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20520" windowHeight="2595"/>
  </bookViews>
  <sheets>
    <sheet name="Qtde Trein por Colaborador" sheetId="6" r:id="rId1"/>
    <sheet name="Base" sheetId="1" r:id="rId2"/>
    <sheet name="Plan2" sheetId="2" state="hidden" r:id="rId3"/>
    <sheet name="Plan3" sheetId="3" state="hidden" r:id="rId4"/>
  </sheets>
  <definedNames>
    <definedName name="_xlnm._FilterDatabase" localSheetId="1" hidden="1">Base!$A$1:$B$8233</definedName>
  </definedNames>
  <calcPr calcId="144525"/>
  <pivotCaches>
    <pivotCache cacheId="0" r:id="rId5"/>
  </pivotCaches>
</workbook>
</file>

<file path=xl/sharedStrings.xml><?xml version="1.0" encoding="utf-8"?>
<sst xmlns="http://schemas.openxmlformats.org/spreadsheetml/2006/main" count="18289" uniqueCount="1825">
  <si>
    <t>NOME COMPLETO</t>
  </si>
  <si>
    <t>TREINAMENTO</t>
  </si>
  <si>
    <t>ADELAIDE ROSA DE JESUS</t>
  </si>
  <si>
    <t>Termos Jurídicos Avançado</t>
  </si>
  <si>
    <t>ADRIANA DOS SANTOS FERREIRA BRAGA</t>
  </si>
  <si>
    <t>A Oferta Certa - Módulo II</t>
  </si>
  <si>
    <t>ADRIANA MENARBINO</t>
  </si>
  <si>
    <t>ALAN RODRIGUES CAMPOS</t>
  </si>
  <si>
    <t>8661-2018-79 - CIRCULAR NACIONAL LEVANTAMENTO DE DEPÓSITO JUDICIAL E RECURSAL EM OUTRAS INSTITUIÇÕES FINANCEIRAS FAVORÁVEL AO BANCO DO BRASIL</t>
  </si>
  <si>
    <t>8661-2019-001 -  CIRCULAR NACIONAL OBRIGAÇÃO DE FAZER - INTIMAÇÃO PESSOAL PRÉVIA - REQUISITO INDISPENSÁVEL PARA A COBRANÇA DE MULTA</t>
  </si>
  <si>
    <t>ALESSANDRA CRISTINA NEVES LOUREIRO</t>
  </si>
  <si>
    <t>A Oferta Certa - Módulo I</t>
  </si>
  <si>
    <t>Iniciais Cobrança - Módulo I - Institucional e Comportamental/ Negociação</t>
  </si>
  <si>
    <t>Iniciais Cobrança - Módulo II - Produtos Bancários, Néctar e Termos Jurídicos</t>
  </si>
  <si>
    <t>Iniciais Cobrança - Módulo III - Monitoria/Tem Box e Especifico da Carteira</t>
  </si>
  <si>
    <t>ALESSANDRA FERREIRA DE ARAUJO</t>
  </si>
  <si>
    <t>ALEXANDRE PEREIRA COSTA</t>
  </si>
  <si>
    <t>ALINE DIOGO TELES</t>
  </si>
  <si>
    <t>ALINE FREITAS VITORIA</t>
  </si>
  <si>
    <t>8661-2018-072 - CIRCULAR NACIONAL AÇÕES ENVOLVENDO EXPURGOS INFLACIONÁRIOS DECORRENTES DOS PLANOS ECONÔMICOS EM CADERNETA DE POUPANÇA</t>
  </si>
  <si>
    <t>ALONSO TEIXEIRA NETO</t>
  </si>
  <si>
    <t>Institucional e Comportamental</t>
  </si>
  <si>
    <t>Total Web</t>
  </si>
  <si>
    <t>AMANDA AGNES SILVA</t>
  </si>
  <si>
    <t>Produtos BB</t>
  </si>
  <si>
    <t>AMANDA DE SOUZA</t>
  </si>
  <si>
    <t>AMANDA GOMES ARAUJO</t>
  </si>
  <si>
    <t>AMANDA MENDES DE OLIVEIRA</t>
  </si>
  <si>
    <t>ANA CARLA MENDES DE OLIVEIRA</t>
  </si>
  <si>
    <t>ANA CAROLINA DE OLIVEIRA SOUZA PRATES</t>
  </si>
  <si>
    <t>ANA CAROLINA FERNANDES GALIZES PEREIRA</t>
  </si>
  <si>
    <t>ANA LETICIA CAMPOS VALAMIEL</t>
  </si>
  <si>
    <t>ANA LUIZA GOMES DO CARMO</t>
  </si>
  <si>
    <t>Funcionalidades Max</t>
  </si>
  <si>
    <t>ANDRE LUCAS FEITOSA DE HOLANDA SPINOLA</t>
  </si>
  <si>
    <t>ANDREI AUGUSTO ROCHA RIBEIRO</t>
  </si>
  <si>
    <t>ANDREIA CRISTINE DA SILVA TAVARES</t>
  </si>
  <si>
    <t>ANGELICA NUNES VIEIRA DA SILVA</t>
  </si>
  <si>
    <t>ANNIE CAROLINE LOPES WENCESLAU</t>
  </si>
  <si>
    <t>ARNALDO ANSELMO SIMOES</t>
  </si>
  <si>
    <t>AYESKA SOARES MARTA LOPES</t>
  </si>
  <si>
    <t>BARBARA BLANCO DIAS PAES</t>
  </si>
  <si>
    <t>BARBARA DE FARIA PASSOS DA CUNHA LINS REIS</t>
  </si>
  <si>
    <t>BARBARA SOARES DE MELO GUIMARAES</t>
  </si>
  <si>
    <t>BIANCA CRISTINA DE LIMA SILVA</t>
  </si>
  <si>
    <t>BRUNA DE PINHO E MAGALHAES</t>
  </si>
  <si>
    <t>BRUNA DUARTE VIEIRA DE MATOS</t>
  </si>
  <si>
    <t>BRUNA HELENA REIS CLAUDIO</t>
  </si>
  <si>
    <t>BRUNA NAYARA GOMES DOS SANTOS</t>
  </si>
  <si>
    <t>BRUNA PRISCILA MIRTES BERNARDINO</t>
  </si>
  <si>
    <t>BRUNO COSTA BATISTA MACHADO</t>
  </si>
  <si>
    <t>BRUNO NASCIMENTO DIAS</t>
  </si>
  <si>
    <t>CAIUS JULIUS CAESAR AUGUSTUS NZAMBI OLIVEIRA COSTA</t>
  </si>
  <si>
    <t>CAMILA APARECIDA LOPES GONCALVES</t>
  </si>
  <si>
    <t>CAMILA APARECIDA STOCKLER SILVA</t>
  </si>
  <si>
    <t>CAMILA DIAS PEREIRA E HATAJIMA</t>
  </si>
  <si>
    <t>CAMILA DINIZ DE FREITAS</t>
  </si>
  <si>
    <t>CAMILLA ARAUJO CARDOSO</t>
  </si>
  <si>
    <t>CARLA DE FREITAS DOS SANTOS CASTRO</t>
  </si>
  <si>
    <t>CARLA DE PAULA VENTURA</t>
  </si>
  <si>
    <t>CARLOS JOSE DE MOURA</t>
  </si>
  <si>
    <t>CARLOS RENAN ANTUNES SIQUEIRA NEVES</t>
  </si>
  <si>
    <t>CARMEM LOPES RIBEIRO DIAS</t>
  </si>
  <si>
    <t>CAROLINA ABREU DA SILVA</t>
  </si>
  <si>
    <t>CAROLINA FRANCO ALVIM</t>
  </si>
  <si>
    <t>CAROLINA PATRICIO SILVA</t>
  </si>
  <si>
    <t>CAROLINE DIAS PEGO</t>
  </si>
  <si>
    <t>CASSIO TADEU DOS SANTOS</t>
  </si>
  <si>
    <t>CECILIA GABRIELA FERNANDES MATOS</t>
  </si>
  <si>
    <t>CESAR CAIQUE DOS REIS</t>
  </si>
  <si>
    <t>MRV</t>
  </si>
  <si>
    <t>CESAR MATOS SILVA</t>
  </si>
  <si>
    <t>Produtos Bancários - Módulo I</t>
  </si>
  <si>
    <t>Produtos Bancários - Módulo II</t>
  </si>
  <si>
    <t>Produtos Bancários - Módulo III</t>
  </si>
  <si>
    <t>CHRISTIANO AROLD AVELAR</t>
  </si>
  <si>
    <t>CIRLENE GILMARA DA FONSECA RODRIGUES</t>
  </si>
  <si>
    <t>CLARA GONCALVES DO AMARAL</t>
  </si>
  <si>
    <t>DAIANE ALVES TEIXEIRA</t>
  </si>
  <si>
    <t>DANIELA DAVIS DE CARVALHO</t>
  </si>
  <si>
    <t>DANIELE DOS SANTOS SILVA</t>
  </si>
  <si>
    <t>DANIELE SILVA BOTELHO</t>
  </si>
  <si>
    <t>DANIELLE CAROLINE DA SILVA</t>
  </si>
  <si>
    <t>DAVI SANTOS RIBEIRO</t>
  </si>
  <si>
    <t>DAYANE CRISTINE ALMEIDA DUTRA DE SOUZA</t>
  </si>
  <si>
    <t>DEBORA GOMES ZOPELAR RODRIGUES</t>
  </si>
  <si>
    <t>DEBORAH CHAVES MATTOS CAMPOS</t>
  </si>
  <si>
    <t>DENIS HENRIQUES CARVALHO</t>
  </si>
  <si>
    <t>DIANA CRISTINE BARBOSA GOMES DOS SANTOS</t>
  </si>
  <si>
    <t>DIEGO DA COSTA MENEZES</t>
  </si>
  <si>
    <t>DIOGO FREITAS MARTINS DE SALES</t>
  </si>
  <si>
    <t>EDMAR FRANCISCO DE AQUINO</t>
  </si>
  <si>
    <t>EDRISIA DE PAULA SOUZA</t>
  </si>
  <si>
    <t>ELISANGELA PATRICIA PEREIRA</t>
  </si>
  <si>
    <t>EMANOELLE MENDONCA SANTOS</t>
  </si>
  <si>
    <t>Nelp Diligências</t>
  </si>
  <si>
    <t>EMANUEL BESSA SOUTO DE ALMEIDA</t>
  </si>
  <si>
    <t>EMERSON FRANCO OLIVEIRA</t>
  </si>
  <si>
    <t>ENAILE GABRIELA SOARES MARQUES</t>
  </si>
  <si>
    <t>ERICA APARECIDA NASCIMENTO DA SILVA</t>
  </si>
  <si>
    <t>ERIKA MATHYAS DA CONCEICAO DA SILVA</t>
  </si>
  <si>
    <t>ESTEFANI OLIVEIRA CARVALHO</t>
  </si>
  <si>
    <t>ETELVINA SOARES DAVID</t>
  </si>
  <si>
    <t>FABIANA FERREIRA DA SILVA</t>
  </si>
  <si>
    <t>FABIO DE SALES REIS JUNIOR</t>
  </si>
  <si>
    <t>FABRICIO FERREIRA COSTA</t>
  </si>
  <si>
    <t>FABRICIO MAGNO DA SILVA NEVES</t>
  </si>
  <si>
    <t>FAISER HENRIQUE NOVAES BACELAR</t>
  </si>
  <si>
    <t>FELIPE QUEIROZ LACERDA</t>
  </si>
  <si>
    <t>FERNANDA AVILA OLIVEIRA</t>
  </si>
  <si>
    <t>FERNANDA DE CASTRO ALMEIDA</t>
  </si>
  <si>
    <t>FERNANDA DELFINA DA CUNHA</t>
  </si>
  <si>
    <t>FERNANDA FERREIRA TELLES HORTA</t>
  </si>
  <si>
    <t>FERNANDA SIQUEIRA SANTOS</t>
  </si>
  <si>
    <t>FERNANDO MARTINS ANICIO</t>
  </si>
  <si>
    <t>FLAVIA PRATES BORGES</t>
  </si>
  <si>
    <t>FLAVIA TERESA DA SILVA BISPO</t>
  </si>
  <si>
    <t>FLAVIA TOLENTINO LEITE</t>
  </si>
  <si>
    <t>FLAVIANA APARECIDA DE OLIVEIRA</t>
  </si>
  <si>
    <t>FLAVIO DE SOUZA FERREIRA</t>
  </si>
  <si>
    <t>FRANCIELLE FELICIA AMORIM NOGUEIRA</t>
  </si>
  <si>
    <t>FRANCINE COSTA CAMPOS</t>
  </si>
  <si>
    <t>FRANCYELLE BARROS FERRAZ</t>
  </si>
  <si>
    <t>GABRIEL DE ALMEIDA TELLES</t>
  </si>
  <si>
    <t>GABRIEL MATEUS DUARTE</t>
  </si>
  <si>
    <t>GABRIELA APARECIDA MORAIS SILVA</t>
  </si>
  <si>
    <t>GABRIELA ELISA PEREIRA SANTOS</t>
  </si>
  <si>
    <t>GABRIELA TEOTONIA PEREIRA LEAL</t>
  </si>
  <si>
    <t>GABRIELA VALERIANA SILVA</t>
  </si>
  <si>
    <t>GABRIELY A BARRETO VIEIRA</t>
  </si>
  <si>
    <t>GEANNA RIBEIRO VASCONCELOS</t>
  </si>
  <si>
    <t>GLAUCIA CARDOSO CERQUEIRA</t>
  </si>
  <si>
    <t>GLAUCIELE ALVES DOS SANTOS</t>
  </si>
  <si>
    <t>GLEICE FERNANDA LOPES</t>
  </si>
  <si>
    <t>GLEICE LEMOS DE ABREU</t>
  </si>
  <si>
    <t>GRAZIELLE MEDEIROS ABDALA</t>
  </si>
  <si>
    <t>GUILHERME AVELAR GUIMARAES</t>
  </si>
  <si>
    <t>GUILHERME FERRER GODINHO FILHO</t>
  </si>
  <si>
    <t>HELLEN CRISTINA FREITAS</t>
  </si>
  <si>
    <t>IGOR AUGUSTO DA ROCHA SILVA</t>
  </si>
  <si>
    <t>IGOR DO ROSARIO FERNANDES</t>
  </si>
  <si>
    <t>INGRID MENEZES ALVES DE SOUZA</t>
  </si>
  <si>
    <t>ISABEL APARECIDASANSEVERINO DOS SANTOS</t>
  </si>
  <si>
    <t>IZABELA NUNES CORDEIRO</t>
  </si>
  <si>
    <t>IZABELLA MILAGRE DE ANDRADE E SILVA</t>
  </si>
  <si>
    <t>JAIME MOREIRA SOUSA</t>
  </si>
  <si>
    <t>JANINI NOGUEIRA D'ALESSANDRO MANO</t>
  </si>
  <si>
    <t>JESSICA PATRICIA VIEIRA</t>
  </si>
  <si>
    <t>JESSICA PEREIRA DA SILVA</t>
  </si>
  <si>
    <t>JORDANIA SOARES</t>
  </si>
  <si>
    <t>JORGE ALFREDO MURAD COSTA</t>
  </si>
  <si>
    <t>JOYCE APARECIDA ALVES DE SOUSA</t>
  </si>
  <si>
    <t>JULIANA VASCONCELLOS DE OLIVEIRA</t>
  </si>
  <si>
    <t>KELLY BERNARDINO COSTA</t>
  </si>
  <si>
    <t>KELLY LEILA DOS SANTOS SILVA</t>
  </si>
  <si>
    <t>KESIA DAIANE FREITAS MARTINS</t>
  </si>
  <si>
    <t>LAILA PROKOP</t>
  </si>
  <si>
    <t>LARISSA THAIS AUGUSTO MARTINS ANDRADE</t>
  </si>
  <si>
    <t>LARYSSA MARIA LEAO HALLAK</t>
  </si>
  <si>
    <t>LEANDRA SEIXAS DE SOUZA</t>
  </si>
  <si>
    <t>LEANDRO MIRANDA RIBEIRO</t>
  </si>
  <si>
    <t>LEILA MARIA NERES COSTA</t>
  </si>
  <si>
    <t>LENNO FERREIRA PAMPOLHA</t>
  </si>
  <si>
    <t>LEONARDO SARMENTO RODRIGUES</t>
  </si>
  <si>
    <t>LEONARDO VIEIRA MERCHED</t>
  </si>
  <si>
    <t>LETICIA FERREIRA ARRUDA</t>
  </si>
  <si>
    <t>LIDIANE AMARAL CRUZ</t>
  </si>
  <si>
    <t>LILIANE FERREIRA NONAKA</t>
  </si>
  <si>
    <t>LORENA ROCHA ARAUJO</t>
  </si>
  <si>
    <t>LUAN MIRANDA DA SILVA</t>
  </si>
  <si>
    <t>LUANA ANDREZA DOS SANTOS</t>
  </si>
  <si>
    <t>LUANA PINHEIRO ALVES DA SILVA</t>
  </si>
  <si>
    <t>LUCAS DE SOUZA NASSIF LEMOS</t>
  </si>
  <si>
    <t>LUCAS HENRIQUE GUIMARAES SILVA</t>
  </si>
  <si>
    <t>LUCAS SAUSMIKAT MARTINS</t>
  </si>
  <si>
    <t>LUCAS SILVEIRA PAIVA</t>
  </si>
  <si>
    <t>LUCAS ZOCRATO DE SENNA</t>
  </si>
  <si>
    <t>LUCIANA CRISTINA MARTINS RIBEIRO GIARDINI</t>
  </si>
  <si>
    <t>LUCIANA TASCA DINIZ</t>
  </si>
  <si>
    <t>LUIZ FELIPE ANDRADE OTONI</t>
  </si>
  <si>
    <t>LUIZA DE SOUZA PEREIRA</t>
  </si>
  <si>
    <t>MABYLE EUFRASE BARRETO</t>
  </si>
  <si>
    <t>MARA RUBIA CARDOSO DE SOUZA</t>
  </si>
  <si>
    <t>MARCELO BARROSO DE OLIVEIRA</t>
  </si>
  <si>
    <t>MARCIA REGINA FANTIN</t>
  </si>
  <si>
    <t>MARCIA REGINA FARIA DE VASCONCELOS</t>
  </si>
  <si>
    <t>MARCO AURELIO CALDEIRA LOTT</t>
  </si>
  <si>
    <t>MARCOS PAULO DE LIMA</t>
  </si>
  <si>
    <t>MARCOS PEDRO CRISPIM ALVES</t>
  </si>
  <si>
    <t>MARCUS WILLIAM CARVALHO DA COSTA</t>
  </si>
  <si>
    <t>MARESSA AMORIM MACHADO</t>
  </si>
  <si>
    <t>MARIA CLARA VERSIANI DE CASTRO</t>
  </si>
  <si>
    <t>MARIA LUIZA MENDES DE JESUS</t>
  </si>
  <si>
    <t>MARIANA CARVALHO GROSSI</t>
  </si>
  <si>
    <t>MARIANA MARTINS DUARTE</t>
  </si>
  <si>
    <t>MARIANA MOURA MARQUES TEIXEIRA</t>
  </si>
  <si>
    <t>MARIO FARAJ NETO</t>
  </si>
  <si>
    <t>MARLUCIA LEMOS CORDEIRO</t>
  </si>
  <si>
    <t>MATEUS COUTINHO BORGES</t>
  </si>
  <si>
    <t>MATHEUS ALVES MOREIRA</t>
  </si>
  <si>
    <t>MATHEUS QUITITE SIMOES</t>
  </si>
  <si>
    <t>MICHEL DE FIGUEIREDO LEITE</t>
  </si>
  <si>
    <t>MOACIR JUNIO FERNANDES NUGAS</t>
  </si>
  <si>
    <t>MONALISA RODRIGUES SANTANA PINTO</t>
  </si>
  <si>
    <t>NADIANE SILVA COSTA</t>
  </si>
  <si>
    <t>NAIARA NERI</t>
  </si>
  <si>
    <t>NAIARA SCARPELLI SILVA</t>
  </si>
  <si>
    <t>NATALIA APARECIDA DE AMORIM</t>
  </si>
  <si>
    <t>NATALIA AUGUSTA DE OLIVEIRA</t>
  </si>
  <si>
    <t>NATALIA GREICE SOARES DORNELAS</t>
  </si>
  <si>
    <t>NATALIA OLIVEIRA CAMINI</t>
  </si>
  <si>
    <t>NATASHA FRANCYNE LUNA ALVES</t>
  </si>
  <si>
    <t>NATHALIA CARVALHO MENEZES</t>
  </si>
  <si>
    <t>NAYARA DE CASTRO TORRES</t>
  </si>
  <si>
    <t>PAMELA KEROLAYNE CORREA SOUZA</t>
  </si>
  <si>
    <t>PAMELA KIZZI FREIRE RENAN</t>
  </si>
  <si>
    <t>PATRICIA ABDIAS CARMO</t>
  </si>
  <si>
    <t>PATRICIA DAS DORES SILVA ROQUE</t>
  </si>
  <si>
    <t>PEDRO HENRIQUE COUTO VIEIRA</t>
  </si>
  <si>
    <t>PEDRO HENRIQUE MENEZES VITAL</t>
  </si>
  <si>
    <t>PHILLIPE ROCHA SANTANA MATOS</t>
  </si>
  <si>
    <t>POLIANA SILVA</t>
  </si>
  <si>
    <t>PRISCILA BARBOSA GONCALVES MOREIRA</t>
  </si>
  <si>
    <t>PRISCILA OLIVEIRA ANTONIO</t>
  </si>
  <si>
    <t>PRISCILA RODRIGUES DOS SANTOS ANTUNES</t>
  </si>
  <si>
    <t>PRISCILLA APARECIDA FERREIRA DOS SANTOS</t>
  </si>
  <si>
    <t>RAFAEL DIAS VON RONDOW</t>
  </si>
  <si>
    <t>RAFAEL VICTOR KLEIN</t>
  </si>
  <si>
    <t>RAFAELA LAURIA SILVA</t>
  </si>
  <si>
    <t>RAFAELA NATHIELLE LIMA VIANA</t>
  </si>
  <si>
    <t>RAFAELA RODRIGUES DOS SANTOS</t>
  </si>
  <si>
    <t>RAFAELA SILVA MONTEIRO DOS SANTOS</t>
  </si>
  <si>
    <t>RAIANA CRISTINA SUSSAI</t>
  </si>
  <si>
    <t>RAPHAELA JOSIANE MARIANO VAZ DE MELLO</t>
  </si>
  <si>
    <t>RAQUEL FILOCRE SILVA</t>
  </si>
  <si>
    <t>RAYANE DOS SANTOS SILVA</t>
  </si>
  <si>
    <t>RENATA ALMEIDA COSTA</t>
  </si>
  <si>
    <t>RENATA SILVA DE ARAUJO MENDES</t>
  </si>
  <si>
    <t>RICARDO SOARES BENTHER</t>
  </si>
  <si>
    <t>RICHARD CARDOSO</t>
  </si>
  <si>
    <t>RODRIGO LUIZ MAZZALLA</t>
  </si>
  <si>
    <t>RODRIGO RODRIGUES SOARES</t>
  </si>
  <si>
    <t>ROSANA CORREA DE LIMA</t>
  </si>
  <si>
    <t>ROSANGELA ROSARIA SILVA DE OLIVEIRA</t>
  </si>
  <si>
    <t>ROSE VALERIA DE JESUS</t>
  </si>
  <si>
    <t>ROSELAINE GUIMARAES CARVALHO</t>
  </si>
  <si>
    <t>ROSEMEIRE DE SOUZA ROBERTO</t>
  </si>
  <si>
    <t>RUBENS ABNER TEIXEIRA FONSECA</t>
  </si>
  <si>
    <t>SABRINA DE SOUZA PAIM</t>
  </si>
  <si>
    <t>SABRINA MARQUES NASCIMENTO MAGALHAES</t>
  </si>
  <si>
    <t>SAMANTHA LIMA DE CARVALHO</t>
  </si>
  <si>
    <t>SAMARA ANICE GOMES SOARES</t>
  </si>
  <si>
    <t>SAMARA MENDES DE ABREU</t>
  </si>
  <si>
    <t>SAMARA NUNES DE AQUINO</t>
  </si>
  <si>
    <t>SAMUEL STEFERSON DE ARAUJO ALVES</t>
  </si>
  <si>
    <t>SAMUEL STERFERSON DE ARAUJO ALVES</t>
  </si>
  <si>
    <t>SARA DE ANCHIETA VILELA</t>
  </si>
  <si>
    <t>SARA FURTADO DOS SANTOS</t>
  </si>
  <si>
    <t>SHIRLEY LINDENBERG SILVA</t>
  </si>
  <si>
    <t>SHIRLEY ROSENAYCE DA SILVA</t>
  </si>
  <si>
    <t>SIMONE ALMEIDA RIBEIRO DE SOUZA</t>
  </si>
  <si>
    <t>STEFANY KAREN MAIA DA SILVA</t>
  </si>
  <si>
    <t>STEPHANIE SANTOS MENEZES</t>
  </si>
  <si>
    <t>SUELEN APARECIDA DOS SANTOS ANTONIO</t>
  </si>
  <si>
    <t>TAINARA MAGALHAES DE JESUZ</t>
  </si>
  <si>
    <t>TAIS LAIARA COSTA RODRIGUES</t>
  </si>
  <si>
    <t>TALITHA DOMINGUES MARQUES</t>
  </si>
  <si>
    <t>TAMIRES LARA MENDES</t>
  </si>
  <si>
    <t>TATIANA BARBARA NATALIA FRANCISCO</t>
  </si>
  <si>
    <t>TELMA VANESSA CARVALHO SOUZA ROSA</t>
  </si>
  <si>
    <t>TETINA MOURA CAETANO DA FONSECA</t>
  </si>
  <si>
    <t>THATIANA PIMENTEL SAMPAIO SOUZA</t>
  </si>
  <si>
    <t>THAYNA DOS SANTOS DA SILVA</t>
  </si>
  <si>
    <t>THIAGO PINHEIRO DE ARAUJO</t>
  </si>
  <si>
    <t>TIAGO AUGUSTO SOARES MARTINS</t>
  </si>
  <si>
    <t>VALESCA SILVA SANTANA</t>
  </si>
  <si>
    <t>VANESSA ABELHA DE FUCCIO BARBOSA</t>
  </si>
  <si>
    <t>VANESSA PINHEIRO JARDIM DA SILVA</t>
  </si>
  <si>
    <t>VANUSA FERREIRA DA SILVA</t>
  </si>
  <si>
    <t>VINICIUS GOMES DE ALMEIDA</t>
  </si>
  <si>
    <t>VIVIAN ALVES PEREIRA</t>
  </si>
  <si>
    <t>VIVIAN FARIA SOUZA</t>
  </si>
  <si>
    <t>VIVIANE LOPES DOS SANTOS ARAUJO</t>
  </si>
  <si>
    <t>WAUILIAN MODESTO DE SEIXAS</t>
  </si>
  <si>
    <t>WENDELL ROCHA DA PAIXAO</t>
  </si>
  <si>
    <t>WILLIAM DOUGLAS DOS SANTOS DE OLIVEIRA</t>
  </si>
  <si>
    <t>WILLIAN OLIVEIRA DINIZ</t>
  </si>
  <si>
    <t>YAN RIBEIRO BALLESTEROS</t>
  </si>
  <si>
    <t>ACSA ELIAS ALEXANDRINO CARVALHO DE SOUZA</t>
  </si>
  <si>
    <t>ADRIANA CRISTINA MARIANI</t>
  </si>
  <si>
    <t>ADRIELLY CRISTINA RIBEIRO LOPES</t>
  </si>
  <si>
    <t>AGATHA CRISTINA MOREIRA DA SILVA</t>
  </si>
  <si>
    <t>8661 - 2019 - 003 - CIRCULAR NACIONAL - PEDIDO DE SUBSÍDIO ENVOLVENDO BENS IMÓVEIS - NÃO DE USO - DO BANCO DO BRASIL</t>
  </si>
  <si>
    <t>8661 - 2019 - 004 - CIRCULAR NACIONAL - LEVANTAMENTO DE DEPÓSITO JUDICIAL E RECURSAL EM OUTRAS INSTITUIÇÕES FINANCEIRAS FAVORÁVEL AO BANCO DO BRASIL</t>
  </si>
  <si>
    <t>8661 - 2019 - 005 - CIRCULAR NACIONAL - PROCEDIMENTOS PARA CONCILIAÇÃO DE DEPÓSITOS JUDICIAIS E RECURSAIS EFETIVADOS EM OUTRAS INSTITUIÇÕES FINANCEIRAS</t>
  </si>
  <si>
    <t>8661-2018-80  - PEDIDO DE SUBSÍDIO ENVOLVENDO BENS IMÓVEIS -NÃO DE USO - DO BANCO DO BRASIL.</t>
  </si>
  <si>
    <t>Endereçamento</t>
  </si>
  <si>
    <t>ALBERT CESAR DE ALMEIDA PEREIRA</t>
  </si>
  <si>
    <t>8661 - 2019 - 007 - CIRCULAR NACIONAL - CONVÊNIO PARA RECEBIMENTO DE CITAÇÕES E INTIMAÇÕES POR MEIO ELETRÔNICO</t>
  </si>
  <si>
    <t>ALESSANDRA DE SOUZA SOARES</t>
  </si>
  <si>
    <t>ALEXANDRE RESENDE SILVA</t>
  </si>
  <si>
    <t>ALINE ALVES DEBONI BARBOSA</t>
  </si>
  <si>
    <t>Comunicação e Técnica de Redação</t>
  </si>
  <si>
    <t>8661-2019-002 - CUMPRIMENTO DE ORDEM JUDICIAL - ESTADO PARANÁ - OPERAÇÕES DE EMPRÉSTIMO CDC - CENTRALIZAÇÃO CENOP SERVIÇOS CURITIBA PR</t>
  </si>
  <si>
    <t>ALINE GOMES GONCALVES MAGALHAES</t>
  </si>
  <si>
    <t>ALINE GRAZIELE FERREIRA SANCHEZ</t>
  </si>
  <si>
    <t>ALINNE DE PAULA LIMA</t>
  </si>
  <si>
    <t>ALZIRA DEOGRACIA OLIVEIRA SILVA</t>
  </si>
  <si>
    <t>AMANDA FERNANDES GUIMARAES VAZ</t>
  </si>
  <si>
    <t>AMANDA JENIFFER MARSHAL</t>
  </si>
  <si>
    <t>AMANDA NAYARA DA SILVA GUIMARAES</t>
  </si>
  <si>
    <t>AMANDA RODRIGUES REIS</t>
  </si>
  <si>
    <t>AMANDA TOMAZ CALEGURI</t>
  </si>
  <si>
    <t>ANA AUGUSTA FERREIRA FRANCA</t>
  </si>
  <si>
    <t>ANA CAROLINA DE ABREU MELO SANTOS</t>
  </si>
  <si>
    <t>ANA CAROLINA MEIJON NAZIR</t>
  </si>
  <si>
    <t>ANA CAROLINA SANTOS MACHADO</t>
  </si>
  <si>
    <t>ANA CRISTINA CARVALHAL ROCHA</t>
  </si>
  <si>
    <t>ANA CRISTINA RODRIGUES</t>
  </si>
  <si>
    <t>ANA FLAVIA PAGANINI DE QUEIROZ</t>
  </si>
  <si>
    <t>ANA LAURA ALVES COUTINHO</t>
  </si>
  <si>
    <t>ANA OLIVIA NEVES DE MACEDO CAMARA</t>
  </si>
  <si>
    <t>ANA PAULA BARBOSA MARCILIO NOGUEIRA</t>
  </si>
  <si>
    <t>ANA PAULA MAXIMO DA SILVA</t>
  </si>
  <si>
    <t>ANA PAULA MORAIS MARTINS</t>
  </si>
  <si>
    <t>ANANDA COSTA DE MEIRA</t>
  </si>
  <si>
    <t>ANDERSON CARVALHO ALMEIDA</t>
  </si>
  <si>
    <t>ANDERSON HENRIQUE FONTOURA</t>
  </si>
  <si>
    <t>ANDRE FALEIRO MALAGUTH MENDONCA</t>
  </si>
  <si>
    <t>ANNA CLAUDIA RABELO VITOR</t>
  </si>
  <si>
    <t>8661 - 2019 - 006 - CIRCULAR NACIONAL - CENOP SERVIÇOS CURITIBA PR - SUBSÍDIOS PROATIVOS - EXPANSÃO PARA TODO O TERRITÓRIO NACIONALTo: 8661 AJURE TERCEIRIZAÇÃO</t>
  </si>
  <si>
    <t>ANNA FLAVIA QUEIROZ DIAS</t>
  </si>
  <si>
    <t>ANTONIO FELISBERTO BORGES NETO</t>
  </si>
  <si>
    <t>ARIANE SERAFIM VETTORAZZI</t>
  </si>
  <si>
    <t>ARIANNE MIRELLA DA SILVA FRAGA</t>
  </si>
  <si>
    <t>ARIEL BRIENE LEITE CARDOSO</t>
  </si>
  <si>
    <t>ARNALDO JOSE ROCHA COUTO ARAUJO</t>
  </si>
  <si>
    <t>ATHINA ROBERTA ALVES</t>
  </si>
  <si>
    <t>AUGUSTO BARBOSA DE OLIVEIRA</t>
  </si>
  <si>
    <t>AYRA MIRELLA LOPES RIBEIRO</t>
  </si>
  <si>
    <t>BARBARA APARECIDA ALVES DE OLIVEIRA</t>
  </si>
  <si>
    <t>BARBARA ARAUJO DE CASTRO</t>
  </si>
  <si>
    <t>BARBARA COSTA SOARES</t>
  </si>
  <si>
    <t>BARBARA DOS SANTOS FARIA</t>
  </si>
  <si>
    <t>BARBARA ISIS DE OLIVEIRA</t>
  </si>
  <si>
    <t>BARBARA LORRANE ROCHA ALVES</t>
  </si>
  <si>
    <t>BARBARA LOUREIRO PEIXOTO</t>
  </si>
  <si>
    <t>BARBARA LUIZA MAGALHAES HONORATO</t>
  </si>
  <si>
    <t>BEATRIZ MATOS CARDOSO</t>
  </si>
  <si>
    <t>BERNARDO PINTO DE PAULA RAMALHO</t>
  </si>
  <si>
    <t>BETANIA SILVA MOREIRA</t>
  </si>
  <si>
    <t>BRAYNER DIAS ANASTACIO</t>
  </si>
  <si>
    <t>BRENDA CARLA LELES MIRANDA</t>
  </si>
  <si>
    <t>BRENDA TATYANE FERREIRA MARTINS</t>
  </si>
  <si>
    <t>BRENNO CARVALHO SILVEIRA BARBOSA COSTA</t>
  </si>
  <si>
    <t>BRUNA CLENIA BARBOSA DA SILVA</t>
  </si>
  <si>
    <t>BRUNA DOS SANTOS CAMARGOS</t>
  </si>
  <si>
    <t>BRUNA RAFAELA BARRETO FARIA</t>
  </si>
  <si>
    <t>BRUNO ALEXANDRE</t>
  </si>
  <si>
    <t>BRUNO FILLIPE DOS REIS ROCHA</t>
  </si>
  <si>
    <t>BRYAN RAPHAEL DOS REIS LIMA</t>
  </si>
  <si>
    <t>CAMILA CANDIDA ZANON GOMES</t>
  </si>
  <si>
    <t>CAMILA DE ABREU MEDINA</t>
  </si>
  <si>
    <t>CAMILA MARINHO DE CASTRO</t>
  </si>
  <si>
    <t>CAMILLA GRAZIELLY PATROCINIO FONTES</t>
  </si>
  <si>
    <t>CARINA DOS REIS OLIVEIRA</t>
  </si>
  <si>
    <t>CARLOS ALBERTO BATISTA ELIAZAR</t>
  </si>
  <si>
    <t>CARLOS AVELINO DA SILVA LABORNE CAIFA</t>
  </si>
  <si>
    <t>CAROLINA CASTRO OLIVEIRA</t>
  </si>
  <si>
    <t>CAROLINA DA FONSECA CAMISASCA</t>
  </si>
  <si>
    <t>CAROLINA DO LIBANO PEREIRA</t>
  </si>
  <si>
    <t>CAROLINA PONTES DALDEGAN</t>
  </si>
  <si>
    <t>CAROLINA SANTANA ATALIBA</t>
  </si>
  <si>
    <t>CAROLINE RODRIGUES ELEUTERIO</t>
  </si>
  <si>
    <t>CELSO GONCALVES FONSECA JUNIOR</t>
  </si>
  <si>
    <t>Nelp Protocolo Físico</t>
  </si>
  <si>
    <t>CHARLES HADAD LASMAR</t>
  </si>
  <si>
    <t>CIBELE DE PAULA SATURNINO</t>
  </si>
  <si>
    <t>CLARISSA MEYER BARRETO</t>
  </si>
  <si>
    <t>CLAUDIA ALVES DA SILVA FERREIRA</t>
  </si>
  <si>
    <t>CRISTALIA SILVA SANTANA LIMA</t>
  </si>
  <si>
    <t>CRISTINA CANDIDO JACINTO</t>
  </si>
  <si>
    <t>CYNTIA MOREIRA ALVARES</t>
  </si>
  <si>
    <t>DAIANE JANUARIA PEREIRA</t>
  </si>
  <si>
    <t>DAIANE MAGALHAES EMILIANO</t>
  </si>
  <si>
    <t>DAN IYAN ARIYA ILE-OBA OLIVEIRA DOS SANTOS</t>
  </si>
  <si>
    <t>DANIEL CARNEIRO DE MATOS</t>
  </si>
  <si>
    <t>DANIEL PAULO RODRIGUES</t>
  </si>
  <si>
    <t>DANIEL VICTOR OLIVEIRA</t>
  </si>
  <si>
    <t>DANIELA DA CUNHA LEONARDE RIBEIRO</t>
  </si>
  <si>
    <t>DANIELA DAS GRACAS DO ESPIRITO SANTO</t>
  </si>
  <si>
    <t>DANIELE ARAUJO RISSI</t>
  </si>
  <si>
    <t>DANIELLE FORMENTINI</t>
  </si>
  <si>
    <t>DANIELLE MENDES DE JESUS</t>
  </si>
  <si>
    <t>DANIELLE NOGUEIRA DE OLIVEIRA</t>
  </si>
  <si>
    <t>DANILO CALIXTO DE CARVALHO</t>
  </si>
  <si>
    <t>DAVID OLIVEIRA LEAO</t>
  </si>
  <si>
    <t>DAVID ROQUE DE SOUZA LIMA</t>
  </si>
  <si>
    <t>DEBORA DA CUNHA LEONARDE</t>
  </si>
  <si>
    <t>DEBORA PACHECO DA TRINDADE BORGES</t>
  </si>
  <si>
    <t>DEBORA TELIA DE MATOS RODRIGUES CAMPOS</t>
  </si>
  <si>
    <t>DEBORA VIEGAS DOS SANTOS</t>
  </si>
  <si>
    <t>DEILA DE OLIVEIRA</t>
  </si>
  <si>
    <t>DEILA MORENA SILVA ANDRADE</t>
  </si>
  <si>
    <t>DEISIANE LOPES SANTOS</t>
  </si>
  <si>
    <t>DENISE APARECIDA DA SILVA</t>
  </si>
  <si>
    <t>DENISE MARILIA VELOSO SILVA</t>
  </si>
  <si>
    <t>DIEGO DE MESSIAS ANDRADE</t>
  </si>
  <si>
    <t>DIEGO FERREIRA DE FREITAS</t>
  </si>
  <si>
    <t>DIEGO PACHECO CHAVES</t>
  </si>
  <si>
    <t>DIEGO SANTOS SOUZA</t>
  </si>
  <si>
    <t>DIOGO ALEXANDRE DA SILVA LAGES</t>
  </si>
  <si>
    <t>DLEIVITON RIBAMARES SILVA</t>
  </si>
  <si>
    <t>DORA GABRIELA SANTOS LOPES</t>
  </si>
  <si>
    <t>DOUGLAS ROBERTO AMARAL DA SILVA</t>
  </si>
  <si>
    <t>DRIELE ANDRESA ARAUJO OLIVEIRA</t>
  </si>
  <si>
    <t>EDUARDO DOMINGUES DA COSTA</t>
  </si>
  <si>
    <t>EDVALDO JUNIO APARECIDO VICENTE</t>
  </si>
  <si>
    <t>ELISANGELA LAIA CAETANO</t>
  </si>
  <si>
    <t>ELISIANE BARBARA GOMES DOMICIANO</t>
  </si>
  <si>
    <t>ELLEN LUIZE VIGGIANO DE SOUZA</t>
  </si>
  <si>
    <t>ELLEN MARIA MELO</t>
  </si>
  <si>
    <t>ELTON ORDONI JUNIOR</t>
  </si>
  <si>
    <t>EMILIA CARLA SIMOES</t>
  </si>
  <si>
    <t>ERIC DE OLIVEIRA CLEVE GOES</t>
  </si>
  <si>
    <t>ERICA MONTEIRO DA SILVA</t>
  </si>
  <si>
    <t>ERIKA COSTA E SILVA</t>
  </si>
  <si>
    <t>ERIKA VANESSA PEREIRA CAXIAS</t>
  </si>
  <si>
    <t>FABIO VILAR FANTONI</t>
  </si>
  <si>
    <t>FELIPE DE SOUZA MACHADO</t>
  </si>
  <si>
    <t>FELIPE ESTORTI DE CASTRO</t>
  </si>
  <si>
    <t>FELIPPE VINICIUS VIEIRA DE OLIVEIRA</t>
  </si>
  <si>
    <t>FERNANDA ARAUJO ROCHA</t>
  </si>
  <si>
    <t>FERNANDA DANIELLA DE OLIVEIRA VIEIRA</t>
  </si>
  <si>
    <t>FERNANDA DE PAULA CRUVINEL</t>
  </si>
  <si>
    <t>FERNANDA MARIA CHALUB MALTA</t>
  </si>
  <si>
    <t>FERNANDA MEIJON PALHARES</t>
  </si>
  <si>
    <t>FERNANDO NOVAES PINTO</t>
  </si>
  <si>
    <t>FILIPE MARCAL DE MATOS</t>
  </si>
  <si>
    <t>FLAVIA CARVALHAES MOREIRA</t>
  </si>
  <si>
    <t>FLAVIA DA SILVA ROCHA</t>
  </si>
  <si>
    <t>FLAVIA LOPES DA SILVA</t>
  </si>
  <si>
    <t>FLAVIA MONTONI PONTES</t>
  </si>
  <si>
    <t>FLAVIA MORATO E SILVA</t>
  </si>
  <si>
    <t>FLAVIA STEIL ABEID</t>
  </si>
  <si>
    <t>FRANCIELI GARCIA</t>
  </si>
  <si>
    <t>FRANCIELLI DOS SANTOS GUIMARAES</t>
  </si>
  <si>
    <t>FRANCINE JOSEANE DOS SANTOS ANDRIGHI</t>
  </si>
  <si>
    <t>GABRIEL LEMES ROSA</t>
  </si>
  <si>
    <t>GABRIEL MARTINS ARAUJO</t>
  </si>
  <si>
    <t>GABRIELA DE SOUZA MOREIRA GOMES PIRES</t>
  </si>
  <si>
    <t>GABRIELA FERREIRA DE OLIVEIRA</t>
  </si>
  <si>
    <t>GABRIELA SILVA DE SOUZA</t>
  </si>
  <si>
    <t>GABRIELLA RIBEIRO BARBOSA</t>
  </si>
  <si>
    <t>GABRIELLY RODRIGUES COELHO</t>
  </si>
  <si>
    <t>GABRIELLY RODRIGUES LOURENCO FERNANDES</t>
  </si>
  <si>
    <t>GABRIELY BARRETO VIEIRA</t>
  </si>
  <si>
    <t>GERMANA GRAZIELLE TAVARES</t>
  </si>
  <si>
    <t>GILCELIO LOPES MOREIRA</t>
  </si>
  <si>
    <t>GISELE DA SILVA KRIGUER</t>
  </si>
  <si>
    <t>GISELE PEREIRA DE SOUZA</t>
  </si>
  <si>
    <t>GISELLE FERREIRA REZENDE TAIOBA</t>
  </si>
  <si>
    <t>GRACIELLE MARTINS</t>
  </si>
  <si>
    <t>GRAZIELE DO CARMO SANTOS</t>
  </si>
  <si>
    <t>GRAZIELLE ALVES DE SOUZA GOMES</t>
  </si>
  <si>
    <t>GUILHERME CALADO MOURA</t>
  </si>
  <si>
    <t>GUILHERME CARVALHO MENDES</t>
  </si>
  <si>
    <t>GUILHERME FERREIRA MOREIRA CUNHA</t>
  </si>
  <si>
    <t>GUILHERME RIBAS RODRIGUES DA SILVA</t>
  </si>
  <si>
    <t>GUSTAVO PEREIRA CARNEIRO</t>
  </si>
  <si>
    <t>HELLEM SOUZA MATOS</t>
  </si>
  <si>
    <t>HELOISA MOURAO MEIRA</t>
  </si>
  <si>
    <t>IANDEYARA DE PAULA LIMA</t>
  </si>
  <si>
    <t>ICARO JACINTO MENDONCA</t>
  </si>
  <si>
    <t>ISABEL APARECIDA SANSEVERINO DOS SANTOS</t>
  </si>
  <si>
    <t>ISABELLA FERNANDES ALMEIDA DE OLIVEIRA</t>
  </si>
  <si>
    <t>ISABELLA PRISCILA GONCALVES LAGE</t>
  </si>
  <si>
    <t>ISABELLA SILVA BARROS</t>
  </si>
  <si>
    <t>ISADORA CLARA MAGALHAES DE SOUZA</t>
  </si>
  <si>
    <t>ISADORA GONCALVES SENA E SILVA</t>
  </si>
  <si>
    <t>ISIS TEREZA ROSA</t>
  </si>
  <si>
    <t>IVANA MARTINS TAVARES FAGIOLI</t>
  </si>
  <si>
    <t>IZABELA CARDOSO DE FREITAS</t>
  </si>
  <si>
    <t>IZABELA CRISTINA GOMES FERREIRA</t>
  </si>
  <si>
    <t>JANAINA COELHO MOTA SANTIAGO</t>
  </si>
  <si>
    <t>JANICE FERREIRA DA SILVA</t>
  </si>
  <si>
    <t>JANSEN GLUCK COSTA SILVA</t>
  </si>
  <si>
    <t>JAQUELINE DE OLIVEIRA COSTA</t>
  </si>
  <si>
    <t>JAQUELINE DE SOUZA PAULA BOMBINHO</t>
  </si>
  <si>
    <t>JENNEFER MAFRA MENDES COELHO SERPA</t>
  </si>
  <si>
    <t>JENNIFER AMANDA SOBRAL DA SILVA</t>
  </si>
  <si>
    <t>JESSICA KELLY SANTOS DA SILVA</t>
  </si>
  <si>
    <t>JESSICA LIMA CAMARGOS DE OLIVEIRA</t>
  </si>
  <si>
    <t>JESSICA MUSSIO DE SOUSA</t>
  </si>
  <si>
    <t>JESSICA PINTO DOS SANTOS E SANTOS</t>
  </si>
  <si>
    <t>JESSICA PRISCILA DIAS</t>
  </si>
  <si>
    <t>JESSICA SERRULHA</t>
  </si>
  <si>
    <t>JESSIKA STHEFANY FERNANDES SILVA</t>
  </si>
  <si>
    <t>JOAO MARCELO LACERDA BUENO DE CAMARGO</t>
  </si>
  <si>
    <t>JOAO VITOR DE FREITAS VIDAL</t>
  </si>
  <si>
    <t>JOAO VITOR LUCAS DOS SANTOS DIAS</t>
  </si>
  <si>
    <t>JOICE DE OLIVEIRA</t>
  </si>
  <si>
    <t>JOICE KAREN LEAL REIS</t>
  </si>
  <si>
    <t>JOSELITO GOMES DE LIRA JUNIOR</t>
  </si>
  <si>
    <t>JUCIMARA BARBOSA PIMENTEL DE FREITAS</t>
  </si>
  <si>
    <t>JULIA FONSECA REIS</t>
  </si>
  <si>
    <t>JULIA MARIA ARAUJO LUCCA</t>
  </si>
  <si>
    <t>JULIANA DE CASSIA SILVA DOS SANTOS</t>
  </si>
  <si>
    <t>JULIANA DIAS INNOCENCIO</t>
  </si>
  <si>
    <t>JULIANA MONTEIRO GONCALVES DE SOUZA</t>
  </si>
  <si>
    <t>JUNIA ALKMIM VILACA</t>
  </si>
  <si>
    <t>KAIKE VICTOR LACERDA LOPES</t>
  </si>
  <si>
    <t>KAREN SOUSA MOURA</t>
  </si>
  <si>
    <t>KARINE ZANITTI PENONI</t>
  </si>
  <si>
    <t>KARLA DANIELE SILVA SANTANA</t>
  </si>
  <si>
    <t>KATHYLIN MONALISA VIEIRA PEREIRA</t>
  </si>
  <si>
    <t>KELLY GONCALVES SILVA</t>
  </si>
  <si>
    <t>KELLY SUZANNE FONSECA</t>
  </si>
  <si>
    <t>KESSIA THAMIRES DA SILVA</t>
  </si>
  <si>
    <t>LAERCIO AUGUSTO DA SILVA</t>
  </si>
  <si>
    <t>LAIS CUNHA LEMOS DA CRUZ</t>
  </si>
  <si>
    <t>LAIS GUERRA JUVENTINO DIAS</t>
  </si>
  <si>
    <t>LARISSA JACLEN DE CARVALHO BASTOS</t>
  </si>
  <si>
    <t>LARISSA RIBEIRO GOMES</t>
  </si>
  <si>
    <t>LARISSA STEPHANIE PATRICIO SILVA</t>
  </si>
  <si>
    <t>LARISSE AGUILAR GUIMARAES FARIA</t>
  </si>
  <si>
    <t>LARRIARA BIE OLIVEIRA</t>
  </si>
  <si>
    <t>LEONARDO TACCHI GONCALVES</t>
  </si>
  <si>
    <t>LIDIANE FERNANDES GUERRA</t>
  </si>
  <si>
    <t>LILLIAN CAROLINE SOARES ARAUJO</t>
  </si>
  <si>
    <t>LINCOLN BASILIO SANTANA</t>
  </si>
  <si>
    <t>LIVIA ARAUJO MILAGRES</t>
  </si>
  <si>
    <t>LORENNA PEREIRA DA SILVA</t>
  </si>
  <si>
    <t>LUANA ALESSANDRA FERNANDES PROENCA</t>
  </si>
  <si>
    <t>LUCAS CAMPOS SARAIVA VIEIRA PEREIRA</t>
  </si>
  <si>
    <t>LUCAS CARLOS AGOSTINHO</t>
  </si>
  <si>
    <t>LUCAS GALDINO DE ABREU</t>
  </si>
  <si>
    <t>LUCAS SALOMAO FERREIRA</t>
  </si>
  <si>
    <t>LUCAS SANTANA RAMOS</t>
  </si>
  <si>
    <t>LUCAS VIANA DE CARVALHO</t>
  </si>
  <si>
    <t>LUCIANA HERNANDEZ CUNHA</t>
  </si>
  <si>
    <t>LUCIANA PEREIRA DOS SANTOS ASSIS</t>
  </si>
  <si>
    <t>LUCIANA RODRIGUES DE OLIVEIRA</t>
  </si>
  <si>
    <t>LUDMILA ARAUJO MELO</t>
  </si>
  <si>
    <t>LUIS FELIPE DE LIMA BARBOSA</t>
  </si>
  <si>
    <t>LUIS GUSTAVO SILVA E OLIVEIRA</t>
  </si>
  <si>
    <t>LUISA CABRAL PAPINI</t>
  </si>
  <si>
    <t>LUIZA BURLAMAQUI BASTOS</t>
  </si>
  <si>
    <t>LUIZA CAMARGOS MACEDO</t>
  </si>
  <si>
    <t>LUIZA OLIVEIRA SAMPAIO</t>
  </si>
  <si>
    <t>LUIZA VILLELA NICOLAI SOARES DE SOUZA</t>
  </si>
  <si>
    <t>LUMA VIRGINIA PEREIRA FIRMO DA SILVEIRA</t>
  </si>
  <si>
    <t>LUSIANA ALVARES MORATO</t>
  </si>
  <si>
    <t>MARCELA AMALIA MEIRA</t>
  </si>
  <si>
    <t>MARCELA DIAS BONFIM</t>
  </si>
  <si>
    <t>MARCELA MORAES DA COSTA LINS</t>
  </si>
  <si>
    <t>MARCELLA PRADO DE PAULA</t>
  </si>
  <si>
    <t>MARCELO LUCAS RIBEIRO DE OLIVEIRA</t>
  </si>
  <si>
    <t>MARCO ANTONIO DE CARVALHO JUNIOR</t>
  </si>
  <si>
    <t>MARCO AURELIO XAVIER LOPES</t>
  </si>
  <si>
    <t>MARCUS VINICIUS REIS FERREIRA</t>
  </si>
  <si>
    <t>MARIA BETANIA LOURENCO DE SOUZA</t>
  </si>
  <si>
    <t>MARIA CECILIA BRISSANT SILVA</t>
  </si>
  <si>
    <t>MARIA DE LOURDES MANIQUE BRANCO</t>
  </si>
  <si>
    <t>MARIA EDUARDA RIBEIRO</t>
  </si>
  <si>
    <t>MARIA FERNANDA FERNANDES DA SILVA ROLO</t>
  </si>
  <si>
    <t>MARIANA COSTA RODRIGUES</t>
  </si>
  <si>
    <t>MARIANA CRISTINA CURVELLO</t>
  </si>
  <si>
    <t>MARIANA DOS SANTOS BARROS DUARTE GONCALVES</t>
  </si>
  <si>
    <t>MARIANA FERREIRA DIAS</t>
  </si>
  <si>
    <t>MARINA LIMA CUNHA</t>
  </si>
  <si>
    <t>MARINA PENA AMARAL</t>
  </si>
  <si>
    <t>MARLENE FRANCISCA SANTOS DE OLIVEIRA</t>
  </si>
  <si>
    <t>MATEUS MACHADO BOUZADA</t>
  </si>
  <si>
    <t>MATEUS SANTOS OLIVEIRA</t>
  </si>
  <si>
    <t>MATHEUS DE SOUZA MEDEIROS</t>
  </si>
  <si>
    <t>MATHEUS HENRIQUE MARTINS PINHEIRO</t>
  </si>
  <si>
    <t>MATHEUS MENDONCA GOULART ALVES</t>
  </si>
  <si>
    <t>MAYRA OLIVEIRA DURAES</t>
  </si>
  <si>
    <t>MELISSA DE CASSIA MACEDO</t>
  </si>
  <si>
    <t>MICHELLE DRAGER SANTOS</t>
  </si>
  <si>
    <t>MILENA LASSE ABREU</t>
  </si>
  <si>
    <t>MIRELLA FERREIRA DA FONTOURA</t>
  </si>
  <si>
    <t>MURILO SILVEIRA LATTARO</t>
  </si>
  <si>
    <t>NAIANA CAROLINA ROCHA</t>
  </si>
  <si>
    <t>NARAIANI CRISTINA BENONY</t>
  </si>
  <si>
    <t>NATALIA DE SOUZA SANTOS</t>
  </si>
  <si>
    <t>NATALIA KELLY GARBAZZA DE CARVALHO</t>
  </si>
  <si>
    <t>NATALIA LUDVIG LIMA</t>
  </si>
  <si>
    <t>NATHALIA COUTO JUSTINO</t>
  </si>
  <si>
    <t>NATHALIA DUARTE MOREIRA</t>
  </si>
  <si>
    <t>NATHALIA PEREIRA CRUZ</t>
  </si>
  <si>
    <t>NAYANDRA CAMILO</t>
  </si>
  <si>
    <t>NAYARA DE SOUZA GONCALVES</t>
  </si>
  <si>
    <t>NICOLAS PEREIRA RIBEIRO DE SOUZA</t>
  </si>
  <si>
    <t>NUBIA RODRIGUES BRAGA</t>
  </si>
  <si>
    <t>PAMELA RAPHAELA JESUS DOMINGOS CARDOSO</t>
  </si>
  <si>
    <t>PAOLA KUHN FRACASSO</t>
  </si>
  <si>
    <t>PATRICIA FERREIRA COSTA</t>
  </si>
  <si>
    <t>PAULA BEATRIZ FREIRE SOUTO</t>
  </si>
  <si>
    <t>PAULA DE OLIVEIRA LANG</t>
  </si>
  <si>
    <t>PAULO AUGUSTO DANTAS CASTRO DA SILVA</t>
  </si>
  <si>
    <t>PAULO GRAZIANNE ALVES FERRAZ</t>
  </si>
  <si>
    <t>PEDRO DONIZETE FERNANDES DOS SANTOS</t>
  </si>
  <si>
    <t>PEDRO HENRIQUE SILQUEIRA MANGABEIRA</t>
  </si>
  <si>
    <t>POLIANA FLAVIA MOREIRA GIACOMELLI</t>
  </si>
  <si>
    <t>POLIANE MOREIRA FERNANDES</t>
  </si>
  <si>
    <t>POLLYANNA MOREIRA MELO</t>
  </si>
  <si>
    <t>PRISCILA CAMARA DA SILVA</t>
  </si>
  <si>
    <t>PRISCILA CAMILA DOS SANTOS</t>
  </si>
  <si>
    <t>PRISCILA LIDIA SOUZA COSTA BRAGA</t>
  </si>
  <si>
    <t>PRISCILA SILVA TINTI BELAN</t>
  </si>
  <si>
    <t>RAFAELA CAMPOS SILVA</t>
  </si>
  <si>
    <t>RAFAELA FIGUEIREDO JORGE</t>
  </si>
  <si>
    <t>RAFAELA MANINI MARTINS</t>
  </si>
  <si>
    <t>RAIANE BAETA NADU</t>
  </si>
  <si>
    <t>RAMON GONZALES DINIZ</t>
  </si>
  <si>
    <t>RAQUEL FABIANA FERNANDES</t>
  </si>
  <si>
    <t>RAQUEL FORTES DE SOUZA</t>
  </si>
  <si>
    <t>RAYANE GUILHERME DA SILVA</t>
  </si>
  <si>
    <t>RAYANE MARQUES DOS SANTOS</t>
  </si>
  <si>
    <t>RAYANE SANTOS</t>
  </si>
  <si>
    <t>REGIS DOS SANTOS SOUZA</t>
  </si>
  <si>
    <t>RENATA FERNANDES DOS SANTOS</t>
  </si>
  <si>
    <t>RENATA GOMES DE MELO</t>
  </si>
  <si>
    <t>RENATA LUCIANA SOARES SILVA</t>
  </si>
  <si>
    <t>RENATA PEREIRA MONTE</t>
  </si>
  <si>
    <t>RICARDO LASEVITZ</t>
  </si>
  <si>
    <t>RICARDO SILVEIRA KESSLER</t>
  </si>
  <si>
    <t>RICHARDSON ANDERSON DA COSTA</t>
  </si>
  <si>
    <t>ROBERTA CAROLINA NOBRE DE SOUZA</t>
  </si>
  <si>
    <t>ROBERTO BOTELHO MONTEIRO NETO</t>
  </si>
  <si>
    <t>RODRIGO BOTELHO BROZINGA</t>
  </si>
  <si>
    <t>RODRIGO DE LIMA SANTOS</t>
  </si>
  <si>
    <t>RODRIGO RIBEIRO PEREIRA</t>
  </si>
  <si>
    <t>RODRIGO SANTOS DE SOUZA</t>
  </si>
  <si>
    <t>SAMARA TAIANE SILVA DALTRO</t>
  </si>
  <si>
    <t>SANDRA HELENA VERONA DI BENEDETTO</t>
  </si>
  <si>
    <t>SARA AMARAL MIRANDA</t>
  </si>
  <si>
    <t>SARAH TOSO DA COSTA FILOMENO</t>
  </si>
  <si>
    <t>SHEILA ISABELA SILVA</t>
  </si>
  <si>
    <t>SIMONE GRACIANE TEIXEIRA DA SILVA</t>
  </si>
  <si>
    <t>SONISE APARECIDA OTTONE GOMES</t>
  </si>
  <si>
    <t>STEFANIE IMACULADA DE OLIVEIRA FONSECA</t>
  </si>
  <si>
    <t>STELA LOPES DOS SANTOS</t>
  </si>
  <si>
    <t>STEPHANIE MARINA DE OLIVEIRA</t>
  </si>
  <si>
    <t>SUELLEN CHRISTINA RIBEIRO E OLIVEIRA</t>
  </si>
  <si>
    <t>SUELLEN CRISTINA DOS SANTOS FRANCO</t>
  </si>
  <si>
    <t>TABATA RODRIGUES DE SOUZA</t>
  </si>
  <si>
    <t>TALITA LOPES DE OLIVEIRA</t>
  </si>
  <si>
    <t>TAMARA APARECIDA GOMES GUEDES</t>
  </si>
  <si>
    <t>TAMARA DUARTE DELLA FERRO</t>
  </si>
  <si>
    <t>TATIANA GONCALVES LIRIO</t>
  </si>
  <si>
    <t>TATIANA VACCARO ARAGAO</t>
  </si>
  <si>
    <t>THAIANE AGOSTINHO NAZIAZENO</t>
  </si>
  <si>
    <t>THAIS ALMEIDA BRAGA</t>
  </si>
  <si>
    <t>THAIS APARECIDA LUCINDO</t>
  </si>
  <si>
    <t>THAIS DAIANE RIBEIRO DE ALMEIDA</t>
  </si>
  <si>
    <t>THAIS RESENDE DE OLIVEIRA SILVA</t>
  </si>
  <si>
    <t>THAIS SANTOS DE PAULA</t>
  </si>
  <si>
    <t>THAIS SOARES FERREIRA</t>
  </si>
  <si>
    <t>THAIS TEIXEIRA DE ALMEIDA</t>
  </si>
  <si>
    <t>THAIS VITORIA ARAUJO DA COSTA</t>
  </si>
  <si>
    <t>THASSO FERNANDO SILVA ZUCHERATTO</t>
  </si>
  <si>
    <t>THAYZA TEIXEIRA PRENDA</t>
  </si>
  <si>
    <t>THIAGO BARBOSA DEBONI</t>
  </si>
  <si>
    <t>THIAGO FEITOSA NERES</t>
  </si>
  <si>
    <t>THIAGO LUTTEN LEITAO</t>
  </si>
  <si>
    <t>VANESSA CARVALHO SANTOS RESENDE</t>
  </si>
  <si>
    <t>VANESSA ROSA DE OLIVEIRA NASCIMENTO DOS SANTOS</t>
  </si>
  <si>
    <t>VERONICA CAMBRAIA MELGAREJO</t>
  </si>
  <si>
    <t>VICTOR GARCIA VAN ERVEN</t>
  </si>
  <si>
    <t>VICTOR HUGO ALVES DE FREITAS</t>
  </si>
  <si>
    <t>VICTOR MIGUEL CARVALHO SANCHES</t>
  </si>
  <si>
    <t>VICTORIA CAROLINA VELOSO COSTA</t>
  </si>
  <si>
    <t>VILSON JOSE DE CASSIO JUNIOR</t>
  </si>
  <si>
    <t>VINICIUS CESARIO MOUTINHO</t>
  </si>
  <si>
    <t>VINICIUS PINTO RESENDE</t>
  </si>
  <si>
    <t>VITOR ARAUJO REIS</t>
  </si>
  <si>
    <t>VIVIAM ALEXANDRINA DE ALMEIDA</t>
  </si>
  <si>
    <t>VIVIANE DE MIRANDA AGUIAR VILELA</t>
  </si>
  <si>
    <t>VIVIANE PEREIRA DE SOUZA</t>
  </si>
  <si>
    <t>WALKIRIA HELNA GOMES FERREIRA</t>
  </si>
  <si>
    <t>WALLACY APARECIDO TEIXEIRA SILVESTRE</t>
  </si>
  <si>
    <t>WARLLEY GONCALVES DOS SANTOS</t>
  </si>
  <si>
    <t>WELLINGTON WAGNER DIAS JUNIOR DE ALMEIDA</t>
  </si>
  <si>
    <t>YURI DE LIMA SANTOS</t>
  </si>
  <si>
    <t>ADRIANA MARRETO</t>
  </si>
  <si>
    <t>AGATHA CRISTINA DOS SANTOS</t>
  </si>
  <si>
    <t>8661 - 2019 - 011 - CIRCULAR NACIONAL - BANCO AUTOR - EXTINÇÃO DO PROCESSO SEM RESOLUÇÃO DO MÉRITO - NOVOS PROCEDIMENTOS</t>
  </si>
  <si>
    <t>ALEX PEREIRA DE OLIVEIRA</t>
  </si>
  <si>
    <t>8661 - 2019 - 010 - CIRCULAR NACIONAL - RECONHECIMENTO DA PRESCRIÇÃO DAS EXECUÇÕES INDIVIDUAIS - AÇÃO CIVIL PÚBLICA - IDEC - 12ª VARA CÍVEL DE BRASÍLIA</t>
  </si>
  <si>
    <t>ALEXANDRE EDUARDO DA SILVA</t>
  </si>
  <si>
    <t>1° Encontro de Gestores</t>
  </si>
  <si>
    <t>ALINE REIS PEREIRA DOS SANTOS</t>
  </si>
  <si>
    <t>ALLAN VICTOR BENONES LEAL</t>
  </si>
  <si>
    <t>Endereçamento - Trabalhista</t>
  </si>
  <si>
    <t>ALYNE MYLUCA DE LIMA FONSECA</t>
  </si>
  <si>
    <t>Andamentos Qualificáveis</t>
  </si>
  <si>
    <t>ANA CAROLINA FARIA CORREA</t>
  </si>
  <si>
    <t>ANA CLARA SALLES MINELI</t>
  </si>
  <si>
    <t>ANA LUIZA DUARTE BORGES</t>
  </si>
  <si>
    <t>ANA LUIZA PORTELA VIANA</t>
  </si>
  <si>
    <t>ANA PAULA DE OLIVEIRA LIMA</t>
  </si>
  <si>
    <t>ANA PAULA MENEZES NOVAIS</t>
  </si>
  <si>
    <t>8661 - 2019 - 008 - CIRCULAR NACIONAL - PARECER EM AÇÕES BANCO RÉU - VIABILIDADE DE AJUIZAMENTO DE AÇÃO DE RECUPERAÇÃO DE CREDITO COM AÇÃO REVISIONAL PENDENTE</t>
  </si>
  <si>
    <t>ARIANA RODRIGUES THULER GOULART</t>
  </si>
  <si>
    <t>ARIENE FERREIRA</t>
  </si>
  <si>
    <t>BARBARA NIDIA FERREIRA</t>
  </si>
  <si>
    <t>BERNARDINA CRISTINA TEIXEIRA RIBEIRO</t>
  </si>
  <si>
    <t>BRUNA CARLA REIS</t>
  </si>
  <si>
    <t>Revisão de Risco</t>
  </si>
  <si>
    <t>BRUNA GONCALVES FERRAZ</t>
  </si>
  <si>
    <t>BRUNA MAGALHAES GOMES MUZZI</t>
  </si>
  <si>
    <t>8661 - 2019 - 009 - CIRCULAR NACIONAL - SOLICITAÇÃO DE PREPOSTO E CREDENCIAIS PARA AUDIÊNCIA. UTILIZAÇÃO DE UM ÚNICO PEDIDO DE SUBSÍDIO</t>
  </si>
  <si>
    <t>BRUNO ALVARENGA NASCIMENTO</t>
  </si>
  <si>
    <t>CAIQUE GUILHERME DE OLIVEIRA</t>
  </si>
  <si>
    <t>OTRS</t>
  </si>
  <si>
    <t>CAIRON HENRIQUE SILVA MARTINS</t>
  </si>
  <si>
    <t>CAMILA CARLA DA SILVA</t>
  </si>
  <si>
    <t>CAMILA FERNANDA SILVA SIMPLICIO</t>
  </si>
  <si>
    <t>CAMILLA REGINA FERREIRA MESQUITA</t>
  </si>
  <si>
    <t>CARLA CRISTINA DA SILVA SIQUEIRA</t>
  </si>
  <si>
    <t>Itaú Cobrança</t>
  </si>
  <si>
    <t>CARLA DE SOUZA PENA</t>
  </si>
  <si>
    <t>CARLA ROBERTA OLIVEIRA MIRANDA</t>
  </si>
  <si>
    <t>CARLA VALENTIM DE OLIVEIRA</t>
  </si>
  <si>
    <t>CAROLINA BARBOSA NOGUEIRA</t>
  </si>
  <si>
    <t>CHRYSMARY NEWMAN DA SILVA</t>
  </si>
  <si>
    <t>CIBELE ARAUJO OLIVEIRA</t>
  </si>
  <si>
    <t>CINTIA MACIEL TEIXEIRA</t>
  </si>
  <si>
    <t>CINTIA MOTA DE ANDRADE</t>
  </si>
  <si>
    <t>CINTIA PRIMOLA DE MELO</t>
  </si>
  <si>
    <t>CLAUDHYA DE OLIVEIRA FONSECA</t>
  </si>
  <si>
    <t>CYNTHIA PATRICIA SOUZA DOS PASSOS</t>
  </si>
  <si>
    <t>DEBORA PALMEIRA DE BARROS</t>
  </si>
  <si>
    <t>DEISIANE DE ABREU GUIMARAES</t>
  </si>
  <si>
    <t>DENILZE DE PAULA GALVAO</t>
  </si>
  <si>
    <t>EVERALDO LUIZ DE SOUZA CUNHA</t>
  </si>
  <si>
    <t>FABIANA MENDES DOMINGOS DE PAULA</t>
  </si>
  <si>
    <t>FABIANA MORAES GONCALVES</t>
  </si>
  <si>
    <t>FABIANA VIEIRA VITOR</t>
  </si>
  <si>
    <t>FELIPE DE SOUZA SILVA</t>
  </si>
  <si>
    <t>FELIPE DOS SANTOS DA SILVA REIS</t>
  </si>
  <si>
    <t>FELIPE JOSE FONSECA SETTE PINHEIRO</t>
  </si>
  <si>
    <t>FELIPE SANTOS MAIA</t>
  </si>
  <si>
    <t>FERNANDA BRITO FARIA</t>
  </si>
  <si>
    <t>FERNANDA CAMARGO BERTELLI</t>
  </si>
  <si>
    <t>FERNANDA RAMALHO MACHADO</t>
  </si>
  <si>
    <t>FERNANDO CALDEIRA DE SOUZA JUNIOR</t>
  </si>
  <si>
    <t>FILIPE LOPES DA SILVEIRA</t>
  </si>
  <si>
    <t>FLAVIA DA SILVA GONDIM JACOME</t>
  </si>
  <si>
    <t>FRANCIELLEN COSTA MARIANO</t>
  </si>
  <si>
    <t>FRANCO LEONE ASSUMPCAO</t>
  </si>
  <si>
    <t>GABRIEL FROEDE</t>
  </si>
  <si>
    <t>GABRIELA ARAUJO BALBINO</t>
  </si>
  <si>
    <t>GEIZIELEM PATRICIA ARANADA VIEIRA</t>
  </si>
  <si>
    <t>GEOVANA REPEZA AMARAL</t>
  </si>
  <si>
    <t>GERALDA JAIRA LEANDRO DE PAULA BACELAR</t>
  </si>
  <si>
    <t>GILBERTO JOSE SANTOS DA SILVA</t>
  </si>
  <si>
    <t>GIOVANNI JARDIM PINTO</t>
  </si>
  <si>
    <t>GIVANILDO DOS SANTOS FREITAS</t>
  </si>
  <si>
    <t>GLAUCIELE LOPES MARTINS</t>
  </si>
  <si>
    <t>GRAZIELE OTONI RAMOS DE SÁ</t>
  </si>
  <si>
    <t>GRAZIELLE CRISTIANE DA ROCHA TORRES</t>
  </si>
  <si>
    <t>GUILHERME RODRIGUES CARRIJO MARTINS</t>
  </si>
  <si>
    <t>HELLEN CRISTINA SILVA</t>
  </si>
  <si>
    <t>INGRID RELGAN FEITAL QUIRINO</t>
  </si>
  <si>
    <t>ISABELA BRENDA BARROS BEDETTI</t>
  </si>
  <si>
    <t>ISABELLA LORENA NORONHA CARVALHO</t>
  </si>
  <si>
    <t>ITALA ROBERTA DOS SANTOS</t>
  </si>
  <si>
    <t>IZABELA CAROLINA FERREIRA SANTOS</t>
  </si>
  <si>
    <t>IZABELLA SANTOS ALMEIDA</t>
  </si>
  <si>
    <t>IZABELLE LORRAYNE FERNANDES DE PAIVA</t>
  </si>
  <si>
    <t>JOAO MARCELO EUGENIO SALGADO</t>
  </si>
  <si>
    <t>JOARLEY KELIX LEAL REIS</t>
  </si>
  <si>
    <t>JORDANA VALADARES ROCHA</t>
  </si>
  <si>
    <t>JULIANA CASSIA DA COSTA</t>
  </si>
  <si>
    <t>JULIANA FERREIRA DE SOUZA</t>
  </si>
  <si>
    <t>JULIO CESAR DE SOUZA</t>
  </si>
  <si>
    <t>JULIO OTHON LAINERT NETO</t>
  </si>
  <si>
    <t>KAREN LUDMILA DOS SANTOS PEREIRA</t>
  </si>
  <si>
    <t>KARINA ROSALINA DE OLIVEIRA</t>
  </si>
  <si>
    <t>KEILA ANNE DE SOUZA</t>
  </si>
  <si>
    <t>KELLEN REZENDE CUNHA</t>
  </si>
  <si>
    <t>KELLY NAYARA MENDES DE AGUIAR</t>
  </si>
  <si>
    <t>LAIS MENDES BRAUN</t>
  </si>
  <si>
    <t>LARISSA CHIARELLI PAIVA PINTO</t>
  </si>
  <si>
    <t>LARISSA RODRIGUES D'ANGELIS</t>
  </si>
  <si>
    <t>LAURO JONATAS GOMES VILELA DE OLIVEIRA</t>
  </si>
  <si>
    <t>LETICIA LOUREIRO CALDEIRA DAMASCENO</t>
  </si>
  <si>
    <t>LIGIA FERREIRA VASCONCELOS</t>
  </si>
  <si>
    <t>LILIANE LUCIA GONCALVES</t>
  </si>
  <si>
    <t>LORENA AMALIA PELUSO</t>
  </si>
  <si>
    <t>LORENA DE OLIVEIRA REIS</t>
  </si>
  <si>
    <t>LORRAYNE TAYNA SILVA DAMASCENO</t>
  </si>
  <si>
    <t>LUCAS LAGE DE CARVALHO</t>
  </si>
  <si>
    <t>LUCAS MENDES DE RESENDE</t>
  </si>
  <si>
    <t>LUCAS RUAS DRUMMOND</t>
  </si>
  <si>
    <t>LUCAS SILVA AMARAL</t>
  </si>
  <si>
    <t>LUDMILA FERNANDA PEREIRA DOS SANTOS</t>
  </si>
  <si>
    <t>LUIS ALVES DA SILVA NETO</t>
  </si>
  <si>
    <t>LUIS HENRIQUE DOS SANTOS CUNHA</t>
  </si>
  <si>
    <t>MAERCIO HERCULANO DIAS</t>
  </si>
  <si>
    <t>MARCELA AMALIA MEIRA PEIXOTO BARROS</t>
  </si>
  <si>
    <t>MARCELIO RIBEIRO SILVA</t>
  </si>
  <si>
    <t>MARCELLE GOMES DA CRUZ</t>
  </si>
  <si>
    <t>MARCIA REGINA FARIA DE VASCONCELOS NASCIMENTO</t>
  </si>
  <si>
    <t>MARCO AURELIO DOS SANTOS PEREIRA</t>
  </si>
  <si>
    <t>MARCOS PAULO SIMOES DE FARIA SANTOS</t>
  </si>
  <si>
    <t>MARIA CAROLINE DE MELO ARAUJO</t>
  </si>
  <si>
    <t>MARIA DE LOURDES DA ROCHA</t>
  </si>
  <si>
    <t>MARIANA AMANDA DA SILVA TRINDADE</t>
  </si>
  <si>
    <t>MARIANA CLARISSA QUEIROGA</t>
  </si>
  <si>
    <t>MARIANA RIZZA ARANTES DO CARMO PINHEIRO</t>
  </si>
  <si>
    <t>MARILENE MARQUES RODRIGUES</t>
  </si>
  <si>
    <t>MATHEUS DOS REIS DE PAULA</t>
  </si>
  <si>
    <t>MAX BERNARDO GOMES</t>
  </si>
  <si>
    <t>MAYARA KAROLINE DOS SANTOS SILVA</t>
  </si>
  <si>
    <t>MICHELLE ALVES GOMES</t>
  </si>
  <si>
    <t>MIKAELLE SARAH NETO GASPAR VERAS</t>
  </si>
  <si>
    <t>MIRELLA CORREA REIS</t>
  </si>
  <si>
    <t>NAIARA APARECIDA TIMOTEO</t>
  </si>
  <si>
    <t>NAYARA ALTIVO BERNARDES</t>
  </si>
  <si>
    <t>NEPHTALY WELSON REIS</t>
  </si>
  <si>
    <t>PATRICIA BOLNER CAMIANSKY</t>
  </si>
  <si>
    <t>PATRICIA FERREIRA BATISTA SODRE</t>
  </si>
  <si>
    <t>PEDRO HENRIQUE DINIZ BRAZ COSTA</t>
  </si>
  <si>
    <t>PHILIP MIRANDA DA SILVA</t>
  </si>
  <si>
    <t>PRISCILA DE ALMEIDA MEYER</t>
  </si>
  <si>
    <t>PRISCILA SCHMALZ GONCALVES</t>
  </si>
  <si>
    <t>PRISCILLA DE FREITAS MACHADO</t>
  </si>
  <si>
    <t>RAFAEL ALVES BARBOSA RIBAS</t>
  </si>
  <si>
    <t>RAFAEL MODESTO FERREIRA</t>
  </si>
  <si>
    <t>RAIANY CRISTINA VITOR NASSRALA DA SILVA</t>
  </si>
  <si>
    <t>RAPHAELA MELO RIGUEIRA</t>
  </si>
  <si>
    <t>RAPHAELA TROPIA ISSA</t>
  </si>
  <si>
    <t>RENATA FATIMA VELOSO</t>
  </si>
  <si>
    <t>RENATA KELLY DO NASCIMENTO ALVES</t>
  </si>
  <si>
    <t>RENILDO CAMPOS MONTEIRO</t>
  </si>
  <si>
    <t>RICARDO AUGUSTO CRUZ</t>
  </si>
  <si>
    <t>ROBERSON REZENDE RIBEIRO</t>
  </si>
  <si>
    <t>ROBERTA BRITTO DE SOUZA</t>
  </si>
  <si>
    <t>ROBERTA LIMA FREIRE</t>
  </si>
  <si>
    <t>ROBERTA PEREIRA DA SILVA CARLOS</t>
  </si>
  <si>
    <t>RODRIGO LOPES FONSECA DE SOUZA</t>
  </si>
  <si>
    <t>RONALDO BOTELHO GOMES</t>
  </si>
  <si>
    <t>RUBIA ZAMARA ELEOTERIO</t>
  </si>
  <si>
    <t>SABRINA LEITE DE OLIVEIRA CARDOSO</t>
  </si>
  <si>
    <t>SANNY SENA DE FREITAS MACEDO</t>
  </si>
  <si>
    <t>SERGIO GARCIA DA SILVEIRA NETO</t>
  </si>
  <si>
    <t>SILMARA REGINA DO CARMO MAGALHAES</t>
  </si>
  <si>
    <t>TAMIRES BARROS DUARTE</t>
  </si>
  <si>
    <t>THAIS KAROLINA SOARES COSTA</t>
  </si>
  <si>
    <t>THATIANE CALDEIRA DA SILVA</t>
  </si>
  <si>
    <t>THEREZA RAQUEL SOARES FLORA DA COSTA</t>
  </si>
  <si>
    <t>VALQUIRIA VIEIRA PIRES</t>
  </si>
  <si>
    <t>VANESSA DE SOUSA PINTO MARTINS CRUZ</t>
  </si>
  <si>
    <t>VERONICA COSTA DA SILVA</t>
  </si>
  <si>
    <t>VIRGINIA LINHARES DE MEIRELES ROCHA</t>
  </si>
  <si>
    <t>VITORIA MARIA SIQUEIRA</t>
  </si>
  <si>
    <t>XENIA GOMES DA SILVA</t>
  </si>
  <si>
    <t>YANN BRAGA OLIVEIRA</t>
  </si>
  <si>
    <t>5s</t>
  </si>
  <si>
    <t>8661 - 2019 - 015 - CIRCULAR NACIONAL - PEDIDO DE SUBSÍDIOS - PESQUISA DE BENS NOS ESTADOS DE MATO GROSSO DO SUL E RONDÔNIA - AUTORIZAÇÃO PARA USO DE CENTRAL ELETRÔNICA</t>
  </si>
  <si>
    <t>ALESSANDRA ALMEIDA DA CRUZ FERREIRA</t>
  </si>
  <si>
    <t>Iniciais Cobrança - Módulo I</t>
  </si>
  <si>
    <t>Iniciais Cobrança - Módulo II</t>
  </si>
  <si>
    <t>Iniciais Cobrança - Módulo III - Específico da Carteira</t>
  </si>
  <si>
    <t>Iniciais Cobrança - Módulo III - Termos Iniciantes</t>
  </si>
  <si>
    <t>8661 - 2019 - 018 - CIRCULAR NACIONAL - SUSPENSÃO DAS AÇÕES ENVOLVENDO EXPURGOS INFLACIONÁRIOS EM DEPÓSITOS JUDICIAIS - RE 1.141.156/RJ</t>
  </si>
  <si>
    <t>8661 - 2019 - 023 - CIRCULAR NACIONAL - REVOGAÇÃO DA SUSPENSÃO DAS AÇÕES ENVOLVENDO EXPURGOS INFLACIONÁRIOS - COLLOR II - RE 632.212/SP</t>
  </si>
  <si>
    <t>8661 - 2019 - 012 - CIRCULAR NACIONAL - CRIAÇÃO DE NOVO ANDAMENTO DE CONTATO COM O CLIENTE</t>
  </si>
  <si>
    <t>A Oferta Certa - Módulo II - Altos Valores</t>
  </si>
  <si>
    <t>ALICIA PEREIRA FARGNOLLI</t>
  </si>
  <si>
    <t>ALINE APARECIDA DE SOUZA YAMADA</t>
  </si>
  <si>
    <t>ALINE CATIA MUNIZ CARVALHO CASTRO</t>
  </si>
  <si>
    <t>ALINE FERREIRA DE LIMA</t>
  </si>
  <si>
    <t>8661 - 2019 - 020 - CIRCULAR NACIONAL - ORIENTAÇÕES TÉCNICAS - TESES FIRMADAS EM RECURSOS ESPECIAIS REPETITIVOS E IAC DE INTERESSE DO CONGLOMERADO DO BANCO DO BRASIL</t>
  </si>
  <si>
    <t>ALINE GREGHI HERNANDEZ</t>
  </si>
  <si>
    <t>Treinamento de Liderança</t>
  </si>
  <si>
    <t>ALINE LOPES DE OLIVEIRA</t>
  </si>
  <si>
    <t>ALINE MARIA DA SILVA</t>
  </si>
  <si>
    <t>ALISE PRIMO E SILVA</t>
  </si>
  <si>
    <t>8661 - 2019 - 021 - CIRCULAR NACIONAL - PEDIDO DE SUBSÍDIOS - CRÉDITO IMOBILIÁRIO - CENTRALIZAÇÃO - CENOP IMOBILIÁRIO (3901), para conhecimento e adoção imediata</t>
  </si>
  <si>
    <t>AMANDA MARIANO OSHIKA</t>
  </si>
  <si>
    <t>AMANDA SOUSA OLIVEIRA</t>
  </si>
  <si>
    <t>Produtos Bancários - Cobrança</t>
  </si>
  <si>
    <t>ANA CAROLINA RAMOS</t>
  </si>
  <si>
    <t>ANA CAROLINA SILVA DE OLIVEIRA</t>
  </si>
  <si>
    <t>ANA CAROLINE RODRIGUES GONCALVES</t>
  </si>
  <si>
    <t>ANA LUIZA GONCALVES COUTINHO</t>
  </si>
  <si>
    <t>ANA MARIA BITENCOURT</t>
  </si>
  <si>
    <t>ANANDA NAVES DE OLIVEIRA</t>
  </si>
  <si>
    <t>ANDRE LUIZ FERREIRA RODRIGUES</t>
  </si>
  <si>
    <t>ANDRE MURILO DE SOUZA LOPES</t>
  </si>
  <si>
    <t>ANDRESSA OLIVEIRA VIANA DE ALMEIDA</t>
  </si>
  <si>
    <t>ANDRESSA PEREIRA MARTINS</t>
  </si>
  <si>
    <t>ANDRESSA SA RODRIGUES CINTRA</t>
  </si>
  <si>
    <t>ARTHUR TADEU SOUZA SALES</t>
  </si>
  <si>
    <t>BARBARA MIRANDA MEDRADO DE SOUZA</t>
  </si>
  <si>
    <t>BEATRIZ ELOA LUVIZOTTO</t>
  </si>
  <si>
    <t>BIANCA DANIELLE FAGUNDES CASTRO</t>
  </si>
  <si>
    <t>BIANCA KAROLINE CANALIS MAGALHAES</t>
  </si>
  <si>
    <t>BIANCA SOUZA DE VASCONCELLOS</t>
  </si>
  <si>
    <t>BRENDA CAROLINE PATROCINIO DE SOUZA</t>
  </si>
  <si>
    <t>BRENO AUGUSTO BRAGA RIBEIRO</t>
  </si>
  <si>
    <t>BRUNA DOS SANTOS CRUZ</t>
  </si>
  <si>
    <t>BRUNA NORONHA ENIS</t>
  </si>
  <si>
    <t>BRUNO CABRAL VASCONCELOS</t>
  </si>
  <si>
    <t>A Oferta Certa - Módulo I - Altos Valores</t>
  </si>
  <si>
    <t>8661 - 2019 - 014 - CIRCULAR NACIONAL - VEDAÇÃO À CELEBRAÇÃO DE ACORDOS EM PROCESSOS JUDICIAIS ENVOLVENDO IMPOSSIBILIDADE DE SAQUE POR INDISPONIBILIDADE DE NUMERÁRIO</t>
  </si>
  <si>
    <t>CAMILA MENDES SIMAO</t>
  </si>
  <si>
    <t>8661 - 2019 - 013 - CIRCULAR NACIONAL - VEDAÇÃO À CELEBRAÇÃO DE ACORDOS EM PROCESSOS JUDICIAIS ENVOLVENDO AGÊNCIAS SINISTRADAS</t>
  </si>
  <si>
    <t>8661 - 2019 - 016 - CIRCULAR NACIONAL - PROCESSOS JUDICIAIS ENVOLVENDO NÃO EMISSÃO DE DOC/TED POR NÃO CORRENTISTAS: TETO DE R$ 1.000,00 (MIL REAIS) NO ESTADO DO RIO DE JANEIRO.</t>
  </si>
  <si>
    <t>CARLA CRISTINA BENETTI DA SILVA</t>
  </si>
  <si>
    <t>CARLA DE OLIVEIRA REIS</t>
  </si>
  <si>
    <t>CARLA REGINA LOURENCO DA SILVA</t>
  </si>
  <si>
    <t>CAROLINA ANDREA CAMARGO LUNARDI</t>
  </si>
  <si>
    <t>CAROLINE RODRIGUES DE SOUSA MORGADO</t>
  </si>
  <si>
    <t>CINTIA PEREIRA VITOR</t>
  </si>
  <si>
    <t>Liminar</t>
  </si>
  <si>
    <t>DEISE LEIDE ROCHA</t>
  </si>
  <si>
    <t>DJALMA ANTONIO DO COUTO JUNIOR</t>
  </si>
  <si>
    <t>DULCE SANTOS DAS NEVES</t>
  </si>
  <si>
    <t>ELIANDRA ALVES REIS</t>
  </si>
  <si>
    <t>ELIANE DE ALMEIDA BUENO</t>
  </si>
  <si>
    <t>EMANUEL ALVES DA SILVA FIGUEIREDO</t>
  </si>
  <si>
    <t>ESDRAS GOLTARA DE SIQUEIRA</t>
  </si>
  <si>
    <t>EVANDRO DE SOUZA NOLETO</t>
  </si>
  <si>
    <t>FABIANA CAMPOS DE ALMEIDA</t>
  </si>
  <si>
    <t>FELIPE HENRIQUE CARDOSO MIRANDA</t>
  </si>
  <si>
    <t>FELIPE MARTINS DE OLIVEIRA SOARES</t>
  </si>
  <si>
    <t>FERNANDA CORDEIRO DE AMORIM</t>
  </si>
  <si>
    <t>FERNANDA MALIBU DA COSTA PEREIRA</t>
  </si>
  <si>
    <t>FLAVIA REGINA ALVES CARMO</t>
  </si>
  <si>
    <t>FRANCIELLY LORRAYNE DA SILVA</t>
  </si>
  <si>
    <t>GABRIELA FERNANDA BAESSO</t>
  </si>
  <si>
    <t>GENOI FELIPE SILVA FARIA</t>
  </si>
  <si>
    <t>GIOVANNA BRANCO PETEAN</t>
  </si>
  <si>
    <t>GLAUCIA APARECIDA DE PASCOA AUGUSTO</t>
  </si>
  <si>
    <t>GLEYZIANE APARECIDA DE CARVALHO</t>
  </si>
  <si>
    <t>GUILHERME ALEXANDRE DA SILVA TROPARDI</t>
  </si>
  <si>
    <t>GUILHERME DE SOUZA FERREIRA</t>
  </si>
  <si>
    <t>GUILHERME GUEDES DA SILVA</t>
  </si>
  <si>
    <t>HECTOR VICTOR BARRETO SANTOS</t>
  </si>
  <si>
    <t>HELENA GONCALVES PEREIRA</t>
  </si>
  <si>
    <t>IGOR ANTHONY COELHO STOCHIERO</t>
  </si>
  <si>
    <t>IURY ALEXANDER COELHO STOCHIERO</t>
  </si>
  <si>
    <t>IVANA RAYRA SOUSA RODRIGUES</t>
  </si>
  <si>
    <t>JANAINA PEREIRA DA SILVA</t>
  </si>
  <si>
    <t>JAQUELINE DE ARAUJO SANTOS</t>
  </si>
  <si>
    <t>JEAN RAMOS TEIXEIRA</t>
  </si>
  <si>
    <t>JENNIFER CAMILA SOARES DE CARVALHO</t>
  </si>
  <si>
    <t>JESSICA DE SOUZA CAVALCANTE</t>
  </si>
  <si>
    <t>JESSICA EVA DA SILVA LOPES</t>
  </si>
  <si>
    <t>Recepcionista</t>
  </si>
  <si>
    <t>JESSICA LORRAINE FERREIRA MATIAS</t>
  </si>
  <si>
    <t>JESSICA LORRAINE MARQUES VIEIRA</t>
  </si>
  <si>
    <t>JOAO PAULO SOARES FERREIRA</t>
  </si>
  <si>
    <t>JOAO PEDRO DE SOUZA</t>
  </si>
  <si>
    <t>JOAO VITOR LIMA LARA</t>
  </si>
  <si>
    <t>JOSE VALERIO ALVES</t>
  </si>
  <si>
    <t>JUAN MARCO SANTOS OLIVEIRA</t>
  </si>
  <si>
    <t>JULIANA DE SOUZA LIMA MODENUTTI</t>
  </si>
  <si>
    <t>JULIANA GUBASTA</t>
  </si>
  <si>
    <t>JULIO CEZAR DOS SANTOS</t>
  </si>
  <si>
    <t>KAREN HESPANHA DA SILVA</t>
  </si>
  <si>
    <t>KARINA LOUREDO DE OLIVEIRA</t>
  </si>
  <si>
    <t>KAROLAINE GABRIELLE DO CARMO VIRTUOSO</t>
  </si>
  <si>
    <t>KAROLINE PEDROSO VIEIRA</t>
  </si>
  <si>
    <t>KRIGHYA RAMOS DOS SANTOS</t>
  </si>
  <si>
    <t>LAIS ASSIS LOPES</t>
  </si>
  <si>
    <t>LARYSSA BARBARA DE OLIVEIRA LISBOA</t>
  </si>
  <si>
    <t>LEONARDO DE ASSIS NICACIO</t>
  </si>
  <si>
    <t>LEONARDO TIAGO DA ROCHA CAMPOS</t>
  </si>
  <si>
    <t>LETICIA CAMUSSI NOBREGA</t>
  </si>
  <si>
    <t>LETICIA DA SILVA DIAS</t>
  </si>
  <si>
    <t>LETICIA LIMA DE AGUIAR MENEZES</t>
  </si>
  <si>
    <t>8661 - 2019 - 019 - CIRCULAR NACIONAL - SUSPENSÃO DAS AÇÕES ENVOLVENDO EXPURGOS INFLACIONÁRIOS - REGULARIZAÇÃO DA CLASSIFICAÇÃO NO NPJ, para conhecimento e adoção imediata.</t>
  </si>
  <si>
    <t>LORENA CRISTINA SOUZA RIBEIRO</t>
  </si>
  <si>
    <t>LORENA REGINA DA SILVA</t>
  </si>
  <si>
    <t>LUANA DA SILVA MELO</t>
  </si>
  <si>
    <t>LUANA OLIVEIRA DE MORAIS</t>
  </si>
  <si>
    <t>LUANNA GEORGIA NASCIMENTO AZEVEDO</t>
  </si>
  <si>
    <t>LUCAS DE SOUZA SILVA</t>
  </si>
  <si>
    <t>LUCAS MACHADO SILVA DE ALMEIDA</t>
  </si>
  <si>
    <t>LUCAS MELO RODRIGUES DE SOUSA</t>
  </si>
  <si>
    <t>LUCAS SANTIAGO DE OLIVEIRA PASSOS</t>
  </si>
  <si>
    <t>LUCAS VECHIATO</t>
  </si>
  <si>
    <t>MAIANNI FERNANDES GONCALVES</t>
  </si>
  <si>
    <t>MARCELA APARECIDA BELLAMOLI</t>
  </si>
  <si>
    <t>MARIA ERLANE DE SOUZA</t>
  </si>
  <si>
    <t>MARIANA CAROLINA SIMOES</t>
  </si>
  <si>
    <t>MARIANA CRISTINA DA SILVA GABRIEL</t>
  </si>
  <si>
    <t>MATHEUS FERREIRA SILVA</t>
  </si>
  <si>
    <t>MATHEUS SILVA DE OLIVEIRA</t>
  </si>
  <si>
    <t>MATHEUS TOREZANI</t>
  </si>
  <si>
    <t>MAYARA GABRIELA NUNES RODRIGUES</t>
  </si>
  <si>
    <t>MAYRA NUNES GRACIA</t>
  </si>
  <si>
    <t>MICHELLE LOUISE RIBEIRO</t>
  </si>
  <si>
    <t>MICHELLI VIEIRA DE ARAUJO</t>
  </si>
  <si>
    <t>NAGAHIRA FERNANDES DA SILVA SANTOS</t>
  </si>
  <si>
    <t>NAIARA GOMES DE OLIVEIRA</t>
  </si>
  <si>
    <t>NAIARA REGINA FURTADO REIS</t>
  </si>
  <si>
    <t>PAOLA CRISTINE PEREIRA DE SOUSA</t>
  </si>
  <si>
    <t>PAULO VITOR RODRIGUES TINOCO DA SILVA</t>
  </si>
  <si>
    <t>PEDRO HENRIQUE MOREIRA DE MOURA</t>
  </si>
  <si>
    <t>PEDRO NOGUEIRA PIMENTA</t>
  </si>
  <si>
    <t>RAFAELA ANICIO DE ASSIS</t>
  </si>
  <si>
    <t>RAIANY CRISTINA VITOR DA SILVA</t>
  </si>
  <si>
    <t>RAISSA CARLA CARVALHO FICHER</t>
  </si>
  <si>
    <t>RAQUEL DA SILVA FRANCA</t>
  </si>
  <si>
    <t>RAQUEL FREIRE DOS SANTOS</t>
  </si>
  <si>
    <t>RAYANE GUILHERME DA SILVA SANTOS</t>
  </si>
  <si>
    <t>RAYANE RODRIGUES ARAUJO</t>
  </si>
  <si>
    <t>REBECA SCHUMACHER EHLERT</t>
  </si>
  <si>
    <t>RICARDO ROSA DA COSTA SILVA</t>
  </si>
  <si>
    <t>ROBERTO JUNIO LIMA MATOS</t>
  </si>
  <si>
    <t>ROBSON DE OLIVEIRA SANTIAGO</t>
  </si>
  <si>
    <t>ROLANDO CRISTIAN CHACON DA SILVA</t>
  </si>
  <si>
    <t>ROSILENE RODRIGUES DE SOUSA</t>
  </si>
  <si>
    <t>SARAH CEZAR VIEIRA SANTOS</t>
  </si>
  <si>
    <t>SOFIA MARIA GARCIAS ASSUNCAO</t>
  </si>
  <si>
    <t>STELLA STEFANY SILVA SANTOS</t>
  </si>
  <si>
    <t>TALITA DA SILVA PEREIRA NICACIO</t>
  </si>
  <si>
    <t>TATIANE MAIRA ALVES DA SILVA</t>
  </si>
  <si>
    <t>TATIELHE DO CARMO SILVA</t>
  </si>
  <si>
    <t>TAYSA FARIA DE PAULA</t>
  </si>
  <si>
    <t>THAIS LOURENCO SILVA</t>
  </si>
  <si>
    <t>THALITA GRAZIELE PEREIRA DE SOUZA</t>
  </si>
  <si>
    <t>THIAGO DE ARAUJO LEMOS</t>
  </si>
  <si>
    <t>THIAGO DE ARAUJO RICCI</t>
  </si>
  <si>
    <t>TIAGO COSTA FIORENTINI</t>
  </si>
  <si>
    <t>VERONICA AUXILIADORA DA SILVA RAMOS</t>
  </si>
  <si>
    <t>VIRGINIA CAMPOS NERY</t>
  </si>
  <si>
    <t>VITOR HUGO REIS DA SILVA</t>
  </si>
  <si>
    <t>VITORIA DE PAIVA VIEIRA</t>
  </si>
  <si>
    <t>WALISSON RESENDE MARTINS</t>
  </si>
  <si>
    <t>WANDA BEATRIZ LOPES GOMES</t>
  </si>
  <si>
    <t>WANDERLAN CRISTTIAN PEREIRA</t>
  </si>
  <si>
    <t>WATSON RENAN ALEXANDRINO FERREIRA</t>
  </si>
  <si>
    <t>WILLIAN RODRIGUES SANTOS</t>
  </si>
  <si>
    <t>Reciclagem - Santander Financeira</t>
  </si>
  <si>
    <t>ADRIANO PEREIRA DA SILVA</t>
  </si>
  <si>
    <t>8661 - 2019 - 028 - CIRCULAR NACIONAL - PATROCÍNIO NAS AÇÕES QUE TRAMITAM NO TRIBUNAL REGIONAL FEDERAL 2ª REGIÃO, para conhecimento e adoção imediata</t>
  </si>
  <si>
    <t>Reciclagem - Pan Licitação</t>
  </si>
  <si>
    <t>8661 - 2019 - 022 - CIRCULAR NACIONAL - SOLICITAÇÃO DE DECLARAÇÃO DE CESSÃO DE CRÉDITO À ATIVOS S/A, para conhecimento e adoção imediata</t>
  </si>
  <si>
    <t>2° Encontro de Gestores</t>
  </si>
  <si>
    <t>8661 - 2019 - 024 - CIRCULAR NACIONAL - LEI DE FILA - TEMPO DE ESPERA NÃO ENSEJA DANO MORAL - RESP Nº 1.647.452 - OBRIGATORIEDADE DE INTERPOSIÇÃO DE RECURSO</t>
  </si>
  <si>
    <t>Lara</t>
  </si>
  <si>
    <t>ALINE FERNANDA PARREIRAS</t>
  </si>
  <si>
    <t>ALINE TERESA DE JESUS</t>
  </si>
  <si>
    <t>AMANDA DE FREITAS JUSTINO</t>
  </si>
  <si>
    <t>8661 - 2019 - 026 - CIRCULAR NACIONAL - RECURSOS CABÍVEIS NAS AÇÕES DE EXIGIR CONTAS</t>
  </si>
  <si>
    <t>Recolhimento de Custas Recursais - Justiça Comum - Parte I</t>
  </si>
  <si>
    <t>Recolhimento de Custas Recursais - Parte II</t>
  </si>
  <si>
    <t>Cumprimento de Sentença</t>
  </si>
  <si>
    <t>8661 - 2019 - 025 - CIRCULAR NACIONAL - AÇÃO CIVIL PÚBLICA Nº 94.0008514-1 - CRÉDITO RURAL - ORIENTAÇÕES</t>
  </si>
  <si>
    <t>Técnico Banco Réu Recursos - BB</t>
  </si>
  <si>
    <t>ANA CAROLINA FIGUEIREDO SILVA</t>
  </si>
  <si>
    <t>8661 - 2019 - 027 - CIRCULAR NACIONAL - SOLICITAÇÃO DE SUBSÍDIOS NAS DEMANDAS TRABALHISTAS ENVOLVENDO CORRESPONDENTES BANCÁRIOS (COBAN)</t>
  </si>
  <si>
    <t>BARBARA CORDEIRO MARQUES</t>
  </si>
  <si>
    <t>BARBARA LORENA NASCIMENTO RIBEIRO XAVIER</t>
  </si>
  <si>
    <t>CAMILA BRANDAO DE ANGELIS</t>
  </si>
  <si>
    <t>CAMILA DE ABREU FONTES</t>
  </si>
  <si>
    <t>CAMILA GONCALVES DOS SANTOS FORTUNATO</t>
  </si>
  <si>
    <t>CAMILA RIBEIRO DE MENEZES</t>
  </si>
  <si>
    <t>CAMILA STIVALLI DA SILVA</t>
  </si>
  <si>
    <t>CARLOS FREDERICO CASTRO JUNQUEIRA</t>
  </si>
  <si>
    <t>CAROLINA CASTRO SANT´ANA</t>
  </si>
  <si>
    <t>DANIELA SILVA MORALES</t>
  </si>
  <si>
    <t>DEBORA GONZAGA DE OLIVEIRA</t>
  </si>
  <si>
    <t>DEILA DE OLIVEIRA LOPES</t>
  </si>
  <si>
    <t>DENISE OHANNA DE AZEVEDO MARTINS</t>
  </si>
  <si>
    <t>DHEBORA NASCIMENTO MENEZES</t>
  </si>
  <si>
    <t>DIOGO HENRIQUE DIAS MANOEL</t>
  </si>
  <si>
    <t>DOUGLAS GABRIEL BARBOSA MATIAS</t>
  </si>
  <si>
    <t>EDÇANZIA SANTOS MEIRA</t>
  </si>
  <si>
    <t>ELAINE APARECIDA DE FREITAS</t>
  </si>
  <si>
    <t>ERIKA FERNANDA ELISEU FERREIRA</t>
  </si>
  <si>
    <t>ESTER LACERDA CANCADO</t>
  </si>
  <si>
    <t>FABRICIO MEIRELES VIEIRA</t>
  </si>
  <si>
    <t>FERNANDO CICERO RABELO DE SOUZA CRUZ</t>
  </si>
  <si>
    <t>GABRIEL ELIAS TOLEDO</t>
  </si>
  <si>
    <t>GISELLE GONCALVES GALVAO</t>
  </si>
  <si>
    <t>ISABELA DIONIZIO GOMES</t>
  </si>
  <si>
    <t>ISABELA NUNES RODRIGUES</t>
  </si>
  <si>
    <t>JANAINA BISPO DE OLIVEIRA PELIGRINI</t>
  </si>
  <si>
    <t>JESSICA CRISTINA QUEIROZ PEREIRA</t>
  </si>
  <si>
    <t>JESSICA DA SILVA ALVES</t>
  </si>
  <si>
    <t>JOAO PAULO HAREM DE OLIVEIRA</t>
  </si>
  <si>
    <t>JOEL GOMES MOREIRA FILHA</t>
  </si>
  <si>
    <t>JOELMA OHANA DE LIMA ROCHA</t>
  </si>
  <si>
    <t>KARLA FONSECA REIS</t>
  </si>
  <si>
    <t>KEISSE SAYURI NAKADA ASSIZ</t>
  </si>
  <si>
    <t>KELLY CRISTINA BATISTA DA SILVA</t>
  </si>
  <si>
    <t>KRSNA GUIMARAES ROSA</t>
  </si>
  <si>
    <t>LAURA CAROLINA DE OLIVEIRA SANTOS</t>
  </si>
  <si>
    <t>LUANA BORGES TAVARES</t>
  </si>
  <si>
    <t>LUCCA ABREU FRAGA FERREIRA</t>
  </si>
  <si>
    <t>LUIS GUILHERME VELOSO PAIM</t>
  </si>
  <si>
    <t>LUIZA CRISTINA DE PINHO AMARAL FERREIRA</t>
  </si>
  <si>
    <t>MARIA CAROLINA DE OLIVEIRA PRATES</t>
  </si>
  <si>
    <t>MARIANA BOTELHO DE FARIA</t>
  </si>
  <si>
    <t>MARIENE ALVES DA ROCHA</t>
  </si>
  <si>
    <t>MARILIA SUELI ABDALA</t>
  </si>
  <si>
    <t>MATHEUS DE FARIA BRITO</t>
  </si>
  <si>
    <t>NATALIA RODRIGUES COSTA</t>
  </si>
  <si>
    <t>NATALIA TEIXEIRA ABRANTES</t>
  </si>
  <si>
    <t>NEZIANE SOARES QUEIROZ DA SILVA</t>
  </si>
  <si>
    <t>PATRICIA PAOLA GOMES SE SOUZA</t>
  </si>
  <si>
    <t>PAULO MOREIRA DOS SANTOS</t>
  </si>
  <si>
    <t>RAFAEL STENDER ROCHA</t>
  </si>
  <si>
    <t>RAFAELA PEREIRA GONCALVES</t>
  </si>
  <si>
    <t>RAPHAELA NATALLY FAGUNDES SILVA BIAGINI</t>
  </si>
  <si>
    <t>RAQUEL DUARTE LOPES</t>
  </si>
  <si>
    <t>RAQUEL ROMERO CESAR</t>
  </si>
  <si>
    <t>RAQUEL SOUZA CARDOZO</t>
  </si>
  <si>
    <t>ROBSON RODRIGUES DIAS JUNIOR</t>
  </si>
  <si>
    <t>ROMARIO SILVA GUEDES</t>
  </si>
  <si>
    <t>ROSILDA ROSA DOS SANTOS</t>
  </si>
  <si>
    <t>SAMARA DOS SANTOS RUAS</t>
  </si>
  <si>
    <t>SILVANA LOURENCO DA SILVA</t>
  </si>
  <si>
    <t>SUELEN LOPES DOS SANTOS</t>
  </si>
  <si>
    <t>THAUANA DE SOUSA PEREIRA</t>
  </si>
  <si>
    <t>THAYENE DE ALMEIDA MAGALHAES</t>
  </si>
  <si>
    <t>THYAGO HENRIQUE GOMES VAZ</t>
  </si>
  <si>
    <t>UELTON DAVID DO NASCIMENTO</t>
  </si>
  <si>
    <t>VALERIA ESTEVAN DUTRA</t>
  </si>
  <si>
    <t>VALERIA MACEDO MENDES</t>
  </si>
  <si>
    <t>VICTORIA PIRAMIDES COURA MARTINS DE LOYOLA</t>
  </si>
  <si>
    <t>VINICIUS FERNANDES GOMES</t>
  </si>
  <si>
    <t>VITOR SALES MOTA</t>
  </si>
  <si>
    <t>WELLINGTON DE MELO CORDEIRO JUNIOR</t>
  </si>
  <si>
    <t>YASMIN GONCALVES FARIA</t>
  </si>
  <si>
    <t>Técnico - Recuperação Judicial</t>
  </si>
  <si>
    <t>AFONSO RIBEIRO ROSA</t>
  </si>
  <si>
    <t>ALAISE PRIMO E SILVA</t>
  </si>
  <si>
    <t>8661 - 2019 - 032 - CIRCULAR NACIONAL - BB ADMINISTRADORA DE CONSÓRCIOS S/A - MANUAL DE ORIENTAÇÕES - DEMANDAS JUDICIAIS - POLO PASSIVO</t>
  </si>
  <si>
    <t>Técnico - Substituição Processual e Habilitação</t>
  </si>
  <si>
    <t>ALESSIA CRISTIANE PEREIRA SANTOS</t>
  </si>
  <si>
    <t>ALEX JUNIO DA SILVA SANTOS</t>
  </si>
  <si>
    <t>3° Encontro de Gestores</t>
  </si>
  <si>
    <t>8661 - 2019 - 031 - CIRCULAR NACIONAL - EMPRÉSTIMO CONSIGNADO. DESCONTO EM FOLHA. ÓBITO DO CONSIGNANTE. IMPOSSIBILIDADE DE EXTINÇÃO DA DÍVIDA</t>
  </si>
  <si>
    <t>CEF - Subsídios</t>
  </si>
  <si>
    <t>AMANDA CAROLINE SOUZA</t>
  </si>
  <si>
    <t>AMANDA DE OLIVEIRA SILVA CAMPOLINA</t>
  </si>
  <si>
    <t>ANA BEATRIZ ROSA SALAME</t>
  </si>
  <si>
    <t>ANA CAROLINE DOS REIS</t>
  </si>
  <si>
    <t>ANA CELIA SOARES AGUIAR</t>
  </si>
  <si>
    <t>ANA CLARA CARDOSO ALVES</t>
  </si>
  <si>
    <t>ANA LUIZA LACERDA PARREIRAS</t>
  </si>
  <si>
    <t>ANDRE FELIPE GRACIA DIAS</t>
  </si>
  <si>
    <t>ANEMORA REGINA RIGO PANFOLFI</t>
  </si>
  <si>
    <t>ANNA GREICE VILASBOAS DE SOUZA</t>
  </si>
  <si>
    <t>ARIANNE PEREIRA COSTA</t>
  </si>
  <si>
    <t>Técnico - Inclusão de Pedidos</t>
  </si>
  <si>
    <t>BARBARA ESTEFANIA DE MIRANDA</t>
  </si>
  <si>
    <t>BRENDA GONCALVES SILVA FAGUNDES</t>
  </si>
  <si>
    <t>8661 - 2019 - 029 - CIRCULAR NACIONAL - ACORDOS BANCO RÉU CÍVEL - FORMALIZAÇÃO DE ACORDOS ENVOLVENDO O PRODUTO CONSÓRCIO</t>
  </si>
  <si>
    <t>8661 - 2019 - 030 - CIRCULAR NACIONAL - PROCESSOS JUDICIAIS POR NÃO EMISSÃO DE DOC/TED PARA NÃO CORRENTISTAS: VEDADOS ACORDOS NO RJ</t>
  </si>
  <si>
    <t>BRUNA PIMENTEL LIMA</t>
  </si>
  <si>
    <t>CAMILA LAILA CARDOSO</t>
  </si>
  <si>
    <t>CAMILLE MOREIRA CARRILHO SOARES</t>
  </si>
  <si>
    <t>CARLOS RAMON ARAUJO PRADO</t>
  </si>
  <si>
    <t>CAROLINA MARTINS AGUIAR</t>
  </si>
  <si>
    <t>CAROLINA MORAIS GONCALVES DE ALENCAR</t>
  </si>
  <si>
    <t>CAROLINA MURTA FARIA</t>
  </si>
  <si>
    <t>CLAUDINEIA PATRICIA DA SILVA</t>
  </si>
  <si>
    <t>CRISTIANO APARECIDO VALERIO SILVA</t>
  </si>
  <si>
    <t>DAMIANE DA SILVA SANTOS</t>
  </si>
  <si>
    <t>DANIELA FONSECA MENEZES</t>
  </si>
  <si>
    <t>DANIELLE CARNEVSKIS GOMES</t>
  </si>
  <si>
    <t>DAYANE SILVA FRANCO</t>
  </si>
  <si>
    <t>DAYANNE MARTINS COSTA</t>
  </si>
  <si>
    <t>DEBORA RODRIGUES FARIA</t>
  </si>
  <si>
    <t>DELAINE DEIZZE COUTO CORDEIRO</t>
  </si>
  <si>
    <t>DJULIA CAMILA DE ALMEIDA</t>
  </si>
  <si>
    <t>EMILLY TAMARA GOMES SARAIVA</t>
  </si>
  <si>
    <t>FABIOLA ASSIS MIRANDA</t>
  </si>
  <si>
    <t>FABIOLA RABELO FRANCA</t>
  </si>
  <si>
    <t>FELIPE AUGUSTO AMARAL</t>
  </si>
  <si>
    <t>FERNANDA CRISTINA DA SILVA FIDELES</t>
  </si>
  <si>
    <t>FLAVIA LUCIA FERREIRA PIMENTA</t>
  </si>
  <si>
    <t>FLAVIA PRADO FAKHOURY ISSA</t>
  </si>
  <si>
    <t>FLAVIA ROBERTA DE JESUS MACHADO WERNER SOUZA</t>
  </si>
  <si>
    <t>FRANCIELLE RAMOS ABDALA</t>
  </si>
  <si>
    <t>FRANCISLEINY ARAUJO MOREIRA</t>
  </si>
  <si>
    <t>FREDERICO GALINDO MALUF PINTO</t>
  </si>
  <si>
    <t>GABRIELA FANTINE ANTUNES SOARES</t>
  </si>
  <si>
    <t>GISLANE MACEDO AZEVEDO</t>
  </si>
  <si>
    <t>GUSTAVO DO CARMO MUNIZ</t>
  </si>
  <si>
    <t>GUSTAVO POTERIO DOS SANTOS HINZ</t>
  </si>
  <si>
    <t>HEBERT CHIMICATTI</t>
  </si>
  <si>
    <t>HESLANDER ARRUDA GONCALVES</t>
  </si>
  <si>
    <t>HUBERLEIA MAGALHAES BORGES</t>
  </si>
  <si>
    <t>INES FERNANDES LEITE LIMA</t>
  </si>
  <si>
    <t>INGRID CASTRO VASCONCELOS</t>
  </si>
  <si>
    <t>IRAN PORTO DE AZEVEDO</t>
  </si>
  <si>
    <t>ISABELLE LOPES DA CUNHA</t>
  </si>
  <si>
    <t>JEAN CRISTIAN GOMES DA CUNHA</t>
  </si>
  <si>
    <t>JOAO LUIZ MARTINS COSTA TRANCOSO</t>
  </si>
  <si>
    <t>JOEL SANTANA FERRAZ</t>
  </si>
  <si>
    <t>JONATHAN ALEF SANTOS VIEIRA</t>
  </si>
  <si>
    <t>JOSE MARIA REIS SILVA</t>
  </si>
  <si>
    <t>JULES SERGIO ARAUJO SOUZA</t>
  </si>
  <si>
    <t>JULIANA COSTA POLIGNANO</t>
  </si>
  <si>
    <t>JULIANA DE SANTANA TORESANI</t>
  </si>
  <si>
    <t>JULIANA MARIA SILVA RIBEIRO</t>
  </si>
  <si>
    <t>KARINA FERREIRA DE PAULA</t>
  </si>
  <si>
    <t>KARINE COELHO TOSTES ZICKER MACHADO</t>
  </si>
  <si>
    <t>LAILA D'ANGELO DE CARVALHO</t>
  </si>
  <si>
    <t>LAIS RICARDO ARAUJO</t>
  </si>
  <si>
    <t>LANN LARISSA DE ARAUJO ALMEIDA</t>
  </si>
  <si>
    <t>LARYSSA TENORIO URBANO</t>
  </si>
  <si>
    <t>LENA ALVIM GOMES</t>
  </si>
  <si>
    <t>LEONARDO DIAS RIBEIRO</t>
  </si>
  <si>
    <t>LETICIA DA SILVA CARNEIRO</t>
  </si>
  <si>
    <t>LETICIA SILVA DE OLIVEIRA</t>
  </si>
  <si>
    <t>LILIAN LEAL DE SOUZA ANDRADE</t>
  </si>
  <si>
    <t>LINDAMARIA GRASSELLI LIMA</t>
  </si>
  <si>
    <t>LIVIA PINHEIRO DE JESUS</t>
  </si>
  <si>
    <t>LORRANE DA SILVA GREGORIO</t>
  </si>
  <si>
    <t>LUCAS GUILHERME BRAGA SANTOS</t>
  </si>
  <si>
    <t>LUCAS XAVIER DE SOUZA</t>
  </si>
  <si>
    <t>LUDMYLA MOREIRA NORBERTO</t>
  </si>
  <si>
    <t>LUMA BEATRIZ FERNANDES</t>
  </si>
  <si>
    <t>MACKS FELLIPE DA CRUZ GUIMARAES</t>
  </si>
  <si>
    <t>MARCELO OLIVEIRA DE MELO</t>
  </si>
  <si>
    <t>MARCELO PATROCINIO BRUZINGA</t>
  </si>
  <si>
    <t>MARIANA FERNANDES MARTINS</t>
  </si>
  <si>
    <t>MARINA ABADE BARBOSA</t>
  </si>
  <si>
    <t>MARTA REGINA SALIM ARAUJO</t>
  </si>
  <si>
    <t>MATHEUS HENRIQUE BARBOSA DE OLIVEIRA</t>
  </si>
  <si>
    <t>MATHEUS VINICIUS SOARES VICTORINO</t>
  </si>
  <si>
    <t>MAYRA CRISTINA DIAS PINHEIRO</t>
  </si>
  <si>
    <t>MELISSA CRISTINA ALMEIDA CUNHA</t>
  </si>
  <si>
    <t>MICHAEL DOUGLAS DE JESUS</t>
  </si>
  <si>
    <t>MIRELA GUIOMAR DE ALMEIDA SILVA</t>
  </si>
  <si>
    <t>MONICA CAMILOZI SANTANA</t>
  </si>
  <si>
    <t>NATALIA REGINA DE MORAIS LEAL</t>
  </si>
  <si>
    <t>NAYARA DUTRA DE MORAIS</t>
  </si>
  <si>
    <t>OSEAS VALADARES CAMPOS MOTA</t>
  </si>
  <si>
    <t>PATRICIA BOECHAT DE ARAUJO COSTA</t>
  </si>
  <si>
    <t>POLIANA ALVES DA SILVA</t>
  </si>
  <si>
    <t>POLIANA ALVES DE SANTANA</t>
  </si>
  <si>
    <t>POLIANA KELLY GOMES</t>
  </si>
  <si>
    <t>POLLYANA MAGALHAES DE FIGUEIREDO</t>
  </si>
  <si>
    <t>POLYANE CRISTINA DA SILVA BARBOSA</t>
  </si>
  <si>
    <t>PRICILIA CALDEIRA DOS SANTOS</t>
  </si>
  <si>
    <t>PRISCILLA TEROZENI DA CONCEICAO COSTA</t>
  </si>
  <si>
    <t>QUELE SANTOS RODRIGUES</t>
  </si>
  <si>
    <t>QUEREM HAPUQUE NASCIMENTO DOS SANTOS</t>
  </si>
  <si>
    <t>QUEZIA ZANETTE</t>
  </si>
  <si>
    <t>RAMILLA MARIA VALERIANO SOUZA DOS SANTOS</t>
  </si>
  <si>
    <t>RAPHAEL CARVALHO AMARAL</t>
  </si>
  <si>
    <t>RAPHAELA MOREIRA DA SILVA</t>
  </si>
  <si>
    <t>RAQUEL COSTA CARDOSO MACEDO</t>
  </si>
  <si>
    <t>RAQUEL REIS JOAO</t>
  </si>
  <si>
    <t>REBECA LIMA FREIRE</t>
  </si>
  <si>
    <t>RENATA CALIL FORCHIA</t>
  </si>
  <si>
    <t>RICARDO MOURA SILVA</t>
  </si>
  <si>
    <t>RIVANIA NERY ESTEVO</t>
  </si>
  <si>
    <t>ROBSON MIRANDA FREITAS</t>
  </si>
  <si>
    <t>RONEY RAMON SOUZA COSTA</t>
  </si>
  <si>
    <t>SAMANTHA ATILA VIEIRA DOS SANTOS ANDRADE</t>
  </si>
  <si>
    <t>SARAH DE ALMEIDA OLIVEIRA</t>
  </si>
  <si>
    <t>SORAYA CRISTIANE DA SILVA</t>
  </si>
  <si>
    <t>STEPHANE VIANA E SILVA</t>
  </si>
  <si>
    <t>SUNAMITA MARIA TEIXEIRA</t>
  </si>
  <si>
    <t>TAIS MARIA FERREIRA DE SOUZA</t>
  </si>
  <si>
    <t>TAYRINE RITHIELE SANTOS CRUZ</t>
  </si>
  <si>
    <t>THAIS BRITO FARIA MACIEL</t>
  </si>
  <si>
    <t>ViCTOR PETER BATISTA DIAS</t>
  </si>
  <si>
    <t>VICTOR RODRIGUES DOS SANTOS</t>
  </si>
  <si>
    <t>VINICIUS FIDELES PEREIRA</t>
  </si>
  <si>
    <t>VIRGINIA REIS NOGUEIRA</t>
  </si>
  <si>
    <t>VITOR HENRIQUE MARTINS ALVES</t>
  </si>
  <si>
    <t>VITOR HUGO DIAS CORREA</t>
  </si>
  <si>
    <t>WIRTON RENATO MONTEIRO DO CARMO</t>
  </si>
  <si>
    <t>WLAYZA ALVES DO CARMO</t>
  </si>
  <si>
    <t>YARA GEBER</t>
  </si>
  <si>
    <t>YOHANA MENDES NUNES</t>
  </si>
  <si>
    <t>YURI LUIS DE FREITAS GOMES</t>
  </si>
  <si>
    <t>Técnico Recursos</t>
  </si>
  <si>
    <t>Treinamento Liderança - Módulo I</t>
  </si>
  <si>
    <t>ALCINEIDE VIEIRA DE AGUIAR</t>
  </si>
  <si>
    <t>AMANDA CAROLINE DE SOUZA SILVA GRACIA</t>
  </si>
  <si>
    <t>AMANDA NAZARETH ELER</t>
  </si>
  <si>
    <t>8661-2019-035 - CIRCULAR NACIONAL - DECISÃO NO RECURSO ESPECIAL N° 1.438.263/SP: SUSPENSÃO NACIONAL DOS RECURSOS ESPECIAIS E AGRAVOS EM RECURSO ESPECIAL NOS CUMPRIMENTOS DE SENTENÇA DA AÇÃO CIVIL PÚBLICA N° 0403263-60.1993.8.26.00523</t>
  </si>
  <si>
    <t>ANA CAROLINA GUEDES DIAS</t>
  </si>
  <si>
    <t>ANA CAROLINA SANTOS SILVA</t>
  </si>
  <si>
    <t>Funcionalidades MAX - Módulo I</t>
  </si>
  <si>
    <t>Funcionalidades MAX - Módulo II</t>
  </si>
  <si>
    <t>ANA CECILIA DE AZEVEDO GUIMARAES</t>
  </si>
  <si>
    <t>ANA CRISTINA DA CUNHA</t>
  </si>
  <si>
    <t>Gatilhos Processuais</t>
  </si>
  <si>
    <t>ANA PAULA FERREIRA RIBEIRO</t>
  </si>
  <si>
    <t>ANA PAULA MARIANO COSTA</t>
  </si>
  <si>
    <t>ANA PAULA MORAIS PIASTRELLI</t>
  </si>
  <si>
    <t>ANDRE TIAGO SILVA GONCALVES</t>
  </si>
  <si>
    <t>8661-2019-036 - CIRCULAR NACIONAL - SUBSÍDIOS PROATIVOS PRODUTO CARTÃO - EXPANSÃO PARA A REGIÃO CENTRO-OESTE</t>
  </si>
  <si>
    <t>APARECIDA TATIANA ANDRADE QUEIROZ</t>
  </si>
  <si>
    <t>ARLAN FELIPE MARIANO FERNANDES</t>
  </si>
  <si>
    <t>AUREA CELIA RODRIGUES DOS SANTOS</t>
  </si>
  <si>
    <t>BARBARA DE SOUSA PEREIRA DAMASCENO</t>
  </si>
  <si>
    <t>BARBARA FERRAZ BELLANI</t>
  </si>
  <si>
    <t>BERNARDO SCHULZ LANZA</t>
  </si>
  <si>
    <t>BRAULIA BEATRIZ BORGES ROCHA</t>
  </si>
  <si>
    <t>BRENO TADEU FERREIRA SILVA</t>
  </si>
  <si>
    <t>BRUNA GUEDES ARAUJO E SILVA</t>
  </si>
  <si>
    <t>BRUNA SOARES NOVAIS</t>
  </si>
  <si>
    <t>BRUNO CESAR DE FIGUEIREDO MIRANDA</t>
  </si>
  <si>
    <t>CAMILA CARVALHO EVANGELISTA</t>
  </si>
  <si>
    <t>CAMILA GONCALVES SILVA</t>
  </si>
  <si>
    <t>CAMILA RAFAELI DOS SANTOS</t>
  </si>
  <si>
    <t>DAIANA APARECIDA DUTRA PINHEIRO</t>
  </si>
  <si>
    <t>DANIELLE MELLO MOREIRA</t>
  </si>
  <si>
    <t>DANNIEL HENRIQUE GONCALVES CARDOSO</t>
  </si>
  <si>
    <t>DANYEL FERREIRA DE MELO</t>
  </si>
  <si>
    <t>DAYANA MARIA DE PAULA</t>
  </si>
  <si>
    <t>DENISE CAIRES DE OLIVEIRA</t>
  </si>
  <si>
    <t>DIEGO CAETANO DA CUNHA ARANTES</t>
  </si>
  <si>
    <t>DIOGO ALBERT DA SILVA RODRIGUES</t>
  </si>
  <si>
    <t>DIRLENE DE JESUS CARVALHO</t>
  </si>
  <si>
    <t>DOUGLAS MEDINA VIEIRA</t>
  </si>
  <si>
    <t>EDEGLESIA DE LIMA</t>
  </si>
  <si>
    <t>ELISANGELA ALEXANDRE</t>
  </si>
  <si>
    <t>ELLEN MARCILIO CLAUDINO</t>
  </si>
  <si>
    <t>ERICA SOUSA REIS</t>
  </si>
  <si>
    <t>FELIPE CARLOS KRUMENAUER</t>
  </si>
  <si>
    <t>Aud&amp;Check</t>
  </si>
  <si>
    <t>FERNANDA APARECIDA CORGOZINHO</t>
  </si>
  <si>
    <t>FERNANDA DE VASCONCELLOS BONFANTE</t>
  </si>
  <si>
    <t>FERNANDO ROBERTH FERREIRA DOS SANTOS</t>
  </si>
  <si>
    <t>FLAVIA FERREIRA DO NASCIMENTO</t>
  </si>
  <si>
    <t>FRANCISCO MAXIMINO PEREIRA</t>
  </si>
  <si>
    <t>FREDERICO AGUIAR SANTOS</t>
  </si>
  <si>
    <t>GABRIELA FERNANDA BAESSO BOFF</t>
  </si>
  <si>
    <t>GABRIELA MARA PEREIRA</t>
  </si>
  <si>
    <t>GABRIELLA REIS ANTUNES</t>
  </si>
  <si>
    <t>GENI FELIX DA SILVA</t>
  </si>
  <si>
    <t>GIOVANA CASADEI DE BARROS</t>
  </si>
  <si>
    <t>GIOVANA UCHOA PAVANELLO</t>
  </si>
  <si>
    <t>GIOVANNA MINGUTTI</t>
  </si>
  <si>
    <t>GIRLAINE DOS SANTOS FERREIRA</t>
  </si>
  <si>
    <t>GIULLIANE LEONEL BRAGA</t>
  </si>
  <si>
    <t>GRAZIELLA FELIZARDO MARQUES</t>
  </si>
  <si>
    <t>GUILHERME CONTIJO MELO GOMES</t>
  </si>
  <si>
    <t>GUSTAVO SCHAINBERG SANDOVAL BABO</t>
  </si>
  <si>
    <t>HENRIQUE ALVES TEIXEIRA</t>
  </si>
  <si>
    <t>IGOR FREITAS ARAUJO</t>
  </si>
  <si>
    <t>ISA SILVA LACERDA</t>
  </si>
  <si>
    <t>ISABELA LAURIA DE TOLEDO</t>
  </si>
  <si>
    <t>ISABELA SOARES VAZ</t>
  </si>
  <si>
    <t>ITALO ARTHURO OLIVEIRA SILVA</t>
  </si>
  <si>
    <t>IZADORA ALEXANDRINO RIBEIRO SOUTO</t>
  </si>
  <si>
    <t>JACOB DE OLIVEIRA MADEIRA</t>
  </si>
  <si>
    <t>JENNIFER DE ASSIS DUARTE</t>
  </si>
  <si>
    <t>JESSICA ROCHA DE ARAUJO</t>
  </si>
  <si>
    <t>JESSICA SUELEM MARQUES RIODOURO</t>
  </si>
  <si>
    <t>JHEMERSON VELOSO RUAS</t>
  </si>
  <si>
    <t>JOAO VITOR GUIMARAES ARLE</t>
  </si>
  <si>
    <t>JOAO VITOR VIANA CAVALCANTI</t>
  </si>
  <si>
    <t>JOHNATHA FELIPE SILVA LOPES</t>
  </si>
  <si>
    <t>JORGE LUIZ XAVIER</t>
  </si>
  <si>
    <t>JOSELINE ARLINDA DA ROCHA</t>
  </si>
  <si>
    <t>JULIANA EVELYN LIMA DA SILVA</t>
  </si>
  <si>
    <t>JULIANA VITORIA DE SOUZA PAULA</t>
  </si>
  <si>
    <t>KARINE MAGALHAES SOUZA</t>
  </si>
  <si>
    <t>KAROLINE VAZ SANTOS</t>
  </si>
  <si>
    <t>KEYLA LARISSA FELIX BARCELOS</t>
  </si>
  <si>
    <t>LARA CAROLINA ANJOS ARAUJO</t>
  </si>
  <si>
    <t>LARISSA PEREIRA PALETA</t>
  </si>
  <si>
    <t>LEANDRO JOSE FERREIRA HESPANHOL</t>
  </si>
  <si>
    <t>LETICIA KASSIA FONSECA PEREIRA</t>
  </si>
  <si>
    <t>LISLEY NADIELE DE MACEDO</t>
  </si>
  <si>
    <t>LUANA EUGENIA RODRIGUES ALVES DE OLIVEIRA</t>
  </si>
  <si>
    <t>LUIS ANTONIO DOS SANTOS</t>
  </si>
  <si>
    <t>LUIZ FERNANDO ROCHA SILVA</t>
  </si>
  <si>
    <t>LUIZA AVELLAR SENNA CARONTI</t>
  </si>
  <si>
    <t>LUIZA CRISTINA RIBEIRO DA SILVA</t>
  </si>
  <si>
    <t>LUIZA FERNANDES RESENDE</t>
  </si>
  <si>
    <t>MARCIA CARDOSO DE LIMA</t>
  </si>
  <si>
    <t>MARIA GABRIELA LEITE MATSURRA</t>
  </si>
  <si>
    <t>MARIANNA FRAGA DA SILVA</t>
  </si>
  <si>
    <t>MATEUS MENDONCA DE CARVALHO MENDES</t>
  </si>
  <si>
    <t>MATEUS PIMENTA SOARES DE LIMA</t>
  </si>
  <si>
    <t>MATHEWS PHELLIPY MACHADO DE CARVALHO</t>
  </si>
  <si>
    <t>MICHEL AMARAL PASSAGNE</t>
  </si>
  <si>
    <t>MICHELE PATRICIA DOS ANJOS</t>
  </si>
  <si>
    <t>MILENE PEREIRA DA SILVA MARTINS</t>
  </si>
  <si>
    <t>MIRIAM BRASIL GONTIJO</t>
  </si>
  <si>
    <t>NAGILIA NALIA NONATO</t>
  </si>
  <si>
    <t>NATALIA CRISTINA BRAGA DA SILVA</t>
  </si>
  <si>
    <t>NATALIA POLIANE SANTOS ANDRADE</t>
  </si>
  <si>
    <t>NATHALIA MENDES DE MATOS</t>
  </si>
  <si>
    <t>NATHANY MENDES LIMA</t>
  </si>
  <si>
    <t>PAULA DE FREITAS ROSA</t>
  </si>
  <si>
    <t>PRISCILA VIEIRA DE SOUZA</t>
  </si>
  <si>
    <t>QUEZIA AMABYLE ZANETTE PIRES</t>
  </si>
  <si>
    <t>RAFAEL PESSOA DA SILVA</t>
  </si>
  <si>
    <t>RANGEL JOSE DINIZ</t>
  </si>
  <si>
    <t>RAPHAELA DE MIRANDA FERNANDES</t>
  </si>
  <si>
    <t>RAYANE PEREIRA DE OLIVEIRA</t>
  </si>
  <si>
    <t>SAMIRIAN SEBASTIANE PEREIRA FIGUEIREDO</t>
  </si>
  <si>
    <t>SARAH KAROLYNE VIEIRA DA SILVA</t>
  </si>
  <si>
    <t>SOFIA FONTES SANTOS</t>
  </si>
  <si>
    <t>TAMARA FRANCIELLE FERNANDES PEREIRA</t>
  </si>
  <si>
    <t>TAMARA SOUZA SIQUEIRA</t>
  </si>
  <si>
    <t>TAMARA TORRE FRANCA COSTA</t>
  </si>
  <si>
    <t>TASSIA SANTOS SOARES</t>
  </si>
  <si>
    <t>THAINA ROGERIA FURTADO DUARTE</t>
  </si>
  <si>
    <t>THAIS MORAES DE PAULA</t>
  </si>
  <si>
    <t>THAYARA DOS SANTOS</t>
  </si>
  <si>
    <t>ULISSES ANTONIO FERREIRA DO CARMO</t>
  </si>
  <si>
    <t>VANESSA DO NASCIMENTO SENA</t>
  </si>
  <si>
    <t>VICTORIA DEL RIO MUNAYER</t>
  </si>
  <si>
    <t>VITOR GUSTAVO OLIVEIRA PIMENTA</t>
  </si>
  <si>
    <t>VITORIA MACHADO MIRANDA</t>
  </si>
  <si>
    <t>WESLEY GOMES ALVES</t>
  </si>
  <si>
    <t>WISA SENA SILVA</t>
  </si>
  <si>
    <t>ADENAUER PORTO SILVA</t>
  </si>
  <si>
    <t>ADRIANA DOS SANTOS PIMENTEL</t>
  </si>
  <si>
    <t>8661 - 2019 - 038 - CIRCULAR NACIONAL - AÇÕES JUDICIAIS ENVOLVENDO O BANCO DO POVO PAULISTA (BPP) - ORIENTAÇÕES</t>
  </si>
  <si>
    <t>8661 - 2019 - 039 - CIRCULAR NACIONAL - SUBSÍDIOS PROATIVOS PRODUTO CARTÃO - EXPANSÃO</t>
  </si>
  <si>
    <t>8661 - 2019 - 040 - CIRCULAR NACIONAL - CENOP SERVIÇOS CURITIBA PR - SUBSÍDIOS PROATIVOS - PASEP - ÂMBITO NACIONAL</t>
  </si>
  <si>
    <t>8661 - 2019 - 041 - CIRCULAR NACIONAL - LIMITAÇÃO DO DESCONTO DE EMPRÉSTIMO</t>
  </si>
  <si>
    <t>8661 - 2019 - 042 - CIRCULAR NACIONAL - ORDEM JUDICIAL - BAIXA HIPOTECA - CONSTRUTORA INCON INDUSTRIALIZAÇÃO S/A.</t>
  </si>
  <si>
    <t>8661 - 2019 - 046 - CIRCULAR NACIONAL - ELEVAÇÃO DOS VALORES DE ALÇADA PARA AUTODISPENSA DE RECURSOS CÍVEIS PARA A 2ª INSTÂNCIA – ITEM 3.13.3.1.1.II, DO CAPÍTULO 3 DO MANUAL DO ESCRITÓRIO CONTRATADO</t>
  </si>
  <si>
    <t>8661 - 2019 - 048 - CIRCULAR NACIONAL - DISTRIBUIÇÃO DE CARTAS PRECATÓRIAS - COMARCAS FÍSICAS E COMARCAS DIGITAIS - UNIFORMIZAÇÃO DE PROCEDIMENTOS.</t>
  </si>
  <si>
    <t>Subsídio</t>
  </si>
  <si>
    <t>Técnico Execução Trabalhista - Parte I</t>
  </si>
  <si>
    <t>Técnico Execução Trabalhista - Parte II</t>
  </si>
  <si>
    <t>8661 - 2017 - 067 - CIRCULAR NACIONAL - PEDIDO DE SUBSÍDIOS - PRAZOS - GECOR SERVIÇOS (4935)</t>
  </si>
  <si>
    <t>ALINE SOMERA SILVA</t>
  </si>
  <si>
    <t>Reciclagem - Produtos Bancários</t>
  </si>
  <si>
    <t>AMANDA DE OLIVEIRA ALMEIDA</t>
  </si>
  <si>
    <t>8661 - 2019 - 037 - CIRCULAR NACIONAL - SUBSÍDIOS PARA DEFESA – INFORMAÇÕES SOBRE PRODUTOS DO BANCO</t>
  </si>
  <si>
    <t>AMAURY CARLOS BOSSI JUNIOR</t>
  </si>
  <si>
    <t>ANA CAROLINA EUGENIO DO NASCIMENTO</t>
  </si>
  <si>
    <t>ANA CAROLINA GOMES BORGES</t>
  </si>
  <si>
    <t>ANA CLARA SOUSA SANTOS</t>
  </si>
  <si>
    <t>Inclusão de Resultado de Sentença</t>
  </si>
  <si>
    <t>ANA FLAVIA QUEIROZ DIAS</t>
  </si>
  <si>
    <t>ANA PAULA DA COSTA PEREIRA</t>
  </si>
  <si>
    <t>ANA PAULA DOS REIS MACHADO</t>
  </si>
  <si>
    <t>ANA PAULA PACINI</t>
  </si>
  <si>
    <t>ANA POLIANE DANTAS</t>
  </si>
  <si>
    <t>ANA PRISCILA GONCALVES DE JESUS</t>
  </si>
  <si>
    <t>ANDRE PEREIRA DOS SANTOS</t>
  </si>
  <si>
    <t>8661 - 2019 - 043 - CIRCULAR NACIONAL - APRESENTAÇÃO DE CÁLCULOS NA FASE DE EXECUÇÃO DAS RECLAMATÓRIAS TRABALHISTAS QUE ENVOLVEM FUNCIONÁRIOS DO BANCO VOTORANTIM S.A</t>
  </si>
  <si>
    <t>8661 - 2019 - 047 - CIRCULAR NACIONAL - DEMANDAS TRABALHISTAS ENVOLVENDO CORRESPONDENTE BANCÁRIO. ORIENTAÇÕES. SUBSÍDIOS.</t>
  </si>
  <si>
    <t>ANDRESSA ALVES MATOSINHOS</t>
  </si>
  <si>
    <t>ANEMORA REGINA RIGO PANDOLFI</t>
  </si>
  <si>
    <t>8661 - 2019 - 044 - CIRCULAR NACIONAL NOVAS MINUTAS DE ACORDOS BANCO-RÉU CÍVEIS</t>
  </si>
  <si>
    <t>8661 - 2019 - 045 - CIRCULAR NACIONAL - ACORDOS BANCO RÉU CÍVEL - FORMALIZAÇÃO DE ACORDOS EM PROCESSOS MOVIDOS CONTRA O BANCO DO BRASIL E OUTRO CORRÉU</t>
  </si>
  <si>
    <t>BARBARA ELIAS RODRIGUES GUIMARAES</t>
  </si>
  <si>
    <t>BARBARA LUIZA RABELO CABRAL</t>
  </si>
  <si>
    <t>BEATRIZ DOS SANTOS FERREIRA</t>
  </si>
  <si>
    <t>BRENA GONCALVES COSTA</t>
  </si>
  <si>
    <t>BRUNA CAMPOS MENDES</t>
  </si>
  <si>
    <t>BRUNA DE PAULA DIAS</t>
  </si>
  <si>
    <t>BRUNA MONTANARI GONCALVES CRISTONI</t>
  </si>
  <si>
    <t>BRUNA MYLENA CACADOR FANIS</t>
  </si>
  <si>
    <t>BRUNA SOUZA BARROS RIBEIRO</t>
  </si>
  <si>
    <t>BRUNO PISTORESI</t>
  </si>
  <si>
    <t>CAIO PALMEIRA DE MELO</t>
  </si>
  <si>
    <t>CAMILA DROSGHIC DA SILVA</t>
  </si>
  <si>
    <t>CAROLINA BERNARDES ESPESSOTO</t>
  </si>
  <si>
    <t>CLAUDIA DE MORAIS LISBOA</t>
  </si>
  <si>
    <t>CRISTIANE APARECIDA LEITE OLIVEIRA</t>
  </si>
  <si>
    <t>DANIELA DA MATA REIS</t>
  </si>
  <si>
    <t>DANIELA SOARES DE AGUIAR TEIXEIRA</t>
  </si>
  <si>
    <t>DANIELE TEIXEIRA VASQUES</t>
  </si>
  <si>
    <t>DAYARA DA SILVA PEREIRA</t>
  </si>
  <si>
    <t>DEBORA CAROLINA BERTO</t>
  </si>
  <si>
    <t>DEBORAH ALBUQUERQUE DE PAULA RICARDO FERREIRA</t>
  </si>
  <si>
    <t>EDUARDA ARAUJO PIMENTA DE ANDRADE</t>
  </si>
  <si>
    <t>EDUARDA SILVEIRA PERDIGAO</t>
  </si>
  <si>
    <t>ELAINE CRISTINE ANTONIA COSTA</t>
  </si>
  <si>
    <t>ELIANE NOGUEIRA DA SILVA</t>
  </si>
  <si>
    <t>ELIS MARIANA MAIA ANDRADA</t>
  </si>
  <si>
    <t>ELTON ALEXANDRE VIANA DE SOUZA</t>
  </si>
  <si>
    <t>EMANUELLE EMILLY LOPES BARBINI</t>
  </si>
  <si>
    <t>EMERSON ROCHA SOARES</t>
  </si>
  <si>
    <t>ERIKA CAMPOS EGGERT BARROSOS</t>
  </si>
  <si>
    <t>EVANDRO AMARAL RODRIGUES</t>
  </si>
  <si>
    <t>FELIPE DINIZ PINHEIRO JARDIM</t>
  </si>
  <si>
    <t>FERNANDA CRISTINA DA SILVA FIDELIS</t>
  </si>
  <si>
    <t>FILLIPE GONCALVES COSTA</t>
  </si>
  <si>
    <t>GABRIELA GUADALUPE DE SOUSA CARVALHO</t>
  </si>
  <si>
    <t>GABRIELA MARCOS DOS SANTOS</t>
  </si>
  <si>
    <t>GABRIELLA FERREIRA DE OLIVEIRA</t>
  </si>
  <si>
    <t>GISELE DA SILVA SANTIAGO</t>
  </si>
  <si>
    <t>GISLENE VALENTIM PRATES</t>
  </si>
  <si>
    <t>GIULIA AMANDA GARCIA</t>
  </si>
  <si>
    <t>GIULIA GIANSANTE</t>
  </si>
  <si>
    <t>GRAZIELI FERNANDA DA SILVA</t>
  </si>
  <si>
    <t>GUILHERME RIBEIRO CRUZ</t>
  </si>
  <si>
    <t>GUSTAVO HENRIQUE PEREIRA DE MORAIS</t>
  </si>
  <si>
    <t>HUDSON HENRIQUE MIGUEL DE CARVALHO</t>
  </si>
  <si>
    <t>ISABELA OTTONI MARCELINO</t>
  </si>
  <si>
    <t>IZABEL CRISTINA PESSOA LATALISA</t>
  </si>
  <si>
    <t>IZABELA DE SOUZA ARAUJO DOS ANJOS</t>
  </si>
  <si>
    <t>IZABELA LUIZA TOMAZ MOREIRA</t>
  </si>
  <si>
    <t>IZABELLA BATISTA TORRES</t>
  </si>
  <si>
    <t>JANAINA SOARES DOS SANTOS</t>
  </si>
  <si>
    <t>JESSICA CUSTODIO APPARECIDO</t>
  </si>
  <si>
    <t>JESSICA MARTINS LELIS</t>
  </si>
  <si>
    <t>JOAO LUCAS FERREIRA FELIX</t>
  </si>
  <si>
    <t>JOAO VITOR DE SOUSA CARVALHO FERREIRA</t>
  </si>
  <si>
    <t>JONAS MARQUES FERREIRA</t>
  </si>
  <si>
    <t>JOSE INACIO SEGUNDO DOS SANTOS</t>
  </si>
  <si>
    <t>JUAN MATHEUS COSTA CUSSATE</t>
  </si>
  <si>
    <t>JULIA VITOR SILVA</t>
  </si>
  <si>
    <t>KAMILLA RANNY MACEDO NIZ</t>
  </si>
  <si>
    <t>KARINA BATISTA DO PRADO</t>
  </si>
  <si>
    <t>KELEN KRISTIE MELO GUTERRES</t>
  </si>
  <si>
    <t>KEVIN LUCAS BARROS DUARTE</t>
  </si>
  <si>
    <t>LAIS HULINGER DE OLIVEIRA</t>
  </si>
  <si>
    <t>LARISSA DE OLIVEIRA NICOLAU FERREIRA</t>
  </si>
  <si>
    <t>LEONARDO CESAR REIS DA MATA</t>
  </si>
  <si>
    <t>LEONARDO NACIF TEIXEIRA</t>
  </si>
  <si>
    <t>LETICIA JULIANE PINHEIRO DE AZEVEDO</t>
  </si>
  <si>
    <t>LETICIA MARIA FERREIRA QUINTAO</t>
  </si>
  <si>
    <t>LIDIA CAROLINE VILELA ZANIBONI</t>
  </si>
  <si>
    <t>LORREINE FERREIRA DA SILVA</t>
  </si>
  <si>
    <t>LUANA CAROLINE SOARES BEZERRA</t>
  </si>
  <si>
    <t>LUCIENE MATIAS DOS SANTOS</t>
  </si>
  <si>
    <t>LUCIMARA RIBEIRO ALVES NOVAES</t>
  </si>
  <si>
    <t>LUDMILA STEPHANIE AVELAR</t>
  </si>
  <si>
    <t>LUDMILA TAMARA SILVA MARQUES</t>
  </si>
  <si>
    <t>LUIS GUSTAVO FERNANDES DE SOUSA</t>
  </si>
  <si>
    <t>LUIZA MACHADO DE LIMA</t>
  </si>
  <si>
    <t>MARCIO ANDRE DE SOUZA SOUTO</t>
  </si>
  <si>
    <t>MARIA ALZIRA DIAS NETA</t>
  </si>
  <si>
    <t>MARIA MARCELINA RODRIGUES DO CARMO</t>
  </si>
  <si>
    <t>MARIANA PIMENTA CHIMICATTI</t>
  </si>
  <si>
    <t>MATEUS DOS SANTOS</t>
  </si>
  <si>
    <t>MIGUEL HUMBERTO DORNAS ASSUNCAO MAGALHAES</t>
  </si>
  <si>
    <t>NATALIA VIEIRA DE SOUZA</t>
  </si>
  <si>
    <t>NATHALIA MENDES DE MATOS GALVAO</t>
  </si>
  <si>
    <t>NAYARA DA SILVA FERNANDES MACIEL</t>
  </si>
  <si>
    <t>NAYARA LOPES VIEIRA</t>
  </si>
  <si>
    <t>NAYARA RODRIGUES PEREIRA CAMPOS</t>
  </si>
  <si>
    <t>NICOLE LEITE SOARES</t>
  </si>
  <si>
    <t>NICOLLY JULIA DE OLIVEIRA CAETANO</t>
  </si>
  <si>
    <t>PAMELA MESSIAS DO NASCIMENTO</t>
  </si>
  <si>
    <t>PATRICIA HELOISA RODRIGUES DE LIRA</t>
  </si>
  <si>
    <t>PATRICIA PAOLA GOMES DE SOUZA</t>
  </si>
  <si>
    <t>PAULO AUGUSTO CASTRO DANTAS DA SILVA</t>
  </si>
  <si>
    <t>PAULO HENRIQUE DE ALMEIDA</t>
  </si>
  <si>
    <t>PHILIPE NUNES DA SILVA</t>
  </si>
  <si>
    <t>RAFAEL DUARTE DOS SANTOS</t>
  </si>
  <si>
    <t>RAFAEL LAGE FREIRE</t>
  </si>
  <si>
    <t>RAFAELA PEREIRA GONSALVES</t>
  </si>
  <si>
    <t>RAPHAEL PINHEIRO LEAO VICARI</t>
  </si>
  <si>
    <t>RAQUEL RODRIGUES DA SILVA</t>
  </si>
  <si>
    <t>RENAN AZEVEDO MOREIRA</t>
  </si>
  <si>
    <t>ROBERT GABRIEL BELILO DE FARIA</t>
  </si>
  <si>
    <t>RODRIGO GARCIA MARTINS</t>
  </si>
  <si>
    <t>RUANNA LOPES LIMA DE CARVALHO SILVA</t>
  </si>
  <si>
    <t>RUBIA MARIANE CHAVES ALMEIDA LEITE</t>
  </si>
  <si>
    <t>SAMANTHA CLARA SANTOS PEREIRA</t>
  </si>
  <si>
    <t>SAMUEL HENRIQUE TAKATA</t>
  </si>
  <si>
    <t>SAMUEL SOUZA SILVA</t>
  </si>
  <si>
    <t>SARAH CRISTIANE DA SILVA SIQUEIRA</t>
  </si>
  <si>
    <t>SHEILA ELIAN CADAR</t>
  </si>
  <si>
    <t>SILVIA CORREA DE MORAES CAMPOS</t>
  </si>
  <si>
    <t>SILVIA LETICIA GUIMARAES DA PATRIA</t>
  </si>
  <si>
    <t>STEPHANIE DO ESPIRITO SANTO</t>
  </si>
  <si>
    <t>TAMIRIS AMARAL MARQUES</t>
  </si>
  <si>
    <t>TAYS LARISSA MELNIK BLICHARSKI</t>
  </si>
  <si>
    <t>THAIS CAROLINE SOARES COSTA</t>
  </si>
  <si>
    <t>THAIS HERNEQUE</t>
  </si>
  <si>
    <t>THAISA MACHADO DOS SANTOS</t>
  </si>
  <si>
    <t>THALITA PRATES DA SILVA</t>
  </si>
  <si>
    <t>THAMARA TORRE FRANCA COSTA</t>
  </si>
  <si>
    <t>UEVERSON CESAR CAMPOS CARVALHO</t>
  </si>
  <si>
    <t>VANESSA JENNIFER DE SOUZA</t>
  </si>
  <si>
    <t>VICTOR PETER BATISTA DIAS</t>
  </si>
  <si>
    <t>VINICIUS DE OLIVEIRA RAMOS</t>
  </si>
  <si>
    <t>VINICIUS GLOVASKI GRIGOLETO</t>
  </si>
  <si>
    <t>WALTER LUCAS DE PAULA MOURA</t>
  </si>
  <si>
    <t>AILZA SANTOS SILVA</t>
  </si>
  <si>
    <t>BB Réu - Dispensa de Recurso</t>
  </si>
  <si>
    <t>8661 - 2019 - 052 - CIRCULAR NACIONAL  - BANCO AUTOR - RECUPERAÇÃO DE CRÉDITO - AMORTIZAÇÃO OU LIQUIDAÇÃO DE OPERAÇÕES DE CRÉDITO - CONTA PARA TRANSFERÊNCIA, MLJ OU MLE</t>
  </si>
  <si>
    <t>BB Autor - Dispensa de Recurso</t>
  </si>
  <si>
    <t>AMANDA CONTE LESIW PROTAZIO</t>
  </si>
  <si>
    <t>8661 - 2019 - 049 - CIRCULAR NACIONAL - PLANOS ECONÔMICOS - CUMPRIMENTO DE SENTENÇA ACP IDEC X BNC - 6ª VARA DA FAZENDA PÚBLICA - TERMO FINAL DOS JUROS REMUNERATÓRIOS - MATÉRIA DE DEFESA</t>
  </si>
  <si>
    <t>8661 - 2019 - 050 - CIRCULAR NACIONAL - ENCERRAMENTO DE NPJ COM PENDÊNCIA EXCLUSIVA DE ARQUIVAMENTO DEFINITIVO DOS AUTOS JUDICIAIS</t>
  </si>
  <si>
    <t>ANA CLARA ALMEIDA DA FONSECA</t>
  </si>
  <si>
    <t>ANDRE HOFMAN SODRE</t>
  </si>
  <si>
    <t>8661 - 2019 - 051 - CIRCULAR NACIONAL - ACORDOS GECOR COBRANÇA JUDICIAL (4973) - PRAZOS PARA ENCAMINHAMENTO DE MINUTAS DE ACORDOS FORMALIZADOS - FORMA DE ENCAMINHAMENTO - 2º SEMESTRE 2019</t>
  </si>
  <si>
    <t>ANDREIA CARLA GONCALVES</t>
  </si>
  <si>
    <t>BARBARA VASCONCELOS FERNANDES</t>
  </si>
  <si>
    <t>BIANCA DOS SANTOS CARRASCOSA</t>
  </si>
  <si>
    <t>BRUNA DE PINTO E MAGALHAES</t>
  </si>
  <si>
    <t>CAIO BARBOSA RIBEIRO DE SALES SILVA</t>
  </si>
  <si>
    <t>CAMILA DA SILVA</t>
  </si>
  <si>
    <t>CARLA MAIRA DIAS PINTO</t>
  </si>
  <si>
    <t>CAROLINE FAVINI DOS SANTOS</t>
  </si>
  <si>
    <t>CRISTIANE DE FATIMA DA MATA JANUARIO</t>
  </si>
  <si>
    <t>DAIANA BITENCOURT SOARES</t>
  </si>
  <si>
    <t>DANIELA MORAIS DE OLIVEIRA</t>
  </si>
  <si>
    <t>DEBORA TIMOTEO SILVA</t>
  </si>
  <si>
    <t>DOUGLAS BORGES DE ARAUJO</t>
  </si>
  <si>
    <t>EDUARDO MICHEL MONTEIRO DA SILVEIRA</t>
  </si>
  <si>
    <t>Excel Básico</t>
  </si>
  <si>
    <t>FABIANA NUNES EULALIO DE SOUZA</t>
  </si>
  <si>
    <t>FABIO HENRIQUE BRISSANT SILVA</t>
  </si>
  <si>
    <t>FABIOLA PONTES VIEIRA PIRES</t>
  </si>
  <si>
    <t>GABRIELA FERRI D'ANGELO</t>
  </si>
  <si>
    <t>GABRIELLA ALMEIDA ARAUJO</t>
  </si>
  <si>
    <t>GILVAN COELHO PORTO NETO</t>
  </si>
  <si>
    <t>GLAUCIA CARDOSO CERQUEIRA VIANA</t>
  </si>
  <si>
    <t>HEMILLY CORREIA FERREIRA</t>
  </si>
  <si>
    <t>HERBERT DE SOUZA LEITE</t>
  </si>
  <si>
    <t>HIORRANA DINIZ BRAGA</t>
  </si>
  <si>
    <t>ISABELLA DE FREITAS PIVA</t>
  </si>
  <si>
    <t>JANAINA ABADE DIAS DA SILVA</t>
  </si>
  <si>
    <t>JENNIFER RIBEIRO</t>
  </si>
  <si>
    <t>JULIANA MACHADO DE LARA</t>
  </si>
  <si>
    <t>KARINA ROMANA</t>
  </si>
  <si>
    <t>LETICIA DE OLIVEIRA SANTOS</t>
  </si>
  <si>
    <t>LIDIA KAREN DE SOUZA BONFIM</t>
  </si>
  <si>
    <t>LIVIA FRAGA CURY DINIS LEITE</t>
  </si>
  <si>
    <t>LORENA FLORIPE GONCALVES DA FONSECA</t>
  </si>
  <si>
    <t>LUANA OLIVEIRA GONCALVES</t>
  </si>
  <si>
    <t>MAILA GONCALVES DE OLIVEIRA</t>
  </si>
  <si>
    <t>MAIRA OLIVEIRA BARBOSA MURARO</t>
  </si>
  <si>
    <t>MARIA APARECIDA FERREIRA DE ARAUJO</t>
  </si>
  <si>
    <t>MARINA DIAS BRANDAO</t>
  </si>
  <si>
    <t>MARINA GOMES VIEIRA</t>
  </si>
  <si>
    <t>MARINA PINHEIRO VIGGIANO</t>
  </si>
  <si>
    <t>MATTHEWS PHELLIPY MACHADO DE CARVALHO</t>
  </si>
  <si>
    <t>NAIARA MARIA RODRIGUES NICOMEDES EVANGELISTA</t>
  </si>
  <si>
    <t>NAIRA CARDOSO SILVA</t>
  </si>
  <si>
    <t>PEDRO HENRIQUE DOS REIS LIMA</t>
  </si>
  <si>
    <t>POLIANA CRISTINA MAIA</t>
  </si>
  <si>
    <t>PRISCILA CARNEIRO CAMACHO ALVES</t>
  </si>
  <si>
    <t>RENATA PEREIRA BARBOSA</t>
  </si>
  <si>
    <t>RITA DE CASSIA RODRIGUES DOS SANTOS</t>
  </si>
  <si>
    <t>RODRIGO MARQUEZ TECLEZ BRANDAO</t>
  </si>
  <si>
    <t>SABRINA ABREU DE SOUZA LAMIN</t>
  </si>
  <si>
    <t>STEPHANIE LUIZA GONCALVES BERNARDINO</t>
  </si>
  <si>
    <t>TALITA FERNANDES ZULIM</t>
  </si>
  <si>
    <t>THAIS DA SILVA MARQUES</t>
  </si>
  <si>
    <t>THAMYRIS PEREIRA LOPES SANTANA</t>
  </si>
  <si>
    <t>THIAGO DO CARMO BRETAS</t>
  </si>
  <si>
    <t>VALERIA MARIA ALVES</t>
  </si>
  <si>
    <t>YANCA FERREIRA CARDOSO</t>
  </si>
  <si>
    <t>YURI DERQUIAN SILVA ALVES</t>
  </si>
  <si>
    <t>Reciclagem - Itaú PF/PJ</t>
  </si>
  <si>
    <t>Nelp Processo Eletrônico</t>
  </si>
  <si>
    <t>Técnico PIS e PASEP</t>
  </si>
  <si>
    <t>8661 - 2019 - 056 - CIRCULAR NACIONAL - REMUNERAÇÃO CONTRATUAL - CESSÃO DE CRÉDITO A TERCEIROS - ENTES PRIVADOS E PÚBLICOS.</t>
  </si>
  <si>
    <t>ALBERT VIRGILIO DA SILVA JUNIOR</t>
  </si>
  <si>
    <t>ALESSANDRO CARDOSO DE OLIVEIRA</t>
  </si>
  <si>
    <t>ALINE GOMES FIGUEIRO</t>
  </si>
  <si>
    <t>Treinamento Liderança - Módulo II</t>
  </si>
  <si>
    <t>AMANDA MOREIRA NUNES</t>
  </si>
  <si>
    <t>ANA CAROLINA ALVES DA SILVA</t>
  </si>
  <si>
    <t>ANA CATARINA GOMES SANTOS</t>
  </si>
  <si>
    <t>8661 - 2019 - 053 - CIRCULAR NACIONAL - ACORDOS BANCO-RÉU CÍVEIS COM OBRIGAÇÕES DE FAZER ENVOLVENDO O PRODUTO CARTÃO: DESNECESSIDADE DE ABERTURA PRÉVIA DE PEDIDO DE SUBSÍDIOS</t>
  </si>
  <si>
    <t>ANA CLARA DE SOUSA SANTOS</t>
  </si>
  <si>
    <t>ANA LUCIA LAGE</t>
  </si>
  <si>
    <t>ANA MARIA BEZERRA EUFRASIO</t>
  </si>
  <si>
    <t>ANA MARIA CASTILHO DA SILVA</t>
  </si>
  <si>
    <t>ANDERSON PHILIPE GASPAR MORAES</t>
  </si>
  <si>
    <t>8661 - 2019 - 055 - CIRCULAR NACIONAL - ACORDOS TRABALHISTAS - PROCESSOS TRABALHISTAS ENVOLVENDO RESPONSABILIDADE SUBSIDIÁRIA DO BANCO DO BRASIL - INCORPORAÇÃO DA EMPRESA COPSEG SEGURANÇA E VIGILÂNCIA LTDA PELA CENTURION SEGURANÇA E VIGILÂNCIA LTDA</t>
  </si>
  <si>
    <t>8661 - 2019 - 054 - CIRCULAR NACIONAL - ACORDOS TRABALHISTAS – FRENTES DE ACORDO</t>
  </si>
  <si>
    <t>ANDREZA DA COSTA OLIVEIRA</t>
  </si>
  <si>
    <t>ANGELICA CRISTINA GUIMARAES</t>
  </si>
  <si>
    <t>BARBARA REGINA MOREIRA COTTA</t>
  </si>
  <si>
    <t>BERNARDO MAGALHAES MARTINS</t>
  </si>
  <si>
    <t>BRUNA GONCALVES AMARAL</t>
  </si>
  <si>
    <t>BRYAN HERICK VIEIRA BAESSE</t>
  </si>
  <si>
    <t>CAIQUE VINICIUS PEREIRA SANTOS</t>
  </si>
  <si>
    <t>CAMILO RODRIGUES RODRIGUES</t>
  </si>
  <si>
    <t>CARINA GONCALVES WOLFF</t>
  </si>
  <si>
    <t>CARMENCITA PERES</t>
  </si>
  <si>
    <t>CAROLINA DIAS PIRES</t>
  </si>
  <si>
    <t>CAROLINA ESCOBAR VALLE</t>
  </si>
  <si>
    <t>CLARA CRISTINA BARRETO</t>
  </si>
  <si>
    <t>CLAUDIONE FERNANDO RAMOS PADILA</t>
  </si>
  <si>
    <t>CRISTIANO SILVEIRA SANTOS</t>
  </si>
  <si>
    <t>CRISTINA DE OLIVEIRA FERREIRA</t>
  </si>
  <si>
    <t>DALETE ZAINE ROCHA PEREIRA</t>
  </si>
  <si>
    <t>DANIEL ELLER RIBEIRO</t>
  </si>
  <si>
    <t>DANIEL SOUZA BARROS FILHO</t>
  </si>
  <si>
    <t>DANIELA CRISTINA DE SOUZA SILVA</t>
  </si>
  <si>
    <t>DANIELA DA SILVA COSTA</t>
  </si>
  <si>
    <t>DILBER JUSTINO DE CERQUEIRA</t>
  </si>
  <si>
    <t>EFIGENIA CARINE MARTINS PEREIRA</t>
  </si>
  <si>
    <t>ELISANGELA RODRIGUES DE OLIVEIRA</t>
  </si>
  <si>
    <t>EMANUELLE RAMOS TRINDADE</t>
  </si>
  <si>
    <t>ESTEFINE GABRIELLE SANTANA MOURA</t>
  </si>
  <si>
    <t>FABIANA PEREIRA VELOSO</t>
  </si>
  <si>
    <t>FELIPE VIEIRA DE SA DOS SANTOS</t>
  </si>
  <si>
    <t>FERNANDA MAXIMO DA SILVA</t>
  </si>
  <si>
    <t>GABRIEL VICTOR OLIVEIRA ARAUJO</t>
  </si>
  <si>
    <t>GABRIELA BARBOSA FIRMINO</t>
  </si>
  <si>
    <t>GIOVANNA FISICARO BORGES</t>
  </si>
  <si>
    <t>GLAUCIANA MACHADO DE PAULA</t>
  </si>
  <si>
    <t>GUILHERME HENRIQUE DOS SANTOS</t>
  </si>
  <si>
    <t>GUSTAVO GONDIM PEREIRA</t>
  </si>
  <si>
    <t>HAMILTON DA SILVA ANDRADE</t>
  </si>
  <si>
    <t>HENDYEL MEL PASSOS DA SILVA</t>
  </si>
  <si>
    <t>INGRID MARCIA CUNHA DE OLIVEIRA</t>
  </si>
  <si>
    <t>JEINNY KAROLINE DA SILVA VALADARES</t>
  </si>
  <si>
    <t>JESSICA OLIVEIRA MIRANDA</t>
  </si>
  <si>
    <t>JHOEL MAMANI RAMOS</t>
  </si>
  <si>
    <t>JOAO CLAUDIO ALVES MARTINS</t>
  </si>
  <si>
    <t>JOSIANE SANTOS DE MORAIS</t>
  </si>
  <si>
    <t>JOYCE BASTOS DINIZ</t>
  </si>
  <si>
    <t>JUAN CARDOSO VERAS RODRIGUES</t>
  </si>
  <si>
    <t>JULIANA CAROLINA TEIXEIRA</t>
  </si>
  <si>
    <t>KENNYA MIRANDA SOARES</t>
  </si>
  <si>
    <t>LAURA HELENA TAVARES SILVA</t>
  </si>
  <si>
    <t>LEONARDO KENJI MARUYAMA</t>
  </si>
  <si>
    <t>LETICIA DOS SANTOS DEMARY</t>
  </si>
  <si>
    <t>LETICIA FRANCHIN</t>
  </si>
  <si>
    <t>LETICIA GOMES SILVA</t>
  </si>
  <si>
    <t>LORRAYNE DE ANDRADE CAMPOS</t>
  </si>
  <si>
    <t>LUCAS CEZAR GOMES SILVA</t>
  </si>
  <si>
    <t>LUCAS MATEUS BARBOSA DA CONCEICAO</t>
  </si>
  <si>
    <t>LUCIENE FERREIRA ALVES DOS SANTOS</t>
  </si>
  <si>
    <t>LUDIMYLLA SAMPAIO DE MELO</t>
  </si>
  <si>
    <t>LUDMILA LIMA SANTANA</t>
  </si>
  <si>
    <t>LUIS FELIPE REIS DA MATA</t>
  </si>
  <si>
    <t>MARCELLA BRAGA AZEVEDO</t>
  </si>
  <si>
    <t>MARCUS TADEU ROCHA SIQUEIRA</t>
  </si>
  <si>
    <t>MARIANA NICOLI MENDES</t>
  </si>
  <si>
    <t>MARINA PEREIRA DA SILVA</t>
  </si>
  <si>
    <t>MARINA ZENOBIO VIANA</t>
  </si>
  <si>
    <t>MATHEUS LUCCHESI RIOS MIRANDA</t>
  </si>
  <si>
    <t>MIRIA MARCELINO SOUZA</t>
  </si>
  <si>
    <t>NOHANE DE SIQUEIRA SILVA</t>
  </si>
  <si>
    <t>PAULO HENRIQUE OLIVEIRA LELES</t>
  </si>
  <si>
    <t>RAFAEL RODRIGUES ALFAIA DOS SANTOS</t>
  </si>
  <si>
    <t>RAPHAEL AUGUSTO RODRIGUES E SILVA</t>
  </si>
  <si>
    <t>RAYANE GABRIELE DA SILVA SANTOS</t>
  </si>
  <si>
    <t>RENATA KELLY FARIA SILVA GOMES DE SOUSA</t>
  </si>
  <si>
    <t>ROMARIO LUCIO DOS SANTOS SILVA</t>
  </si>
  <si>
    <t>ROSEMEIRY FABIANA DE JESUS ANDRADE</t>
  </si>
  <si>
    <t>SAMARA DE FATIMA BARROS</t>
  </si>
  <si>
    <t>SANDRA REGINA PEREIRA</t>
  </si>
  <si>
    <t>TAIS DE SOUZA OLIVEIRA</t>
  </si>
  <si>
    <t>VANESSA MONTEIRO DE ANDRADE LAGES</t>
  </si>
  <si>
    <t>VINICIUS LOPES OLIVEIRA</t>
  </si>
  <si>
    <t>VITOR DE FREITAS JUSTINIANO</t>
  </si>
  <si>
    <t>YAN DAMASCENO DE OLIVEIRA</t>
  </si>
  <si>
    <t>BB Réu - Subsídios</t>
  </si>
  <si>
    <t>SIGA</t>
  </si>
  <si>
    <t>CEF - Terceirização</t>
  </si>
  <si>
    <t>Subsídios - BB Autor</t>
  </si>
  <si>
    <t>CEF - Custas e Depósitos Judiciais</t>
  </si>
  <si>
    <t>ALINE NOCCE ARAGAO</t>
  </si>
  <si>
    <t>Técnico - Estabilidade e Reintegração</t>
  </si>
  <si>
    <t>Técnico - Equiparação Salarial</t>
  </si>
  <si>
    <t>Ajuizamento - Técnico</t>
  </si>
  <si>
    <t>ANDERSON PEREIRA RODRIGUES</t>
  </si>
  <si>
    <t>ANDRE ANTONIO BATISTA DE OLIVEIRA</t>
  </si>
  <si>
    <t>8661 - 2019 - 058 - CIRCULAR NACIONAL - SUBSÍDIOS PROATIVOS - PRODUTO FINANCIAMENTO IMOBILIÁRIO PESSOA FÍSICA - CRONOGRAMA DE IMPLANTAÇÃO</t>
  </si>
  <si>
    <t>BARBARA CINTIA MELLO SANTANA</t>
  </si>
  <si>
    <t>BARBARA LUIZA RODRIGUES BITTENCOURT</t>
  </si>
  <si>
    <t>BEATRIZ MARRA CARVALHO</t>
  </si>
  <si>
    <t>BEATRIZ MARTINS BATISTA</t>
  </si>
  <si>
    <t>BRUNA DE SOUSA OLIVEIRA</t>
  </si>
  <si>
    <t>BRUNO PUP E PAULA</t>
  </si>
  <si>
    <t>CAMILLA MARIANA SOARES BATISTA</t>
  </si>
  <si>
    <t>CAROLINA ESCOBAR VALLE DE SOUZA</t>
  </si>
  <si>
    <t>CIRLEY FERNANDES BRANDAO LISBOA</t>
  </si>
  <si>
    <t>CLARA DE CARVALHO RESENDE</t>
  </si>
  <si>
    <t>EDUARDO COSTA DINIZ</t>
  </si>
  <si>
    <t>ELIAS CESAR ALBERTO MARQUES</t>
  </si>
  <si>
    <t>ELVYS ANDRADE DA SILVA</t>
  </si>
  <si>
    <t>EMILY CRISTINA CAETANO FERREIRA</t>
  </si>
  <si>
    <t>FABIO BENAVIDES ALVARES</t>
  </si>
  <si>
    <t>FERNANDA CORDEIRO MEIRELLES</t>
  </si>
  <si>
    <t>FRANZ ROTELLI LEMOS</t>
  </si>
  <si>
    <t>GEORGEANA DINIZ BITTENCOURT</t>
  </si>
  <si>
    <t>GISELLE SCHRODER BARBOSA</t>
  </si>
  <si>
    <t>IGOR RODRIGUES MIRANDA</t>
  </si>
  <si>
    <t>ISABELLA LORRAINE ARAUJO LACERDA</t>
  </si>
  <si>
    <t>ISABELLA RODRIGUES SILVA</t>
  </si>
  <si>
    <t>JAQUELINE RIBEIRO DE MELO</t>
  </si>
  <si>
    <t>JEFERSON CESAR OLIVEIRA MIRANDA</t>
  </si>
  <si>
    <t>JULIANA GARCIA NUNES</t>
  </si>
  <si>
    <t>JULIANA GRASSI OMETO</t>
  </si>
  <si>
    <t>KENIA OLIVEIRA</t>
  </si>
  <si>
    <t>KLEBER ROCHA DAMIAO</t>
  </si>
  <si>
    <t>LARISSA OLIVEIRA ARAUJO</t>
  </si>
  <si>
    <t>LUANNA CAROLINA PEREIRA DE OLIVEIRA</t>
  </si>
  <si>
    <t>LUCAS DUTRA RIBEIRO</t>
  </si>
  <si>
    <t>LUCAS GABRIEL GUEDES DE FREITAS</t>
  </si>
  <si>
    <t>LUDMILLA LIMA SANTANA</t>
  </si>
  <si>
    <t>LUDMYLLA ROGEANNE DE OLIVEIRA NERES</t>
  </si>
  <si>
    <t>LUIZA MARIANA SIMOES LIMA</t>
  </si>
  <si>
    <t>MARCELO AUGUSTO ALVES DA SILVA</t>
  </si>
  <si>
    <t>MARCIA MARIA CREMONESE</t>
  </si>
  <si>
    <t>MARIANA APARECIDA NICOLI MENDES</t>
  </si>
  <si>
    <t>MARIANA MACEDO MENDES</t>
  </si>
  <si>
    <t>MATHEUS GOMES ROCHA</t>
  </si>
  <si>
    <t>MICHELEN CRISTINA DA SILVA MELO</t>
  </si>
  <si>
    <t>NADIA RABY DOS SANTOS</t>
  </si>
  <si>
    <t>NATHALIA COUTINHO RODRIGUES ALVES</t>
  </si>
  <si>
    <t>NAYARA MATOS BRAGANCA</t>
  </si>
  <si>
    <t>NUBIA MARCELA MACIEIRA SILVA</t>
  </si>
  <si>
    <t>PEDRO CORREA PORTELA</t>
  </si>
  <si>
    <t>RAFAELA CASSIA PEREIRA FERREIRA</t>
  </si>
  <si>
    <t>RICARDO AUGUSTO MICHELETTI JARMELO</t>
  </si>
  <si>
    <t>SHAMARA PINHEIRO BARBOSA</t>
  </si>
  <si>
    <t>STELA FERNANDES TORREZANI</t>
  </si>
  <si>
    <t>TAMIRIS SLINDVAIN RIBEIRO</t>
  </si>
  <si>
    <t>THAISSA CARVALHO TORRES</t>
  </si>
  <si>
    <t>THIAGO LUIZ DE MARCO ANDRE</t>
  </si>
  <si>
    <t>TULLIO DOS REIS COSTA</t>
  </si>
  <si>
    <t>Rótulos de Linha</t>
  </si>
  <si>
    <t>Total Geral</t>
  </si>
  <si>
    <t>Rótulos de Coluna</t>
  </si>
  <si>
    <t>Contagem de NOME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</si>
</sst>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vertical="center" wrapText="1"/>
    </xf>
  </cellXfs>
  <cellStyles count="2">
    <cellStyle name="Normal" xfId="0" builtinId="0"/>
    <cellStyle name="Normal_Planilha1" xfId="1"/>
  </cellStyles>
  <dxfs count="8"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queias de Melo Sousa" refreshedDate="43811.659710995373" createdVersion="4" refreshedVersion="4" minRefreshableVersion="3" recordCount="8232">
  <cacheSource type="worksheet">
    <worksheetSource ref="A1:B8233" sheet="Base"/>
  </cacheSource>
  <cacheFields count="2">
    <cacheField name="NOME COMPLETO" numFmtId="0">
      <sharedItems count="1687">
        <s v="ACSA ELIAS ALEXANDRINO CARVALHO DE SOUZA"/>
        <s v="ADELAIDE ROSA DE JESUS"/>
        <s v="ADENAUER PORTO SILVA"/>
        <s v="ADRIANA CRISTINA MARIANI"/>
        <s v="ADRIANA DOS SANTOS FERREIRA BRAGA"/>
        <s v="ADRIANA DOS SANTOS PIMENTEL"/>
        <s v="ADRIANA MARRETO"/>
        <s v="ADRIANA MENARBINO"/>
        <s v="ADRIANO PEREIRA DA SILVA"/>
        <s v="ADRIELLY CRISTINA RIBEIRO LOPES"/>
        <s v="AFONSO RIBEIRO ROSA"/>
        <s v="AGATHA CRISTINA DOS SANTOS"/>
        <s v="AGATHA CRISTINA MOREIRA DA SILVA"/>
        <s v="AILZA SANTOS SILVA"/>
        <s v="ALAISE PRIMO E SILVA"/>
        <s v="ALAN RODRIGUES CAMPOS"/>
        <s v="ALBERT CESAR DE ALMEIDA PEREIRA"/>
        <s v="ALBERT VIRGILIO DA SILVA JUNIOR"/>
        <s v="ALCINEIDE VIEIRA DE AGUIAR"/>
        <s v="ALESSANDRA ALMEIDA DA CRUZ FERREIRA"/>
        <s v="ALESSANDRA CRISTINA NEVES LOUREIRO"/>
        <s v="ALESSANDRA DE SOUZA SOARES"/>
        <s v="ALESSANDRA FERREIRA DE ARAUJO"/>
        <s v="ALESSANDRO CARDOSO DE OLIVEIRA"/>
        <s v="ALESSIA CRISTIANE PEREIRA SANTOS"/>
        <s v="ALEX JUNIO DA SILVA SANTOS"/>
        <s v="ALEX PEREIRA DE OLIVEIRA"/>
        <s v="ALEXANDRE EDUARDO DA SILVA"/>
        <s v="ALEXANDRE PEREIRA COSTA"/>
        <s v="ALEXANDRE RESENDE SILVA"/>
        <s v="ALICIA PEREIRA FARGNOLLI"/>
        <s v="ALINE ALVES DEBONI BARBOSA"/>
        <s v="ALINE APARECIDA DE SOUZA YAMADA"/>
        <s v="ALINE CATIA MUNIZ CARVALHO CASTRO"/>
        <s v="ALINE DIOGO TELES"/>
        <s v="ALINE FERNANDA PARREIRAS"/>
        <s v="ALINE FERREIRA DE LIMA"/>
        <s v="ALINE FREITAS VITORIA"/>
        <s v="ALINE GOMES FIGUEIRO"/>
        <s v="ALINE GOMES GONCALVES MAGALHAES"/>
        <s v="ALINE GRAZIELE FERREIRA SANCHEZ"/>
        <s v="ALINE GREGHI HERNANDEZ"/>
        <s v="ALINE LOPES DE OLIVEIRA"/>
        <s v="ALINE MARIA DA SILVA"/>
        <s v="ALINE NOCCE ARAGAO"/>
        <s v="ALINE REIS PEREIRA DOS SANTOS"/>
        <s v="ALINE SOMERA SILVA"/>
        <s v="ALINE TERESA DE JESUS"/>
        <s v="ALINNE DE PAULA LIMA"/>
        <s v="ALISE PRIMO E SILVA"/>
        <s v="ALLAN VICTOR BENONES LEAL"/>
        <s v="ALONSO TEIXEIRA NETO"/>
        <s v="ALYNE MYLUCA DE LIMA FONSECA"/>
        <s v="ALZIRA DEOGRACIA OLIVEIRA SILVA"/>
        <s v="AMANDA AGNES SILVA"/>
        <s v="AMANDA CAROLINE DE SOUZA SILVA GRACIA"/>
        <s v="AMANDA CAROLINE SOUZA"/>
        <s v="AMANDA CONTE LESIW PROTAZIO"/>
        <s v="AMANDA DE FREITAS JUSTINO"/>
        <s v="AMANDA DE OLIVEIRA ALMEIDA"/>
        <s v="AMANDA DE OLIVEIRA SILVA CAMPOLINA"/>
        <s v="AMANDA DE SOUZA"/>
        <s v="AMANDA FERNANDES GUIMARAES VAZ"/>
        <s v="AMANDA GOMES ARAUJO"/>
        <s v="AMANDA JENIFFER MARSHAL"/>
        <s v="AMANDA MARIANO OSHIKA"/>
        <s v="AMANDA MENDES DE OLIVEIRA"/>
        <s v="AMANDA MOREIRA NUNES"/>
        <s v="AMANDA NAYARA DA SILVA GUIMARAES"/>
        <s v="AMANDA NAZARETH ELER"/>
        <s v="AMANDA RODRIGUES REIS"/>
        <s v="AMANDA SOUSA OLIVEIRA"/>
        <s v="AMANDA TOMAZ CALEGURI"/>
        <s v="AMAURY CARLOS BOSSI JUNIOR"/>
        <s v="ANA AUGUSTA FERREIRA FRANCA"/>
        <s v="ANA BEATRIZ ROSA SALAME"/>
        <s v="ANA CARLA MENDES DE OLIVEIRA"/>
        <s v="ANA CAROLINA ALVES DA SILVA"/>
        <s v="ANA CAROLINA DE ABREU MELO SANTOS"/>
        <s v="ANA CAROLINA DE OLIVEIRA SOUZA PRATES"/>
        <s v="ANA CAROLINA EUGENIO DO NASCIMENTO"/>
        <s v="ANA CAROLINA FARIA CORREA"/>
        <s v="ANA CAROLINA FERNANDES GALIZES PEREIRA"/>
        <s v="ANA CAROLINA FIGUEIREDO SILVA"/>
        <s v="ANA CAROLINA GOMES BORGES"/>
        <s v="ANA CAROLINA GUEDES DIAS"/>
        <s v="ANA CAROLINA MEIJON NAZIR"/>
        <s v="ANA CAROLINA RAMOS"/>
        <s v="ANA CAROLINA SANTOS MACHADO"/>
        <s v="ANA CAROLINA SANTOS SILVA"/>
        <s v="ANA CAROLINA SILVA DE OLIVEIRA"/>
        <s v="ANA CAROLINE DOS REIS"/>
        <s v="ANA CAROLINE RODRIGUES GONCALVES"/>
        <s v="ANA CATARINA GOMES SANTOS"/>
        <s v="ANA CECILIA DE AZEVEDO GUIMARAES"/>
        <s v="ANA CELIA SOARES AGUIAR"/>
        <s v="ANA CLARA ALMEIDA DA FONSECA"/>
        <s v="ANA CLARA CARDOSO ALVES"/>
        <s v="ANA CLARA DE SOUSA SANTOS"/>
        <s v="ANA CLARA SALLES MINELI"/>
        <s v="ANA CLARA SOUSA SANTOS"/>
        <s v="ANA CRISTINA CARVALHAL ROCHA"/>
        <s v="ANA CRISTINA DA CUNHA"/>
        <s v="ANA CRISTINA RODRIGUES"/>
        <s v="ANA FLAVIA PAGANINI DE QUEIROZ"/>
        <s v="ANA FLAVIA QUEIROZ DIAS"/>
        <s v="ANA LAURA ALVES COUTINHO"/>
        <s v="ANA LETICIA CAMPOS VALAMIEL"/>
        <s v="ANA LUCIA LAGE"/>
        <s v="ANA LUIZA DUARTE BORGES"/>
        <s v="ANA LUIZA GOMES DO CARMO"/>
        <s v="ANA LUIZA GONCALVES COUTINHO"/>
        <s v="ANA LUIZA LACERDA PARREIRAS"/>
        <s v="ANA LUIZA PORTELA VIANA"/>
        <s v="ANA MARIA BEZERRA EUFRASIO"/>
        <s v="ANA MARIA BITENCOURT"/>
        <s v="ANA MARIA CASTILHO DA SILVA"/>
        <s v="ANA OLIVIA NEVES DE MACEDO CAMARA"/>
        <s v="ANA PAULA BARBOSA MARCILIO NOGUEIRA"/>
        <s v="ANA PAULA DA COSTA PEREIRA"/>
        <s v="ANA PAULA DE OLIVEIRA LIMA"/>
        <s v="ANA PAULA DOS REIS MACHADO"/>
        <s v="ANA PAULA FERREIRA RIBEIRO"/>
        <s v="ANA PAULA MARIANO COSTA"/>
        <s v="ANA PAULA MAXIMO DA SILVA"/>
        <s v="ANA PAULA MENEZES NOVAIS"/>
        <s v="ANA PAULA MORAIS MARTINS"/>
        <s v="ANA PAULA MORAIS PIASTRELLI"/>
        <s v="ANA PAULA PACINI"/>
        <s v="ANA POLIANE DANTAS"/>
        <s v="ANA PRISCILA GONCALVES DE JESUS"/>
        <s v="ANANDA COSTA DE MEIRA"/>
        <s v="ANANDA NAVES DE OLIVEIRA"/>
        <s v="ANDERSON CARVALHO ALMEIDA"/>
        <s v="ANDERSON HENRIQUE FONTOURA"/>
        <s v="ANDERSON PEREIRA RODRIGUES"/>
        <s v="ANDERSON PHILIPE GASPAR MORAES"/>
        <s v="ANDRE ANTONIO BATISTA DE OLIVEIRA"/>
        <s v="ANDRE FALEIRO MALAGUTH MENDONCA"/>
        <s v="ANDRE FELIPE GRACIA DIAS"/>
        <s v="ANDRE HOFMAN SODRE"/>
        <s v="ANDRE LUCAS FEITOSA DE HOLANDA SPINOLA"/>
        <s v="ANDRE LUIZ FERREIRA RODRIGUES"/>
        <s v="ANDRE MURILO DE SOUZA LOPES"/>
        <s v="ANDRE PEREIRA DOS SANTOS"/>
        <s v="ANDRE TIAGO SILVA GONCALVES"/>
        <s v="ANDREI AUGUSTO ROCHA RIBEIRO"/>
        <s v="ANDREIA CARLA GONCALVES"/>
        <s v="ANDREIA CRISTINE DA SILVA TAVARES"/>
        <s v="ANDRESSA ALVES MATOSINHOS"/>
        <s v="ANDRESSA OLIVEIRA VIANA DE ALMEIDA"/>
        <s v="ANDRESSA PEREIRA MARTINS"/>
        <s v="ANDRESSA SA RODRIGUES CINTRA"/>
        <s v="ANDREZA DA COSTA OLIVEIRA"/>
        <s v="ANEMORA REGINA RIGO PANDOLFI"/>
        <s v="ANEMORA REGINA RIGO PANFOLFI"/>
        <s v="ANGELICA CRISTINA GUIMARAES"/>
        <s v="ANGELICA NUNES VIEIRA DA SILVA"/>
        <s v="ANNA CLAUDIA RABELO VITOR"/>
        <s v="ANNA FLAVIA QUEIROZ DIAS"/>
        <s v="ANNA GREICE VILASBOAS DE SOUZA"/>
        <s v="ANNIE CAROLINE LOPES WENCESLAU"/>
        <s v="ANTONIO FELISBERTO BORGES NETO"/>
        <s v="APARECIDA TATIANA ANDRADE QUEIROZ"/>
        <s v="ARIANA RODRIGUES THULER GOULART"/>
        <s v="ARIANE SERAFIM VETTORAZZI"/>
        <s v="ARIANNE MIRELLA DA SILVA FRAGA"/>
        <s v="ARIANNE PEREIRA COSTA"/>
        <s v="ARIEL BRIENE LEITE CARDOSO"/>
        <s v="ARIENE FERREIRA"/>
        <s v="ARLAN FELIPE MARIANO FERNANDES"/>
        <s v="ARNALDO ANSELMO SIMOES"/>
        <s v="ARNALDO JOSE ROCHA COUTO ARAUJO"/>
        <s v="ARTHUR TADEU SOUZA SALES"/>
        <s v="ATHINA ROBERTA ALVES"/>
        <s v="AUGUSTO BARBOSA DE OLIVEIRA"/>
        <s v="AUREA CELIA RODRIGUES DOS SANTOS"/>
        <s v="AYESKA SOARES MARTA LOPES"/>
        <s v="AYRA MIRELLA LOPES RIBEIRO"/>
        <s v="BARBARA APARECIDA ALVES DE OLIVEIRA"/>
        <s v="BARBARA ARAUJO DE CASTRO"/>
        <s v="BARBARA BLANCO DIAS PAES"/>
        <s v="BARBARA CINTIA MELLO SANTANA"/>
        <s v="BARBARA CORDEIRO MARQUES"/>
        <s v="BARBARA COSTA SOARES"/>
        <s v="BARBARA DE FARIA PASSOS DA CUNHA LINS REIS"/>
        <s v="BARBARA DE SOUSA PEREIRA DAMASCENO"/>
        <s v="BARBARA DOS SANTOS FARIA"/>
        <s v="BARBARA ELIAS RODRIGUES GUIMARAES"/>
        <s v="BARBARA ESTEFANIA DE MIRANDA"/>
        <s v="BARBARA FERRAZ BELLANI"/>
        <s v="BARBARA ISIS DE OLIVEIRA"/>
        <s v="BARBARA LORENA NASCIMENTO RIBEIRO XAVIER"/>
        <s v="BARBARA LORRANE ROCHA ALVES"/>
        <s v="BARBARA LOUREIRO PEIXOTO"/>
        <s v="BARBARA LUIZA MAGALHAES HONORATO"/>
        <s v="BARBARA LUIZA RABELO CABRAL"/>
        <s v="BARBARA LUIZA RODRIGUES BITTENCOURT"/>
        <s v="BARBARA MIRANDA MEDRADO DE SOUZA"/>
        <s v="BARBARA NIDIA FERREIRA"/>
        <s v="BARBARA REGINA MOREIRA COTTA"/>
        <s v="BARBARA SOARES DE MELO GUIMARAES"/>
        <s v="BARBARA VASCONCELOS FERNANDES"/>
        <s v="BEATRIZ DOS SANTOS FERREIRA"/>
        <s v="BEATRIZ ELOA LUVIZOTTO"/>
        <s v="BEATRIZ MARRA CARVALHO"/>
        <s v="BEATRIZ MARTINS BATISTA"/>
        <s v="BEATRIZ MATOS CARDOSO"/>
        <s v="BERNARDINA CRISTINA TEIXEIRA RIBEIRO"/>
        <s v="BERNARDO MAGALHAES MARTINS"/>
        <s v="BERNARDO PINTO DE PAULA RAMALHO"/>
        <s v="BERNARDO SCHULZ LANZA"/>
        <s v="BETANIA SILVA MOREIRA"/>
        <s v="BIANCA CRISTINA DE LIMA SILVA"/>
        <s v="BIANCA DANIELLE FAGUNDES CASTRO"/>
        <s v="BIANCA DOS SANTOS CARRASCOSA"/>
        <s v="BIANCA KAROLINE CANALIS MAGALHAES"/>
        <s v="BIANCA SOUZA DE VASCONCELLOS"/>
        <s v="BRAULIA BEATRIZ BORGES ROCHA"/>
        <s v="BRAYNER DIAS ANASTACIO"/>
        <s v="BRENA GONCALVES COSTA"/>
        <s v="BRENDA CARLA LELES MIRANDA"/>
        <s v="BRENDA CAROLINE PATROCINIO DE SOUZA"/>
        <s v="BRENDA GONCALVES SILVA FAGUNDES"/>
        <s v="BRENDA TATYANE FERREIRA MARTINS"/>
        <s v="BRENNO CARVALHO SILVEIRA BARBOSA COSTA"/>
        <s v="BRENO AUGUSTO BRAGA RIBEIRO"/>
        <s v="BRENO TADEU FERREIRA SILVA"/>
        <s v="BRUNA CAMPOS MENDES"/>
        <s v="BRUNA CARLA REIS"/>
        <s v="BRUNA CLENIA BARBOSA DA SILVA"/>
        <s v="BRUNA DE PAULA DIAS"/>
        <s v="BRUNA DE PINHO E MAGALHAES"/>
        <s v="BRUNA DE PINTO E MAGALHAES"/>
        <s v="BRUNA DE SOUSA OLIVEIRA"/>
        <s v="BRUNA DOS SANTOS CAMARGOS"/>
        <s v="BRUNA DOS SANTOS CRUZ"/>
        <s v="BRUNA DUARTE VIEIRA DE MATOS"/>
        <s v="BRUNA GONCALVES AMARAL"/>
        <s v="BRUNA GONCALVES FERRAZ"/>
        <s v="BRUNA GUEDES ARAUJO E SILVA"/>
        <s v="BRUNA HELENA REIS CLAUDIO"/>
        <s v="BRUNA MAGALHAES GOMES MUZZI"/>
        <s v="BRUNA MONTANARI GONCALVES CRISTONI"/>
        <s v="BRUNA MYLENA CACADOR FANIS"/>
        <s v="BRUNA NAYARA GOMES DOS SANTOS"/>
        <s v="BRUNA NORONHA ENIS"/>
        <s v="BRUNA PIMENTEL LIMA"/>
        <s v="BRUNA PRISCILA MIRTES BERNARDINO"/>
        <s v="BRUNA RAFAELA BARRETO FARIA"/>
        <s v="BRUNA SOARES NOVAIS"/>
        <s v="BRUNA SOUZA BARROS RIBEIRO"/>
        <s v="BRUNO ALEXANDRE"/>
        <s v="BRUNO ALVARENGA NASCIMENTO"/>
        <s v="BRUNO CABRAL VASCONCELOS"/>
        <s v="BRUNO CESAR DE FIGUEIREDO MIRANDA"/>
        <s v="BRUNO COSTA BATISTA MACHADO"/>
        <s v="BRUNO FILLIPE DOS REIS ROCHA"/>
        <s v="BRUNO NASCIMENTO DIAS"/>
        <s v="BRUNO PISTORESI"/>
        <s v="BRUNO PUP E PAULA"/>
        <s v="BRYAN HERICK VIEIRA BAESSE"/>
        <s v="BRYAN RAPHAEL DOS REIS LIMA"/>
        <s v="CAIO BARBOSA RIBEIRO DE SALES SILVA"/>
        <s v="CAIO PALMEIRA DE MELO"/>
        <s v="CAIQUE GUILHERME DE OLIVEIRA"/>
        <s v="CAIQUE VINICIUS PEREIRA SANTOS"/>
        <s v="CAIRON HENRIQUE SILVA MARTINS"/>
        <s v="CAIUS JULIUS CAESAR AUGUSTUS NZAMBI OLIVEIRA COSTA"/>
        <s v="CAMILA APARECIDA LOPES GONCALVES"/>
        <s v="CAMILA APARECIDA STOCKLER SILVA"/>
        <s v="CAMILA BRANDAO DE ANGELIS"/>
        <s v="CAMILA CANDIDA ZANON GOMES"/>
        <s v="CAMILA CARLA DA SILVA"/>
        <s v="CAMILA CARVALHO EVANGELISTA"/>
        <s v="CAMILA DA SILVA"/>
        <s v="CAMILA DE ABREU FONTES"/>
        <s v="CAMILA DE ABREU MEDINA"/>
        <s v="CAMILA DIAS PEREIRA E HATAJIMA"/>
        <s v="CAMILA DINIZ DE FREITAS"/>
        <s v="CAMILA DROSGHIC DA SILVA"/>
        <s v="CAMILA FERNANDA SILVA SIMPLICIO"/>
        <s v="CAMILA GONCALVES DOS SANTOS FORTUNATO"/>
        <s v="CAMILA GONCALVES SILVA"/>
        <s v="CAMILA LAILA CARDOSO"/>
        <s v="CAMILA MARINHO DE CASTRO"/>
        <s v="CAMILA MENDES SIMAO"/>
        <s v="CAMILA RAFAELI DOS SANTOS"/>
        <s v="CAMILA RIBEIRO DE MENEZES"/>
        <s v="CAMILA STIVALLI DA SILVA"/>
        <s v="CAMILLA ARAUJO CARDOSO"/>
        <s v="CAMILLA GRAZIELLY PATROCINIO FONTES"/>
        <s v="CAMILLA MARIANA SOARES BATISTA"/>
        <s v="CAMILLA REGINA FERREIRA MESQUITA"/>
        <s v="CAMILLE MOREIRA CARRILHO SOARES"/>
        <s v="CAMILO RODRIGUES RODRIGUES"/>
        <s v="CARINA DOS REIS OLIVEIRA"/>
        <s v="CARINA GONCALVES WOLFF"/>
        <s v="CARLA CRISTINA BENETTI DA SILVA"/>
        <s v="CARLA CRISTINA DA SILVA SIQUEIRA"/>
        <s v="CARLA DE FREITAS DOS SANTOS CASTRO"/>
        <s v="CARLA DE OLIVEIRA REIS"/>
        <s v="CARLA DE PAULA VENTURA"/>
        <s v="CARLA DE SOUZA PENA"/>
        <s v="CARLA MAIRA DIAS PINTO"/>
        <s v="CARLA REGINA LOURENCO DA SILVA"/>
        <s v="CARLA ROBERTA OLIVEIRA MIRANDA"/>
        <s v="CARLA VALENTIM DE OLIVEIRA"/>
        <s v="CARLOS ALBERTO BATISTA ELIAZAR"/>
        <s v="CARLOS AVELINO DA SILVA LABORNE CAIFA"/>
        <s v="CARLOS FREDERICO CASTRO JUNQUEIRA"/>
        <s v="CARLOS JOSE DE MOURA"/>
        <s v="CARLOS RAMON ARAUJO PRADO"/>
        <s v="CARLOS RENAN ANTUNES SIQUEIRA NEVES"/>
        <s v="CARMEM LOPES RIBEIRO DIAS"/>
        <s v="CARMENCITA PERES"/>
        <s v="CAROLINA ABREU DA SILVA"/>
        <s v="CAROLINA ANDREA CAMARGO LUNARDI"/>
        <s v="CAROLINA BARBOSA NOGUEIRA"/>
        <s v="CAROLINA BERNARDES ESPESSOTO"/>
        <s v="CAROLINA CASTRO OLIVEIRA"/>
        <s v="CAROLINA CASTRO SANT´ANA"/>
        <s v="CAROLINA DA FONSECA CAMISASCA"/>
        <s v="CAROLINA DIAS PIRES"/>
        <s v="CAROLINA DO LIBANO PEREIRA"/>
        <s v="CAROLINA ESCOBAR VALLE"/>
        <s v="CAROLINA ESCOBAR VALLE DE SOUZA"/>
        <s v="CAROLINA FRANCO ALVIM"/>
        <s v="CAROLINA MARTINS AGUIAR"/>
        <s v="CAROLINA MORAIS GONCALVES DE ALENCAR"/>
        <s v="CAROLINA MURTA FARIA"/>
        <s v="CAROLINA PATRICIO SILVA"/>
        <s v="CAROLINA PONTES DALDEGAN"/>
        <s v="CAROLINA SANTANA ATALIBA"/>
        <s v="CAROLINE DIAS PEGO"/>
        <s v="CAROLINE FAVINI DOS SANTOS"/>
        <s v="CAROLINE RODRIGUES DE SOUSA MORGADO"/>
        <s v="CAROLINE RODRIGUES ELEUTERIO"/>
        <s v="CASSIO TADEU DOS SANTOS"/>
        <s v="CECILIA GABRIELA FERNANDES MATOS"/>
        <s v="CELSO GONCALVES FONSECA JUNIOR"/>
        <s v="CESAR CAIQUE DOS REIS"/>
        <s v="CESAR MATOS SILVA"/>
        <s v="CHARLES HADAD LASMAR"/>
        <s v="CHRISTIANO AROLD AVELAR"/>
        <s v="CHRYSMARY NEWMAN DA SILVA"/>
        <s v="CIBELE ARAUJO OLIVEIRA"/>
        <s v="CIBELE DE PAULA SATURNINO"/>
        <s v="CINTIA MACIEL TEIXEIRA"/>
        <s v="CINTIA MOTA DE ANDRADE"/>
        <s v="CINTIA PEREIRA VITOR"/>
        <s v="CINTIA PRIMOLA DE MELO"/>
        <s v="CIRLENE GILMARA DA FONSECA RODRIGUES"/>
        <s v="CIRLEY FERNANDES BRANDAO LISBOA"/>
        <s v="CLARA CRISTINA BARRETO"/>
        <s v="CLARA DE CARVALHO RESENDE"/>
        <s v="CLARA GONCALVES DO AMARAL"/>
        <s v="CLARISSA MEYER BARRETO"/>
        <s v="CLAUDHYA DE OLIVEIRA FONSECA"/>
        <s v="CLAUDIA ALVES DA SILVA FERREIRA"/>
        <s v="CLAUDIA DE MORAIS LISBOA"/>
        <s v="CLAUDINEIA PATRICIA DA SILVA"/>
        <s v="CLAUDIONE FERNANDO RAMOS PADILA"/>
        <s v="CRISTALIA SILVA SANTANA LIMA"/>
        <s v="CRISTIANE APARECIDA LEITE OLIVEIRA"/>
        <s v="CRISTIANE DE FATIMA DA MATA JANUARIO"/>
        <s v="CRISTIANO APARECIDO VALERIO SILVA"/>
        <s v="CRISTIANO SILVEIRA SANTOS"/>
        <s v="CRISTINA CANDIDO JACINTO"/>
        <s v="CRISTINA DE OLIVEIRA FERREIRA"/>
        <s v="CYNTHIA PATRICIA SOUZA DOS PASSOS"/>
        <s v="CYNTIA MOREIRA ALVARES"/>
        <s v="DAIANA APARECIDA DUTRA PINHEIRO"/>
        <s v="DAIANA BITENCOURT SOARES"/>
        <s v="DAIANE ALVES TEIXEIRA"/>
        <s v="DAIANE JANUARIA PEREIRA"/>
        <s v="DAIANE MAGALHAES EMILIANO"/>
        <s v="DALETE ZAINE ROCHA PEREIRA"/>
        <s v="DAMIANE DA SILVA SANTOS"/>
        <s v="DAN IYAN ARIYA ILE-OBA OLIVEIRA DOS SANTOS"/>
        <s v="DANIEL CARNEIRO DE MATOS"/>
        <s v="DANIEL ELLER RIBEIRO"/>
        <s v="DANIEL PAULO RODRIGUES"/>
        <s v="DANIEL SOUZA BARROS FILHO"/>
        <s v="DANIEL VICTOR OLIVEIRA"/>
        <s v="DANIELA CRISTINA DE SOUZA SILVA"/>
        <s v="DANIELA DA CUNHA LEONARDE RIBEIRO"/>
        <s v="DANIELA DA MATA REIS"/>
        <s v="DANIELA DA SILVA COSTA"/>
        <s v="DANIELA DAS GRACAS DO ESPIRITO SANTO"/>
        <s v="DANIELA DAVIS DE CARVALHO"/>
        <s v="DANIELA FONSECA MENEZES"/>
        <s v="DANIELA MORAIS DE OLIVEIRA"/>
        <s v="DANIELA SILVA MORALES"/>
        <s v="DANIELA SOARES DE AGUIAR TEIXEIRA"/>
        <s v="DANIELE ARAUJO RISSI"/>
        <s v="DANIELE DOS SANTOS SILVA"/>
        <s v="DANIELE SILVA BOTELHO"/>
        <s v="DANIELE TEIXEIRA VASQUES"/>
        <s v="DANIELLE CARNEVSKIS GOMES"/>
        <s v="DANIELLE CAROLINE DA SILVA"/>
        <s v="DANIELLE FORMENTINI"/>
        <s v="DANIELLE MELLO MOREIRA"/>
        <s v="DANIELLE MENDES DE JESUS"/>
        <s v="DANIELLE NOGUEIRA DE OLIVEIRA"/>
        <s v="DANILO CALIXTO DE CARVALHO"/>
        <s v="DANNIEL HENRIQUE GONCALVES CARDOSO"/>
        <s v="DANYEL FERREIRA DE MELO"/>
        <s v="DAVI SANTOS RIBEIRO"/>
        <s v="DAVID OLIVEIRA LEAO"/>
        <s v="DAVID ROQUE DE SOUZA LIMA"/>
        <s v="DAYANA MARIA DE PAULA"/>
        <s v="DAYANE CRISTINE ALMEIDA DUTRA DE SOUZA"/>
        <s v="DAYANE SILVA FRANCO"/>
        <s v="DAYANNE MARTINS COSTA"/>
        <s v="DAYARA DA SILVA PEREIRA"/>
        <s v="DEBORA CAROLINA BERTO"/>
        <s v="DEBORA DA CUNHA LEONARDE"/>
        <s v="DEBORA GOMES ZOPELAR RODRIGUES"/>
        <s v="DEBORA GONZAGA DE OLIVEIRA"/>
        <s v="DEBORA PACHECO DA TRINDADE BORGES"/>
        <s v="DEBORA PALMEIRA DE BARROS"/>
        <s v="DEBORA RODRIGUES FARIA"/>
        <s v="DEBORA TELIA DE MATOS RODRIGUES CAMPOS"/>
        <s v="DEBORA TIMOTEO SILVA"/>
        <s v="DEBORA VIEGAS DOS SANTOS"/>
        <s v="DEBORAH ALBUQUERQUE DE PAULA RICARDO FERREIRA"/>
        <s v="DEBORAH CHAVES MATTOS CAMPOS"/>
        <s v="DEILA DE OLIVEIRA"/>
        <s v="DEILA DE OLIVEIRA LOPES"/>
        <s v="DEILA MORENA SILVA ANDRADE"/>
        <s v="DEISE LEIDE ROCHA"/>
        <s v="DEISIANE DE ABREU GUIMARAES"/>
        <s v="DEISIANE LOPES SANTOS"/>
        <s v="DELAINE DEIZZE COUTO CORDEIRO"/>
        <s v="DENILZE DE PAULA GALVAO"/>
        <s v="DENIS HENRIQUES CARVALHO"/>
        <s v="DENISE APARECIDA DA SILVA"/>
        <s v="DENISE CAIRES DE OLIVEIRA"/>
        <s v="DENISE MARILIA VELOSO SILVA"/>
        <s v="DENISE OHANNA DE AZEVEDO MARTINS"/>
        <s v="DHEBORA NASCIMENTO MENEZES"/>
        <s v="DIANA CRISTINE BARBOSA GOMES DOS SANTOS"/>
        <s v="DIEGO CAETANO DA CUNHA ARANTES"/>
        <s v="DIEGO DA COSTA MENEZES"/>
        <s v="DIEGO DE MESSIAS ANDRADE"/>
        <s v="DIEGO FERREIRA DE FREITAS"/>
        <s v="DIEGO PACHECO CHAVES"/>
        <s v="DIEGO SANTOS SOUZA"/>
        <s v="DILBER JUSTINO DE CERQUEIRA"/>
        <s v="DIOGO ALBERT DA SILVA RODRIGUES"/>
        <s v="DIOGO ALEXANDRE DA SILVA LAGES"/>
        <s v="DIOGO FREITAS MARTINS DE SALES"/>
        <s v="DIOGO HENRIQUE DIAS MANOEL"/>
        <s v="DIRLENE DE JESUS CARVALHO"/>
        <s v="DJALMA ANTONIO DO COUTO JUNIOR"/>
        <s v="DJULIA CAMILA DE ALMEIDA"/>
        <s v="DLEIVITON RIBAMARES SILVA"/>
        <s v="DORA GABRIELA SANTOS LOPES"/>
        <s v="DOUGLAS BORGES DE ARAUJO"/>
        <s v="DOUGLAS GABRIEL BARBOSA MATIAS"/>
        <s v="DOUGLAS MEDINA VIEIRA"/>
        <s v="DOUGLAS ROBERTO AMARAL DA SILVA"/>
        <s v="DRIELE ANDRESA ARAUJO OLIVEIRA"/>
        <s v="DULCE SANTOS DAS NEVES"/>
        <s v="EDÇANZIA SANTOS MEIRA"/>
        <s v="EDEGLESIA DE LIMA"/>
        <s v="EDMAR FRANCISCO DE AQUINO"/>
        <s v="EDRISIA DE PAULA SOUZA"/>
        <s v="EDUARDA ARAUJO PIMENTA DE ANDRADE"/>
        <s v="EDUARDA SILVEIRA PERDIGAO"/>
        <s v="EDUARDO COSTA DINIZ"/>
        <s v="EDUARDO DOMINGUES DA COSTA"/>
        <s v="EDUARDO MICHEL MONTEIRO DA SILVEIRA"/>
        <s v="EDVALDO JUNIO APARECIDO VICENTE"/>
        <s v="EFIGENIA CARINE MARTINS PEREIRA"/>
        <s v="ELAINE APARECIDA DE FREITAS"/>
        <s v="ELAINE CRISTINE ANTONIA COSTA"/>
        <s v="ELIANDRA ALVES REIS"/>
        <s v="ELIANE DE ALMEIDA BUENO"/>
        <s v="ELIANE NOGUEIRA DA SILVA"/>
        <s v="ELIAS CESAR ALBERTO MARQUES"/>
        <s v="ELIS MARIANA MAIA ANDRADA"/>
        <s v="ELISANGELA ALEXANDRE"/>
        <s v="ELISANGELA LAIA CAETANO"/>
        <s v="ELISANGELA PATRICIA PEREIRA"/>
        <s v="ELISANGELA RODRIGUES DE OLIVEIRA"/>
        <s v="ELISIANE BARBARA GOMES DOMICIANO"/>
        <s v="ELLEN LUIZE VIGGIANO DE SOUZA"/>
        <s v="ELLEN MARCILIO CLAUDINO"/>
        <s v="ELLEN MARIA MELO"/>
        <s v="ELTON ALEXANDRE VIANA DE SOUZA"/>
        <s v="ELTON ORDONI JUNIOR"/>
        <s v="ELVYS ANDRADE DA SILVA"/>
        <s v="EMANOELLE MENDONCA SANTOS"/>
        <s v="EMANUEL ALVES DA SILVA FIGUEIREDO"/>
        <s v="EMANUEL BESSA SOUTO DE ALMEIDA"/>
        <s v="EMANUELLE EMILLY LOPES BARBINI"/>
        <s v="EMANUELLE RAMOS TRINDADE"/>
        <s v="EMERSON FRANCO OLIVEIRA"/>
        <s v="EMERSON ROCHA SOARES"/>
        <s v="EMILIA CARLA SIMOES"/>
        <s v="EMILLY TAMARA GOMES SARAIVA"/>
        <s v="EMILY CRISTINA CAETANO FERREIRA"/>
        <s v="ENAILE GABRIELA SOARES MARQUES"/>
        <s v="ERIC DE OLIVEIRA CLEVE GOES"/>
        <s v="ERICA APARECIDA NASCIMENTO DA SILVA"/>
        <s v="ERICA MONTEIRO DA SILVA"/>
        <s v="ERICA SOUSA REIS"/>
        <s v="ERIKA CAMPOS EGGERT BARROSOS"/>
        <s v="ERIKA COSTA E SILVA"/>
        <s v="ERIKA FERNANDA ELISEU FERREIRA"/>
        <s v="ERIKA MATHYAS DA CONCEICAO DA SILVA"/>
        <s v="ERIKA VANESSA PEREIRA CAXIAS"/>
        <s v="ESDRAS GOLTARA DE SIQUEIRA"/>
        <s v="ESTEFANI OLIVEIRA CARVALHO"/>
        <s v="ESTEFINE GABRIELLE SANTANA MOURA"/>
        <s v="ESTER LACERDA CANCADO"/>
        <s v="ETELVINA SOARES DAVID"/>
        <s v="EVANDRO AMARAL RODRIGUES"/>
        <s v="EVANDRO DE SOUZA NOLETO"/>
        <s v="EVERALDO LUIZ DE SOUZA CUNHA"/>
        <s v="FABIANA CAMPOS DE ALMEIDA"/>
        <s v="FABIANA FERREIRA DA SILVA"/>
        <s v="FABIANA MENDES DOMINGOS DE PAULA"/>
        <s v="FABIANA MORAES GONCALVES"/>
        <s v="FABIANA NUNES EULALIO DE SOUZA"/>
        <s v="FABIANA PEREIRA VELOSO"/>
        <s v="FABIANA VIEIRA VITOR"/>
        <s v="FABIO BENAVIDES ALVARES"/>
        <s v="FABIO DE SALES REIS JUNIOR"/>
        <s v="FABIO HENRIQUE BRISSANT SILVA"/>
        <s v="FABIO VILAR FANTONI"/>
        <s v="FABIOLA ASSIS MIRANDA"/>
        <s v="FABIOLA PONTES VIEIRA PIRES"/>
        <s v="FABIOLA RABELO FRANCA"/>
        <s v="FABRICIO FERREIRA COSTA"/>
        <s v="FABRICIO MAGNO DA SILVA NEVES"/>
        <s v="FABRICIO MEIRELES VIEIRA"/>
        <s v="FAISER HENRIQUE NOVAES BACELAR"/>
        <s v="FELIPE AUGUSTO AMARAL"/>
        <s v="FELIPE CARLOS KRUMENAUER"/>
        <s v="FELIPE DE SOUZA MACHADO"/>
        <s v="FELIPE DE SOUZA SILVA"/>
        <s v="FELIPE DINIZ PINHEIRO JARDIM"/>
        <s v="FELIPE DOS SANTOS DA SILVA REIS"/>
        <s v="FELIPE ESTORTI DE CASTRO"/>
        <s v="FELIPE HENRIQUE CARDOSO MIRANDA"/>
        <s v="FELIPE JOSE FONSECA SETTE PINHEIRO"/>
        <s v="FELIPE MARTINS DE OLIVEIRA SOARES"/>
        <s v="FELIPE QUEIROZ LACERDA"/>
        <s v="FELIPE SANTOS MAIA"/>
        <s v="FELIPE VIEIRA DE SA DOS SANTOS"/>
        <s v="FELIPPE VINICIUS VIEIRA DE OLIVEIRA"/>
        <s v="FERNANDA APARECIDA CORGOZINHO"/>
        <s v="FERNANDA ARAUJO ROCHA"/>
        <s v="FERNANDA AVILA OLIVEIRA"/>
        <s v="FERNANDA BRITO FARIA"/>
        <s v="FERNANDA CAMARGO BERTELLI"/>
        <s v="FERNANDA CORDEIRO DE AMORIM"/>
        <s v="FERNANDA CORDEIRO MEIRELLES"/>
        <s v="FERNANDA CRISTINA DA SILVA FIDELES"/>
        <s v="FERNANDA CRISTINA DA SILVA FIDELIS"/>
        <s v="FERNANDA DANIELLA DE OLIVEIRA VIEIRA"/>
        <s v="FERNANDA DE CASTRO ALMEIDA"/>
        <s v="FERNANDA DE PAULA CRUVINEL"/>
        <s v="FERNANDA DE VASCONCELLOS BONFANTE"/>
        <s v="FERNANDA DELFINA DA CUNHA"/>
        <s v="FERNANDA FERREIRA TELLES HORTA"/>
        <s v="FERNANDA MALIBU DA COSTA PEREIRA"/>
        <s v="FERNANDA MARIA CHALUB MALTA"/>
        <s v="FERNANDA MAXIMO DA SILVA"/>
        <s v="FERNANDA MEIJON PALHARES"/>
        <s v="FERNANDA RAMALHO MACHADO"/>
        <s v="FERNANDA SIQUEIRA SANTOS"/>
        <s v="FERNANDO CALDEIRA DE SOUZA JUNIOR"/>
        <s v="FERNANDO CICERO RABELO DE SOUZA CRUZ"/>
        <s v="FERNANDO MARTINS ANICIO"/>
        <s v="FERNANDO NOVAES PINTO"/>
        <s v="FERNANDO ROBERTH FERREIRA DOS SANTOS"/>
        <s v="FILIPE LOPES DA SILVEIRA"/>
        <s v="FILIPE MARCAL DE MATOS"/>
        <s v="FILLIPE GONCALVES COSTA"/>
        <s v="FLAVIA CARVALHAES MOREIRA"/>
        <s v="FLAVIA DA SILVA GONDIM JACOME"/>
        <s v="FLAVIA DA SILVA ROCHA"/>
        <s v="FLAVIA FERREIRA DO NASCIMENTO"/>
        <s v="FLAVIA LOPES DA SILVA"/>
        <s v="FLAVIA LUCIA FERREIRA PIMENTA"/>
        <s v="FLAVIA MONTONI PONTES"/>
        <s v="FLAVIA MORATO E SILVA"/>
        <s v="FLAVIA PRADO FAKHOURY ISSA"/>
        <s v="FLAVIA PRATES BORGES"/>
        <s v="FLAVIA REGINA ALVES CARMO"/>
        <s v="FLAVIA ROBERTA DE JESUS MACHADO WERNER SOUZA"/>
        <s v="FLAVIA STEIL ABEID"/>
        <s v="FLAVIA TERESA DA SILVA BISPO"/>
        <s v="FLAVIA TOLENTINO LEITE"/>
        <s v="FLAVIANA APARECIDA DE OLIVEIRA"/>
        <s v="FLAVIO DE SOUZA FERREIRA"/>
        <s v="FRANCIELI GARCIA"/>
        <s v="FRANCIELLE FELICIA AMORIM NOGUEIRA"/>
        <s v="FRANCIELLE RAMOS ABDALA"/>
        <s v="FRANCIELLEN COSTA MARIANO"/>
        <s v="FRANCIELLI DOS SANTOS GUIMARAES"/>
        <s v="FRANCIELLY LORRAYNE DA SILVA"/>
        <s v="FRANCINE COSTA CAMPOS"/>
        <s v="FRANCINE JOSEANE DOS SANTOS ANDRIGHI"/>
        <s v="FRANCISCO MAXIMINO PEREIRA"/>
        <s v="FRANCISLEINY ARAUJO MOREIRA"/>
        <s v="FRANCO LEONE ASSUMPCAO"/>
        <s v="FRANCYELLE BARROS FERRAZ"/>
        <s v="FRANZ ROTELLI LEMOS"/>
        <s v="FREDERICO AGUIAR SANTOS"/>
        <s v="FREDERICO GALINDO MALUF PINTO"/>
        <s v="GABRIEL DE ALMEIDA TELLES"/>
        <s v="GABRIEL ELIAS TOLEDO"/>
        <s v="GABRIEL FROEDE"/>
        <s v="GABRIEL LEMES ROSA"/>
        <s v="GABRIEL MARTINS ARAUJO"/>
        <s v="GABRIEL MATEUS DUARTE"/>
        <s v="GABRIEL VICTOR OLIVEIRA ARAUJO"/>
        <s v="GABRIELA APARECIDA MORAIS SILVA"/>
        <s v="GABRIELA ARAUJO BALBINO"/>
        <s v="GABRIELA BARBOSA FIRMINO"/>
        <s v="GABRIELA DE SOUZA MOREIRA GOMES PIRES"/>
        <s v="GABRIELA ELISA PEREIRA SANTOS"/>
        <s v="GABRIELA FANTINE ANTUNES SOARES"/>
        <s v="GABRIELA FERNANDA BAESSO"/>
        <s v="GABRIELA FERNANDA BAESSO BOFF"/>
        <s v="GABRIELA FERREIRA DE OLIVEIRA"/>
        <s v="GABRIELA FERRI D'ANGELO"/>
        <s v="GABRIELA GUADALUPE DE SOUSA CARVALHO"/>
        <s v="GABRIELA MARA PEREIRA"/>
        <s v="GABRIELA MARCOS DOS SANTOS"/>
        <s v="GABRIELA SILVA DE SOUZA"/>
        <s v="GABRIELA TEOTONIA PEREIRA LEAL"/>
        <s v="GABRIELA VALERIANA SILVA"/>
        <s v="GABRIELLA ALMEIDA ARAUJO"/>
        <s v="GABRIELLA FERREIRA DE OLIVEIRA"/>
        <s v="GABRIELLA REIS ANTUNES"/>
        <s v="GABRIELLA RIBEIRO BARBOSA"/>
        <s v="GABRIELLY RODRIGUES COELHO"/>
        <s v="GABRIELLY RODRIGUES LOURENCO FERNANDES"/>
        <s v="GABRIELY A BARRETO VIEIRA"/>
        <s v="GABRIELY BARRETO VIEIRA"/>
        <s v="GEANNA RIBEIRO VASCONCELOS"/>
        <s v="GEIZIELEM PATRICIA ARANADA VIEIRA"/>
        <s v="GENI FELIX DA SILVA"/>
        <s v="GENOI FELIPE SILVA FARIA"/>
        <s v="GEORGEANA DINIZ BITTENCOURT"/>
        <s v="GEOVANA REPEZA AMARAL"/>
        <s v="GERALDA JAIRA LEANDRO DE PAULA BACELAR"/>
        <s v="GERMANA GRAZIELLE TAVARES"/>
        <s v="GILBERTO JOSE SANTOS DA SILVA"/>
        <s v="GILCELIO LOPES MOREIRA"/>
        <s v="GILVAN COELHO PORTO NETO"/>
        <s v="GIOVANA CASADEI DE BARROS"/>
        <s v="GIOVANA UCHOA PAVANELLO"/>
        <s v="GIOVANNA BRANCO PETEAN"/>
        <s v="GIOVANNA FISICARO BORGES"/>
        <s v="GIOVANNA MINGUTTI"/>
        <s v="GIOVANNI JARDIM PINTO"/>
        <s v="GIRLAINE DOS SANTOS FERREIRA"/>
        <s v="GISELE DA SILVA KRIGUER"/>
        <s v="GISELE DA SILVA SANTIAGO"/>
        <s v="GISELE PEREIRA DE SOUZA"/>
        <s v="GISELLE FERREIRA REZENDE TAIOBA"/>
        <s v="GISELLE GONCALVES GALVAO"/>
        <s v="GISELLE SCHRODER BARBOSA"/>
        <s v="GISLANE MACEDO AZEVEDO"/>
        <s v="GISLENE VALENTIM PRATES"/>
        <s v="GIULIA AMANDA GARCIA"/>
        <s v="GIULIA GIANSANTE"/>
        <s v="GIULLIANE LEONEL BRAGA"/>
        <s v="GIVANILDO DOS SANTOS FREITAS"/>
        <s v="GLAUCIA APARECIDA DE PASCOA AUGUSTO"/>
        <s v="GLAUCIA CARDOSO CERQUEIRA"/>
        <s v="GLAUCIA CARDOSO CERQUEIRA VIANA"/>
        <s v="GLAUCIANA MACHADO DE PAULA"/>
        <s v="GLAUCIELE ALVES DOS SANTOS"/>
        <s v="GLAUCIELE LOPES MARTINS"/>
        <s v="GLEICE FERNANDA LOPES"/>
        <s v="GLEICE LEMOS DE ABREU"/>
        <s v="GLEYZIANE APARECIDA DE CARVALHO"/>
        <s v="GRACIELLE MARTINS"/>
        <s v="GRAZIELE DO CARMO SANTOS"/>
        <s v="GRAZIELE OTONI RAMOS DE SÁ"/>
        <s v="GRAZIELI FERNANDA DA SILVA"/>
        <s v="GRAZIELLA FELIZARDO MARQUES"/>
        <s v="GRAZIELLE ALVES DE SOUZA GOMES"/>
        <s v="GRAZIELLE CRISTIANE DA ROCHA TORRES"/>
        <s v="GRAZIELLE MEDEIROS ABDALA"/>
        <s v="GUILHERME ALEXANDRE DA SILVA TROPARDI"/>
        <s v="GUILHERME AVELAR GUIMARAES"/>
        <s v="GUILHERME CALADO MOURA"/>
        <s v="GUILHERME CARVALHO MENDES"/>
        <s v="GUILHERME CONTIJO MELO GOMES"/>
        <s v="GUILHERME DE SOUZA FERREIRA"/>
        <s v="GUILHERME FERREIRA MOREIRA CUNHA"/>
        <s v="GUILHERME FERRER GODINHO FILHO"/>
        <s v="GUILHERME GUEDES DA SILVA"/>
        <s v="GUILHERME HENRIQUE DOS SANTOS"/>
        <s v="GUILHERME RIBAS RODRIGUES DA SILVA"/>
        <s v="GUILHERME RIBEIRO CRUZ"/>
        <s v="GUILHERME RODRIGUES CARRIJO MARTINS"/>
        <s v="GUSTAVO DO CARMO MUNIZ"/>
        <s v="GUSTAVO GONDIM PEREIRA"/>
        <s v="GUSTAVO HENRIQUE PEREIRA DE MORAIS"/>
        <s v="GUSTAVO PEREIRA CARNEIRO"/>
        <s v="GUSTAVO POTERIO DOS SANTOS HINZ"/>
        <s v="GUSTAVO SCHAINBERG SANDOVAL BABO"/>
        <s v="HAMILTON DA SILVA ANDRADE"/>
        <s v="HEBERT CHIMICATTI"/>
        <s v="HECTOR VICTOR BARRETO SANTOS"/>
        <s v="HELENA GONCALVES PEREIRA"/>
        <s v="HELLEM SOUZA MATOS"/>
        <s v="HELLEN CRISTINA FREITAS"/>
        <s v="HELLEN CRISTINA SILVA"/>
        <s v="HELOISA MOURAO MEIRA"/>
        <s v="HEMILLY CORREIA FERREIRA"/>
        <s v="HENDYEL MEL PASSOS DA SILVA"/>
        <s v="HENRIQUE ALVES TEIXEIRA"/>
        <s v="HERBERT DE SOUZA LEITE"/>
        <s v="HESLANDER ARRUDA GONCALVES"/>
        <s v="HIORRANA DINIZ BRAGA"/>
        <s v="HUBERLEIA MAGALHAES BORGES"/>
        <s v="HUDSON HENRIQUE MIGUEL DE CARVALHO"/>
        <s v="IANDEYARA DE PAULA LIMA"/>
        <s v="ICARO JACINTO MENDONCA"/>
        <s v="IGOR ANTHONY COELHO STOCHIERO"/>
        <s v="IGOR AUGUSTO DA ROCHA SILVA"/>
        <s v="IGOR DO ROSARIO FERNANDES"/>
        <s v="IGOR FREITAS ARAUJO"/>
        <s v="IGOR RODRIGUES MIRANDA"/>
        <s v="INES FERNANDES LEITE LIMA"/>
        <s v="INGRID CASTRO VASCONCELOS"/>
        <s v="INGRID MARCIA CUNHA DE OLIVEIRA"/>
        <s v="INGRID MENEZES ALVES DE SOUZA"/>
        <s v="INGRID RELGAN FEITAL QUIRINO"/>
        <s v="IRAN PORTO DE AZEVEDO"/>
        <s v="ISA SILVA LACERDA"/>
        <s v="ISABEL APARECIDA SANSEVERINO DOS SANTOS"/>
        <s v="ISABEL APARECIDASANSEVERINO DOS SANTOS"/>
        <s v="ISABELA BRENDA BARROS BEDETTI"/>
        <s v="ISABELA DIONIZIO GOMES"/>
        <s v="ISABELA LAURIA DE TOLEDO"/>
        <s v="ISABELA NUNES RODRIGUES"/>
        <s v="ISABELA OTTONI MARCELINO"/>
        <s v="ISABELA SOARES VAZ"/>
        <s v="ISABELLA DE FREITAS PIVA"/>
        <s v="ISABELLA FERNANDES ALMEIDA DE OLIVEIRA"/>
        <s v="ISABELLA LORENA NORONHA CARVALHO"/>
        <s v="ISABELLA LORRAINE ARAUJO LACERDA"/>
        <s v="ISABELLA PRISCILA GONCALVES LAGE"/>
        <s v="ISABELLA RODRIGUES SILVA"/>
        <s v="ISABELLA SILVA BARROS"/>
        <s v="ISABELLE LOPES DA CUNHA"/>
        <s v="ISADORA CLARA MAGALHAES DE SOUZA"/>
        <s v="ISADORA GONCALVES SENA E SILVA"/>
        <s v="ISIS TEREZA ROSA"/>
        <s v="ITALA ROBERTA DOS SANTOS"/>
        <s v="ITALO ARTHURO OLIVEIRA SILVA"/>
        <s v="IURY ALEXANDER COELHO STOCHIERO"/>
        <s v="IVANA MARTINS TAVARES FAGIOLI"/>
        <s v="IVANA RAYRA SOUSA RODRIGUES"/>
        <s v="IZABEL CRISTINA PESSOA LATALISA"/>
        <s v="IZABELA CARDOSO DE FREITAS"/>
        <s v="IZABELA CAROLINA FERREIRA SANTOS"/>
        <s v="IZABELA CRISTINA GOMES FERREIRA"/>
        <s v="IZABELA DE SOUZA ARAUJO DOS ANJOS"/>
        <s v="IZABELA LUIZA TOMAZ MOREIRA"/>
        <s v="IZABELA NUNES CORDEIRO"/>
        <s v="IZABELLA BATISTA TORRES"/>
        <s v="IZABELLA MILAGRE DE ANDRADE E SILVA"/>
        <s v="IZABELLA SANTOS ALMEIDA"/>
        <s v="IZABELLE LORRAYNE FERNANDES DE PAIVA"/>
        <s v="IZADORA ALEXANDRINO RIBEIRO SOUTO"/>
        <s v="JACOB DE OLIVEIRA MADEIRA"/>
        <s v="JAIME MOREIRA SOUSA"/>
        <s v="JANAINA ABADE DIAS DA SILVA"/>
        <s v="JANAINA BISPO DE OLIVEIRA PELIGRINI"/>
        <s v="JANAINA COELHO MOTA SANTIAGO"/>
        <s v="JANAINA PEREIRA DA SILVA"/>
        <s v="JANAINA SOARES DOS SANTOS"/>
        <s v="JANICE FERREIRA DA SILVA"/>
        <s v="JANINI NOGUEIRA D'ALESSANDRO MANO"/>
        <s v="JANSEN GLUCK COSTA SILVA"/>
        <s v="JAQUELINE DE ARAUJO SANTOS"/>
        <s v="JAQUELINE DE OLIVEIRA COSTA"/>
        <s v="JAQUELINE DE SOUZA PAULA BOMBINHO"/>
        <s v="JAQUELINE RIBEIRO DE MELO"/>
        <s v="JEAN CRISTIAN GOMES DA CUNHA"/>
        <s v="JEAN RAMOS TEIXEIRA"/>
        <s v="JEFERSON CESAR OLIVEIRA MIRANDA"/>
        <s v="JEINNY KAROLINE DA SILVA VALADARES"/>
        <s v="JENNEFER MAFRA MENDES COELHO SERPA"/>
        <s v="JENNIFER AMANDA SOBRAL DA SILVA"/>
        <s v="JENNIFER CAMILA SOARES DE CARVALHO"/>
        <s v="JENNIFER DE ASSIS DUARTE"/>
        <s v="JENNIFER RIBEIRO"/>
        <s v="JESSICA CRISTINA QUEIROZ PEREIRA"/>
        <s v="JESSICA CUSTODIO APPARECIDO"/>
        <s v="JESSICA DA SILVA ALVES"/>
        <s v="JESSICA DE SOUZA CAVALCANTE"/>
        <s v="JESSICA EVA DA SILVA LOPES"/>
        <s v="JESSICA KELLY SANTOS DA SILVA"/>
        <s v="JESSICA LIMA CAMARGOS DE OLIVEIRA"/>
        <s v="JESSICA LORRAINE FERREIRA MATIAS"/>
        <s v="JESSICA LORRAINE MARQUES VIEIRA"/>
        <s v="JESSICA MARTINS LELIS"/>
        <s v="JESSICA MUSSIO DE SOUSA"/>
        <s v="JESSICA OLIVEIRA MIRANDA"/>
        <s v="JESSICA PATRICIA VIEIRA"/>
        <s v="JESSICA PEREIRA DA SILVA"/>
        <s v="JESSICA PINTO DOS SANTOS E SANTOS"/>
        <s v="JESSICA PRISCILA DIAS"/>
        <s v="JESSICA ROCHA DE ARAUJO"/>
        <s v="JESSICA SERRULHA"/>
        <s v="JESSICA SUELEM MARQUES RIODOURO"/>
        <s v="JESSIKA STHEFANY FERNANDES SILVA"/>
        <s v="JHEMERSON VELOSO RUAS"/>
        <s v="JHOEL MAMANI RAMOS"/>
        <s v="JOAO CLAUDIO ALVES MARTINS"/>
        <s v="JOAO LUCAS FERREIRA FELIX"/>
        <s v="JOAO LUIZ MARTINS COSTA TRANCOSO"/>
        <s v="JOAO MARCELO EUGENIO SALGADO"/>
        <s v="JOAO MARCELO LACERDA BUENO DE CAMARGO"/>
        <s v="JOAO PAULO HAREM DE OLIVEIRA"/>
        <s v="JOAO PAULO SOARES FERREIRA"/>
        <s v="JOAO PEDRO DE SOUZA"/>
        <s v="JOAO VITOR DE FREITAS VIDAL"/>
        <s v="JOAO VITOR DE SOUSA CARVALHO FERREIRA"/>
        <s v="JOAO VITOR GUIMARAES ARLE"/>
        <s v="JOAO VITOR LIMA LARA"/>
        <s v="JOAO VITOR LUCAS DOS SANTOS DIAS"/>
        <s v="JOAO VITOR VIANA CAVALCANTI"/>
        <s v="JOARLEY KELIX LEAL REIS"/>
        <s v="JOEL GOMES MOREIRA FILHA"/>
        <s v="JOEL SANTANA FERRAZ"/>
        <s v="JOELMA OHANA DE LIMA ROCHA"/>
        <s v="JOHNATHA FELIPE SILVA LOPES"/>
        <s v="JOICE DE OLIVEIRA"/>
        <s v="JOICE KAREN LEAL REIS"/>
        <s v="JONAS MARQUES FERREIRA"/>
        <s v="JONATHAN ALEF SANTOS VIEIRA"/>
        <s v="JORDANA VALADARES ROCHA"/>
        <s v="JORDANIA SOARES"/>
        <s v="JORGE ALFREDO MURAD COSTA"/>
        <s v="JORGE LUIZ XAVIER"/>
        <s v="JOSE INACIO SEGUNDO DOS SANTOS"/>
        <s v="JOSE MARIA REIS SILVA"/>
        <s v="JOSE VALERIO ALVES"/>
        <s v="JOSELINE ARLINDA DA ROCHA"/>
        <s v="JOSELITO GOMES DE LIRA JUNIOR"/>
        <s v="JOSIANE SANTOS DE MORAIS"/>
        <s v="JOYCE APARECIDA ALVES DE SOUSA"/>
        <s v="JOYCE BASTOS DINIZ"/>
        <s v="JUAN CARDOSO VERAS RODRIGUES"/>
        <s v="JUAN MARCO SANTOS OLIVEIRA"/>
        <s v="JUAN MATHEUS COSTA CUSSATE"/>
        <s v="JUCIMARA BARBOSA PIMENTEL DE FREITAS"/>
        <s v="JULES SERGIO ARAUJO SOUZA"/>
        <s v="JULIA FONSECA REIS"/>
        <s v="JULIA MARIA ARAUJO LUCCA"/>
        <s v="JULIA VITOR SILVA"/>
        <s v="JULIANA CAROLINA TEIXEIRA"/>
        <s v="JULIANA CASSIA DA COSTA"/>
        <s v="JULIANA COSTA POLIGNANO"/>
        <s v="JULIANA DE CASSIA SILVA DOS SANTOS"/>
        <s v="JULIANA DE SANTANA TORESANI"/>
        <s v="JULIANA DE SOUZA LIMA MODENUTTI"/>
        <s v="JULIANA DIAS INNOCENCIO"/>
        <s v="JULIANA EVELYN LIMA DA SILVA"/>
        <s v="JULIANA FERREIRA DE SOUZA"/>
        <s v="JULIANA GARCIA NUNES"/>
        <s v="JULIANA GRASSI OMETO"/>
        <s v="JULIANA GUBASTA"/>
        <s v="JULIANA MACHADO DE LARA"/>
        <s v="JULIANA MARIA SILVA RIBEIRO"/>
        <s v="JULIANA MONTEIRO GONCALVES DE SOUZA"/>
        <s v="JULIANA VASCONCELLOS DE OLIVEIRA"/>
        <s v="JULIANA VITORIA DE SOUZA PAULA"/>
        <s v="JULIO CESAR DE SOUZA"/>
        <s v="JULIO CEZAR DOS SANTOS"/>
        <s v="JULIO OTHON LAINERT NETO"/>
        <s v="JUNIA ALKMIM VILACA"/>
        <s v="KAIKE VICTOR LACERDA LOPES"/>
        <s v="KAMILLA RANNY MACEDO NIZ"/>
        <s v="KAREN HESPANHA DA SILVA"/>
        <s v="KAREN LUDMILA DOS SANTOS PEREIRA"/>
        <s v="KAREN SOUSA MOURA"/>
        <s v="KARINA BATISTA DO PRADO"/>
        <s v="KARINA FERREIRA DE PAULA"/>
        <s v="KARINA LOUREDO DE OLIVEIRA"/>
        <s v="KARINA ROMANA"/>
        <s v="KARINA ROSALINA DE OLIVEIRA"/>
        <s v="KARINE COELHO TOSTES ZICKER MACHADO"/>
        <s v="KARINE MAGALHAES SOUZA"/>
        <s v="KARINE ZANITTI PENONI"/>
        <s v="KARLA DANIELE SILVA SANTANA"/>
        <s v="KARLA FONSECA REIS"/>
        <s v="KAROLAINE GABRIELLE DO CARMO VIRTUOSO"/>
        <s v="KAROLINE PEDROSO VIEIRA"/>
        <s v="KAROLINE VAZ SANTOS"/>
        <s v="KATHYLIN MONALISA VIEIRA PEREIRA"/>
        <s v="KEILA ANNE DE SOUZA"/>
        <s v="KEISSE SAYURI NAKADA ASSIZ"/>
        <s v="KELEN KRISTIE MELO GUTERRES"/>
        <s v="KELLEN REZENDE CUNHA"/>
        <s v="KELLY BERNARDINO COSTA"/>
        <s v="KELLY CRISTINA BATISTA DA SILVA"/>
        <s v="KELLY GONCALVES SILVA"/>
        <s v="KELLY LEILA DOS SANTOS SILVA"/>
        <s v="KELLY NAYARA MENDES DE AGUIAR"/>
        <s v="KELLY SUZANNE FONSECA"/>
        <s v="KENIA OLIVEIRA"/>
        <s v="KENNYA MIRANDA SOARES"/>
        <s v="KESIA DAIANE FREITAS MARTINS"/>
        <s v="KESSIA THAMIRES DA SILVA"/>
        <s v="KEVIN LUCAS BARROS DUARTE"/>
        <s v="KEYLA LARISSA FELIX BARCELOS"/>
        <s v="KLEBER ROCHA DAMIAO"/>
        <s v="KRIGHYA RAMOS DOS SANTOS"/>
        <s v="KRSNA GUIMARAES ROSA"/>
        <s v="LAERCIO AUGUSTO DA SILVA"/>
        <s v="LAILA D'ANGELO DE CARVALHO"/>
        <s v="LAILA PROKOP"/>
        <s v="LAIS ASSIS LOPES"/>
        <s v="LAIS CUNHA LEMOS DA CRUZ"/>
        <s v="LAIS GUERRA JUVENTINO DIAS"/>
        <s v="LAIS HULINGER DE OLIVEIRA"/>
        <s v="LAIS MENDES BRAUN"/>
        <s v="LAIS RICARDO ARAUJO"/>
        <s v="LANN LARISSA DE ARAUJO ALMEIDA"/>
        <s v="LARA CAROLINA ANJOS ARAUJO"/>
        <s v="LARISSA CHIARELLI PAIVA PINTO"/>
        <s v="LARISSA DE OLIVEIRA NICOLAU FERREIRA"/>
        <s v="LARISSA JACLEN DE CARVALHO BASTOS"/>
        <s v="LARISSA OLIVEIRA ARAUJO"/>
        <s v="LARISSA PEREIRA PALETA"/>
        <s v="LARISSA RIBEIRO GOMES"/>
        <s v="LARISSA RODRIGUES D'ANGELIS"/>
        <s v="LARISSA STEPHANIE PATRICIO SILVA"/>
        <s v="LARISSA THAIS AUGUSTO MARTINS ANDRADE"/>
        <s v="LARISSE AGUILAR GUIMARAES FARIA"/>
        <s v="LARRIARA BIE OLIVEIRA"/>
        <s v="LARYSSA BARBARA DE OLIVEIRA LISBOA"/>
        <s v="LARYSSA MARIA LEAO HALLAK"/>
        <s v="LARYSSA TENORIO URBANO"/>
        <s v="LAURA CAROLINA DE OLIVEIRA SANTOS"/>
        <s v="LAURA HELENA TAVARES SILVA"/>
        <s v="LAURO JONATAS GOMES VILELA DE OLIVEIRA"/>
        <s v="LEANDRA SEIXAS DE SOUZA"/>
        <s v="LEANDRO JOSE FERREIRA HESPANHOL"/>
        <s v="LEANDRO MIRANDA RIBEIRO"/>
        <s v="LEILA MARIA NERES COSTA"/>
        <s v="LENA ALVIM GOMES"/>
        <s v="LENNO FERREIRA PAMPOLHA"/>
        <s v="LEONARDO CESAR REIS DA MATA"/>
        <s v="LEONARDO DE ASSIS NICACIO"/>
        <s v="LEONARDO DIAS RIBEIRO"/>
        <s v="LEONARDO KENJI MARUYAMA"/>
        <s v="LEONARDO NACIF TEIXEIRA"/>
        <s v="LEONARDO SARMENTO RODRIGUES"/>
        <s v="LEONARDO TACCHI GONCALVES"/>
        <s v="LEONARDO TIAGO DA ROCHA CAMPOS"/>
        <s v="LEONARDO VIEIRA MERCHED"/>
        <s v="LETICIA CAMUSSI NOBREGA"/>
        <s v="LETICIA DA SILVA CARNEIRO"/>
        <s v="LETICIA DA SILVA DIAS"/>
        <s v="LETICIA DE OLIVEIRA SANTOS"/>
        <s v="LETICIA DOS SANTOS DEMARY"/>
        <s v="LETICIA FERREIRA ARRUDA"/>
        <s v="LETICIA FRANCHIN"/>
        <s v="LETICIA GOMES SILVA"/>
        <s v="LETICIA JULIANE PINHEIRO DE AZEVEDO"/>
        <s v="LETICIA KASSIA FONSECA PEREIRA"/>
        <s v="LETICIA LIMA DE AGUIAR MENEZES"/>
        <s v="LETICIA LOUREIRO CALDEIRA DAMASCENO"/>
        <s v="LETICIA MARIA FERREIRA QUINTAO"/>
        <s v="LETICIA SILVA DE OLIVEIRA"/>
        <s v="LIDIA CAROLINE VILELA ZANIBONI"/>
        <s v="LIDIA KAREN DE SOUZA BONFIM"/>
        <s v="LIDIANE AMARAL CRUZ"/>
        <s v="LIDIANE FERNANDES GUERRA"/>
        <s v="LIGIA FERREIRA VASCONCELOS"/>
        <s v="LILIAN LEAL DE SOUZA ANDRADE"/>
        <s v="LILIANE FERREIRA NONAKA"/>
        <s v="LILIANE LUCIA GONCALVES"/>
        <s v="LILLIAN CAROLINE SOARES ARAUJO"/>
        <s v="LINCOLN BASILIO SANTANA"/>
        <s v="LINDAMARIA GRASSELLI LIMA"/>
        <s v="LISLEY NADIELE DE MACEDO"/>
        <s v="LIVIA ARAUJO MILAGRES"/>
        <s v="LIVIA FRAGA CURY DINIS LEITE"/>
        <s v="LIVIA PINHEIRO DE JESUS"/>
        <s v="LORENA AMALIA PELUSO"/>
        <s v="LORENA CRISTINA SOUZA RIBEIRO"/>
        <s v="LORENA DE OLIVEIRA REIS"/>
        <s v="LORENA FLORIPE GONCALVES DA FONSECA"/>
        <s v="LORENA REGINA DA SILVA"/>
        <s v="LORENA ROCHA ARAUJO"/>
        <s v="LORENNA PEREIRA DA SILVA"/>
        <s v="LORRANE DA SILVA GREGORIO"/>
        <s v="LORRAYNE DE ANDRADE CAMPOS"/>
        <s v="LORRAYNE TAYNA SILVA DAMASCENO"/>
        <s v="LORREINE FERREIRA DA SILVA"/>
        <s v="LUAN MIRANDA DA SILVA"/>
        <s v="LUANA ALESSANDRA FERNANDES PROENCA"/>
        <s v="LUANA ANDREZA DOS SANTOS"/>
        <s v="LUANA BORGES TAVARES"/>
        <s v="LUANA CAROLINE SOARES BEZERRA"/>
        <s v="LUANA DA SILVA MELO"/>
        <s v="LUANA EUGENIA RODRIGUES ALVES DE OLIVEIRA"/>
        <s v="LUANA OLIVEIRA DE MORAIS"/>
        <s v="LUANA OLIVEIRA GONCALVES"/>
        <s v="LUANA PINHEIRO ALVES DA SILVA"/>
        <s v="LUANNA CAROLINA PEREIRA DE OLIVEIRA"/>
        <s v="LUANNA GEORGIA NASCIMENTO AZEVEDO"/>
        <s v="LUCAS CAMPOS SARAIVA VIEIRA PEREIRA"/>
        <s v="LUCAS CARLOS AGOSTINHO"/>
        <s v="LUCAS CEZAR GOMES SILVA"/>
        <s v="LUCAS DE SOUZA NASSIF LEMOS"/>
        <s v="LUCAS DE SOUZA SILVA"/>
        <s v="LUCAS DUTRA RIBEIRO"/>
        <s v="LUCAS GABRIEL GUEDES DE FREITAS"/>
        <s v="LUCAS GALDINO DE ABREU"/>
        <s v="LUCAS GUILHERME BRAGA SANTOS"/>
        <s v="LUCAS HENRIQUE GUIMARAES SILVA"/>
        <s v="LUCAS LAGE DE CARVALHO"/>
        <s v="LUCAS MACHADO SILVA DE ALMEIDA"/>
        <s v="LUCAS MATEUS BARBOSA DA CONCEICAO"/>
        <s v="LUCAS MELO RODRIGUES DE SOUSA"/>
        <s v="LUCAS MENDES DE RESENDE"/>
        <s v="LUCAS RUAS DRUMMOND"/>
        <s v="LUCAS SALOMAO FERREIRA"/>
        <s v="LUCAS SANTANA RAMOS"/>
        <s v="LUCAS SANTIAGO DE OLIVEIRA PASSOS"/>
        <s v="LUCAS SAUSMIKAT MARTINS"/>
        <s v="LUCAS SILVA AMARAL"/>
        <s v="LUCAS SILVEIRA PAIVA"/>
        <s v="LUCAS VECHIATO"/>
        <s v="LUCAS VIANA DE CARVALHO"/>
        <s v="LUCAS XAVIER DE SOUZA"/>
        <s v="LUCAS ZOCRATO DE SENNA"/>
        <s v="LUCCA ABREU FRAGA FERREIRA"/>
        <s v="LUCIANA CRISTINA MARTINS RIBEIRO GIARDINI"/>
        <s v="LUCIANA HERNANDEZ CUNHA"/>
        <s v="LUCIANA PEREIRA DOS SANTOS ASSIS"/>
        <s v="LUCIANA RODRIGUES DE OLIVEIRA"/>
        <s v="LUCIANA TASCA DINIZ"/>
        <s v="LUCIENE FERREIRA ALVES DOS SANTOS"/>
        <s v="LUCIENE MATIAS DOS SANTOS"/>
        <s v="LUCIMARA RIBEIRO ALVES NOVAES"/>
        <s v="LUDIMYLLA SAMPAIO DE MELO"/>
        <s v="LUDMILA ARAUJO MELO"/>
        <s v="LUDMILA FERNANDA PEREIRA DOS SANTOS"/>
        <s v="LUDMILA LIMA SANTANA"/>
        <s v="LUDMILA STEPHANIE AVELAR"/>
        <s v="LUDMILA TAMARA SILVA MARQUES"/>
        <s v="LUDMILLA LIMA SANTANA"/>
        <s v="LUDMYLA MOREIRA NORBERTO"/>
        <s v="LUDMYLLA ROGEANNE DE OLIVEIRA NERES"/>
        <s v="LUIS ALVES DA SILVA NETO"/>
        <s v="LUIS ANTONIO DOS SANTOS"/>
        <s v="LUIS FELIPE DE LIMA BARBOSA"/>
        <s v="LUIS FELIPE REIS DA MATA"/>
        <s v="LUIS GUILHERME VELOSO PAIM"/>
        <s v="LUIS GUSTAVO FERNANDES DE SOUSA"/>
        <s v="LUIS GUSTAVO SILVA E OLIVEIRA"/>
        <s v="LUIS HENRIQUE DOS SANTOS CUNHA"/>
        <s v="LUISA CABRAL PAPINI"/>
        <s v="LUIZ FELIPE ANDRADE OTONI"/>
        <s v="LUIZ FERNANDO ROCHA SILVA"/>
        <s v="LUIZA AVELLAR SENNA CARONTI"/>
        <s v="LUIZA BURLAMAQUI BASTOS"/>
        <s v="LUIZA CAMARGOS MACEDO"/>
        <s v="LUIZA CRISTINA DE PINHO AMARAL FERREIRA"/>
        <s v="LUIZA CRISTINA RIBEIRO DA SILVA"/>
        <s v="LUIZA DE SOUZA PEREIRA"/>
        <s v="LUIZA FERNANDES RESENDE"/>
        <s v="LUIZA MACHADO DE LIMA"/>
        <s v="LUIZA MARIANA SIMOES LIMA"/>
        <s v="LUIZA OLIVEIRA SAMPAIO"/>
        <s v="LUIZA VILLELA NICOLAI SOARES DE SOUZA"/>
        <s v="LUMA BEATRIZ FERNANDES"/>
        <s v="LUMA VIRGINIA PEREIRA FIRMO DA SILVEIRA"/>
        <s v="LUSIANA ALVARES MORATO"/>
        <s v="MABYLE EUFRASE BARRETO"/>
        <s v="MACKS FELLIPE DA CRUZ GUIMARAES"/>
        <s v="MAERCIO HERCULANO DIAS"/>
        <s v="MAIANNI FERNANDES GONCALVES"/>
        <s v="MAILA GONCALVES DE OLIVEIRA"/>
        <s v="MAIRA OLIVEIRA BARBOSA MURARO"/>
        <s v="MARA RUBIA CARDOSO DE SOUZA"/>
        <s v="MARCELA AMALIA MEIRA"/>
        <s v="MARCELA AMALIA MEIRA PEIXOTO BARROS"/>
        <s v="MARCELA APARECIDA BELLAMOLI"/>
        <s v="MARCELA DIAS BONFIM"/>
        <s v="MARCELA MORAES DA COSTA LINS"/>
        <s v="MARCELIO RIBEIRO SILVA"/>
        <s v="MARCELLA BRAGA AZEVEDO"/>
        <s v="MARCELLA PRADO DE PAULA"/>
        <s v="MARCELLE GOMES DA CRUZ"/>
        <s v="MARCELO AUGUSTO ALVES DA SILVA"/>
        <s v="MARCELO BARROSO DE OLIVEIRA"/>
        <s v="MARCELO LUCAS RIBEIRO DE OLIVEIRA"/>
        <s v="MARCELO OLIVEIRA DE MELO"/>
        <s v="MARCELO PATROCINIO BRUZINGA"/>
        <s v="MARCIA CARDOSO DE LIMA"/>
        <s v="MARCIA MARIA CREMONESE"/>
        <s v="MARCIA REGINA FANTIN"/>
        <s v="MARCIA REGINA FARIA DE VASCONCELOS"/>
        <s v="MARCIA REGINA FARIA DE VASCONCELOS NASCIMENTO"/>
        <s v="MARCIO ANDRE DE SOUZA SOUTO"/>
        <s v="MARCO ANTONIO DE CARVALHO JUNIOR"/>
        <s v="MARCO AURELIO CALDEIRA LOTT"/>
        <s v="MARCO AURELIO DOS SANTOS PEREIRA"/>
        <s v="MARCO AURELIO XAVIER LOPES"/>
        <s v="MARCOS PAULO DE LIMA"/>
        <s v="MARCOS PAULO SIMOES DE FARIA SANTOS"/>
        <s v="MARCOS PEDRO CRISPIM ALVES"/>
        <s v="MARCUS TADEU ROCHA SIQUEIRA"/>
        <s v="MARCUS VINICIUS REIS FERREIRA"/>
        <s v="MARCUS WILLIAM CARVALHO DA COSTA"/>
        <s v="MARESSA AMORIM MACHADO"/>
        <s v="MARIA ALZIRA DIAS NETA"/>
        <s v="MARIA APARECIDA FERREIRA DE ARAUJO"/>
        <s v="MARIA BETANIA LOURENCO DE SOUZA"/>
        <s v="MARIA CAROLINA DE OLIVEIRA PRATES"/>
        <s v="MARIA CAROLINE DE MELO ARAUJO"/>
        <s v="MARIA CECILIA BRISSANT SILVA"/>
        <s v="MARIA CLARA VERSIANI DE CASTRO"/>
        <s v="MARIA DE LOURDES DA ROCHA"/>
        <s v="MARIA DE LOURDES MANIQUE BRANCO"/>
        <s v="MARIA EDUARDA RIBEIRO"/>
        <s v="MARIA ERLANE DE SOUZA"/>
        <s v="MARIA FERNANDA FERNANDES DA SILVA ROLO"/>
        <s v="MARIA GABRIELA LEITE MATSURRA"/>
        <s v="MARIA LUIZA MENDES DE JESUS"/>
        <s v="MARIA MARCELINA RODRIGUES DO CARMO"/>
        <s v="MARIANA AMANDA DA SILVA TRINDADE"/>
        <s v="MARIANA APARECIDA NICOLI MENDES"/>
        <s v="MARIANA BOTELHO DE FARIA"/>
        <s v="MARIANA CAROLINA SIMOES"/>
        <s v="MARIANA CARVALHO GROSSI"/>
        <s v="MARIANA CLARISSA QUEIROGA"/>
        <s v="MARIANA COSTA RODRIGUES"/>
        <s v="MARIANA CRISTINA CURVELLO"/>
        <s v="MARIANA CRISTINA DA SILVA GABRIEL"/>
        <s v="MARIANA DOS SANTOS BARROS DUARTE GONCALVES"/>
        <s v="MARIANA FERNANDES MARTINS"/>
        <s v="MARIANA FERREIRA DIAS"/>
        <s v="MARIANA MACEDO MENDES"/>
        <s v="MARIANA MARTINS DUARTE"/>
        <s v="MARIANA MOURA MARQUES TEIXEIRA"/>
        <s v="MARIANA NICOLI MENDES"/>
        <s v="MARIANA PIMENTA CHIMICATTI"/>
        <s v="MARIANA RIZZA ARANTES DO CARMO PINHEIRO"/>
        <s v="MARIANNA FRAGA DA SILVA"/>
        <s v="MARIENE ALVES DA ROCHA"/>
        <s v="MARILENE MARQUES RODRIGUES"/>
        <s v="MARILIA SUELI ABDALA"/>
        <s v="MARINA ABADE BARBOSA"/>
        <s v="MARINA DIAS BRANDAO"/>
        <s v="MARINA GOMES VIEIRA"/>
        <s v="MARINA LIMA CUNHA"/>
        <s v="MARINA PENA AMARAL"/>
        <s v="MARINA PEREIRA DA SILVA"/>
        <s v="MARINA PINHEIRO VIGGIANO"/>
        <s v="MARINA ZENOBIO VIANA"/>
        <s v="MARIO FARAJ NETO"/>
        <s v="MARLENE FRANCISCA SANTOS DE OLIVEIRA"/>
        <s v="MARLUCIA LEMOS CORDEIRO"/>
        <s v="MARTA REGINA SALIM ARAUJO"/>
        <s v="MATEUS COUTINHO BORGES"/>
        <s v="MATEUS DOS SANTOS"/>
        <s v="MATEUS MACHADO BOUZADA"/>
        <s v="MATEUS MENDONCA DE CARVALHO MENDES"/>
        <s v="MATEUS PIMENTA SOARES DE LIMA"/>
        <s v="MATEUS SANTOS OLIVEIRA"/>
        <s v="MATHEUS ALVES MOREIRA"/>
        <s v="MATHEUS DE FARIA BRITO"/>
        <s v="MATHEUS DE SOUZA MEDEIROS"/>
        <s v="MATHEUS DOS REIS DE PAULA"/>
        <s v="MATHEUS FERREIRA SILVA"/>
        <s v="MATHEUS GOMES ROCHA"/>
        <s v="MATHEUS HENRIQUE BARBOSA DE OLIVEIRA"/>
        <s v="MATHEUS HENRIQUE MARTINS PINHEIRO"/>
        <s v="MATHEUS LUCCHESI RIOS MIRANDA"/>
        <s v="MATHEUS MENDONCA GOULART ALVES"/>
        <s v="MATHEUS QUITITE SIMOES"/>
        <s v="MATHEUS SILVA DE OLIVEIRA"/>
        <s v="MATHEUS TOREZANI"/>
        <s v="MATHEUS VINICIUS SOARES VICTORINO"/>
        <s v="MATHEWS PHELLIPY MACHADO DE CARVALHO"/>
        <s v="MATTHEWS PHELLIPY MACHADO DE CARVALHO"/>
        <s v="MAX BERNARDO GOMES"/>
        <s v="MAYARA GABRIELA NUNES RODRIGUES"/>
        <s v="MAYARA KAROLINE DOS SANTOS SILVA"/>
        <s v="MAYRA CRISTINA DIAS PINHEIRO"/>
        <s v="MAYRA NUNES GRACIA"/>
        <s v="MAYRA OLIVEIRA DURAES"/>
        <s v="MELISSA CRISTINA ALMEIDA CUNHA"/>
        <s v="MELISSA DE CASSIA MACEDO"/>
        <s v="MICHAEL DOUGLAS DE JESUS"/>
        <s v="MICHEL AMARAL PASSAGNE"/>
        <s v="MICHEL DE FIGUEIREDO LEITE"/>
        <s v="MICHELE PATRICIA DOS ANJOS"/>
        <s v="MICHELEN CRISTINA DA SILVA MELO"/>
        <s v="MICHELLE ALVES GOMES"/>
        <s v="MICHELLE DRAGER SANTOS"/>
        <s v="MICHELLE LOUISE RIBEIRO"/>
        <s v="MICHELLI VIEIRA DE ARAUJO"/>
        <s v="MIGUEL HUMBERTO DORNAS ASSUNCAO MAGALHAES"/>
        <s v="MIKAELLE SARAH NETO GASPAR VERAS"/>
        <s v="MILENA LASSE ABREU"/>
        <s v="MILENE PEREIRA DA SILVA MARTINS"/>
        <s v="MIRELA GUIOMAR DE ALMEIDA SILVA"/>
        <s v="MIRELLA CORREA REIS"/>
        <s v="MIRELLA FERREIRA DA FONTOURA"/>
        <s v="MIRIA MARCELINO SOUZA"/>
        <s v="MIRIAM BRASIL GONTIJO"/>
        <s v="MOACIR JUNIO FERNANDES NUGAS"/>
        <s v="MONALISA RODRIGUES SANTANA PINTO"/>
        <s v="MONICA CAMILOZI SANTANA"/>
        <s v="MURILO SILVEIRA LATTARO"/>
        <s v="NADIA RABY DOS SANTOS"/>
        <s v="NADIANE SILVA COSTA"/>
        <s v="NAGAHIRA FERNANDES DA SILVA SANTOS"/>
        <s v="NAGILIA NALIA NONATO"/>
        <s v="NAIANA CAROLINA ROCHA"/>
        <s v="NAIARA APARECIDA TIMOTEO"/>
        <s v="NAIARA GOMES DE OLIVEIRA"/>
        <s v="NAIARA MARIA RODRIGUES NICOMEDES EVANGELISTA"/>
        <s v="NAIARA NERI"/>
        <s v="NAIARA REGINA FURTADO REIS"/>
        <s v="NAIARA SCARPELLI SILVA"/>
        <s v="NAIRA CARDOSO SILVA"/>
        <s v="NARAIANI CRISTINA BENONY"/>
        <s v="NATALIA APARECIDA DE AMORIM"/>
        <s v="NATALIA AUGUSTA DE OLIVEIRA"/>
        <s v="NATALIA CRISTINA BRAGA DA SILVA"/>
        <s v="NATALIA DE SOUZA SANTOS"/>
        <s v="NATALIA GREICE SOARES DORNELAS"/>
        <s v="NATALIA KELLY GARBAZZA DE CARVALHO"/>
        <s v="NATALIA LUDVIG LIMA"/>
        <s v="NATALIA OLIVEIRA CAMINI"/>
        <s v="NATALIA POLIANE SANTOS ANDRADE"/>
        <s v="NATALIA REGINA DE MORAIS LEAL"/>
        <s v="NATALIA RODRIGUES COSTA"/>
        <s v="NATALIA TEIXEIRA ABRANTES"/>
        <s v="NATALIA VIEIRA DE SOUZA"/>
        <s v="NATASHA FRANCYNE LUNA ALVES"/>
        <s v="NATHALIA CARVALHO MENEZES"/>
        <s v="NATHALIA COUTINHO RODRIGUES ALVES"/>
        <s v="NATHALIA COUTO JUSTINO"/>
        <s v="NATHALIA DUARTE MOREIRA"/>
        <s v="NATHALIA MENDES DE MATOS"/>
        <s v="NATHALIA MENDES DE MATOS GALVAO"/>
        <s v="NATHALIA PEREIRA CRUZ"/>
        <s v="NATHANY MENDES LIMA"/>
        <s v="NAYANDRA CAMILO"/>
        <s v="NAYARA ALTIVO BERNARDES"/>
        <s v="NAYARA DA SILVA FERNANDES MACIEL"/>
        <s v="NAYARA DE CASTRO TORRES"/>
        <s v="NAYARA DE SOUZA GONCALVES"/>
        <s v="NAYARA DUTRA DE MORAIS"/>
        <s v="NAYARA LOPES VIEIRA"/>
        <s v="NAYARA MATOS BRAGANCA"/>
        <s v="NAYARA RODRIGUES PEREIRA CAMPOS"/>
        <s v="NEPHTALY WELSON REIS"/>
        <s v="NEZIANE SOARES QUEIROZ DA SILVA"/>
        <s v="NICOLAS PEREIRA RIBEIRO DE SOUZA"/>
        <s v="NICOLE LEITE SOARES"/>
        <s v="NICOLLY JULIA DE OLIVEIRA CAETANO"/>
        <s v="NOHANE DE SIQUEIRA SILVA"/>
        <s v="NUBIA MARCELA MACIEIRA SILVA"/>
        <s v="NUBIA RODRIGUES BRAGA"/>
        <s v="OSEAS VALADARES CAMPOS MOTA"/>
        <s v="PAMELA KEROLAYNE CORREA SOUZA"/>
        <s v="PAMELA KIZZI FREIRE RENAN"/>
        <s v="PAMELA MESSIAS DO NASCIMENTO"/>
        <s v="PAMELA RAPHAELA JESUS DOMINGOS CARDOSO"/>
        <s v="PAOLA CRISTINE PEREIRA DE SOUSA"/>
        <s v="PAOLA KUHN FRACASSO"/>
        <s v="PATRICIA ABDIAS CARMO"/>
        <s v="PATRICIA BOECHAT DE ARAUJO COSTA"/>
        <s v="PATRICIA BOLNER CAMIANSKY"/>
        <s v="PATRICIA DAS DORES SILVA ROQUE"/>
        <s v="PATRICIA FERREIRA BATISTA SODRE"/>
        <s v="PATRICIA FERREIRA COSTA"/>
        <s v="PATRICIA HELOISA RODRIGUES DE LIRA"/>
        <s v="PATRICIA PAOLA GOMES DE SOUZA"/>
        <s v="PATRICIA PAOLA GOMES SE SOUZA"/>
        <s v="PAULA BEATRIZ FREIRE SOUTO"/>
        <s v="PAULA DE FREITAS ROSA"/>
        <s v="PAULA DE OLIVEIRA LANG"/>
        <s v="PAULO AUGUSTO CASTRO DANTAS DA SILVA"/>
        <s v="PAULO AUGUSTO DANTAS CASTRO DA SILVA"/>
        <s v="PAULO GRAZIANNE ALVES FERRAZ"/>
        <s v="PAULO HENRIQUE DE ALMEIDA"/>
        <s v="PAULO HENRIQUE OLIVEIRA LELES"/>
        <s v="PAULO MOREIRA DOS SANTOS"/>
        <s v="PAULO VITOR RODRIGUES TINOCO DA SILVA"/>
        <s v="PEDRO CORREA PORTELA"/>
        <s v="PEDRO DONIZETE FERNANDES DOS SANTOS"/>
        <s v="PEDRO HENRIQUE COUTO VIEIRA"/>
        <s v="PEDRO HENRIQUE DINIZ BRAZ COSTA"/>
        <s v="PEDRO HENRIQUE DOS REIS LIMA"/>
        <s v="PEDRO HENRIQUE MENEZES VITAL"/>
        <s v="PEDRO HENRIQUE MOREIRA DE MOURA"/>
        <s v="PEDRO HENRIQUE SILQUEIRA MANGABEIRA"/>
        <s v="PEDRO NOGUEIRA PIMENTA"/>
        <s v="PHILIP MIRANDA DA SILVA"/>
        <s v="PHILIPE NUNES DA SILVA"/>
        <s v="PHILLIPE ROCHA SANTANA MATOS"/>
        <s v="POLIANA ALVES DA SILVA"/>
        <s v="POLIANA ALVES DE SANTANA"/>
        <s v="POLIANA CRISTINA MAIA"/>
        <s v="POLIANA FLAVIA MOREIRA GIACOMELLI"/>
        <s v="POLIANA KELLY GOMES"/>
        <s v="POLIANA SILVA"/>
        <s v="POLIANE MOREIRA FERNANDES"/>
        <s v="POLLYANA MAGALHAES DE FIGUEIREDO"/>
        <s v="POLLYANNA MOREIRA MELO"/>
        <s v="POLYANE CRISTINA DA SILVA BARBOSA"/>
        <s v="PRICILIA CALDEIRA DOS SANTOS"/>
        <s v="PRISCILA BARBOSA GONCALVES MOREIRA"/>
        <s v="PRISCILA CAMARA DA SILVA"/>
        <s v="PRISCILA CAMILA DOS SANTOS"/>
        <s v="PRISCILA CARNEIRO CAMACHO ALVES"/>
        <s v="PRISCILA DE ALMEIDA MEYER"/>
        <s v="PRISCILA LIDIA SOUZA COSTA BRAGA"/>
        <s v="PRISCILA OLIVEIRA ANTONIO"/>
        <s v="PRISCILA RODRIGUES DOS SANTOS ANTUNES"/>
        <s v="PRISCILA SCHMALZ GONCALVES"/>
        <s v="PRISCILA SILVA TINTI BELAN"/>
        <s v="PRISCILA VIEIRA DE SOUZA"/>
        <s v="PRISCILLA APARECIDA FERREIRA DOS SANTOS"/>
        <s v="PRISCILLA DE FREITAS MACHADO"/>
        <s v="PRISCILLA TEROZENI DA CONCEICAO COSTA"/>
        <s v="QUELE SANTOS RODRIGUES"/>
        <s v="QUEREM HAPUQUE NASCIMENTO DOS SANTOS"/>
        <s v="QUEZIA AMABYLE ZANETTE PIRES"/>
        <s v="QUEZIA ZANETTE"/>
        <s v="RAFAEL ALVES BARBOSA RIBAS"/>
        <s v="RAFAEL DIAS VON RONDOW"/>
        <s v="RAFAEL DUARTE DOS SANTOS"/>
        <s v="RAFAEL LAGE FREIRE"/>
        <s v="RAFAEL MODESTO FERREIRA"/>
        <s v="RAFAEL PESSOA DA SILVA"/>
        <s v="RAFAEL RODRIGUES ALFAIA DOS SANTOS"/>
        <s v="RAFAEL STENDER ROCHA"/>
        <s v="RAFAEL VICTOR KLEIN"/>
        <s v="RAFAELA ANICIO DE ASSIS"/>
        <s v="RAFAELA CAMPOS SILVA"/>
        <s v="RAFAELA CASSIA PEREIRA FERREIRA"/>
        <s v="RAFAELA FIGUEIREDO JORGE"/>
        <s v="RAFAELA LAURIA SILVA"/>
        <s v="RAFAELA MANINI MARTINS"/>
        <s v="RAFAELA NATHIELLE LIMA VIANA"/>
        <s v="RAFAELA PEREIRA GONCALVES"/>
        <s v="RAFAELA PEREIRA GONSALVES"/>
        <s v="RAFAELA RODRIGUES DOS SANTOS"/>
        <s v="RAFAELA SILVA MONTEIRO DOS SANTOS"/>
        <s v="RAIANA CRISTINA SUSSAI"/>
        <s v="RAIANE BAETA NADU"/>
        <s v="RAIANY CRISTINA VITOR DA SILVA"/>
        <s v="RAIANY CRISTINA VITOR NASSRALA DA SILVA"/>
        <s v="RAISSA CARLA CARVALHO FICHER"/>
        <s v="RAMILLA MARIA VALERIANO SOUZA DOS SANTOS"/>
        <s v="RAMON GONZALES DINIZ"/>
        <s v="RANGEL JOSE DINIZ"/>
        <s v="RAPHAEL AUGUSTO RODRIGUES E SILVA"/>
        <s v="RAPHAEL CARVALHO AMARAL"/>
        <s v="RAPHAEL PINHEIRO LEAO VICARI"/>
        <s v="RAPHAELA DE MIRANDA FERNANDES"/>
        <s v="RAPHAELA JOSIANE MARIANO VAZ DE MELLO"/>
        <s v="RAPHAELA MELO RIGUEIRA"/>
        <s v="RAPHAELA MOREIRA DA SILVA"/>
        <s v="RAPHAELA NATALLY FAGUNDES SILVA BIAGINI"/>
        <s v="RAPHAELA TROPIA ISSA"/>
        <s v="RAQUEL COSTA CARDOSO MACEDO"/>
        <s v="RAQUEL DA SILVA FRANCA"/>
        <s v="RAQUEL DUARTE LOPES"/>
        <s v="RAQUEL FABIANA FERNANDES"/>
        <s v="RAQUEL FILOCRE SILVA"/>
        <s v="RAQUEL FORTES DE SOUZA"/>
        <s v="RAQUEL FREIRE DOS SANTOS"/>
        <s v="RAQUEL REIS JOAO"/>
        <s v="RAQUEL RODRIGUES DA SILVA"/>
        <s v="RAQUEL ROMERO CESAR"/>
        <s v="RAQUEL SOUZA CARDOZO"/>
        <s v="RAYANE DOS SANTOS SILVA"/>
        <s v="RAYANE GABRIELE DA SILVA SANTOS"/>
        <s v="RAYANE GUILHERME DA SILVA"/>
        <s v="RAYANE GUILHERME DA SILVA SANTOS"/>
        <s v="RAYANE MARQUES DOS SANTOS"/>
        <s v="RAYANE PEREIRA DE OLIVEIRA"/>
        <s v="RAYANE RODRIGUES ARAUJO"/>
        <s v="RAYANE SANTOS"/>
        <s v="REBECA LIMA FREIRE"/>
        <s v="REBECA SCHUMACHER EHLERT"/>
        <s v="REGIS DOS SANTOS SOUZA"/>
        <s v="RENAN AZEVEDO MOREIRA"/>
        <s v="RENATA ALMEIDA COSTA"/>
        <s v="RENATA CALIL FORCHIA"/>
        <s v="RENATA FATIMA VELOSO"/>
        <s v="RENATA FERNANDES DOS SANTOS"/>
        <s v="RENATA GOMES DE MELO"/>
        <s v="RENATA KELLY DO NASCIMENTO ALVES"/>
        <s v="RENATA KELLY FARIA SILVA GOMES DE SOUSA"/>
        <s v="RENATA LUCIANA SOARES SILVA"/>
        <s v="RENATA PEREIRA BARBOSA"/>
        <s v="RENATA PEREIRA MONTE"/>
        <s v="RENATA SILVA DE ARAUJO MENDES"/>
        <s v="RENILDO CAMPOS MONTEIRO"/>
        <s v="RICARDO AUGUSTO CRUZ"/>
        <s v="RICARDO AUGUSTO MICHELETTI JARMELO"/>
        <s v="RICARDO LASEVITZ"/>
        <s v="RICARDO MOURA SILVA"/>
        <s v="RICARDO ROSA DA COSTA SILVA"/>
        <s v="RICARDO SILVEIRA KESSLER"/>
        <s v="RICARDO SOARES BENTHER"/>
        <s v="RICHARD CARDOSO"/>
        <s v="RICHARDSON ANDERSON DA COSTA"/>
        <s v="RITA DE CASSIA RODRIGUES DOS SANTOS"/>
        <s v="RIVANIA NERY ESTEVO"/>
        <s v="ROBERSON REZENDE RIBEIRO"/>
        <s v="ROBERT GABRIEL BELILO DE FARIA"/>
        <s v="ROBERTA BRITTO DE SOUZA"/>
        <s v="ROBERTA CAROLINA NOBRE DE SOUZA"/>
        <s v="ROBERTA LIMA FREIRE"/>
        <s v="ROBERTA PEREIRA DA SILVA CARLOS"/>
        <s v="ROBERTO BOTELHO MONTEIRO NETO"/>
        <s v="ROBERTO JUNIO LIMA MATOS"/>
        <s v="ROBSON DE OLIVEIRA SANTIAGO"/>
        <s v="ROBSON MIRANDA FREITAS"/>
        <s v="ROBSON RODRIGUES DIAS JUNIOR"/>
        <s v="RODRIGO BOTELHO BROZINGA"/>
        <s v="RODRIGO DE LIMA SANTOS"/>
        <s v="RODRIGO GARCIA MARTINS"/>
        <s v="RODRIGO LOPES FONSECA DE SOUZA"/>
        <s v="RODRIGO LUIZ MAZZALLA"/>
        <s v="RODRIGO MARQUEZ TECLEZ BRANDAO"/>
        <s v="RODRIGO RIBEIRO PEREIRA"/>
        <s v="RODRIGO RODRIGUES SOARES"/>
        <s v="RODRIGO SANTOS DE SOUZA"/>
        <s v="ROLANDO CRISTIAN CHACON DA SILVA"/>
        <s v="ROMARIO LUCIO DOS SANTOS SILVA"/>
        <s v="ROMARIO SILVA GUEDES"/>
        <s v="RONALDO BOTELHO GOMES"/>
        <s v="RONEY RAMON SOUZA COSTA"/>
        <s v="ROSANA CORREA DE LIMA"/>
        <s v="ROSANGELA ROSARIA SILVA DE OLIVEIRA"/>
        <s v="ROSE VALERIA DE JESUS"/>
        <s v="ROSELAINE GUIMARAES CARVALHO"/>
        <s v="ROSEMEIRE DE SOUZA ROBERTO"/>
        <s v="ROSEMEIRY FABIANA DE JESUS ANDRADE"/>
        <s v="ROSILDA ROSA DOS SANTOS"/>
        <s v="ROSILENE RODRIGUES DE SOUSA"/>
        <s v="RUANNA LOPES LIMA DE CARVALHO SILVA"/>
        <s v="RUBENS ABNER TEIXEIRA FONSECA"/>
        <s v="RUBIA MARIANE CHAVES ALMEIDA LEITE"/>
        <s v="RUBIA ZAMARA ELEOTERIO"/>
        <s v="SABRINA ABREU DE SOUZA LAMIN"/>
        <s v="SABRINA DE SOUZA PAIM"/>
        <s v="SABRINA LEITE DE OLIVEIRA CARDOSO"/>
        <s v="SABRINA MARQUES NASCIMENTO MAGALHAES"/>
        <s v="SAMANTHA ATILA VIEIRA DOS SANTOS ANDRADE"/>
        <s v="SAMANTHA CLARA SANTOS PEREIRA"/>
        <s v="SAMANTHA LIMA DE CARVALHO"/>
        <s v="SAMARA ANICE GOMES SOARES"/>
        <s v="SAMARA DE FATIMA BARROS"/>
        <s v="SAMARA DOS SANTOS RUAS"/>
        <s v="SAMARA MENDES DE ABREU"/>
        <s v="SAMARA NUNES DE AQUINO"/>
        <s v="SAMARA TAIANE SILVA DALTRO"/>
        <s v="SAMIRIAN SEBASTIANE PEREIRA FIGUEIREDO"/>
        <s v="SAMUEL HENRIQUE TAKATA"/>
        <s v="SAMUEL SOUZA SILVA"/>
        <s v="SAMUEL STEFERSON DE ARAUJO ALVES"/>
        <s v="SAMUEL STERFERSON DE ARAUJO ALVES"/>
        <s v="SANDRA HELENA VERONA DI BENEDETTO"/>
        <s v="SANDRA REGINA PEREIRA"/>
        <s v="SANNY SENA DE FREITAS MACEDO"/>
        <s v="SARA AMARAL MIRANDA"/>
        <s v="SARA DE ANCHIETA VILELA"/>
        <s v="SARA FURTADO DOS SANTOS"/>
        <s v="SARAH CEZAR VIEIRA SANTOS"/>
        <s v="SARAH CRISTIANE DA SILVA SIQUEIRA"/>
        <s v="SARAH DE ALMEIDA OLIVEIRA"/>
        <s v="SARAH KAROLYNE VIEIRA DA SILVA"/>
        <s v="SARAH TOSO DA COSTA FILOMENO"/>
        <s v="SERGIO GARCIA DA SILVEIRA NETO"/>
        <s v="SHAMARA PINHEIRO BARBOSA"/>
        <s v="SHEILA ELIAN CADAR"/>
        <s v="SHEILA ISABELA SILVA"/>
        <s v="SHIRLEY LINDENBERG SILVA"/>
        <s v="SHIRLEY ROSENAYCE DA SILVA"/>
        <s v="SILMARA REGINA DO CARMO MAGALHAES"/>
        <s v="SILVANA LOURENCO DA SILVA"/>
        <s v="SILVIA CORREA DE MORAES CAMPOS"/>
        <s v="SILVIA LETICIA GUIMARAES DA PATRIA"/>
        <s v="SIMONE ALMEIDA RIBEIRO DE SOUZA"/>
        <s v="SIMONE GRACIANE TEIXEIRA DA SILVA"/>
        <s v="SOFIA FONTES SANTOS"/>
        <s v="SOFIA MARIA GARCIAS ASSUNCAO"/>
        <s v="SONISE APARECIDA OTTONE GOMES"/>
        <s v="SORAYA CRISTIANE DA SILVA"/>
        <s v="STEFANIE IMACULADA DE OLIVEIRA FONSECA"/>
        <s v="STEFANY KAREN MAIA DA SILVA"/>
        <s v="STELA FERNANDES TORREZANI"/>
        <s v="STELA LOPES DOS SANTOS"/>
        <s v="STELLA STEFANY SILVA SANTOS"/>
        <s v="STEPHANE VIANA E SILVA"/>
        <s v="STEPHANIE DO ESPIRITO SANTO"/>
        <s v="STEPHANIE LUIZA GONCALVES BERNARDINO"/>
        <s v="STEPHANIE MARINA DE OLIVEIRA"/>
        <s v="STEPHANIE SANTOS MENEZES"/>
        <s v="SUELEN APARECIDA DOS SANTOS ANTONIO"/>
        <s v="SUELEN LOPES DOS SANTOS"/>
        <s v="SUELLEN CHRISTINA RIBEIRO E OLIVEIRA"/>
        <s v="SUELLEN CRISTINA DOS SANTOS FRANCO"/>
        <s v="SUNAMITA MARIA TEIXEIRA"/>
        <s v="TABATA RODRIGUES DE SOUZA"/>
        <s v="TAINARA MAGALHAES DE JESUZ"/>
        <s v="TAIS DE SOUZA OLIVEIRA"/>
        <s v="TAIS LAIARA COSTA RODRIGUES"/>
        <s v="TAIS MARIA FERREIRA DE SOUZA"/>
        <s v="TALITA DA SILVA PEREIRA NICACIO"/>
        <s v="TALITA FERNANDES ZULIM"/>
        <s v="TALITA LOPES DE OLIVEIRA"/>
        <s v="TALITHA DOMINGUES MARQUES"/>
        <s v="TAMARA APARECIDA GOMES GUEDES"/>
        <s v="TAMARA DUARTE DELLA FERRO"/>
        <s v="TAMARA FRANCIELLE FERNANDES PEREIRA"/>
        <s v="TAMARA SOUZA SIQUEIRA"/>
        <s v="TAMARA TORRE FRANCA COSTA"/>
        <s v="TAMIRES BARROS DUARTE"/>
        <s v="TAMIRES LARA MENDES"/>
        <s v="TAMIRIS AMARAL MARQUES"/>
        <s v="TAMIRIS SLINDVAIN RIBEIRO"/>
        <s v="TASSIA SANTOS SOARES"/>
        <s v="TATIANA BARBARA NATALIA FRANCISCO"/>
        <s v="TATIANA GONCALVES LIRIO"/>
        <s v="TATIANA VACCARO ARAGAO"/>
        <s v="TATIANE MAIRA ALVES DA SILVA"/>
        <s v="TATIELHE DO CARMO SILVA"/>
        <s v="TAYRINE RITHIELE SANTOS CRUZ"/>
        <s v="TAYS LARISSA MELNIK BLICHARSKI"/>
        <s v="TAYSA FARIA DE PAULA"/>
        <s v="TELMA VANESSA CARVALHO SOUZA ROSA"/>
        <s v="TETINA MOURA CAETANO DA FONSECA"/>
        <s v="THAIANE AGOSTINHO NAZIAZENO"/>
        <s v="THAINA ROGERIA FURTADO DUARTE"/>
        <s v="THAIS ALMEIDA BRAGA"/>
        <s v="THAIS APARECIDA LUCINDO"/>
        <s v="THAIS BRITO FARIA MACIEL"/>
        <s v="THAIS CAROLINE SOARES COSTA"/>
        <s v="THAIS DA SILVA MARQUES"/>
        <s v="THAIS DAIANE RIBEIRO DE ALMEIDA"/>
        <s v="THAIS HERNEQUE"/>
        <s v="THAIS KAROLINA SOARES COSTA"/>
        <s v="THAIS LOURENCO SILVA"/>
        <s v="THAIS MORAES DE PAULA"/>
        <s v="THAIS RESENDE DE OLIVEIRA SILVA"/>
        <s v="THAIS SANTOS DE PAULA"/>
        <s v="THAIS SOARES FERREIRA"/>
        <s v="THAIS TEIXEIRA DE ALMEIDA"/>
        <s v="THAIS VITORIA ARAUJO DA COSTA"/>
        <s v="THAISA MACHADO DOS SANTOS"/>
        <s v="THAISSA CARVALHO TORRES"/>
        <s v="THALITA GRAZIELE PEREIRA DE SOUZA"/>
        <s v="THALITA PRATES DA SILVA"/>
        <s v="THAMARA TORRE FRANCA COSTA"/>
        <s v="THAMYRIS PEREIRA LOPES SANTANA"/>
        <s v="THASSO FERNANDO SILVA ZUCHERATTO"/>
        <s v="THATIANA PIMENTEL SAMPAIO SOUZA"/>
        <s v="THATIANE CALDEIRA DA SILVA"/>
        <s v="THAUANA DE SOUSA PEREIRA"/>
        <s v="THAYARA DOS SANTOS"/>
        <s v="THAYENE DE ALMEIDA MAGALHAES"/>
        <s v="THAYNA DOS SANTOS DA SILVA"/>
        <s v="THAYZA TEIXEIRA PRENDA"/>
        <s v="THEREZA RAQUEL SOARES FLORA DA COSTA"/>
        <s v="THIAGO BARBOSA DEBONI"/>
        <s v="THIAGO DE ARAUJO LEMOS"/>
        <s v="THIAGO DE ARAUJO RICCI"/>
        <s v="THIAGO DO CARMO BRETAS"/>
        <s v="THIAGO FEITOSA NERES"/>
        <s v="THIAGO LUIZ DE MARCO ANDRE"/>
        <s v="THIAGO LUTTEN LEITAO"/>
        <s v="THIAGO PINHEIRO DE ARAUJO"/>
        <s v="THYAGO HENRIQUE GOMES VAZ"/>
        <s v="TIAGO AUGUSTO SOARES MARTINS"/>
        <s v="TIAGO COSTA FIORENTINI"/>
        <s v="TULLIO DOS REIS COSTA"/>
        <s v="UELTON DAVID DO NASCIMENTO"/>
        <s v="UEVERSON CESAR CAMPOS CARVALHO"/>
        <s v="ULISSES ANTONIO FERREIRA DO CARMO"/>
        <s v="VALERIA ESTEVAN DUTRA"/>
        <s v="VALERIA MACEDO MENDES"/>
        <s v="VALERIA MARIA ALVES"/>
        <s v="VALESCA SILVA SANTANA"/>
        <s v="VALQUIRIA VIEIRA PIRES"/>
        <s v="VANESSA ABELHA DE FUCCIO BARBOSA"/>
        <s v="VANESSA CARVALHO SANTOS RESENDE"/>
        <s v="VANESSA DE SOUSA PINTO MARTINS CRUZ"/>
        <s v="VANESSA DO NASCIMENTO SENA"/>
        <s v="VANESSA JENNIFER DE SOUZA"/>
        <s v="VANESSA MONTEIRO DE ANDRADE LAGES"/>
        <s v="VANESSA PINHEIRO JARDIM DA SILVA"/>
        <s v="VANESSA ROSA DE OLIVEIRA NASCIMENTO DOS SANTOS"/>
        <s v="VANUSA FERREIRA DA SILVA"/>
        <s v="VERONICA AUXILIADORA DA SILVA RAMOS"/>
        <s v="VERONICA CAMBRAIA MELGAREJO"/>
        <s v="VERONICA COSTA DA SILVA"/>
        <s v="VICTOR GARCIA VAN ERVEN"/>
        <s v="VICTOR HUGO ALVES DE FREITAS"/>
        <s v="VICTOR MIGUEL CARVALHO SANCHES"/>
        <s v="VICTOR PETER BATISTA DIAS"/>
        <s v="VICTOR RODRIGUES DOS SANTOS"/>
        <s v="VICTORIA CAROLINA VELOSO COSTA"/>
        <s v="VICTORIA DEL RIO MUNAYER"/>
        <s v="VICTORIA PIRAMIDES COURA MARTINS DE LOYOLA"/>
        <s v="VILSON JOSE DE CASSIO JUNIOR"/>
        <s v="VINICIUS CESARIO MOUTINHO"/>
        <s v="VINICIUS DE OLIVEIRA RAMOS"/>
        <s v="VINICIUS FERNANDES GOMES"/>
        <s v="VINICIUS FIDELES PEREIRA"/>
        <s v="VINICIUS GLOVASKI GRIGOLETO"/>
        <s v="VINICIUS GOMES DE ALMEIDA"/>
        <s v="VINICIUS LOPES OLIVEIRA"/>
        <s v="VINICIUS PINTO RESENDE"/>
        <s v="VIRGINIA CAMPOS NERY"/>
        <s v="VIRGINIA LINHARES DE MEIRELES ROCHA"/>
        <s v="VIRGINIA REIS NOGUEIRA"/>
        <s v="VITOR ARAUJO REIS"/>
        <s v="VITOR DE FREITAS JUSTINIANO"/>
        <s v="VITOR GUSTAVO OLIVEIRA PIMENTA"/>
        <s v="VITOR HENRIQUE MARTINS ALVES"/>
        <s v="VITOR HUGO DIAS CORREA"/>
        <s v="VITOR HUGO REIS DA SILVA"/>
        <s v="VITOR SALES MOTA"/>
        <s v="VITORIA DE PAIVA VIEIRA"/>
        <s v="VITORIA MACHADO MIRANDA"/>
        <s v="VITORIA MARIA SIQUEIRA"/>
        <s v="VIVIAM ALEXANDRINA DE ALMEIDA"/>
        <s v="VIVIAN ALVES PEREIRA"/>
        <s v="VIVIAN FARIA SOUZA"/>
        <s v="VIVIANE DE MIRANDA AGUIAR VILELA"/>
        <s v="VIVIANE LOPES DOS SANTOS ARAUJO"/>
        <s v="VIVIANE PEREIRA DE SOUZA"/>
        <s v="WALISSON RESENDE MARTINS"/>
        <s v="WALKIRIA HELNA GOMES FERREIRA"/>
        <s v="WALLACY APARECIDO TEIXEIRA SILVESTRE"/>
        <s v="WALTER LUCAS DE PAULA MOURA"/>
        <s v="WANDA BEATRIZ LOPES GOMES"/>
        <s v="WANDERLAN CRISTTIAN PEREIRA"/>
        <s v="WARLLEY GONCALVES DOS SANTOS"/>
        <s v="WATSON RENAN ALEXANDRINO FERREIRA"/>
        <s v="WAUILIAN MODESTO DE SEIXAS"/>
        <s v="WELLINGTON DE MELO CORDEIRO JUNIOR"/>
        <s v="WELLINGTON WAGNER DIAS JUNIOR DE ALMEIDA"/>
        <s v="WENDELL ROCHA DA PAIXAO"/>
        <s v="WESLEY GOMES ALVES"/>
        <s v="WILLIAM DOUGLAS DOS SANTOS DE OLIVEIRA"/>
        <s v="WILLIAN OLIVEIRA DINIZ"/>
        <s v="WILLIAN RODRIGUES SANTOS"/>
        <s v="WIRTON RENATO MONTEIRO DO CARMO"/>
        <s v="WISA SENA SILVA"/>
        <s v="WLAYZA ALVES DO CARMO"/>
        <s v="XENIA GOMES DA SILVA"/>
        <s v="YAN DAMASCENO DE OLIVEIRA"/>
        <s v="YAN RIBEIRO BALLESTEROS"/>
        <s v="YANCA FERREIRA CARDOSO"/>
        <s v="YANN BRAGA OLIVEIRA"/>
        <s v="YARA GEBER"/>
        <s v="YASMIN GONCALVES FARIA"/>
        <s v="YOHANA MENDES NUNES"/>
        <s v="YURI DE LIMA SANTOS"/>
        <s v="YURI DERQUIAN SILVA ALVES"/>
        <s v="YURI LUIS DE FREITAS GOMES"/>
        <s v="NOME COMPLETO" u="1"/>
      </sharedItems>
    </cacheField>
    <cacheField name="TREINAMENTO" numFmtId="0">
      <sharedItems count="133">
        <s v="Funcionalidades Max"/>
        <s v="Institucional e Comportamental"/>
        <s v="Total Web"/>
        <s v="5s"/>
        <s v="Comunicação e Técnica de Redação"/>
        <s v="Termos Jurídicos Avançado"/>
        <s v="Técnico - Recuperação Judicial"/>
        <s v="Produtos BB"/>
        <s v="A Oferta Certa - Módulo II"/>
        <s v="Reciclagem - Santander Financeira"/>
        <s v="Gatilhos Processuais"/>
        <s v="Reciclagem - Itaú PF/PJ"/>
        <s v="A Oferta Certa - Módulo I"/>
        <s v="8661 - 2019 - 028 - CIRCULAR NACIONAL - PATROCÍNIO NAS AÇÕES QUE TRAMITAM NO TRIBUNAL REGIONAL FEDERAL 2ª REGIÃO, para conhecimento e adoção imediata"/>
        <s v="Revisão de Risco"/>
        <s v="Nelp Processo Eletrônico"/>
        <s v="Reciclagem - Pan Licitação"/>
        <s v="8661 - 2019 - 032 - CIRCULAR NACIONAL - BB ADMINISTRADORA DE CONSÓRCIOS S/A - MANUAL DE ORIENTAÇÕES - DEMANDAS JUDICIAIS - POLO PASSIVO"/>
        <s v="8661 - 2019 - 038 - CIRCULAR NACIONAL - AÇÕES JUDICIAIS ENVOLVENDO O BANCO DO POVO PAULISTA (BPP) - ORIENTAÇÕES"/>
        <s v="8661 - 2019 - 039 - CIRCULAR NACIONAL - SUBSÍDIOS PROATIVOS PRODUTO CARTÃO - EXPANSÃO"/>
        <s v="8661 - 2019 - 040 - CIRCULAR NACIONAL - CENOP SERVIÇOS CURITIBA PR - SUBSÍDIOS PROATIVOS - PASEP - ÂMBITO NACIONAL"/>
        <s v="8661 - 2019 - 041 - CIRCULAR NACIONAL - LIMITAÇÃO DO DESCONTO DE EMPRÉSTIMO"/>
        <s v="8661 - 2019 - 042 - CIRCULAR NACIONAL - ORDEM JUDICIAL - BAIXA HIPOTECA - CONSTRUTORA INCON INDUSTRIALIZAÇÃO S/A."/>
        <s v="8661 - 2019 - 046 - CIRCULAR NACIONAL - ELEVAÇÃO DOS VALORES DE ALÇADA PARA AUTODISPENSA DE RECURSOS CÍVEIS PARA A 2ª INSTÂNCIA – ITEM 3.13.3.1.1.II, DO CAPÍTULO 3 DO MANUAL DO ESCRITÓRIO CONTRATADO"/>
        <s v="8661 - 2019 - 056 - CIRCULAR NACIONAL - REMUNERAÇÃO CONTRATUAL - CESSÃO DE CRÉDITO A TERCEIROS - ENTES PRIVADOS E PÚBLICOS."/>
        <s v="Andamentos Qualificáveis"/>
        <s v="BB Réu - Dispensa de Recurso"/>
        <s v="BB Réu - Subsídios"/>
        <s v="Funcionalidades MAX - Módulo I"/>
        <s v="Funcionalidades MAX - Módulo II"/>
        <s v="Produtos Bancários - Módulo I"/>
        <s v="Produtos Bancários - Módulo II"/>
        <s v="SIGA"/>
        <s v="Técnico PIS e PASEP"/>
        <s v="Técnico Recursos"/>
        <s v="8661 - 2019 - 003 - CIRCULAR NACIONAL - PEDIDO DE SUBSÍDIO ENVOLVENDO BENS IMÓVEIS - NÃO DE USO - DO BANCO DO BRASIL"/>
        <s v="8661 - 2019 - 004 - CIRCULAR NACIONAL - LEVANTAMENTO DE DEPÓSITO JUDICIAL E RECURSAL EM OUTRAS INSTITUIÇÕES FINANCEIRAS FAVORÁVEL AO BANCO DO BRASIL"/>
        <s v="8661 - 2019 - 005 - CIRCULAR NACIONAL - PROCEDIMENTOS PARA CONCILIAÇÃO DE DEPÓSITOS JUDICIAIS E RECURSAIS EFETIVADOS EM OUTRAS INSTITUIÇÕES FINANCEIRAS"/>
        <s v="8661 - 2019 - 011 - CIRCULAR NACIONAL - BANCO AUTOR - EXTINÇÃO DO PROCESSO SEM RESOLUÇÃO DO MÉRITO - NOVOS PROCEDIMENTOS"/>
        <s v="8661 - 2019 - 015 - CIRCULAR NACIONAL - PEDIDO DE SUBSÍDIOS - PESQUISA DE BENS NOS ESTADOS DE MATO GROSSO DO SUL E RONDÔNIA - AUTORIZAÇÃO PARA USO DE CENTRAL ELETRÔNICA"/>
        <s v="8661 - 2019 - 022 - CIRCULAR NACIONAL - SOLICITAÇÃO DE DECLARAÇÃO DE CESSÃO DE CRÉDITO À ATIVOS S/A, para conhecimento e adoção imediata"/>
        <s v="8661 - 2019 - 048 - CIRCULAR NACIONAL - DISTRIBUIÇÃO DE CARTAS PRECATÓRIAS - COMARCAS FÍSICAS E COMARCAS DIGITAIS - UNIFORMIZAÇÃO DE PROCEDIMENTOS."/>
        <s v="8661 - 2019 - 052 - CIRCULAR NACIONAL  - BANCO AUTOR - RECUPERAÇÃO DE CRÉDITO - AMORTIZAÇÃO OU LIQUIDAÇÃO DE OPERAÇÕES DE CRÉDITO - CONTA PARA TRANSFERÊNCIA, MLJ OU MLE"/>
        <s v="8661-2018-79 - CIRCULAR NACIONAL LEVANTAMENTO DE DEPÓSITO JUDICIAL E RECURSAL EM OUTRAS INSTITUIÇÕES FINANCEIRAS FAVORÁVEL AO BANCO DO BRASIL"/>
        <s v="8661-2018-80  - PEDIDO DE SUBSÍDIO ENVOLVENDO BENS IMÓVEIS -NÃO DE USO - DO BANCO DO BRASIL."/>
        <s v="8661-2019-001 -  CIRCULAR NACIONAL OBRIGAÇÃO DE FAZER - INTIMAÇÃO PESSOAL PRÉVIA - REQUISITO INDISPENSÁVEL PARA A COBRANÇA DE MULTA"/>
        <s v="BB Autor - Dispensa de Recurso"/>
        <s v="Endereçamento"/>
        <s v="Subsídio"/>
        <s v="Técnico - Substituição Processual e Habilitação"/>
        <s v="Treinamento Liderança - Módulo I"/>
        <s v="8661 - 2019 - 007 - CIRCULAR NACIONAL - CONVÊNIO PARA RECEBIMENTO DE CITAÇÕES E INTIMAÇÕES POR MEIO ELETRÔNICO"/>
        <s v="CEF - Terceirização"/>
        <s v="Iniciais Cobrança - Módulo I"/>
        <s v="Iniciais Cobrança - Módulo II"/>
        <s v="Iniciais Cobrança - Módulo III - Termos Iniciantes"/>
        <s v="Iniciais Cobrança - Módulo III - Específico da Carteira"/>
        <s v="Iniciais Cobrança - Módulo I - Institucional e Comportamental/ Negociação"/>
        <s v="Iniciais Cobrança - Módulo II - Produtos Bancários, Néctar e Termos Jurídicos"/>
        <s v="Iniciais Cobrança - Módulo III - Monitoria/Tem Box e Especifico da Carteira"/>
        <s v="8661 - 2019 - 010 - CIRCULAR NACIONAL - RECONHECIMENTO DA PRESCRIÇÃO DAS EXECUÇÕES INDIVIDUAIS - AÇÃO CIVIL PÚBLICA - IDEC - 12ª VARA CÍVEL DE BRASÍLIA"/>
        <s v="8661 - 2019 - 018 - CIRCULAR NACIONAL - SUSPENSÃO DAS AÇÕES ENVOLVENDO EXPURGOS INFLACIONÁRIOS EM DEPÓSITOS JUDICIAIS - RE 1.141.156/RJ"/>
        <s v="8661 - 2019 - 023 - CIRCULAR NACIONAL - REVOGAÇÃO DA SUSPENSÃO DAS AÇÕES ENVOLVENDO EXPURGOS INFLACIONÁRIOS - COLLOR II - RE 632.212/SP"/>
        <s v="1° Encontro de Gestores"/>
        <s v="2° Encontro de Gestores"/>
        <s v="3° Encontro de Gestores"/>
        <s v="8661 - 2019 - 012 - CIRCULAR NACIONAL - CRIAÇÃO DE NOVO ANDAMENTO DE CONTATO COM O CLIENTE"/>
        <s v="A Oferta Certa - Módulo II - Altos Valores"/>
        <s v="8661 - 2019 - 024 - CIRCULAR NACIONAL - LEI DE FILA - TEMPO DE ESPERA NÃO ENSEJA DANO MORAL - RESP Nº 1.647.452 - OBRIGATORIEDADE DE INTERPOSIÇÃO DE RECURSO"/>
        <s v="Lara"/>
        <s v="Técnico Execução Trabalhista - Parte I"/>
        <s v="Técnico Execução Trabalhista - Parte II"/>
        <s v="8661 - 2017 - 067 - CIRCULAR NACIONAL - PEDIDO DE SUBSÍDIOS - PRAZOS - GECOR SERVIÇOS (4935)"/>
        <s v="8661 - 2019 - 020 - CIRCULAR NACIONAL - ORIENTAÇÕES TÉCNICAS - TESES FIRMADAS EM RECURSOS ESPECIAIS REPETITIVOS E IAC DE INTERESSE DO CONGLOMERADO DO BANCO DO BRASIL"/>
        <s v="8661 - 2019 - 031 - CIRCULAR NACIONAL - EMPRÉSTIMO CONSIGNADO. DESCONTO EM FOLHA. ÓBITO DO CONSIGNANTE. IMPOSSIBILIDADE DE EXTINÇÃO DA DÍVIDA"/>
        <s v="8661-2018-072 - CIRCULAR NACIONAL AÇÕES ENVOLVENDO EXPURGOS INFLACIONÁRIOS DECORRENTES DOS PLANOS ECONÔMICOS EM CADERNETA DE POUPANÇA"/>
        <s v="8661-2019-002 - CUMPRIMENTO DE ORDEM JUDICIAL - ESTADO PARANÁ - OPERAÇÕES DE EMPRÉSTIMO CDC - CENTRALIZAÇÃO CENOP SERVIÇOS CURITIBA PR"/>
        <s v="Subsídios - BB Autor"/>
        <s v="CEF - Custas e Depósitos Judiciais"/>
        <s v="CEF - Subsídios"/>
        <s v="Treinamento de Liderança"/>
        <s v="Treinamento Liderança - Módulo II"/>
        <s v="Reciclagem - Produtos Bancários"/>
        <s v="Endereçamento - Trabalhista"/>
        <s v="8661 - 2019 - 021 - CIRCULAR NACIONAL - PEDIDO DE SUBSÍDIOS - CRÉDITO IMOBILIÁRIO - CENTRALIZAÇÃO - CENOP IMOBILIÁRIO (3901), para conhecimento e adoção imediata"/>
        <s v="Técnico - Equiparação Salarial"/>
        <s v="Técnico - Estabilidade e Reintegração"/>
        <s v="Ajuizamento - Técnico"/>
        <s v="8661 - 2019 - 026 - CIRCULAR NACIONAL - RECURSOS CABÍVEIS NAS AÇÕES DE EXIGIR CONTAS"/>
        <s v="8661 - 2019 - 037 - CIRCULAR NACIONAL - SUBSÍDIOS PARA DEFESA – INFORMAÇÕES SOBRE PRODUTOS DO BANCO"/>
        <s v="8661 - 2019 - 049 - CIRCULAR NACIONAL - PLANOS ECONÔMICOS - CUMPRIMENTO DE SENTENÇA ACP IDEC X BNC - 6ª VARA DA FAZENDA PÚBLICA - TERMO FINAL DOS JUROS REMUNERATÓRIOS - MATÉRIA DE DEFESA"/>
        <s v="Recolhimento de Custas Recursais - Justiça Comum - Parte I"/>
        <s v="Recolhimento de Custas Recursais - Parte II"/>
        <s v="8661 - 2019 - 050 - CIRCULAR NACIONAL - ENCERRAMENTO DE NPJ COM PENDÊNCIA EXCLUSIVA DE ARQUIVAMENTO DEFINITIVO DOS AUTOS JUDICIAIS"/>
        <s v="Cumprimento de Sentença"/>
        <s v="Produtos Bancários - Cobrança"/>
        <s v="8661 - 2019 - 025 - CIRCULAR NACIONAL - AÇÃO CIVIL PÚBLICA Nº 94.0008514-1 - CRÉDITO RURAL - ORIENTAÇÕES"/>
        <s v="8661-2019-035 - CIRCULAR NACIONAL - DECISÃO NO RECURSO ESPECIAL N° 1.438.263/SP: SUSPENSÃO NACIONAL DOS RECURSOS ESPECIAIS E AGRAVOS EM RECURSO ESPECIAL NOS CUMPRIMENTOS DE SENTENÇA DA AÇÃO CIVIL PÚBLICA N° 0403263-60.1993.8.26.00523"/>
        <s v="Técnico Banco Réu Recursos - BB"/>
        <s v="8661 - 2019 - 053 - CIRCULAR NACIONAL - ACORDOS BANCO-RÉU CÍVEIS COM OBRIGAÇÕES DE FAZER ENVOLVENDO O PRODUTO CARTÃO: DESNECESSIDADE DE ABERTURA PRÉVIA DE PEDIDO DE SUBSÍDIOS"/>
        <s v="Inclusão de Resultado de Sentença"/>
        <s v="8661 - 2019 - 008 - CIRCULAR NACIONAL - PARECER EM AÇÕES BANCO RÉU - VIABILIDADE DE AJUIZAMENTO DE AÇÃO DE RECUPERAÇÃO DE CREDITO COM AÇÃO REVISIONAL PENDENTE"/>
        <s v="Excel Básico"/>
        <s v="8661 - 2019 - 051 - CIRCULAR NACIONAL - ACORDOS GECOR COBRANÇA JUDICIAL (4973) - PRAZOS PARA ENCAMINHAMENTO DE MINUTAS DE ACORDOS FORMALIZADOS - FORMA DE ENCAMINHAMENTO - 2º SEMESTRE 2019"/>
        <s v="8661 - 2019 - 027 - CIRCULAR NACIONAL - SOLICITAÇÃO DE SUBSÍDIOS NAS DEMANDAS TRABALHISTAS ENVOLVENDO CORRESPONDENTES BANCÁRIOS (COBAN)"/>
        <s v="8661 - 2019 - 043 - CIRCULAR NACIONAL - APRESENTAÇÃO DE CÁLCULOS NA FASE DE EXECUÇÃO DAS RECLAMATÓRIAS TRABALHISTAS QUE ENVOLVEM FUNCIONÁRIOS DO BANCO VOTORANTIM S.A"/>
        <s v="8661 - 2019 - 047 - CIRCULAR NACIONAL - DEMANDAS TRABALHISTAS ENVOLVENDO CORRESPONDENTE BANCÁRIO. ORIENTAÇÕES. SUBSÍDIOS."/>
        <s v="8661 - 2019 - 054 - CIRCULAR NACIONAL - ACORDOS TRABALHISTAS – FRENTES DE ACORDO"/>
        <s v="8661 - 2019 - 055 - CIRCULAR NACIONAL - ACORDOS TRABALHISTAS - PROCESSOS TRABALHISTAS ENVOLVENDO RESPONSABILIDADE SUBSIDIÁRIA DO BANCO DO BRASIL - INCORPORAÇÃO DA EMPRESA COPSEG SEGURANÇA E VIGILÂNCIA LTDA PELA CENTURION SEGURANÇA E VIGILÂNCIA LTDA"/>
        <s v="8661 - 2019 - 044 - CIRCULAR NACIONAL NOVAS MINUTAS DE ACORDOS BANCO-RÉU CÍVEIS"/>
        <s v="8661 - 2019 - 045 - CIRCULAR NACIONAL - ACORDOS BANCO RÉU CÍVEL - FORMALIZAÇÃO DE ACORDOS EM PROCESSOS MOVIDOS CONTRA O BANCO DO BRASIL E OUTRO CORRÉU"/>
        <s v="8661 - 2019 - 006 - CIRCULAR NACIONAL - CENOP SERVIÇOS CURITIBA PR - SUBSÍDIOS PROATIVOS - EXPANSÃO PARA TODO O TERRITÓRIO NACIONALTo: 8661 AJURE TERCEIRIZAÇÃO"/>
        <s v="8661 - 2019 - 058 - CIRCULAR NACIONAL - SUBSÍDIOS PROATIVOS - PRODUTO FINANCIAMENTO IMOBILIÁRIO PESSOA FÍSICA - CRONOGRAMA DE IMPLANTAÇÃO"/>
        <s v="8661-2019-036 - CIRCULAR NACIONAL - SUBSÍDIOS PROATIVOS PRODUTO CARTÃO - EXPANSÃO PARA A REGIÃO CENTRO-OESTE"/>
        <s v="Técnico - Inclusão de Pedidos"/>
        <s v="Nelp Protocolo Físico"/>
        <s v="8661 - 2019 - 029 - CIRCULAR NACIONAL - ACORDOS BANCO RÉU CÍVEL - FORMALIZAÇÃO DE ACORDOS ENVOLVENDO O PRODUTO CONSÓRCIO"/>
        <s v="8661 - 2019 - 030 - CIRCULAR NACIONAL - PROCESSOS JUDICIAIS POR NÃO EMISSÃO DE DOC/TED PARA NÃO CORRENTISTAS: VEDADOS ACORDOS NO RJ"/>
        <s v="8661 - 2019 - 009 - CIRCULAR NACIONAL - SOLICITAÇÃO DE PREPOSTO E CREDENCIAIS PARA AUDIÊNCIA. UTILIZAÇÃO DE UM ÚNICO PEDIDO DE SUBSÍDIO"/>
        <s v="A Oferta Certa - Módulo I - Altos Valores"/>
        <s v="OTRS"/>
        <s v="8661 - 2019 - 014 - CIRCULAR NACIONAL - VEDAÇÃO À CELEBRAÇÃO DE ACORDOS EM PROCESSOS JUDICIAIS ENVOLVENDO IMPOSSIBILIDADE DE SAQUE POR INDISPONIBILIDADE DE NUMERÁRIO"/>
        <s v="8661 - 2019 - 013 - CIRCULAR NACIONAL - VEDAÇÃO À CELEBRAÇÃO DE ACORDOS EM PROCESSOS JUDICIAIS ENVOLVENDO AGÊNCIAS SINISTRADAS"/>
        <s v="8661 - 2019 - 016 - CIRCULAR NACIONAL - PROCESSOS JUDICIAIS ENVOLVENDO NÃO EMISSÃO DE DOC/TED POR NÃO CORRENTISTAS: TETO DE R$ 1.000,00 (MIL REAIS) NO ESTADO DO RIO DE JANEIRO."/>
        <s v="Itaú Cobrança"/>
        <s v="MRV"/>
        <s v="Produtos Bancários - Módulo III"/>
        <s v="Liminar"/>
        <s v="Nelp Diligências"/>
        <s v="Aud&amp;Check"/>
        <s v="Recepcionista"/>
        <s v="8661 - 2019 - 019 - CIRCULAR NACIONAL - SUSPENSÃO DAS AÇÕES ENVOLVENDO EXPURGOS INFLACIONÁRIOS - REGULARIZAÇÃO DA CLASSIFICAÇÃO NO NPJ, para conhecimento e adoção imediata."/>
        <s v="TREINAMENTO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232">
  <r>
    <x v="0"/>
    <x v="0"/>
  </r>
  <r>
    <x v="0"/>
    <x v="1"/>
  </r>
  <r>
    <x v="0"/>
    <x v="2"/>
  </r>
  <r>
    <x v="1"/>
    <x v="3"/>
  </r>
  <r>
    <x v="1"/>
    <x v="4"/>
  </r>
  <r>
    <x v="1"/>
    <x v="5"/>
  </r>
  <r>
    <x v="2"/>
    <x v="1"/>
  </r>
  <r>
    <x v="2"/>
    <x v="6"/>
  </r>
  <r>
    <x v="2"/>
    <x v="2"/>
  </r>
  <r>
    <x v="3"/>
    <x v="7"/>
  </r>
  <r>
    <x v="4"/>
    <x v="8"/>
  </r>
  <r>
    <x v="4"/>
    <x v="8"/>
  </r>
  <r>
    <x v="4"/>
    <x v="9"/>
  </r>
  <r>
    <x v="4"/>
    <x v="5"/>
  </r>
  <r>
    <x v="5"/>
    <x v="4"/>
  </r>
  <r>
    <x v="5"/>
    <x v="10"/>
  </r>
  <r>
    <x v="5"/>
    <x v="11"/>
  </r>
  <r>
    <x v="5"/>
    <x v="5"/>
  </r>
  <r>
    <x v="6"/>
    <x v="12"/>
  </r>
  <r>
    <x v="6"/>
    <x v="8"/>
  </r>
  <r>
    <x v="6"/>
    <x v="5"/>
  </r>
  <r>
    <x v="7"/>
    <x v="8"/>
  </r>
  <r>
    <x v="7"/>
    <x v="5"/>
  </r>
  <r>
    <x v="8"/>
    <x v="13"/>
  </r>
  <r>
    <x v="8"/>
    <x v="0"/>
  </r>
  <r>
    <x v="8"/>
    <x v="14"/>
  </r>
  <r>
    <x v="8"/>
    <x v="6"/>
  </r>
  <r>
    <x v="9"/>
    <x v="1"/>
  </r>
  <r>
    <x v="9"/>
    <x v="2"/>
  </r>
  <r>
    <x v="10"/>
    <x v="1"/>
  </r>
  <r>
    <x v="10"/>
    <x v="15"/>
  </r>
  <r>
    <x v="10"/>
    <x v="14"/>
  </r>
  <r>
    <x v="10"/>
    <x v="14"/>
  </r>
  <r>
    <x v="10"/>
    <x v="14"/>
  </r>
  <r>
    <x v="10"/>
    <x v="2"/>
  </r>
  <r>
    <x v="10"/>
    <x v="2"/>
  </r>
  <r>
    <x v="11"/>
    <x v="1"/>
  </r>
  <r>
    <x v="12"/>
    <x v="4"/>
  </r>
  <r>
    <x v="12"/>
    <x v="16"/>
  </r>
  <r>
    <x v="12"/>
    <x v="5"/>
  </r>
  <r>
    <x v="13"/>
    <x v="1"/>
  </r>
  <r>
    <x v="13"/>
    <x v="2"/>
  </r>
  <r>
    <x v="14"/>
    <x v="17"/>
  </r>
  <r>
    <x v="14"/>
    <x v="18"/>
  </r>
  <r>
    <x v="14"/>
    <x v="19"/>
  </r>
  <r>
    <x v="14"/>
    <x v="20"/>
  </r>
  <r>
    <x v="14"/>
    <x v="21"/>
  </r>
  <r>
    <x v="14"/>
    <x v="22"/>
  </r>
  <r>
    <x v="14"/>
    <x v="23"/>
  </r>
  <r>
    <x v="14"/>
    <x v="24"/>
  </r>
  <r>
    <x v="14"/>
    <x v="25"/>
  </r>
  <r>
    <x v="14"/>
    <x v="25"/>
  </r>
  <r>
    <x v="14"/>
    <x v="26"/>
  </r>
  <r>
    <x v="14"/>
    <x v="27"/>
  </r>
  <r>
    <x v="14"/>
    <x v="28"/>
  </r>
  <r>
    <x v="14"/>
    <x v="29"/>
  </r>
  <r>
    <x v="14"/>
    <x v="30"/>
  </r>
  <r>
    <x v="14"/>
    <x v="30"/>
  </r>
  <r>
    <x v="14"/>
    <x v="31"/>
  </r>
  <r>
    <x v="14"/>
    <x v="31"/>
  </r>
  <r>
    <x v="14"/>
    <x v="32"/>
  </r>
  <r>
    <x v="14"/>
    <x v="33"/>
  </r>
  <r>
    <x v="14"/>
    <x v="34"/>
  </r>
  <r>
    <x v="15"/>
    <x v="35"/>
  </r>
  <r>
    <x v="15"/>
    <x v="35"/>
  </r>
  <r>
    <x v="15"/>
    <x v="36"/>
  </r>
  <r>
    <x v="15"/>
    <x v="37"/>
  </r>
  <r>
    <x v="15"/>
    <x v="38"/>
  </r>
  <r>
    <x v="15"/>
    <x v="39"/>
  </r>
  <r>
    <x v="15"/>
    <x v="40"/>
  </r>
  <r>
    <x v="15"/>
    <x v="22"/>
  </r>
  <r>
    <x v="15"/>
    <x v="41"/>
  </r>
  <r>
    <x v="15"/>
    <x v="42"/>
  </r>
  <r>
    <x v="15"/>
    <x v="43"/>
  </r>
  <r>
    <x v="15"/>
    <x v="44"/>
  </r>
  <r>
    <x v="15"/>
    <x v="45"/>
  </r>
  <r>
    <x v="15"/>
    <x v="46"/>
  </r>
  <r>
    <x v="15"/>
    <x v="47"/>
  </r>
  <r>
    <x v="15"/>
    <x v="47"/>
  </r>
  <r>
    <x v="15"/>
    <x v="0"/>
  </r>
  <r>
    <x v="15"/>
    <x v="30"/>
  </r>
  <r>
    <x v="15"/>
    <x v="31"/>
  </r>
  <r>
    <x v="15"/>
    <x v="7"/>
  </r>
  <r>
    <x v="15"/>
    <x v="48"/>
  </r>
  <r>
    <x v="15"/>
    <x v="6"/>
  </r>
  <r>
    <x v="15"/>
    <x v="49"/>
  </r>
  <r>
    <x v="15"/>
    <x v="50"/>
  </r>
  <r>
    <x v="16"/>
    <x v="51"/>
  </r>
  <r>
    <x v="16"/>
    <x v="15"/>
  </r>
  <r>
    <x v="16"/>
    <x v="14"/>
  </r>
  <r>
    <x v="17"/>
    <x v="52"/>
  </r>
  <r>
    <x v="17"/>
    <x v="53"/>
  </r>
  <r>
    <x v="17"/>
    <x v="54"/>
  </r>
  <r>
    <x v="17"/>
    <x v="55"/>
  </r>
  <r>
    <x v="17"/>
    <x v="5"/>
  </r>
  <r>
    <x v="18"/>
    <x v="1"/>
  </r>
  <r>
    <x v="18"/>
    <x v="14"/>
  </r>
  <r>
    <x v="18"/>
    <x v="2"/>
  </r>
  <r>
    <x v="19"/>
    <x v="3"/>
  </r>
  <r>
    <x v="19"/>
    <x v="12"/>
  </r>
  <r>
    <x v="19"/>
    <x v="4"/>
  </r>
  <r>
    <x v="19"/>
    <x v="53"/>
  </r>
  <r>
    <x v="19"/>
    <x v="54"/>
  </r>
  <r>
    <x v="19"/>
    <x v="56"/>
  </r>
  <r>
    <x v="19"/>
    <x v="55"/>
  </r>
  <r>
    <x v="19"/>
    <x v="16"/>
  </r>
  <r>
    <x v="19"/>
    <x v="5"/>
  </r>
  <r>
    <x v="20"/>
    <x v="3"/>
  </r>
  <r>
    <x v="20"/>
    <x v="12"/>
  </r>
  <r>
    <x v="20"/>
    <x v="8"/>
  </r>
  <r>
    <x v="20"/>
    <x v="4"/>
  </r>
  <r>
    <x v="20"/>
    <x v="57"/>
  </r>
  <r>
    <x v="20"/>
    <x v="58"/>
  </r>
  <r>
    <x v="20"/>
    <x v="59"/>
  </r>
  <r>
    <x v="20"/>
    <x v="5"/>
  </r>
  <r>
    <x v="21"/>
    <x v="1"/>
  </r>
  <r>
    <x v="22"/>
    <x v="8"/>
  </r>
  <r>
    <x v="22"/>
    <x v="9"/>
  </r>
  <r>
    <x v="22"/>
    <x v="5"/>
  </r>
  <r>
    <x v="22"/>
    <x v="5"/>
  </r>
  <r>
    <x v="23"/>
    <x v="1"/>
  </r>
  <r>
    <x v="23"/>
    <x v="15"/>
  </r>
  <r>
    <x v="23"/>
    <x v="2"/>
  </r>
  <r>
    <x v="24"/>
    <x v="49"/>
  </r>
  <r>
    <x v="25"/>
    <x v="12"/>
  </r>
  <r>
    <x v="25"/>
    <x v="12"/>
  </r>
  <r>
    <x v="25"/>
    <x v="52"/>
  </r>
  <r>
    <x v="25"/>
    <x v="4"/>
  </r>
  <r>
    <x v="25"/>
    <x v="53"/>
  </r>
  <r>
    <x v="25"/>
    <x v="54"/>
  </r>
  <r>
    <x v="25"/>
    <x v="56"/>
  </r>
  <r>
    <x v="25"/>
    <x v="55"/>
  </r>
  <r>
    <x v="25"/>
    <x v="5"/>
  </r>
  <r>
    <x v="25"/>
    <x v="5"/>
  </r>
  <r>
    <x v="26"/>
    <x v="60"/>
  </r>
  <r>
    <x v="26"/>
    <x v="61"/>
  </r>
  <r>
    <x v="26"/>
    <x v="62"/>
  </r>
  <r>
    <x v="27"/>
    <x v="63"/>
  </r>
  <r>
    <x v="27"/>
    <x v="64"/>
  </r>
  <r>
    <x v="27"/>
    <x v="65"/>
  </r>
  <r>
    <x v="28"/>
    <x v="3"/>
  </r>
  <r>
    <x v="28"/>
    <x v="12"/>
  </r>
  <r>
    <x v="28"/>
    <x v="8"/>
  </r>
  <r>
    <x v="28"/>
    <x v="4"/>
  </r>
  <r>
    <x v="28"/>
    <x v="57"/>
  </r>
  <r>
    <x v="28"/>
    <x v="58"/>
  </r>
  <r>
    <x v="28"/>
    <x v="59"/>
  </r>
  <r>
    <x v="28"/>
    <x v="16"/>
  </r>
  <r>
    <x v="28"/>
    <x v="5"/>
  </r>
  <r>
    <x v="29"/>
    <x v="66"/>
  </r>
  <r>
    <x v="29"/>
    <x v="67"/>
  </r>
  <r>
    <x v="29"/>
    <x v="47"/>
  </r>
  <r>
    <x v="29"/>
    <x v="7"/>
  </r>
  <r>
    <x v="29"/>
    <x v="6"/>
  </r>
  <r>
    <x v="29"/>
    <x v="2"/>
  </r>
  <r>
    <x v="30"/>
    <x v="1"/>
  </r>
  <r>
    <x v="30"/>
    <x v="2"/>
  </r>
  <r>
    <x v="31"/>
    <x v="3"/>
  </r>
  <r>
    <x v="31"/>
    <x v="4"/>
  </r>
  <r>
    <x v="32"/>
    <x v="1"/>
  </r>
  <r>
    <x v="32"/>
    <x v="2"/>
  </r>
  <r>
    <x v="33"/>
    <x v="68"/>
  </r>
  <r>
    <x v="33"/>
    <x v="0"/>
  </r>
  <r>
    <x v="33"/>
    <x v="1"/>
  </r>
  <r>
    <x v="33"/>
    <x v="69"/>
  </r>
  <r>
    <x v="33"/>
    <x v="2"/>
  </r>
  <r>
    <x v="34"/>
    <x v="35"/>
  </r>
  <r>
    <x v="34"/>
    <x v="36"/>
  </r>
  <r>
    <x v="34"/>
    <x v="37"/>
  </r>
  <r>
    <x v="34"/>
    <x v="38"/>
  </r>
  <r>
    <x v="34"/>
    <x v="42"/>
  </r>
  <r>
    <x v="34"/>
    <x v="43"/>
  </r>
  <r>
    <x v="34"/>
    <x v="44"/>
  </r>
  <r>
    <x v="34"/>
    <x v="45"/>
  </r>
  <r>
    <x v="34"/>
    <x v="46"/>
  </r>
  <r>
    <x v="34"/>
    <x v="47"/>
  </r>
  <r>
    <x v="34"/>
    <x v="30"/>
  </r>
  <r>
    <x v="34"/>
    <x v="31"/>
  </r>
  <r>
    <x v="34"/>
    <x v="7"/>
  </r>
  <r>
    <x v="34"/>
    <x v="6"/>
  </r>
  <r>
    <x v="35"/>
    <x v="0"/>
  </r>
  <r>
    <x v="35"/>
    <x v="1"/>
  </r>
  <r>
    <x v="35"/>
    <x v="70"/>
  </r>
  <r>
    <x v="35"/>
    <x v="71"/>
  </r>
  <r>
    <x v="35"/>
    <x v="2"/>
  </r>
  <r>
    <x v="36"/>
    <x v="0"/>
  </r>
  <r>
    <x v="36"/>
    <x v="6"/>
  </r>
  <r>
    <x v="37"/>
    <x v="72"/>
  </r>
  <r>
    <x v="37"/>
    <x v="73"/>
  </r>
  <r>
    <x v="37"/>
    <x v="68"/>
  </r>
  <r>
    <x v="37"/>
    <x v="74"/>
  </r>
  <r>
    <x v="37"/>
    <x v="41"/>
  </r>
  <r>
    <x v="37"/>
    <x v="42"/>
  </r>
  <r>
    <x v="37"/>
    <x v="75"/>
  </r>
  <r>
    <x v="37"/>
    <x v="76"/>
  </r>
  <r>
    <x v="37"/>
    <x v="25"/>
  </r>
  <r>
    <x v="37"/>
    <x v="47"/>
  </r>
  <r>
    <x v="37"/>
    <x v="0"/>
  </r>
  <r>
    <x v="37"/>
    <x v="30"/>
  </r>
  <r>
    <x v="37"/>
    <x v="31"/>
  </r>
  <r>
    <x v="37"/>
    <x v="7"/>
  </r>
  <r>
    <x v="37"/>
    <x v="48"/>
  </r>
  <r>
    <x v="37"/>
    <x v="77"/>
  </r>
  <r>
    <x v="38"/>
    <x v="0"/>
  </r>
  <r>
    <x v="38"/>
    <x v="1"/>
  </r>
  <r>
    <x v="38"/>
    <x v="32"/>
  </r>
  <r>
    <x v="38"/>
    <x v="2"/>
  </r>
  <r>
    <x v="39"/>
    <x v="78"/>
  </r>
  <r>
    <x v="39"/>
    <x v="79"/>
  </r>
  <r>
    <x v="39"/>
    <x v="47"/>
  </r>
  <r>
    <x v="40"/>
    <x v="3"/>
  </r>
  <r>
    <x v="40"/>
    <x v="4"/>
  </r>
  <r>
    <x v="41"/>
    <x v="80"/>
  </r>
  <r>
    <x v="41"/>
    <x v="81"/>
  </r>
  <r>
    <x v="42"/>
    <x v="0"/>
  </r>
  <r>
    <x v="42"/>
    <x v="6"/>
  </r>
  <r>
    <x v="43"/>
    <x v="4"/>
  </r>
  <r>
    <x v="43"/>
    <x v="82"/>
  </r>
  <r>
    <x v="43"/>
    <x v="5"/>
  </r>
  <r>
    <x v="44"/>
    <x v="1"/>
  </r>
  <r>
    <x v="44"/>
    <x v="2"/>
  </r>
  <r>
    <x v="45"/>
    <x v="3"/>
  </r>
  <r>
    <x v="45"/>
    <x v="5"/>
  </r>
  <r>
    <x v="46"/>
    <x v="1"/>
  </r>
  <r>
    <x v="46"/>
    <x v="2"/>
  </r>
  <r>
    <x v="47"/>
    <x v="72"/>
  </r>
  <r>
    <x v="47"/>
    <x v="41"/>
  </r>
  <r>
    <x v="47"/>
    <x v="42"/>
  </r>
  <r>
    <x v="47"/>
    <x v="25"/>
  </r>
  <r>
    <x v="47"/>
    <x v="0"/>
  </r>
  <r>
    <x v="47"/>
    <x v="0"/>
  </r>
  <r>
    <x v="47"/>
    <x v="1"/>
  </r>
  <r>
    <x v="47"/>
    <x v="30"/>
  </r>
  <r>
    <x v="47"/>
    <x v="31"/>
  </r>
  <r>
    <x v="47"/>
    <x v="48"/>
  </r>
  <r>
    <x v="47"/>
    <x v="77"/>
  </r>
  <r>
    <x v="47"/>
    <x v="49"/>
  </r>
  <r>
    <x v="47"/>
    <x v="2"/>
  </r>
  <r>
    <x v="48"/>
    <x v="63"/>
  </r>
  <r>
    <x v="48"/>
    <x v="64"/>
  </r>
  <r>
    <x v="48"/>
    <x v="65"/>
  </r>
  <r>
    <x v="48"/>
    <x v="72"/>
  </r>
  <r>
    <x v="48"/>
    <x v="22"/>
  </r>
  <r>
    <x v="48"/>
    <x v="41"/>
  </r>
  <r>
    <x v="48"/>
    <x v="42"/>
  </r>
  <r>
    <x v="48"/>
    <x v="0"/>
  </r>
  <r>
    <x v="48"/>
    <x v="0"/>
  </r>
  <r>
    <x v="48"/>
    <x v="7"/>
  </r>
  <r>
    <x v="49"/>
    <x v="0"/>
  </r>
  <r>
    <x v="49"/>
    <x v="1"/>
  </r>
  <r>
    <x v="49"/>
    <x v="69"/>
  </r>
  <r>
    <x v="49"/>
    <x v="2"/>
  </r>
  <r>
    <x v="50"/>
    <x v="83"/>
  </r>
  <r>
    <x v="51"/>
    <x v="51"/>
  </r>
  <r>
    <x v="51"/>
    <x v="1"/>
  </r>
  <r>
    <x v="51"/>
    <x v="15"/>
  </r>
  <r>
    <x v="51"/>
    <x v="14"/>
  </r>
  <r>
    <x v="51"/>
    <x v="14"/>
  </r>
  <r>
    <x v="51"/>
    <x v="2"/>
  </r>
  <r>
    <x v="52"/>
    <x v="1"/>
  </r>
  <r>
    <x v="52"/>
    <x v="15"/>
  </r>
  <r>
    <x v="52"/>
    <x v="14"/>
  </r>
  <r>
    <x v="52"/>
    <x v="2"/>
  </r>
  <r>
    <x v="53"/>
    <x v="7"/>
  </r>
  <r>
    <x v="54"/>
    <x v="72"/>
  </r>
  <r>
    <x v="54"/>
    <x v="35"/>
  </r>
  <r>
    <x v="54"/>
    <x v="38"/>
  </r>
  <r>
    <x v="54"/>
    <x v="39"/>
  </r>
  <r>
    <x v="54"/>
    <x v="84"/>
  </r>
  <r>
    <x v="54"/>
    <x v="40"/>
  </r>
  <r>
    <x v="54"/>
    <x v="22"/>
  </r>
  <r>
    <x v="54"/>
    <x v="41"/>
  </r>
  <r>
    <x v="54"/>
    <x v="42"/>
  </r>
  <r>
    <x v="54"/>
    <x v="45"/>
  </r>
  <r>
    <x v="54"/>
    <x v="25"/>
  </r>
  <r>
    <x v="54"/>
    <x v="47"/>
  </r>
  <r>
    <x v="54"/>
    <x v="0"/>
  </r>
  <r>
    <x v="54"/>
    <x v="30"/>
  </r>
  <r>
    <x v="54"/>
    <x v="7"/>
  </r>
  <r>
    <x v="54"/>
    <x v="48"/>
  </r>
  <r>
    <x v="54"/>
    <x v="77"/>
  </r>
  <r>
    <x v="54"/>
    <x v="49"/>
  </r>
  <r>
    <x v="55"/>
    <x v="50"/>
  </r>
  <r>
    <x v="56"/>
    <x v="12"/>
  </r>
  <r>
    <x v="56"/>
    <x v="53"/>
  </r>
  <r>
    <x v="56"/>
    <x v="54"/>
  </r>
  <r>
    <x v="56"/>
    <x v="56"/>
  </r>
  <r>
    <x v="56"/>
    <x v="55"/>
  </r>
  <r>
    <x v="56"/>
    <x v="5"/>
  </r>
  <r>
    <x v="57"/>
    <x v="1"/>
  </r>
  <r>
    <x v="57"/>
    <x v="6"/>
  </r>
  <r>
    <x v="57"/>
    <x v="2"/>
  </r>
  <r>
    <x v="58"/>
    <x v="4"/>
  </r>
  <r>
    <x v="58"/>
    <x v="82"/>
  </r>
  <r>
    <x v="58"/>
    <x v="5"/>
  </r>
  <r>
    <x v="58"/>
    <x v="5"/>
  </r>
  <r>
    <x v="59"/>
    <x v="28"/>
  </r>
  <r>
    <x v="59"/>
    <x v="29"/>
  </r>
  <r>
    <x v="59"/>
    <x v="1"/>
  </r>
  <r>
    <x v="59"/>
    <x v="85"/>
  </r>
  <r>
    <x v="59"/>
    <x v="86"/>
  </r>
  <r>
    <x v="59"/>
    <x v="70"/>
  </r>
  <r>
    <x v="59"/>
    <x v="71"/>
  </r>
  <r>
    <x v="59"/>
    <x v="2"/>
  </r>
  <r>
    <x v="60"/>
    <x v="87"/>
  </r>
  <r>
    <x v="60"/>
    <x v="49"/>
  </r>
  <r>
    <x v="61"/>
    <x v="73"/>
  </r>
  <r>
    <x v="61"/>
    <x v="68"/>
  </r>
  <r>
    <x v="61"/>
    <x v="88"/>
  </r>
  <r>
    <x v="61"/>
    <x v="74"/>
  </r>
  <r>
    <x v="61"/>
    <x v="17"/>
  </r>
  <r>
    <x v="61"/>
    <x v="89"/>
  </r>
  <r>
    <x v="61"/>
    <x v="19"/>
  </r>
  <r>
    <x v="61"/>
    <x v="20"/>
  </r>
  <r>
    <x v="61"/>
    <x v="21"/>
  </r>
  <r>
    <x v="61"/>
    <x v="22"/>
  </r>
  <r>
    <x v="61"/>
    <x v="23"/>
  </r>
  <r>
    <x v="61"/>
    <x v="90"/>
  </r>
  <r>
    <x v="61"/>
    <x v="45"/>
  </r>
  <r>
    <x v="61"/>
    <x v="76"/>
  </r>
  <r>
    <x v="61"/>
    <x v="25"/>
  </r>
  <r>
    <x v="61"/>
    <x v="26"/>
  </r>
  <r>
    <x v="61"/>
    <x v="47"/>
  </r>
  <r>
    <x v="61"/>
    <x v="30"/>
  </r>
  <r>
    <x v="61"/>
    <x v="7"/>
  </r>
  <r>
    <x v="61"/>
    <x v="32"/>
  </r>
  <r>
    <x v="61"/>
    <x v="34"/>
  </r>
  <r>
    <x v="62"/>
    <x v="76"/>
  </r>
  <r>
    <x v="62"/>
    <x v="47"/>
  </r>
  <r>
    <x v="62"/>
    <x v="7"/>
  </r>
  <r>
    <x v="62"/>
    <x v="14"/>
  </r>
  <r>
    <x v="62"/>
    <x v="6"/>
  </r>
  <r>
    <x v="63"/>
    <x v="8"/>
  </r>
  <r>
    <x v="63"/>
    <x v="5"/>
  </r>
  <r>
    <x v="64"/>
    <x v="1"/>
  </r>
  <r>
    <x v="64"/>
    <x v="14"/>
  </r>
  <r>
    <x v="64"/>
    <x v="2"/>
  </r>
  <r>
    <x v="65"/>
    <x v="0"/>
  </r>
  <r>
    <x v="65"/>
    <x v="6"/>
  </r>
  <r>
    <x v="66"/>
    <x v="72"/>
  </r>
  <r>
    <x v="66"/>
    <x v="35"/>
  </r>
  <r>
    <x v="66"/>
    <x v="38"/>
  </r>
  <r>
    <x v="66"/>
    <x v="39"/>
  </r>
  <r>
    <x v="66"/>
    <x v="84"/>
  </r>
  <r>
    <x v="66"/>
    <x v="40"/>
  </r>
  <r>
    <x v="66"/>
    <x v="41"/>
  </r>
  <r>
    <x v="66"/>
    <x v="42"/>
  </r>
  <r>
    <x v="66"/>
    <x v="45"/>
  </r>
  <r>
    <x v="66"/>
    <x v="25"/>
  </r>
  <r>
    <x v="66"/>
    <x v="47"/>
  </r>
  <r>
    <x v="66"/>
    <x v="0"/>
  </r>
  <r>
    <x v="66"/>
    <x v="30"/>
  </r>
  <r>
    <x v="66"/>
    <x v="31"/>
  </r>
  <r>
    <x v="66"/>
    <x v="7"/>
  </r>
  <r>
    <x v="66"/>
    <x v="91"/>
  </r>
  <r>
    <x v="66"/>
    <x v="92"/>
  </r>
  <r>
    <x v="66"/>
    <x v="48"/>
  </r>
  <r>
    <x v="66"/>
    <x v="77"/>
  </r>
  <r>
    <x v="66"/>
    <x v="49"/>
  </r>
  <r>
    <x v="67"/>
    <x v="1"/>
  </r>
  <r>
    <x v="67"/>
    <x v="2"/>
  </r>
  <r>
    <x v="67"/>
    <x v="2"/>
  </r>
  <r>
    <x v="68"/>
    <x v="51"/>
  </r>
  <r>
    <x v="68"/>
    <x v="25"/>
  </r>
  <r>
    <x v="68"/>
    <x v="14"/>
  </r>
  <r>
    <x v="68"/>
    <x v="14"/>
  </r>
  <r>
    <x v="68"/>
    <x v="6"/>
  </r>
  <r>
    <x v="69"/>
    <x v="93"/>
  </r>
  <r>
    <x v="69"/>
    <x v="25"/>
  </r>
  <r>
    <x v="69"/>
    <x v="1"/>
  </r>
  <r>
    <x v="69"/>
    <x v="32"/>
  </r>
  <r>
    <x v="69"/>
    <x v="2"/>
  </r>
  <r>
    <x v="70"/>
    <x v="18"/>
  </r>
  <r>
    <x v="70"/>
    <x v="19"/>
  </r>
  <r>
    <x v="70"/>
    <x v="20"/>
  </r>
  <r>
    <x v="70"/>
    <x v="21"/>
  </r>
  <r>
    <x v="70"/>
    <x v="22"/>
  </r>
  <r>
    <x v="70"/>
    <x v="76"/>
  </r>
  <r>
    <x v="70"/>
    <x v="25"/>
  </r>
  <r>
    <x v="70"/>
    <x v="25"/>
  </r>
  <r>
    <x v="70"/>
    <x v="27"/>
  </r>
  <r>
    <x v="70"/>
    <x v="94"/>
  </r>
  <r>
    <x v="70"/>
    <x v="47"/>
  </r>
  <r>
    <x v="70"/>
    <x v="69"/>
  </r>
  <r>
    <x v="70"/>
    <x v="30"/>
  </r>
  <r>
    <x v="70"/>
    <x v="30"/>
  </r>
  <r>
    <x v="70"/>
    <x v="31"/>
  </r>
  <r>
    <x v="70"/>
    <x v="31"/>
  </r>
  <r>
    <x v="70"/>
    <x v="7"/>
  </r>
  <r>
    <x v="70"/>
    <x v="7"/>
  </r>
  <r>
    <x v="70"/>
    <x v="32"/>
  </r>
  <r>
    <x v="70"/>
    <x v="33"/>
  </r>
  <r>
    <x v="71"/>
    <x v="95"/>
  </r>
  <r>
    <x v="72"/>
    <x v="0"/>
  </r>
  <r>
    <x v="72"/>
    <x v="7"/>
  </r>
  <r>
    <x v="73"/>
    <x v="14"/>
  </r>
  <r>
    <x v="74"/>
    <x v="7"/>
  </r>
  <r>
    <x v="75"/>
    <x v="72"/>
  </r>
  <r>
    <x v="75"/>
    <x v="41"/>
  </r>
  <r>
    <x v="75"/>
    <x v="42"/>
  </r>
  <r>
    <x v="75"/>
    <x v="25"/>
  </r>
  <r>
    <x v="75"/>
    <x v="0"/>
  </r>
  <r>
    <x v="75"/>
    <x v="1"/>
  </r>
  <r>
    <x v="75"/>
    <x v="48"/>
  </r>
  <r>
    <x v="75"/>
    <x v="2"/>
  </r>
  <r>
    <x v="76"/>
    <x v="3"/>
  </r>
  <r>
    <x v="76"/>
    <x v="12"/>
  </r>
  <r>
    <x v="76"/>
    <x v="8"/>
  </r>
  <r>
    <x v="76"/>
    <x v="4"/>
  </r>
  <r>
    <x v="76"/>
    <x v="16"/>
  </r>
  <r>
    <x v="76"/>
    <x v="5"/>
  </r>
  <r>
    <x v="77"/>
    <x v="53"/>
  </r>
  <r>
    <x v="77"/>
    <x v="54"/>
  </r>
  <r>
    <x v="77"/>
    <x v="56"/>
  </r>
  <r>
    <x v="77"/>
    <x v="55"/>
  </r>
  <r>
    <x v="78"/>
    <x v="3"/>
  </r>
  <r>
    <x v="78"/>
    <x v="4"/>
  </r>
  <r>
    <x v="78"/>
    <x v="5"/>
  </r>
  <r>
    <x v="79"/>
    <x v="62"/>
  </r>
  <r>
    <x v="79"/>
    <x v="96"/>
  </r>
  <r>
    <x v="79"/>
    <x v="90"/>
  </r>
  <r>
    <x v="79"/>
    <x v="75"/>
  </r>
  <r>
    <x v="79"/>
    <x v="76"/>
  </r>
  <r>
    <x v="79"/>
    <x v="97"/>
  </r>
  <r>
    <x v="79"/>
    <x v="25"/>
  </r>
  <r>
    <x v="79"/>
    <x v="47"/>
  </r>
  <r>
    <x v="79"/>
    <x v="30"/>
  </r>
  <r>
    <x v="79"/>
    <x v="31"/>
  </r>
  <r>
    <x v="79"/>
    <x v="32"/>
  </r>
  <r>
    <x v="79"/>
    <x v="98"/>
  </r>
  <r>
    <x v="79"/>
    <x v="33"/>
  </r>
  <r>
    <x v="80"/>
    <x v="4"/>
  </r>
  <r>
    <x v="80"/>
    <x v="10"/>
  </r>
  <r>
    <x v="80"/>
    <x v="5"/>
  </r>
  <r>
    <x v="81"/>
    <x v="0"/>
  </r>
  <r>
    <x v="81"/>
    <x v="0"/>
  </r>
  <r>
    <x v="81"/>
    <x v="30"/>
  </r>
  <r>
    <x v="81"/>
    <x v="30"/>
  </r>
  <r>
    <x v="81"/>
    <x v="31"/>
  </r>
  <r>
    <x v="81"/>
    <x v="48"/>
  </r>
  <r>
    <x v="81"/>
    <x v="77"/>
  </r>
  <r>
    <x v="82"/>
    <x v="35"/>
  </r>
  <r>
    <x v="82"/>
    <x v="38"/>
  </r>
  <r>
    <x v="82"/>
    <x v="39"/>
  </r>
  <r>
    <x v="82"/>
    <x v="90"/>
  </r>
  <r>
    <x v="82"/>
    <x v="45"/>
  </r>
  <r>
    <x v="82"/>
    <x v="97"/>
  </r>
  <r>
    <x v="82"/>
    <x v="47"/>
  </r>
  <r>
    <x v="82"/>
    <x v="30"/>
  </r>
  <r>
    <x v="82"/>
    <x v="7"/>
  </r>
  <r>
    <x v="82"/>
    <x v="32"/>
  </r>
  <r>
    <x v="82"/>
    <x v="49"/>
  </r>
  <r>
    <x v="83"/>
    <x v="0"/>
  </r>
  <r>
    <x v="83"/>
    <x v="1"/>
  </r>
  <r>
    <x v="83"/>
    <x v="49"/>
  </r>
  <r>
    <x v="83"/>
    <x v="2"/>
  </r>
  <r>
    <x v="84"/>
    <x v="0"/>
  </r>
  <r>
    <x v="84"/>
    <x v="1"/>
  </r>
  <r>
    <x v="84"/>
    <x v="85"/>
  </r>
  <r>
    <x v="84"/>
    <x v="2"/>
  </r>
  <r>
    <x v="85"/>
    <x v="1"/>
  </r>
  <r>
    <x v="85"/>
    <x v="14"/>
  </r>
  <r>
    <x v="85"/>
    <x v="2"/>
  </r>
  <r>
    <x v="86"/>
    <x v="35"/>
  </r>
  <r>
    <x v="86"/>
    <x v="79"/>
  </r>
  <r>
    <x v="86"/>
    <x v="47"/>
  </r>
  <r>
    <x v="86"/>
    <x v="0"/>
  </r>
  <r>
    <x v="86"/>
    <x v="7"/>
  </r>
  <r>
    <x v="86"/>
    <x v="49"/>
  </r>
  <r>
    <x v="87"/>
    <x v="3"/>
  </r>
  <r>
    <x v="87"/>
    <x v="4"/>
  </r>
  <r>
    <x v="87"/>
    <x v="16"/>
  </r>
  <r>
    <x v="88"/>
    <x v="7"/>
  </r>
  <r>
    <x v="89"/>
    <x v="25"/>
  </r>
  <r>
    <x v="89"/>
    <x v="28"/>
  </r>
  <r>
    <x v="89"/>
    <x v="29"/>
  </r>
  <r>
    <x v="89"/>
    <x v="1"/>
  </r>
  <r>
    <x v="89"/>
    <x v="14"/>
  </r>
  <r>
    <x v="89"/>
    <x v="14"/>
  </r>
  <r>
    <x v="89"/>
    <x v="2"/>
  </r>
  <r>
    <x v="90"/>
    <x v="3"/>
  </r>
  <r>
    <x v="90"/>
    <x v="4"/>
  </r>
  <r>
    <x v="91"/>
    <x v="49"/>
  </r>
  <r>
    <x v="92"/>
    <x v="0"/>
  </r>
  <r>
    <x v="93"/>
    <x v="99"/>
  </r>
  <r>
    <x v="93"/>
    <x v="1"/>
  </r>
  <r>
    <x v="93"/>
    <x v="2"/>
  </r>
  <r>
    <x v="94"/>
    <x v="1"/>
  </r>
  <r>
    <x v="94"/>
    <x v="15"/>
  </r>
  <r>
    <x v="94"/>
    <x v="14"/>
  </r>
  <r>
    <x v="94"/>
    <x v="14"/>
  </r>
  <r>
    <x v="94"/>
    <x v="2"/>
  </r>
  <r>
    <x v="95"/>
    <x v="78"/>
  </r>
  <r>
    <x v="95"/>
    <x v="28"/>
  </r>
  <r>
    <x v="95"/>
    <x v="29"/>
  </r>
  <r>
    <x v="95"/>
    <x v="1"/>
  </r>
  <r>
    <x v="95"/>
    <x v="2"/>
  </r>
  <r>
    <x v="96"/>
    <x v="1"/>
  </r>
  <r>
    <x v="96"/>
    <x v="2"/>
  </r>
  <r>
    <x v="97"/>
    <x v="87"/>
  </r>
  <r>
    <x v="97"/>
    <x v="49"/>
  </r>
  <r>
    <x v="98"/>
    <x v="0"/>
  </r>
  <r>
    <x v="98"/>
    <x v="14"/>
  </r>
  <r>
    <x v="98"/>
    <x v="32"/>
  </r>
  <r>
    <x v="99"/>
    <x v="72"/>
  </r>
  <r>
    <x v="99"/>
    <x v="38"/>
  </r>
  <r>
    <x v="99"/>
    <x v="39"/>
  </r>
  <r>
    <x v="99"/>
    <x v="84"/>
  </r>
  <r>
    <x v="99"/>
    <x v="40"/>
  </r>
  <r>
    <x v="99"/>
    <x v="41"/>
  </r>
  <r>
    <x v="99"/>
    <x v="42"/>
  </r>
  <r>
    <x v="99"/>
    <x v="25"/>
  </r>
  <r>
    <x v="99"/>
    <x v="30"/>
  </r>
  <r>
    <x v="99"/>
    <x v="77"/>
  </r>
  <r>
    <x v="99"/>
    <x v="49"/>
  </r>
  <r>
    <x v="100"/>
    <x v="25"/>
  </r>
  <r>
    <x v="100"/>
    <x v="100"/>
  </r>
  <r>
    <x v="100"/>
    <x v="1"/>
  </r>
  <r>
    <x v="100"/>
    <x v="2"/>
  </r>
  <r>
    <x v="101"/>
    <x v="7"/>
  </r>
  <r>
    <x v="102"/>
    <x v="72"/>
  </r>
  <r>
    <x v="102"/>
    <x v="41"/>
  </r>
  <r>
    <x v="102"/>
    <x v="25"/>
  </r>
  <r>
    <x v="102"/>
    <x v="0"/>
  </r>
  <r>
    <x v="102"/>
    <x v="28"/>
  </r>
  <r>
    <x v="102"/>
    <x v="29"/>
  </r>
  <r>
    <x v="102"/>
    <x v="1"/>
  </r>
  <r>
    <x v="102"/>
    <x v="30"/>
  </r>
  <r>
    <x v="102"/>
    <x v="31"/>
  </r>
  <r>
    <x v="102"/>
    <x v="48"/>
  </r>
  <r>
    <x v="102"/>
    <x v="77"/>
  </r>
  <r>
    <x v="102"/>
    <x v="2"/>
  </r>
  <r>
    <x v="103"/>
    <x v="52"/>
  </r>
  <r>
    <x v="103"/>
    <x v="4"/>
  </r>
  <r>
    <x v="103"/>
    <x v="5"/>
  </r>
  <r>
    <x v="103"/>
    <x v="5"/>
  </r>
  <r>
    <x v="104"/>
    <x v="51"/>
  </r>
  <r>
    <x v="104"/>
    <x v="25"/>
  </r>
  <r>
    <x v="104"/>
    <x v="14"/>
  </r>
  <r>
    <x v="104"/>
    <x v="14"/>
  </r>
  <r>
    <x v="104"/>
    <x v="6"/>
  </r>
  <r>
    <x v="105"/>
    <x v="14"/>
  </r>
  <r>
    <x v="106"/>
    <x v="35"/>
  </r>
  <r>
    <x v="106"/>
    <x v="36"/>
  </r>
  <r>
    <x v="106"/>
    <x v="37"/>
  </r>
  <r>
    <x v="106"/>
    <x v="47"/>
  </r>
  <r>
    <x v="106"/>
    <x v="30"/>
  </r>
  <r>
    <x v="106"/>
    <x v="31"/>
  </r>
  <r>
    <x v="106"/>
    <x v="48"/>
  </r>
  <r>
    <x v="107"/>
    <x v="35"/>
  </r>
  <r>
    <x v="107"/>
    <x v="39"/>
  </r>
  <r>
    <x v="107"/>
    <x v="84"/>
  </r>
  <r>
    <x v="107"/>
    <x v="40"/>
  </r>
  <r>
    <x v="107"/>
    <x v="45"/>
  </r>
  <r>
    <x v="107"/>
    <x v="47"/>
  </r>
  <r>
    <x v="107"/>
    <x v="69"/>
  </r>
  <r>
    <x v="107"/>
    <x v="30"/>
  </r>
  <r>
    <x v="107"/>
    <x v="7"/>
  </r>
  <r>
    <x v="107"/>
    <x v="49"/>
  </r>
  <r>
    <x v="108"/>
    <x v="12"/>
  </r>
  <r>
    <x v="108"/>
    <x v="53"/>
  </r>
  <r>
    <x v="108"/>
    <x v="54"/>
  </r>
  <r>
    <x v="108"/>
    <x v="56"/>
  </r>
  <r>
    <x v="108"/>
    <x v="55"/>
  </r>
  <r>
    <x v="108"/>
    <x v="5"/>
  </r>
  <r>
    <x v="109"/>
    <x v="3"/>
  </r>
  <r>
    <x v="109"/>
    <x v="4"/>
  </r>
  <r>
    <x v="110"/>
    <x v="87"/>
  </r>
  <r>
    <x v="110"/>
    <x v="0"/>
  </r>
  <r>
    <x v="110"/>
    <x v="1"/>
  </r>
  <r>
    <x v="110"/>
    <x v="49"/>
  </r>
  <r>
    <x v="110"/>
    <x v="2"/>
  </r>
  <r>
    <x v="111"/>
    <x v="41"/>
  </r>
  <r>
    <x v="111"/>
    <x v="25"/>
  </r>
  <r>
    <x v="111"/>
    <x v="0"/>
  </r>
  <r>
    <x v="111"/>
    <x v="29"/>
  </r>
  <r>
    <x v="111"/>
    <x v="1"/>
  </r>
  <r>
    <x v="111"/>
    <x v="2"/>
  </r>
  <r>
    <x v="112"/>
    <x v="0"/>
  </r>
  <r>
    <x v="112"/>
    <x v="1"/>
  </r>
  <r>
    <x v="112"/>
    <x v="85"/>
  </r>
  <r>
    <x v="112"/>
    <x v="86"/>
  </r>
  <r>
    <x v="112"/>
    <x v="70"/>
  </r>
  <r>
    <x v="112"/>
    <x v="71"/>
  </r>
  <r>
    <x v="112"/>
    <x v="2"/>
  </r>
  <r>
    <x v="113"/>
    <x v="0"/>
  </r>
  <r>
    <x v="113"/>
    <x v="30"/>
  </r>
  <r>
    <x v="113"/>
    <x v="31"/>
  </r>
  <r>
    <x v="113"/>
    <x v="48"/>
  </r>
  <r>
    <x v="113"/>
    <x v="49"/>
  </r>
  <r>
    <x v="114"/>
    <x v="1"/>
  </r>
  <r>
    <x v="114"/>
    <x v="2"/>
  </r>
  <r>
    <x v="115"/>
    <x v="10"/>
  </r>
  <r>
    <x v="115"/>
    <x v="5"/>
  </r>
  <r>
    <x v="116"/>
    <x v="1"/>
  </r>
  <r>
    <x v="116"/>
    <x v="2"/>
  </r>
  <r>
    <x v="117"/>
    <x v="83"/>
  </r>
  <r>
    <x v="117"/>
    <x v="0"/>
  </r>
  <r>
    <x v="117"/>
    <x v="1"/>
  </r>
  <r>
    <x v="117"/>
    <x v="85"/>
  </r>
  <r>
    <x v="117"/>
    <x v="70"/>
  </r>
  <r>
    <x v="117"/>
    <x v="71"/>
  </r>
  <r>
    <x v="117"/>
    <x v="2"/>
  </r>
  <r>
    <x v="118"/>
    <x v="3"/>
  </r>
  <r>
    <x v="118"/>
    <x v="4"/>
  </r>
  <r>
    <x v="118"/>
    <x v="5"/>
  </r>
  <r>
    <x v="119"/>
    <x v="14"/>
  </r>
  <r>
    <x v="120"/>
    <x v="3"/>
  </r>
  <r>
    <x v="120"/>
    <x v="4"/>
  </r>
  <r>
    <x v="121"/>
    <x v="25"/>
  </r>
  <r>
    <x v="121"/>
    <x v="1"/>
  </r>
  <r>
    <x v="121"/>
    <x v="14"/>
  </r>
  <r>
    <x v="121"/>
    <x v="2"/>
  </r>
  <r>
    <x v="122"/>
    <x v="72"/>
  </r>
  <r>
    <x v="122"/>
    <x v="41"/>
  </r>
  <r>
    <x v="122"/>
    <x v="42"/>
  </r>
  <r>
    <x v="122"/>
    <x v="25"/>
  </r>
  <r>
    <x v="122"/>
    <x v="0"/>
  </r>
  <r>
    <x v="122"/>
    <x v="28"/>
  </r>
  <r>
    <x v="122"/>
    <x v="29"/>
  </r>
  <r>
    <x v="122"/>
    <x v="1"/>
  </r>
  <r>
    <x v="122"/>
    <x v="30"/>
  </r>
  <r>
    <x v="122"/>
    <x v="31"/>
  </r>
  <r>
    <x v="122"/>
    <x v="48"/>
  </r>
  <r>
    <x v="122"/>
    <x v="77"/>
  </r>
  <r>
    <x v="122"/>
    <x v="2"/>
  </r>
  <r>
    <x v="122"/>
    <x v="2"/>
  </r>
  <r>
    <x v="123"/>
    <x v="1"/>
  </r>
  <r>
    <x v="123"/>
    <x v="14"/>
  </r>
  <r>
    <x v="123"/>
    <x v="2"/>
  </r>
  <r>
    <x v="124"/>
    <x v="7"/>
  </r>
  <r>
    <x v="125"/>
    <x v="3"/>
  </r>
  <r>
    <x v="125"/>
    <x v="4"/>
  </r>
  <r>
    <x v="126"/>
    <x v="101"/>
  </r>
  <r>
    <x v="126"/>
    <x v="7"/>
  </r>
  <r>
    <x v="127"/>
    <x v="4"/>
  </r>
  <r>
    <x v="127"/>
    <x v="10"/>
  </r>
  <r>
    <x v="127"/>
    <x v="82"/>
  </r>
  <r>
    <x v="128"/>
    <x v="1"/>
  </r>
  <r>
    <x v="128"/>
    <x v="6"/>
  </r>
  <r>
    <x v="128"/>
    <x v="2"/>
  </r>
  <r>
    <x v="129"/>
    <x v="4"/>
  </r>
  <r>
    <x v="129"/>
    <x v="82"/>
  </r>
  <r>
    <x v="129"/>
    <x v="5"/>
  </r>
  <r>
    <x v="130"/>
    <x v="28"/>
  </r>
  <r>
    <x v="130"/>
    <x v="29"/>
  </r>
  <r>
    <x v="130"/>
    <x v="1"/>
  </r>
  <r>
    <x v="130"/>
    <x v="2"/>
  </r>
  <r>
    <x v="130"/>
    <x v="2"/>
  </r>
  <r>
    <x v="131"/>
    <x v="1"/>
  </r>
  <r>
    <x v="131"/>
    <x v="1"/>
  </r>
  <r>
    <x v="131"/>
    <x v="15"/>
  </r>
  <r>
    <x v="131"/>
    <x v="14"/>
  </r>
  <r>
    <x v="131"/>
    <x v="2"/>
  </r>
  <r>
    <x v="131"/>
    <x v="2"/>
  </r>
  <r>
    <x v="132"/>
    <x v="0"/>
  </r>
  <r>
    <x v="132"/>
    <x v="0"/>
  </r>
  <r>
    <x v="132"/>
    <x v="80"/>
  </r>
  <r>
    <x v="132"/>
    <x v="81"/>
  </r>
  <r>
    <x v="133"/>
    <x v="40"/>
  </r>
  <r>
    <x v="133"/>
    <x v="76"/>
  </r>
  <r>
    <x v="133"/>
    <x v="25"/>
  </r>
  <r>
    <x v="133"/>
    <x v="47"/>
  </r>
  <r>
    <x v="133"/>
    <x v="7"/>
  </r>
  <r>
    <x v="134"/>
    <x v="1"/>
  </r>
  <r>
    <x v="135"/>
    <x v="53"/>
  </r>
  <r>
    <x v="135"/>
    <x v="54"/>
  </r>
  <r>
    <x v="135"/>
    <x v="56"/>
  </r>
  <r>
    <x v="135"/>
    <x v="55"/>
  </r>
  <r>
    <x v="136"/>
    <x v="102"/>
  </r>
  <r>
    <x v="137"/>
    <x v="53"/>
  </r>
  <r>
    <x v="137"/>
    <x v="54"/>
  </r>
  <r>
    <x v="137"/>
    <x v="56"/>
  </r>
  <r>
    <x v="137"/>
    <x v="55"/>
  </r>
  <r>
    <x v="137"/>
    <x v="5"/>
  </r>
  <r>
    <x v="138"/>
    <x v="36"/>
  </r>
  <r>
    <x v="138"/>
    <x v="37"/>
  </r>
  <r>
    <x v="138"/>
    <x v="93"/>
  </r>
  <r>
    <x v="138"/>
    <x v="32"/>
  </r>
  <r>
    <x v="139"/>
    <x v="28"/>
  </r>
  <r>
    <x v="139"/>
    <x v="29"/>
  </r>
  <r>
    <x v="139"/>
    <x v="1"/>
  </r>
  <r>
    <x v="139"/>
    <x v="2"/>
  </r>
  <r>
    <x v="140"/>
    <x v="28"/>
  </r>
  <r>
    <x v="140"/>
    <x v="29"/>
  </r>
  <r>
    <x v="140"/>
    <x v="1"/>
  </r>
  <r>
    <x v="140"/>
    <x v="2"/>
  </r>
  <r>
    <x v="141"/>
    <x v="73"/>
  </r>
  <r>
    <x v="141"/>
    <x v="68"/>
  </r>
  <r>
    <x v="141"/>
    <x v="88"/>
  </r>
  <r>
    <x v="141"/>
    <x v="74"/>
  </r>
  <r>
    <x v="141"/>
    <x v="17"/>
  </r>
  <r>
    <x v="141"/>
    <x v="89"/>
  </r>
  <r>
    <x v="141"/>
    <x v="19"/>
  </r>
  <r>
    <x v="141"/>
    <x v="20"/>
  </r>
  <r>
    <x v="141"/>
    <x v="21"/>
  </r>
  <r>
    <x v="141"/>
    <x v="22"/>
  </r>
  <r>
    <x v="141"/>
    <x v="23"/>
  </r>
  <r>
    <x v="141"/>
    <x v="45"/>
  </r>
  <r>
    <x v="141"/>
    <x v="76"/>
  </r>
  <r>
    <x v="141"/>
    <x v="97"/>
  </r>
  <r>
    <x v="141"/>
    <x v="25"/>
  </r>
  <r>
    <x v="141"/>
    <x v="26"/>
  </r>
  <r>
    <x v="141"/>
    <x v="47"/>
  </r>
  <r>
    <x v="141"/>
    <x v="30"/>
  </r>
  <r>
    <x v="141"/>
    <x v="31"/>
  </r>
  <r>
    <x v="141"/>
    <x v="7"/>
  </r>
  <r>
    <x v="141"/>
    <x v="32"/>
  </r>
  <r>
    <x v="141"/>
    <x v="98"/>
  </r>
  <r>
    <x v="141"/>
    <x v="33"/>
  </r>
  <r>
    <x v="141"/>
    <x v="34"/>
  </r>
  <r>
    <x v="142"/>
    <x v="4"/>
  </r>
  <r>
    <x v="143"/>
    <x v="3"/>
  </r>
  <r>
    <x v="143"/>
    <x v="4"/>
  </r>
  <r>
    <x v="143"/>
    <x v="16"/>
  </r>
  <r>
    <x v="144"/>
    <x v="14"/>
  </r>
  <r>
    <x v="145"/>
    <x v="103"/>
  </r>
  <r>
    <x v="145"/>
    <x v="50"/>
  </r>
  <r>
    <x v="146"/>
    <x v="35"/>
  </r>
  <r>
    <x v="146"/>
    <x v="38"/>
  </r>
  <r>
    <x v="146"/>
    <x v="39"/>
  </r>
  <r>
    <x v="146"/>
    <x v="84"/>
  </r>
  <r>
    <x v="146"/>
    <x v="40"/>
  </r>
  <r>
    <x v="146"/>
    <x v="45"/>
  </r>
  <r>
    <x v="146"/>
    <x v="47"/>
  </r>
  <r>
    <x v="146"/>
    <x v="69"/>
  </r>
  <r>
    <x v="146"/>
    <x v="30"/>
  </r>
  <r>
    <x v="146"/>
    <x v="7"/>
  </r>
  <r>
    <x v="146"/>
    <x v="49"/>
  </r>
  <r>
    <x v="147"/>
    <x v="53"/>
  </r>
  <r>
    <x v="147"/>
    <x v="54"/>
  </r>
  <r>
    <x v="147"/>
    <x v="55"/>
  </r>
  <r>
    <x v="147"/>
    <x v="5"/>
  </r>
  <r>
    <x v="148"/>
    <x v="63"/>
  </r>
  <r>
    <x v="148"/>
    <x v="64"/>
  </r>
  <r>
    <x v="148"/>
    <x v="65"/>
  </r>
  <r>
    <x v="148"/>
    <x v="104"/>
  </r>
  <r>
    <x v="148"/>
    <x v="105"/>
  </r>
  <r>
    <x v="148"/>
    <x v="106"/>
  </r>
  <r>
    <x v="148"/>
    <x v="107"/>
  </r>
  <r>
    <x v="148"/>
    <x v="108"/>
  </r>
  <r>
    <x v="148"/>
    <x v="75"/>
  </r>
  <r>
    <x v="148"/>
    <x v="76"/>
  </r>
  <r>
    <x v="148"/>
    <x v="0"/>
  </r>
  <r>
    <x v="149"/>
    <x v="1"/>
  </r>
  <r>
    <x v="149"/>
    <x v="6"/>
  </r>
  <r>
    <x v="149"/>
    <x v="2"/>
  </r>
  <r>
    <x v="150"/>
    <x v="0"/>
  </r>
  <r>
    <x v="151"/>
    <x v="1"/>
  </r>
  <r>
    <x v="151"/>
    <x v="2"/>
  </r>
  <r>
    <x v="151"/>
    <x v="2"/>
  </r>
  <r>
    <x v="152"/>
    <x v="0"/>
  </r>
  <r>
    <x v="153"/>
    <x v="99"/>
  </r>
  <r>
    <x v="153"/>
    <x v="1"/>
  </r>
  <r>
    <x v="153"/>
    <x v="2"/>
  </r>
  <r>
    <x v="154"/>
    <x v="109"/>
  </r>
  <r>
    <x v="154"/>
    <x v="110"/>
  </r>
  <r>
    <x v="154"/>
    <x v="99"/>
  </r>
  <r>
    <x v="155"/>
    <x v="0"/>
  </r>
  <r>
    <x v="155"/>
    <x v="1"/>
  </r>
  <r>
    <x v="155"/>
    <x v="2"/>
  </r>
  <r>
    <x v="156"/>
    <x v="1"/>
  </r>
  <r>
    <x v="156"/>
    <x v="2"/>
  </r>
  <r>
    <x v="157"/>
    <x v="45"/>
  </r>
  <r>
    <x v="157"/>
    <x v="7"/>
  </r>
  <r>
    <x v="158"/>
    <x v="111"/>
  </r>
  <r>
    <x v="158"/>
    <x v="84"/>
  </r>
  <r>
    <x v="158"/>
    <x v="17"/>
  </r>
  <r>
    <x v="158"/>
    <x v="18"/>
  </r>
  <r>
    <x v="158"/>
    <x v="19"/>
  </r>
  <r>
    <x v="158"/>
    <x v="20"/>
  </r>
  <r>
    <x v="158"/>
    <x v="112"/>
  </r>
  <r>
    <x v="158"/>
    <x v="44"/>
  </r>
  <r>
    <x v="158"/>
    <x v="113"/>
  </r>
  <r>
    <x v="158"/>
    <x v="7"/>
  </r>
  <r>
    <x v="158"/>
    <x v="14"/>
  </r>
  <r>
    <x v="159"/>
    <x v="51"/>
  </r>
  <r>
    <x v="160"/>
    <x v="49"/>
  </r>
  <r>
    <x v="161"/>
    <x v="73"/>
  </r>
  <r>
    <x v="161"/>
    <x v="68"/>
  </r>
  <r>
    <x v="161"/>
    <x v="74"/>
  </r>
  <r>
    <x v="161"/>
    <x v="17"/>
  </r>
  <r>
    <x v="161"/>
    <x v="75"/>
  </r>
  <r>
    <x v="161"/>
    <x v="76"/>
  </r>
  <r>
    <x v="161"/>
    <x v="47"/>
  </r>
  <r>
    <x v="161"/>
    <x v="69"/>
  </r>
  <r>
    <x v="161"/>
    <x v="30"/>
  </r>
  <r>
    <x v="161"/>
    <x v="7"/>
  </r>
  <r>
    <x v="161"/>
    <x v="114"/>
  </r>
  <r>
    <x v="162"/>
    <x v="51"/>
  </r>
  <r>
    <x v="162"/>
    <x v="13"/>
  </r>
  <r>
    <x v="162"/>
    <x v="0"/>
  </r>
  <r>
    <x v="162"/>
    <x v="115"/>
  </r>
  <r>
    <x v="162"/>
    <x v="14"/>
  </r>
  <r>
    <x v="162"/>
    <x v="14"/>
  </r>
  <r>
    <x v="162"/>
    <x v="6"/>
  </r>
  <r>
    <x v="162"/>
    <x v="50"/>
  </r>
  <r>
    <x v="163"/>
    <x v="4"/>
  </r>
  <r>
    <x v="163"/>
    <x v="10"/>
  </r>
  <r>
    <x v="163"/>
    <x v="82"/>
  </r>
  <r>
    <x v="164"/>
    <x v="3"/>
  </r>
  <r>
    <x v="164"/>
    <x v="4"/>
  </r>
  <r>
    <x v="165"/>
    <x v="51"/>
  </r>
  <r>
    <x v="165"/>
    <x v="83"/>
  </r>
  <r>
    <x v="165"/>
    <x v="85"/>
  </r>
  <r>
    <x v="165"/>
    <x v="70"/>
  </r>
  <r>
    <x v="165"/>
    <x v="71"/>
  </r>
  <r>
    <x v="166"/>
    <x v="1"/>
  </r>
  <r>
    <x v="166"/>
    <x v="2"/>
  </r>
  <r>
    <x v="167"/>
    <x v="12"/>
  </r>
  <r>
    <x v="167"/>
    <x v="52"/>
  </r>
  <r>
    <x v="167"/>
    <x v="53"/>
  </r>
  <r>
    <x v="167"/>
    <x v="54"/>
  </r>
  <r>
    <x v="167"/>
    <x v="56"/>
  </r>
  <r>
    <x v="167"/>
    <x v="55"/>
  </r>
  <r>
    <x v="167"/>
    <x v="5"/>
  </r>
  <r>
    <x v="167"/>
    <x v="5"/>
  </r>
  <r>
    <x v="168"/>
    <x v="3"/>
  </r>
  <r>
    <x v="168"/>
    <x v="16"/>
  </r>
  <r>
    <x v="168"/>
    <x v="5"/>
  </r>
  <r>
    <x v="169"/>
    <x v="4"/>
  </r>
  <r>
    <x v="169"/>
    <x v="5"/>
  </r>
  <r>
    <x v="170"/>
    <x v="103"/>
  </r>
  <r>
    <x v="170"/>
    <x v="50"/>
  </r>
  <r>
    <x v="171"/>
    <x v="12"/>
  </r>
  <r>
    <x v="171"/>
    <x v="8"/>
  </r>
  <r>
    <x v="172"/>
    <x v="18"/>
  </r>
  <r>
    <x v="172"/>
    <x v="19"/>
  </r>
  <r>
    <x v="172"/>
    <x v="20"/>
  </r>
  <r>
    <x v="172"/>
    <x v="21"/>
  </r>
  <r>
    <x v="172"/>
    <x v="22"/>
  </r>
  <r>
    <x v="172"/>
    <x v="24"/>
  </r>
  <r>
    <x v="172"/>
    <x v="76"/>
  </r>
  <r>
    <x v="172"/>
    <x v="25"/>
  </r>
  <r>
    <x v="172"/>
    <x v="27"/>
  </r>
  <r>
    <x v="172"/>
    <x v="94"/>
  </r>
  <r>
    <x v="172"/>
    <x v="47"/>
  </r>
  <r>
    <x v="172"/>
    <x v="69"/>
  </r>
  <r>
    <x v="172"/>
    <x v="30"/>
  </r>
  <r>
    <x v="172"/>
    <x v="30"/>
  </r>
  <r>
    <x v="172"/>
    <x v="31"/>
  </r>
  <r>
    <x v="172"/>
    <x v="31"/>
  </r>
  <r>
    <x v="172"/>
    <x v="7"/>
  </r>
  <r>
    <x v="172"/>
    <x v="32"/>
  </r>
  <r>
    <x v="172"/>
    <x v="33"/>
  </r>
  <r>
    <x v="173"/>
    <x v="25"/>
  </r>
  <r>
    <x v="173"/>
    <x v="0"/>
  </r>
  <r>
    <x v="173"/>
    <x v="28"/>
  </r>
  <r>
    <x v="173"/>
    <x v="29"/>
  </r>
  <r>
    <x v="173"/>
    <x v="100"/>
  </r>
  <r>
    <x v="173"/>
    <x v="1"/>
  </r>
  <r>
    <x v="173"/>
    <x v="14"/>
  </r>
  <r>
    <x v="173"/>
    <x v="2"/>
  </r>
  <r>
    <x v="174"/>
    <x v="7"/>
  </r>
  <r>
    <x v="175"/>
    <x v="0"/>
  </r>
  <r>
    <x v="175"/>
    <x v="7"/>
  </r>
  <r>
    <x v="176"/>
    <x v="1"/>
  </r>
  <r>
    <x v="176"/>
    <x v="6"/>
  </r>
  <r>
    <x v="176"/>
    <x v="2"/>
  </r>
  <r>
    <x v="177"/>
    <x v="43"/>
  </r>
  <r>
    <x v="177"/>
    <x v="83"/>
  </r>
  <r>
    <x v="177"/>
    <x v="70"/>
  </r>
  <r>
    <x v="178"/>
    <x v="16"/>
  </r>
  <r>
    <x v="178"/>
    <x v="5"/>
  </r>
  <r>
    <x v="179"/>
    <x v="0"/>
  </r>
  <r>
    <x v="179"/>
    <x v="69"/>
  </r>
  <r>
    <x v="179"/>
    <x v="114"/>
  </r>
  <r>
    <x v="179"/>
    <x v="33"/>
  </r>
  <r>
    <x v="180"/>
    <x v="72"/>
  </r>
  <r>
    <x v="180"/>
    <x v="35"/>
  </r>
  <r>
    <x v="180"/>
    <x v="36"/>
  </r>
  <r>
    <x v="180"/>
    <x v="37"/>
  </r>
  <r>
    <x v="180"/>
    <x v="22"/>
  </r>
  <r>
    <x v="180"/>
    <x v="41"/>
  </r>
  <r>
    <x v="180"/>
    <x v="42"/>
  </r>
  <r>
    <x v="180"/>
    <x v="25"/>
  </r>
  <r>
    <x v="180"/>
    <x v="47"/>
  </r>
  <r>
    <x v="180"/>
    <x v="0"/>
  </r>
  <r>
    <x v="180"/>
    <x v="30"/>
  </r>
  <r>
    <x v="180"/>
    <x v="31"/>
  </r>
  <r>
    <x v="180"/>
    <x v="48"/>
  </r>
  <r>
    <x v="180"/>
    <x v="77"/>
  </r>
  <r>
    <x v="181"/>
    <x v="96"/>
  </r>
  <r>
    <x v="181"/>
    <x v="90"/>
  </r>
  <r>
    <x v="181"/>
    <x v="75"/>
  </r>
  <r>
    <x v="181"/>
    <x v="76"/>
  </r>
  <r>
    <x v="181"/>
    <x v="97"/>
  </r>
  <r>
    <x v="181"/>
    <x v="47"/>
  </r>
  <r>
    <x v="181"/>
    <x v="7"/>
  </r>
  <r>
    <x v="181"/>
    <x v="32"/>
  </r>
  <r>
    <x v="182"/>
    <x v="1"/>
  </r>
  <r>
    <x v="182"/>
    <x v="2"/>
  </r>
  <r>
    <x v="183"/>
    <x v="72"/>
  </r>
  <r>
    <x v="183"/>
    <x v="41"/>
  </r>
  <r>
    <x v="183"/>
    <x v="42"/>
  </r>
  <r>
    <x v="183"/>
    <x v="25"/>
  </r>
  <r>
    <x v="183"/>
    <x v="0"/>
  </r>
  <r>
    <x v="183"/>
    <x v="0"/>
  </r>
  <r>
    <x v="183"/>
    <x v="1"/>
  </r>
  <r>
    <x v="183"/>
    <x v="30"/>
  </r>
  <r>
    <x v="183"/>
    <x v="31"/>
  </r>
  <r>
    <x v="183"/>
    <x v="48"/>
  </r>
  <r>
    <x v="183"/>
    <x v="77"/>
  </r>
  <r>
    <x v="183"/>
    <x v="49"/>
  </r>
  <r>
    <x v="183"/>
    <x v="2"/>
  </r>
  <r>
    <x v="184"/>
    <x v="3"/>
  </r>
  <r>
    <x v="184"/>
    <x v="4"/>
  </r>
  <r>
    <x v="184"/>
    <x v="5"/>
  </r>
  <r>
    <x v="185"/>
    <x v="96"/>
  </r>
  <r>
    <x v="185"/>
    <x v="90"/>
  </r>
  <r>
    <x v="185"/>
    <x v="75"/>
  </r>
  <r>
    <x v="185"/>
    <x v="76"/>
  </r>
  <r>
    <x v="185"/>
    <x v="97"/>
  </r>
  <r>
    <x v="185"/>
    <x v="25"/>
  </r>
  <r>
    <x v="185"/>
    <x v="47"/>
  </r>
  <r>
    <x v="185"/>
    <x v="32"/>
  </r>
  <r>
    <x v="185"/>
    <x v="98"/>
  </r>
  <r>
    <x v="186"/>
    <x v="93"/>
  </r>
  <r>
    <x v="186"/>
    <x v="1"/>
  </r>
  <r>
    <x v="186"/>
    <x v="32"/>
  </r>
  <r>
    <x v="186"/>
    <x v="2"/>
  </r>
  <r>
    <x v="187"/>
    <x v="83"/>
  </r>
  <r>
    <x v="187"/>
    <x v="0"/>
  </r>
  <r>
    <x v="187"/>
    <x v="1"/>
  </r>
  <r>
    <x v="187"/>
    <x v="2"/>
  </r>
  <r>
    <x v="188"/>
    <x v="25"/>
  </r>
  <r>
    <x v="188"/>
    <x v="28"/>
  </r>
  <r>
    <x v="188"/>
    <x v="29"/>
  </r>
  <r>
    <x v="188"/>
    <x v="1"/>
  </r>
  <r>
    <x v="188"/>
    <x v="30"/>
  </r>
  <r>
    <x v="188"/>
    <x v="31"/>
  </r>
  <r>
    <x v="188"/>
    <x v="77"/>
  </r>
  <r>
    <x v="188"/>
    <x v="2"/>
  </r>
  <r>
    <x v="189"/>
    <x v="6"/>
  </r>
  <r>
    <x v="190"/>
    <x v="1"/>
  </r>
  <r>
    <x v="190"/>
    <x v="2"/>
  </r>
  <r>
    <x v="191"/>
    <x v="35"/>
  </r>
  <r>
    <x v="191"/>
    <x v="47"/>
  </r>
  <r>
    <x v="191"/>
    <x v="30"/>
  </r>
  <r>
    <x v="191"/>
    <x v="31"/>
  </r>
  <r>
    <x v="191"/>
    <x v="7"/>
  </r>
  <r>
    <x v="191"/>
    <x v="48"/>
  </r>
  <r>
    <x v="192"/>
    <x v="0"/>
  </r>
  <r>
    <x v="192"/>
    <x v="114"/>
  </r>
  <r>
    <x v="193"/>
    <x v="3"/>
  </r>
  <r>
    <x v="193"/>
    <x v="4"/>
  </r>
  <r>
    <x v="193"/>
    <x v="4"/>
  </r>
  <r>
    <x v="193"/>
    <x v="5"/>
  </r>
  <r>
    <x v="194"/>
    <x v="36"/>
  </r>
  <r>
    <x v="194"/>
    <x v="37"/>
  </r>
  <r>
    <x v="195"/>
    <x v="37"/>
  </r>
  <r>
    <x v="196"/>
    <x v="1"/>
  </r>
  <r>
    <x v="197"/>
    <x v="1"/>
  </r>
  <r>
    <x v="197"/>
    <x v="2"/>
  </r>
  <r>
    <x v="198"/>
    <x v="0"/>
  </r>
  <r>
    <x v="198"/>
    <x v="1"/>
  </r>
  <r>
    <x v="198"/>
    <x v="2"/>
  </r>
  <r>
    <x v="199"/>
    <x v="0"/>
  </r>
  <r>
    <x v="199"/>
    <x v="49"/>
  </r>
  <r>
    <x v="200"/>
    <x v="25"/>
  </r>
  <r>
    <x v="200"/>
    <x v="27"/>
  </r>
  <r>
    <x v="200"/>
    <x v="1"/>
  </r>
  <r>
    <x v="200"/>
    <x v="69"/>
  </r>
  <r>
    <x v="200"/>
    <x v="30"/>
  </r>
  <r>
    <x v="200"/>
    <x v="31"/>
  </r>
  <r>
    <x v="200"/>
    <x v="32"/>
  </r>
  <r>
    <x v="200"/>
    <x v="2"/>
  </r>
  <r>
    <x v="201"/>
    <x v="75"/>
  </r>
  <r>
    <x v="202"/>
    <x v="93"/>
  </r>
  <r>
    <x v="202"/>
    <x v="32"/>
  </r>
  <r>
    <x v="203"/>
    <x v="53"/>
  </r>
  <r>
    <x v="203"/>
    <x v="54"/>
  </r>
  <r>
    <x v="203"/>
    <x v="56"/>
  </r>
  <r>
    <x v="203"/>
    <x v="55"/>
  </r>
  <r>
    <x v="203"/>
    <x v="5"/>
  </r>
  <r>
    <x v="204"/>
    <x v="95"/>
  </r>
  <r>
    <x v="205"/>
    <x v="1"/>
  </r>
  <r>
    <x v="205"/>
    <x v="2"/>
  </r>
  <r>
    <x v="206"/>
    <x v="6"/>
  </r>
  <r>
    <x v="207"/>
    <x v="7"/>
  </r>
  <r>
    <x v="208"/>
    <x v="38"/>
  </r>
  <r>
    <x v="209"/>
    <x v="1"/>
  </r>
  <r>
    <x v="209"/>
    <x v="2"/>
  </r>
  <r>
    <x v="210"/>
    <x v="35"/>
  </r>
  <r>
    <x v="211"/>
    <x v="1"/>
  </r>
  <r>
    <x v="211"/>
    <x v="2"/>
  </r>
  <r>
    <x v="212"/>
    <x v="101"/>
  </r>
  <r>
    <x v="212"/>
    <x v="7"/>
  </r>
  <r>
    <x v="213"/>
    <x v="8"/>
  </r>
  <r>
    <x v="213"/>
    <x v="8"/>
  </r>
  <r>
    <x v="213"/>
    <x v="5"/>
  </r>
  <r>
    <x v="213"/>
    <x v="5"/>
  </r>
  <r>
    <x v="214"/>
    <x v="96"/>
  </r>
  <r>
    <x v="214"/>
    <x v="89"/>
  </r>
  <r>
    <x v="214"/>
    <x v="19"/>
  </r>
  <r>
    <x v="214"/>
    <x v="20"/>
  </r>
  <r>
    <x v="214"/>
    <x v="21"/>
  </r>
  <r>
    <x v="214"/>
    <x v="22"/>
  </r>
  <r>
    <x v="214"/>
    <x v="25"/>
  </r>
  <r>
    <x v="214"/>
    <x v="94"/>
  </r>
  <r>
    <x v="214"/>
    <x v="0"/>
  </r>
  <r>
    <x v="214"/>
    <x v="1"/>
  </r>
  <r>
    <x v="214"/>
    <x v="30"/>
  </r>
  <r>
    <x v="214"/>
    <x v="31"/>
  </r>
  <r>
    <x v="214"/>
    <x v="32"/>
  </r>
  <r>
    <x v="214"/>
    <x v="32"/>
  </r>
  <r>
    <x v="214"/>
    <x v="33"/>
  </r>
  <r>
    <x v="214"/>
    <x v="2"/>
  </r>
  <r>
    <x v="215"/>
    <x v="4"/>
  </r>
  <r>
    <x v="215"/>
    <x v="53"/>
  </r>
  <r>
    <x v="215"/>
    <x v="54"/>
  </r>
  <r>
    <x v="215"/>
    <x v="56"/>
  </r>
  <r>
    <x v="215"/>
    <x v="55"/>
  </r>
  <r>
    <x v="215"/>
    <x v="82"/>
  </r>
  <r>
    <x v="215"/>
    <x v="5"/>
  </r>
  <r>
    <x v="216"/>
    <x v="3"/>
  </r>
  <r>
    <x v="216"/>
    <x v="4"/>
  </r>
  <r>
    <x v="217"/>
    <x v="0"/>
  </r>
  <r>
    <x v="217"/>
    <x v="6"/>
  </r>
  <r>
    <x v="218"/>
    <x v="1"/>
  </r>
  <r>
    <x v="218"/>
    <x v="5"/>
  </r>
  <r>
    <x v="219"/>
    <x v="51"/>
  </r>
  <r>
    <x v="219"/>
    <x v="15"/>
  </r>
  <r>
    <x v="219"/>
    <x v="14"/>
  </r>
  <r>
    <x v="220"/>
    <x v="14"/>
  </r>
  <r>
    <x v="221"/>
    <x v="1"/>
  </r>
  <r>
    <x v="221"/>
    <x v="14"/>
  </r>
  <r>
    <x v="221"/>
    <x v="2"/>
  </r>
  <r>
    <x v="222"/>
    <x v="3"/>
  </r>
  <r>
    <x v="222"/>
    <x v="16"/>
  </r>
  <r>
    <x v="223"/>
    <x v="28"/>
  </r>
  <r>
    <x v="223"/>
    <x v="28"/>
  </r>
  <r>
    <x v="223"/>
    <x v="29"/>
  </r>
  <r>
    <x v="223"/>
    <x v="1"/>
  </r>
  <r>
    <x v="223"/>
    <x v="2"/>
  </r>
  <r>
    <x v="224"/>
    <x v="35"/>
  </r>
  <r>
    <x v="224"/>
    <x v="36"/>
  </r>
  <r>
    <x v="224"/>
    <x v="37"/>
  </r>
  <r>
    <x v="224"/>
    <x v="73"/>
  </r>
  <r>
    <x v="224"/>
    <x v="47"/>
  </r>
  <r>
    <x v="225"/>
    <x v="35"/>
  </r>
  <r>
    <x v="225"/>
    <x v="36"/>
  </r>
  <r>
    <x v="225"/>
    <x v="37"/>
  </r>
  <r>
    <x v="225"/>
    <x v="116"/>
  </r>
  <r>
    <x v="225"/>
    <x v="117"/>
  </r>
  <r>
    <x v="225"/>
    <x v="109"/>
  </r>
  <r>
    <x v="225"/>
    <x v="110"/>
  </r>
  <r>
    <x v="225"/>
    <x v="99"/>
  </r>
  <r>
    <x v="225"/>
    <x v="47"/>
  </r>
  <r>
    <x v="226"/>
    <x v="25"/>
  </r>
  <r>
    <x v="226"/>
    <x v="0"/>
  </r>
  <r>
    <x v="226"/>
    <x v="100"/>
  </r>
  <r>
    <x v="226"/>
    <x v="1"/>
  </r>
  <r>
    <x v="226"/>
    <x v="14"/>
  </r>
  <r>
    <x v="226"/>
    <x v="32"/>
  </r>
  <r>
    <x v="226"/>
    <x v="2"/>
  </r>
  <r>
    <x v="227"/>
    <x v="1"/>
  </r>
  <r>
    <x v="227"/>
    <x v="2"/>
  </r>
  <r>
    <x v="228"/>
    <x v="14"/>
  </r>
  <r>
    <x v="229"/>
    <x v="25"/>
  </r>
  <r>
    <x v="229"/>
    <x v="14"/>
  </r>
  <r>
    <x v="229"/>
    <x v="14"/>
  </r>
  <r>
    <x v="229"/>
    <x v="6"/>
  </r>
  <r>
    <x v="230"/>
    <x v="1"/>
  </r>
  <r>
    <x v="230"/>
    <x v="2"/>
  </r>
  <r>
    <x v="231"/>
    <x v="28"/>
  </r>
  <r>
    <x v="231"/>
    <x v="29"/>
  </r>
  <r>
    <x v="231"/>
    <x v="1"/>
  </r>
  <r>
    <x v="231"/>
    <x v="30"/>
  </r>
  <r>
    <x v="231"/>
    <x v="31"/>
  </r>
  <r>
    <x v="231"/>
    <x v="48"/>
  </r>
  <r>
    <x v="231"/>
    <x v="77"/>
  </r>
  <r>
    <x v="231"/>
    <x v="2"/>
  </r>
  <r>
    <x v="232"/>
    <x v="43"/>
  </r>
  <r>
    <x v="232"/>
    <x v="25"/>
  </r>
  <r>
    <x v="232"/>
    <x v="14"/>
  </r>
  <r>
    <x v="233"/>
    <x v="93"/>
  </r>
  <r>
    <x v="234"/>
    <x v="1"/>
  </r>
  <r>
    <x v="234"/>
    <x v="2"/>
  </r>
  <r>
    <x v="235"/>
    <x v="51"/>
  </r>
  <r>
    <x v="235"/>
    <x v="25"/>
  </r>
  <r>
    <x v="235"/>
    <x v="14"/>
  </r>
  <r>
    <x v="235"/>
    <x v="14"/>
  </r>
  <r>
    <x v="235"/>
    <x v="6"/>
  </r>
  <r>
    <x v="236"/>
    <x v="1"/>
  </r>
  <r>
    <x v="236"/>
    <x v="2"/>
  </r>
  <r>
    <x v="237"/>
    <x v="72"/>
  </r>
  <r>
    <x v="237"/>
    <x v="35"/>
  </r>
  <r>
    <x v="237"/>
    <x v="38"/>
  </r>
  <r>
    <x v="237"/>
    <x v="39"/>
  </r>
  <r>
    <x v="237"/>
    <x v="84"/>
  </r>
  <r>
    <x v="237"/>
    <x v="40"/>
  </r>
  <r>
    <x v="237"/>
    <x v="22"/>
  </r>
  <r>
    <x v="237"/>
    <x v="41"/>
  </r>
  <r>
    <x v="237"/>
    <x v="42"/>
  </r>
  <r>
    <x v="237"/>
    <x v="45"/>
  </r>
  <r>
    <x v="237"/>
    <x v="25"/>
  </r>
  <r>
    <x v="237"/>
    <x v="47"/>
  </r>
  <r>
    <x v="237"/>
    <x v="47"/>
  </r>
  <r>
    <x v="237"/>
    <x v="0"/>
  </r>
  <r>
    <x v="237"/>
    <x v="30"/>
  </r>
  <r>
    <x v="237"/>
    <x v="31"/>
  </r>
  <r>
    <x v="237"/>
    <x v="7"/>
  </r>
  <r>
    <x v="237"/>
    <x v="48"/>
  </r>
  <r>
    <x v="237"/>
    <x v="77"/>
  </r>
  <r>
    <x v="237"/>
    <x v="49"/>
  </r>
  <r>
    <x v="238"/>
    <x v="1"/>
  </r>
  <r>
    <x v="238"/>
    <x v="2"/>
  </r>
  <r>
    <x v="239"/>
    <x v="83"/>
  </r>
  <r>
    <x v="239"/>
    <x v="70"/>
  </r>
  <r>
    <x v="239"/>
    <x v="71"/>
  </r>
  <r>
    <x v="240"/>
    <x v="25"/>
  </r>
  <r>
    <x v="240"/>
    <x v="1"/>
  </r>
  <r>
    <x v="240"/>
    <x v="14"/>
  </r>
  <r>
    <x v="240"/>
    <x v="14"/>
  </r>
  <r>
    <x v="241"/>
    <x v="104"/>
  </r>
  <r>
    <x v="241"/>
    <x v="105"/>
  </r>
  <r>
    <x v="241"/>
    <x v="106"/>
  </r>
  <r>
    <x v="241"/>
    <x v="107"/>
  </r>
  <r>
    <x v="241"/>
    <x v="108"/>
  </r>
  <r>
    <x v="241"/>
    <x v="43"/>
  </r>
  <r>
    <x v="241"/>
    <x v="83"/>
  </r>
  <r>
    <x v="241"/>
    <x v="32"/>
  </r>
  <r>
    <x v="241"/>
    <x v="86"/>
  </r>
  <r>
    <x v="241"/>
    <x v="70"/>
  </r>
  <r>
    <x v="241"/>
    <x v="71"/>
  </r>
  <r>
    <x v="242"/>
    <x v="118"/>
  </r>
  <r>
    <x v="242"/>
    <x v="0"/>
  </r>
  <r>
    <x v="242"/>
    <x v="0"/>
  </r>
  <r>
    <x v="242"/>
    <x v="0"/>
  </r>
  <r>
    <x v="242"/>
    <x v="14"/>
  </r>
  <r>
    <x v="242"/>
    <x v="6"/>
  </r>
  <r>
    <x v="242"/>
    <x v="50"/>
  </r>
  <r>
    <x v="243"/>
    <x v="28"/>
  </r>
  <r>
    <x v="243"/>
    <x v="29"/>
  </r>
  <r>
    <x v="243"/>
    <x v="1"/>
  </r>
  <r>
    <x v="243"/>
    <x v="85"/>
  </r>
  <r>
    <x v="243"/>
    <x v="86"/>
  </r>
  <r>
    <x v="243"/>
    <x v="70"/>
  </r>
  <r>
    <x v="243"/>
    <x v="71"/>
  </r>
  <r>
    <x v="243"/>
    <x v="2"/>
  </r>
  <r>
    <x v="244"/>
    <x v="4"/>
  </r>
  <r>
    <x v="245"/>
    <x v="39"/>
  </r>
  <r>
    <x v="245"/>
    <x v="84"/>
  </r>
  <r>
    <x v="245"/>
    <x v="40"/>
  </r>
  <r>
    <x v="245"/>
    <x v="43"/>
  </r>
  <r>
    <x v="245"/>
    <x v="25"/>
  </r>
  <r>
    <x v="245"/>
    <x v="25"/>
  </r>
  <r>
    <x v="245"/>
    <x v="30"/>
  </r>
  <r>
    <x v="245"/>
    <x v="14"/>
  </r>
  <r>
    <x v="245"/>
    <x v="48"/>
  </r>
  <r>
    <x v="245"/>
    <x v="49"/>
  </r>
  <r>
    <x v="246"/>
    <x v="72"/>
  </r>
  <r>
    <x v="246"/>
    <x v="41"/>
  </r>
  <r>
    <x v="246"/>
    <x v="42"/>
  </r>
  <r>
    <x v="246"/>
    <x v="25"/>
  </r>
  <r>
    <x v="246"/>
    <x v="46"/>
  </r>
  <r>
    <x v="246"/>
    <x v="0"/>
  </r>
  <r>
    <x v="246"/>
    <x v="1"/>
  </r>
  <r>
    <x v="246"/>
    <x v="30"/>
  </r>
  <r>
    <x v="246"/>
    <x v="48"/>
  </r>
  <r>
    <x v="246"/>
    <x v="49"/>
  </r>
  <r>
    <x v="246"/>
    <x v="2"/>
  </r>
  <r>
    <x v="246"/>
    <x v="2"/>
  </r>
  <r>
    <x v="247"/>
    <x v="14"/>
  </r>
  <r>
    <x v="247"/>
    <x v="14"/>
  </r>
  <r>
    <x v="247"/>
    <x v="6"/>
  </r>
  <r>
    <x v="248"/>
    <x v="3"/>
  </r>
  <r>
    <x v="248"/>
    <x v="12"/>
  </r>
  <r>
    <x v="248"/>
    <x v="8"/>
  </r>
  <r>
    <x v="248"/>
    <x v="4"/>
  </r>
  <r>
    <x v="248"/>
    <x v="16"/>
  </r>
  <r>
    <x v="248"/>
    <x v="5"/>
  </r>
  <r>
    <x v="249"/>
    <x v="93"/>
  </r>
  <r>
    <x v="249"/>
    <x v="25"/>
  </r>
  <r>
    <x v="249"/>
    <x v="1"/>
  </r>
  <r>
    <x v="249"/>
    <x v="14"/>
  </r>
  <r>
    <x v="249"/>
    <x v="32"/>
  </r>
  <r>
    <x v="249"/>
    <x v="2"/>
  </r>
  <r>
    <x v="250"/>
    <x v="25"/>
  </r>
  <r>
    <x v="250"/>
    <x v="1"/>
  </r>
  <r>
    <x v="250"/>
    <x v="32"/>
  </r>
  <r>
    <x v="250"/>
    <x v="2"/>
  </r>
  <r>
    <x v="251"/>
    <x v="1"/>
  </r>
  <r>
    <x v="251"/>
    <x v="14"/>
  </r>
  <r>
    <x v="252"/>
    <x v="7"/>
  </r>
  <r>
    <x v="253"/>
    <x v="63"/>
  </r>
  <r>
    <x v="253"/>
    <x v="64"/>
  </r>
  <r>
    <x v="253"/>
    <x v="65"/>
  </r>
  <r>
    <x v="253"/>
    <x v="74"/>
  </r>
  <r>
    <x v="253"/>
    <x v="17"/>
  </r>
  <r>
    <x v="253"/>
    <x v="89"/>
  </r>
  <r>
    <x v="253"/>
    <x v="18"/>
  </r>
  <r>
    <x v="253"/>
    <x v="19"/>
  </r>
  <r>
    <x v="253"/>
    <x v="20"/>
  </r>
  <r>
    <x v="253"/>
    <x v="21"/>
  </r>
  <r>
    <x v="253"/>
    <x v="22"/>
  </r>
  <r>
    <x v="253"/>
    <x v="109"/>
  </r>
  <r>
    <x v="253"/>
    <x v="110"/>
  </r>
  <r>
    <x v="253"/>
    <x v="99"/>
  </r>
  <r>
    <x v="253"/>
    <x v="0"/>
  </r>
  <r>
    <x v="253"/>
    <x v="33"/>
  </r>
  <r>
    <x v="254"/>
    <x v="0"/>
  </r>
  <r>
    <x v="254"/>
    <x v="1"/>
  </r>
  <r>
    <x v="254"/>
    <x v="2"/>
  </r>
  <r>
    <x v="255"/>
    <x v="1"/>
  </r>
  <r>
    <x v="255"/>
    <x v="14"/>
  </r>
  <r>
    <x v="255"/>
    <x v="2"/>
  </r>
  <r>
    <x v="256"/>
    <x v="12"/>
  </r>
  <r>
    <x v="256"/>
    <x v="8"/>
  </r>
  <r>
    <x v="256"/>
    <x v="57"/>
  </r>
  <r>
    <x v="256"/>
    <x v="58"/>
  </r>
  <r>
    <x v="256"/>
    <x v="59"/>
  </r>
  <r>
    <x v="257"/>
    <x v="4"/>
  </r>
  <r>
    <x v="257"/>
    <x v="5"/>
  </r>
  <r>
    <x v="258"/>
    <x v="43"/>
  </r>
  <r>
    <x v="259"/>
    <x v="4"/>
  </r>
  <r>
    <x v="259"/>
    <x v="82"/>
  </r>
  <r>
    <x v="259"/>
    <x v="5"/>
  </r>
  <r>
    <x v="260"/>
    <x v="6"/>
  </r>
  <r>
    <x v="261"/>
    <x v="0"/>
  </r>
  <r>
    <x v="261"/>
    <x v="1"/>
  </r>
  <r>
    <x v="261"/>
    <x v="2"/>
  </r>
  <r>
    <x v="262"/>
    <x v="66"/>
  </r>
  <r>
    <x v="262"/>
    <x v="119"/>
  </r>
  <r>
    <x v="262"/>
    <x v="47"/>
  </r>
  <r>
    <x v="262"/>
    <x v="7"/>
  </r>
  <r>
    <x v="262"/>
    <x v="2"/>
  </r>
  <r>
    <x v="263"/>
    <x v="28"/>
  </r>
  <r>
    <x v="263"/>
    <x v="29"/>
  </r>
  <r>
    <x v="263"/>
    <x v="1"/>
  </r>
  <r>
    <x v="263"/>
    <x v="2"/>
  </r>
  <r>
    <x v="264"/>
    <x v="4"/>
  </r>
  <r>
    <x v="264"/>
    <x v="82"/>
  </r>
  <r>
    <x v="265"/>
    <x v="120"/>
  </r>
  <r>
    <x v="266"/>
    <x v="53"/>
  </r>
  <r>
    <x v="266"/>
    <x v="54"/>
  </r>
  <r>
    <x v="266"/>
    <x v="56"/>
  </r>
  <r>
    <x v="266"/>
    <x v="55"/>
  </r>
  <r>
    <x v="266"/>
    <x v="5"/>
  </r>
  <r>
    <x v="267"/>
    <x v="1"/>
  </r>
  <r>
    <x v="268"/>
    <x v="4"/>
  </r>
  <r>
    <x v="268"/>
    <x v="57"/>
  </r>
  <r>
    <x v="268"/>
    <x v="58"/>
  </r>
  <r>
    <x v="268"/>
    <x v="59"/>
  </r>
  <r>
    <x v="268"/>
    <x v="5"/>
  </r>
  <r>
    <x v="269"/>
    <x v="72"/>
  </r>
  <r>
    <x v="269"/>
    <x v="35"/>
  </r>
  <r>
    <x v="269"/>
    <x v="38"/>
  </r>
  <r>
    <x v="269"/>
    <x v="39"/>
  </r>
  <r>
    <x v="269"/>
    <x v="84"/>
  </r>
  <r>
    <x v="269"/>
    <x v="40"/>
  </r>
  <r>
    <x v="269"/>
    <x v="41"/>
  </r>
  <r>
    <x v="269"/>
    <x v="42"/>
  </r>
  <r>
    <x v="269"/>
    <x v="45"/>
  </r>
  <r>
    <x v="269"/>
    <x v="25"/>
  </r>
  <r>
    <x v="269"/>
    <x v="0"/>
  </r>
  <r>
    <x v="269"/>
    <x v="30"/>
  </r>
  <r>
    <x v="269"/>
    <x v="31"/>
  </r>
  <r>
    <x v="269"/>
    <x v="7"/>
  </r>
  <r>
    <x v="269"/>
    <x v="91"/>
  </r>
  <r>
    <x v="269"/>
    <x v="92"/>
  </r>
  <r>
    <x v="269"/>
    <x v="48"/>
  </r>
  <r>
    <x v="269"/>
    <x v="77"/>
  </r>
  <r>
    <x v="269"/>
    <x v="49"/>
  </r>
  <r>
    <x v="270"/>
    <x v="35"/>
  </r>
  <r>
    <x v="270"/>
    <x v="38"/>
  </r>
  <r>
    <x v="270"/>
    <x v="45"/>
  </r>
  <r>
    <x v="270"/>
    <x v="47"/>
  </r>
  <r>
    <x v="270"/>
    <x v="7"/>
  </r>
  <r>
    <x v="271"/>
    <x v="0"/>
  </r>
  <r>
    <x v="271"/>
    <x v="69"/>
  </r>
  <r>
    <x v="271"/>
    <x v="114"/>
  </r>
  <r>
    <x v="271"/>
    <x v="33"/>
  </r>
  <r>
    <x v="272"/>
    <x v="0"/>
  </r>
  <r>
    <x v="273"/>
    <x v="83"/>
  </r>
  <r>
    <x v="273"/>
    <x v="70"/>
  </r>
  <r>
    <x v="273"/>
    <x v="71"/>
  </r>
  <r>
    <x v="274"/>
    <x v="72"/>
  </r>
  <r>
    <x v="274"/>
    <x v="22"/>
  </r>
  <r>
    <x v="274"/>
    <x v="41"/>
  </r>
  <r>
    <x v="274"/>
    <x v="42"/>
  </r>
  <r>
    <x v="274"/>
    <x v="25"/>
  </r>
  <r>
    <x v="274"/>
    <x v="0"/>
  </r>
  <r>
    <x v="274"/>
    <x v="28"/>
  </r>
  <r>
    <x v="274"/>
    <x v="29"/>
  </r>
  <r>
    <x v="274"/>
    <x v="1"/>
  </r>
  <r>
    <x v="274"/>
    <x v="30"/>
  </r>
  <r>
    <x v="274"/>
    <x v="31"/>
  </r>
  <r>
    <x v="274"/>
    <x v="77"/>
  </r>
  <r>
    <x v="274"/>
    <x v="2"/>
  </r>
  <r>
    <x v="275"/>
    <x v="0"/>
  </r>
  <r>
    <x v="275"/>
    <x v="28"/>
  </r>
  <r>
    <x v="275"/>
    <x v="1"/>
  </r>
  <r>
    <x v="275"/>
    <x v="30"/>
  </r>
  <r>
    <x v="275"/>
    <x v="31"/>
  </r>
  <r>
    <x v="275"/>
    <x v="77"/>
  </r>
  <r>
    <x v="275"/>
    <x v="2"/>
  </r>
  <r>
    <x v="276"/>
    <x v="0"/>
  </r>
  <r>
    <x v="277"/>
    <x v="121"/>
  </r>
  <r>
    <x v="277"/>
    <x v="0"/>
  </r>
  <r>
    <x v="277"/>
    <x v="7"/>
  </r>
  <r>
    <x v="278"/>
    <x v="63"/>
  </r>
  <r>
    <x v="278"/>
    <x v="65"/>
  </r>
  <r>
    <x v="278"/>
    <x v="35"/>
  </r>
  <r>
    <x v="278"/>
    <x v="38"/>
  </r>
  <r>
    <x v="278"/>
    <x v="39"/>
  </r>
  <r>
    <x v="278"/>
    <x v="45"/>
  </r>
  <r>
    <x v="278"/>
    <x v="0"/>
  </r>
  <r>
    <x v="279"/>
    <x v="2"/>
  </r>
  <r>
    <x v="280"/>
    <x v="1"/>
  </r>
  <r>
    <x v="280"/>
    <x v="115"/>
  </r>
  <r>
    <x v="280"/>
    <x v="14"/>
  </r>
  <r>
    <x v="280"/>
    <x v="2"/>
  </r>
  <r>
    <x v="281"/>
    <x v="3"/>
  </r>
  <r>
    <x v="281"/>
    <x v="4"/>
  </r>
  <r>
    <x v="282"/>
    <x v="53"/>
  </r>
  <r>
    <x v="282"/>
    <x v="54"/>
  </r>
  <r>
    <x v="282"/>
    <x v="56"/>
  </r>
  <r>
    <x v="282"/>
    <x v="55"/>
  </r>
  <r>
    <x v="283"/>
    <x v="28"/>
  </r>
  <r>
    <x v="283"/>
    <x v="29"/>
  </r>
  <r>
    <x v="283"/>
    <x v="1"/>
  </r>
  <r>
    <x v="283"/>
    <x v="2"/>
  </r>
  <r>
    <x v="284"/>
    <x v="4"/>
  </r>
  <r>
    <x v="285"/>
    <x v="73"/>
  </r>
  <r>
    <x v="285"/>
    <x v="68"/>
  </r>
  <r>
    <x v="285"/>
    <x v="88"/>
  </r>
  <r>
    <x v="285"/>
    <x v="74"/>
  </r>
  <r>
    <x v="285"/>
    <x v="17"/>
  </r>
  <r>
    <x v="285"/>
    <x v="89"/>
  </r>
  <r>
    <x v="285"/>
    <x v="19"/>
  </r>
  <r>
    <x v="285"/>
    <x v="20"/>
  </r>
  <r>
    <x v="285"/>
    <x v="21"/>
  </r>
  <r>
    <x v="285"/>
    <x v="22"/>
  </r>
  <r>
    <x v="285"/>
    <x v="23"/>
  </r>
  <r>
    <x v="285"/>
    <x v="76"/>
  </r>
  <r>
    <x v="285"/>
    <x v="97"/>
  </r>
  <r>
    <x v="285"/>
    <x v="25"/>
  </r>
  <r>
    <x v="285"/>
    <x v="26"/>
  </r>
  <r>
    <x v="285"/>
    <x v="47"/>
  </r>
  <r>
    <x v="285"/>
    <x v="30"/>
  </r>
  <r>
    <x v="285"/>
    <x v="31"/>
  </r>
  <r>
    <x v="285"/>
    <x v="7"/>
  </r>
  <r>
    <x v="285"/>
    <x v="32"/>
  </r>
  <r>
    <x v="285"/>
    <x v="98"/>
  </r>
  <r>
    <x v="285"/>
    <x v="33"/>
  </r>
  <r>
    <x v="285"/>
    <x v="34"/>
  </r>
  <r>
    <x v="285"/>
    <x v="34"/>
  </r>
  <r>
    <x v="286"/>
    <x v="0"/>
  </r>
  <r>
    <x v="286"/>
    <x v="1"/>
  </r>
  <r>
    <x v="286"/>
    <x v="2"/>
  </r>
  <r>
    <x v="287"/>
    <x v="10"/>
  </r>
  <r>
    <x v="288"/>
    <x v="12"/>
  </r>
  <r>
    <x v="288"/>
    <x v="8"/>
  </r>
  <r>
    <x v="288"/>
    <x v="4"/>
  </r>
  <r>
    <x v="288"/>
    <x v="53"/>
  </r>
  <r>
    <x v="288"/>
    <x v="54"/>
  </r>
  <r>
    <x v="288"/>
    <x v="56"/>
  </r>
  <r>
    <x v="288"/>
    <x v="55"/>
  </r>
  <r>
    <x v="288"/>
    <x v="5"/>
  </r>
  <r>
    <x v="289"/>
    <x v="4"/>
  </r>
  <r>
    <x v="289"/>
    <x v="10"/>
  </r>
  <r>
    <x v="289"/>
    <x v="9"/>
  </r>
  <r>
    <x v="290"/>
    <x v="43"/>
  </r>
  <r>
    <x v="290"/>
    <x v="14"/>
  </r>
  <r>
    <x v="291"/>
    <x v="4"/>
  </r>
  <r>
    <x v="291"/>
    <x v="16"/>
  </r>
  <r>
    <x v="291"/>
    <x v="5"/>
  </r>
  <r>
    <x v="292"/>
    <x v="1"/>
  </r>
  <r>
    <x v="292"/>
    <x v="2"/>
  </r>
  <r>
    <x v="293"/>
    <x v="63"/>
  </r>
  <r>
    <x v="293"/>
    <x v="64"/>
  </r>
  <r>
    <x v="294"/>
    <x v="72"/>
  </r>
  <r>
    <x v="294"/>
    <x v="41"/>
  </r>
  <r>
    <x v="294"/>
    <x v="42"/>
  </r>
  <r>
    <x v="294"/>
    <x v="25"/>
  </r>
  <r>
    <x v="294"/>
    <x v="0"/>
  </r>
  <r>
    <x v="294"/>
    <x v="0"/>
  </r>
  <r>
    <x v="294"/>
    <x v="1"/>
  </r>
  <r>
    <x v="294"/>
    <x v="30"/>
  </r>
  <r>
    <x v="294"/>
    <x v="31"/>
  </r>
  <r>
    <x v="294"/>
    <x v="48"/>
  </r>
  <r>
    <x v="294"/>
    <x v="77"/>
  </r>
  <r>
    <x v="294"/>
    <x v="2"/>
  </r>
  <r>
    <x v="295"/>
    <x v="1"/>
  </r>
  <r>
    <x v="295"/>
    <x v="32"/>
  </r>
  <r>
    <x v="295"/>
    <x v="2"/>
  </r>
  <r>
    <x v="296"/>
    <x v="35"/>
  </r>
  <r>
    <x v="296"/>
    <x v="36"/>
  </r>
  <r>
    <x v="296"/>
    <x v="37"/>
  </r>
  <r>
    <x v="296"/>
    <x v="122"/>
  </r>
  <r>
    <x v="296"/>
    <x v="121"/>
  </r>
  <r>
    <x v="296"/>
    <x v="123"/>
  </r>
  <r>
    <x v="296"/>
    <x v="73"/>
  </r>
  <r>
    <x v="296"/>
    <x v="116"/>
  </r>
  <r>
    <x v="296"/>
    <x v="117"/>
  </r>
  <r>
    <x v="296"/>
    <x v="109"/>
  </r>
  <r>
    <x v="296"/>
    <x v="110"/>
  </r>
  <r>
    <x v="296"/>
    <x v="99"/>
  </r>
  <r>
    <x v="296"/>
    <x v="47"/>
  </r>
  <r>
    <x v="297"/>
    <x v="1"/>
  </r>
  <r>
    <x v="297"/>
    <x v="2"/>
  </r>
  <r>
    <x v="298"/>
    <x v="5"/>
  </r>
  <r>
    <x v="299"/>
    <x v="124"/>
  </r>
  <r>
    <x v="299"/>
    <x v="11"/>
  </r>
  <r>
    <x v="299"/>
    <x v="82"/>
  </r>
  <r>
    <x v="299"/>
    <x v="5"/>
  </r>
  <r>
    <x v="300"/>
    <x v="12"/>
  </r>
  <r>
    <x v="300"/>
    <x v="57"/>
  </r>
  <r>
    <x v="300"/>
    <x v="58"/>
  </r>
  <r>
    <x v="300"/>
    <x v="59"/>
  </r>
  <r>
    <x v="300"/>
    <x v="5"/>
  </r>
  <r>
    <x v="301"/>
    <x v="72"/>
  </r>
  <r>
    <x v="301"/>
    <x v="84"/>
  </r>
  <r>
    <x v="301"/>
    <x v="40"/>
  </r>
  <r>
    <x v="301"/>
    <x v="41"/>
  </r>
  <r>
    <x v="301"/>
    <x v="0"/>
  </r>
  <r>
    <x v="301"/>
    <x v="1"/>
  </r>
  <r>
    <x v="301"/>
    <x v="30"/>
  </r>
  <r>
    <x v="301"/>
    <x v="91"/>
  </r>
  <r>
    <x v="301"/>
    <x v="92"/>
  </r>
  <r>
    <x v="301"/>
    <x v="48"/>
  </r>
  <r>
    <x v="301"/>
    <x v="49"/>
  </r>
  <r>
    <x v="301"/>
    <x v="2"/>
  </r>
  <r>
    <x v="302"/>
    <x v="12"/>
  </r>
  <r>
    <x v="302"/>
    <x v="8"/>
  </r>
  <r>
    <x v="302"/>
    <x v="4"/>
  </r>
  <r>
    <x v="302"/>
    <x v="57"/>
  </r>
  <r>
    <x v="302"/>
    <x v="58"/>
  </r>
  <r>
    <x v="302"/>
    <x v="59"/>
  </r>
  <r>
    <x v="302"/>
    <x v="5"/>
  </r>
  <r>
    <x v="303"/>
    <x v="124"/>
  </r>
  <r>
    <x v="303"/>
    <x v="5"/>
  </r>
  <r>
    <x v="304"/>
    <x v="28"/>
  </r>
  <r>
    <x v="304"/>
    <x v="29"/>
  </r>
  <r>
    <x v="304"/>
    <x v="1"/>
  </r>
  <r>
    <x v="304"/>
    <x v="85"/>
  </r>
  <r>
    <x v="304"/>
    <x v="86"/>
  </r>
  <r>
    <x v="304"/>
    <x v="70"/>
  </r>
  <r>
    <x v="304"/>
    <x v="71"/>
  </r>
  <r>
    <x v="304"/>
    <x v="2"/>
  </r>
  <r>
    <x v="305"/>
    <x v="4"/>
  </r>
  <r>
    <x v="305"/>
    <x v="11"/>
  </r>
  <r>
    <x v="305"/>
    <x v="5"/>
  </r>
  <r>
    <x v="306"/>
    <x v="83"/>
  </r>
  <r>
    <x v="306"/>
    <x v="70"/>
  </r>
  <r>
    <x v="306"/>
    <x v="71"/>
  </r>
  <r>
    <x v="307"/>
    <x v="8"/>
  </r>
  <r>
    <x v="308"/>
    <x v="66"/>
  </r>
  <r>
    <x v="308"/>
    <x v="119"/>
  </r>
  <r>
    <x v="308"/>
    <x v="67"/>
  </r>
  <r>
    <x v="308"/>
    <x v="47"/>
  </r>
  <r>
    <x v="308"/>
    <x v="7"/>
  </r>
  <r>
    <x v="308"/>
    <x v="6"/>
  </r>
  <r>
    <x v="308"/>
    <x v="2"/>
  </r>
  <r>
    <x v="309"/>
    <x v="18"/>
  </r>
  <r>
    <x v="309"/>
    <x v="19"/>
  </r>
  <r>
    <x v="309"/>
    <x v="20"/>
  </r>
  <r>
    <x v="309"/>
    <x v="21"/>
  </r>
  <r>
    <x v="309"/>
    <x v="22"/>
  </r>
  <r>
    <x v="309"/>
    <x v="25"/>
  </r>
  <r>
    <x v="309"/>
    <x v="25"/>
  </r>
  <r>
    <x v="309"/>
    <x v="27"/>
  </r>
  <r>
    <x v="309"/>
    <x v="94"/>
  </r>
  <r>
    <x v="309"/>
    <x v="47"/>
  </r>
  <r>
    <x v="309"/>
    <x v="69"/>
  </r>
  <r>
    <x v="309"/>
    <x v="30"/>
  </r>
  <r>
    <x v="309"/>
    <x v="30"/>
  </r>
  <r>
    <x v="309"/>
    <x v="31"/>
  </r>
  <r>
    <x v="309"/>
    <x v="31"/>
  </r>
  <r>
    <x v="309"/>
    <x v="32"/>
  </r>
  <r>
    <x v="309"/>
    <x v="33"/>
  </r>
  <r>
    <x v="310"/>
    <x v="0"/>
  </r>
  <r>
    <x v="311"/>
    <x v="1"/>
  </r>
  <r>
    <x v="311"/>
    <x v="2"/>
  </r>
  <r>
    <x v="312"/>
    <x v="14"/>
  </r>
  <r>
    <x v="312"/>
    <x v="6"/>
  </r>
  <r>
    <x v="313"/>
    <x v="45"/>
  </r>
  <r>
    <x v="313"/>
    <x v="76"/>
  </r>
  <r>
    <x v="313"/>
    <x v="25"/>
  </r>
  <r>
    <x v="313"/>
    <x v="47"/>
  </r>
  <r>
    <x v="313"/>
    <x v="47"/>
  </r>
  <r>
    <x v="313"/>
    <x v="7"/>
  </r>
  <r>
    <x v="314"/>
    <x v="83"/>
  </r>
  <r>
    <x v="314"/>
    <x v="0"/>
  </r>
  <r>
    <x v="314"/>
    <x v="1"/>
  </r>
  <r>
    <x v="314"/>
    <x v="85"/>
  </r>
  <r>
    <x v="314"/>
    <x v="70"/>
  </r>
  <r>
    <x v="314"/>
    <x v="71"/>
  </r>
  <r>
    <x v="314"/>
    <x v="2"/>
  </r>
  <r>
    <x v="315"/>
    <x v="1"/>
  </r>
  <r>
    <x v="315"/>
    <x v="2"/>
  </r>
  <r>
    <x v="316"/>
    <x v="35"/>
  </r>
  <r>
    <x v="316"/>
    <x v="36"/>
  </r>
  <r>
    <x v="316"/>
    <x v="37"/>
  </r>
  <r>
    <x v="316"/>
    <x v="38"/>
  </r>
  <r>
    <x v="316"/>
    <x v="39"/>
  </r>
  <r>
    <x v="316"/>
    <x v="40"/>
  </r>
  <r>
    <x v="316"/>
    <x v="22"/>
  </r>
  <r>
    <x v="316"/>
    <x v="41"/>
  </r>
  <r>
    <x v="316"/>
    <x v="42"/>
  </r>
  <r>
    <x v="316"/>
    <x v="43"/>
  </r>
  <r>
    <x v="316"/>
    <x v="44"/>
  </r>
  <r>
    <x v="316"/>
    <x v="45"/>
  </r>
  <r>
    <x v="316"/>
    <x v="45"/>
  </r>
  <r>
    <x v="316"/>
    <x v="46"/>
  </r>
  <r>
    <x v="316"/>
    <x v="47"/>
  </r>
  <r>
    <x v="316"/>
    <x v="30"/>
  </r>
  <r>
    <x v="316"/>
    <x v="31"/>
  </r>
  <r>
    <x v="316"/>
    <x v="7"/>
  </r>
  <r>
    <x v="316"/>
    <x v="48"/>
  </r>
  <r>
    <x v="316"/>
    <x v="6"/>
  </r>
  <r>
    <x v="316"/>
    <x v="49"/>
  </r>
  <r>
    <x v="317"/>
    <x v="0"/>
  </r>
  <r>
    <x v="317"/>
    <x v="6"/>
  </r>
  <r>
    <x v="318"/>
    <x v="1"/>
  </r>
  <r>
    <x v="318"/>
    <x v="2"/>
  </r>
  <r>
    <x v="319"/>
    <x v="4"/>
  </r>
  <r>
    <x v="319"/>
    <x v="5"/>
  </r>
  <r>
    <x v="320"/>
    <x v="68"/>
  </r>
  <r>
    <x v="320"/>
    <x v="88"/>
  </r>
  <r>
    <x v="320"/>
    <x v="74"/>
  </r>
  <r>
    <x v="320"/>
    <x v="17"/>
  </r>
  <r>
    <x v="320"/>
    <x v="18"/>
  </r>
  <r>
    <x v="320"/>
    <x v="19"/>
  </r>
  <r>
    <x v="320"/>
    <x v="20"/>
  </r>
  <r>
    <x v="320"/>
    <x v="21"/>
  </r>
  <r>
    <x v="320"/>
    <x v="22"/>
  </r>
  <r>
    <x v="320"/>
    <x v="23"/>
  </r>
  <r>
    <x v="320"/>
    <x v="24"/>
  </r>
  <r>
    <x v="320"/>
    <x v="76"/>
  </r>
  <r>
    <x v="320"/>
    <x v="25"/>
  </r>
  <r>
    <x v="320"/>
    <x v="26"/>
  </r>
  <r>
    <x v="320"/>
    <x v="27"/>
  </r>
  <r>
    <x v="320"/>
    <x v="47"/>
  </r>
  <r>
    <x v="320"/>
    <x v="47"/>
  </r>
  <r>
    <x v="320"/>
    <x v="69"/>
  </r>
  <r>
    <x v="320"/>
    <x v="30"/>
  </r>
  <r>
    <x v="320"/>
    <x v="30"/>
  </r>
  <r>
    <x v="320"/>
    <x v="31"/>
  </r>
  <r>
    <x v="320"/>
    <x v="31"/>
  </r>
  <r>
    <x v="320"/>
    <x v="7"/>
  </r>
  <r>
    <x v="320"/>
    <x v="32"/>
  </r>
  <r>
    <x v="320"/>
    <x v="98"/>
  </r>
  <r>
    <x v="320"/>
    <x v="34"/>
  </r>
  <r>
    <x v="321"/>
    <x v="87"/>
  </r>
  <r>
    <x v="321"/>
    <x v="0"/>
  </r>
  <r>
    <x v="321"/>
    <x v="0"/>
  </r>
  <r>
    <x v="321"/>
    <x v="49"/>
  </r>
  <r>
    <x v="321"/>
    <x v="50"/>
  </r>
  <r>
    <x v="322"/>
    <x v="35"/>
  </r>
  <r>
    <x v="322"/>
    <x v="47"/>
  </r>
  <r>
    <x v="322"/>
    <x v="47"/>
  </r>
  <r>
    <x v="322"/>
    <x v="47"/>
  </r>
  <r>
    <x v="322"/>
    <x v="7"/>
  </r>
  <r>
    <x v="323"/>
    <x v="28"/>
  </r>
  <r>
    <x v="323"/>
    <x v="29"/>
  </r>
  <r>
    <x v="323"/>
    <x v="1"/>
  </r>
  <r>
    <x v="323"/>
    <x v="77"/>
  </r>
  <r>
    <x v="323"/>
    <x v="2"/>
  </r>
  <r>
    <x v="324"/>
    <x v="36"/>
  </r>
  <r>
    <x v="324"/>
    <x v="37"/>
  </r>
  <r>
    <x v="324"/>
    <x v="41"/>
  </r>
  <r>
    <x v="324"/>
    <x v="93"/>
  </r>
  <r>
    <x v="324"/>
    <x v="0"/>
  </r>
  <r>
    <x v="324"/>
    <x v="32"/>
  </r>
  <r>
    <x v="325"/>
    <x v="28"/>
  </r>
  <r>
    <x v="325"/>
    <x v="29"/>
  </r>
  <r>
    <x v="325"/>
    <x v="1"/>
  </r>
  <r>
    <x v="325"/>
    <x v="2"/>
  </r>
  <r>
    <x v="326"/>
    <x v="77"/>
  </r>
  <r>
    <x v="327"/>
    <x v="74"/>
  </r>
  <r>
    <x v="327"/>
    <x v="17"/>
  </r>
  <r>
    <x v="327"/>
    <x v="75"/>
  </r>
  <r>
    <x v="327"/>
    <x v="76"/>
  </r>
  <r>
    <x v="327"/>
    <x v="47"/>
  </r>
  <r>
    <x v="327"/>
    <x v="30"/>
  </r>
  <r>
    <x v="327"/>
    <x v="7"/>
  </r>
  <r>
    <x v="327"/>
    <x v="32"/>
  </r>
  <r>
    <x v="328"/>
    <x v="25"/>
  </r>
  <r>
    <x v="328"/>
    <x v="100"/>
  </r>
  <r>
    <x v="328"/>
    <x v="1"/>
  </r>
  <r>
    <x v="328"/>
    <x v="14"/>
  </r>
  <r>
    <x v="328"/>
    <x v="32"/>
  </r>
  <r>
    <x v="328"/>
    <x v="2"/>
  </r>
  <r>
    <x v="328"/>
    <x v="2"/>
  </r>
  <r>
    <x v="329"/>
    <x v="25"/>
  </r>
  <r>
    <x v="329"/>
    <x v="14"/>
  </r>
  <r>
    <x v="329"/>
    <x v="14"/>
  </r>
  <r>
    <x v="329"/>
    <x v="6"/>
  </r>
  <r>
    <x v="330"/>
    <x v="74"/>
  </r>
  <r>
    <x v="330"/>
    <x v="17"/>
  </r>
  <r>
    <x v="330"/>
    <x v="18"/>
  </r>
  <r>
    <x v="330"/>
    <x v="19"/>
  </r>
  <r>
    <x v="330"/>
    <x v="20"/>
  </r>
  <r>
    <x v="330"/>
    <x v="21"/>
  </r>
  <r>
    <x v="330"/>
    <x v="22"/>
  </r>
  <r>
    <x v="330"/>
    <x v="23"/>
  </r>
  <r>
    <x v="330"/>
    <x v="24"/>
  </r>
  <r>
    <x v="330"/>
    <x v="25"/>
  </r>
  <r>
    <x v="330"/>
    <x v="26"/>
  </r>
  <r>
    <x v="330"/>
    <x v="27"/>
  </r>
  <r>
    <x v="330"/>
    <x v="69"/>
  </r>
  <r>
    <x v="330"/>
    <x v="69"/>
  </r>
  <r>
    <x v="330"/>
    <x v="30"/>
  </r>
  <r>
    <x v="330"/>
    <x v="30"/>
  </r>
  <r>
    <x v="330"/>
    <x v="31"/>
  </r>
  <r>
    <x v="330"/>
    <x v="31"/>
  </r>
  <r>
    <x v="330"/>
    <x v="32"/>
  </r>
  <r>
    <x v="330"/>
    <x v="34"/>
  </r>
  <r>
    <x v="331"/>
    <x v="3"/>
  </r>
  <r>
    <x v="331"/>
    <x v="12"/>
  </r>
  <r>
    <x v="331"/>
    <x v="8"/>
  </r>
  <r>
    <x v="331"/>
    <x v="4"/>
  </r>
  <r>
    <x v="331"/>
    <x v="5"/>
  </r>
  <r>
    <x v="332"/>
    <x v="74"/>
  </r>
  <r>
    <x v="332"/>
    <x v="17"/>
  </r>
  <r>
    <x v="332"/>
    <x v="76"/>
  </r>
  <r>
    <x v="332"/>
    <x v="47"/>
  </r>
  <r>
    <x v="332"/>
    <x v="47"/>
  </r>
  <r>
    <x v="332"/>
    <x v="30"/>
  </r>
  <r>
    <x v="332"/>
    <x v="7"/>
  </r>
  <r>
    <x v="333"/>
    <x v="3"/>
  </r>
  <r>
    <x v="333"/>
    <x v="4"/>
  </r>
  <r>
    <x v="333"/>
    <x v="57"/>
  </r>
  <r>
    <x v="333"/>
    <x v="58"/>
  </r>
  <r>
    <x v="333"/>
    <x v="59"/>
  </r>
  <r>
    <x v="334"/>
    <x v="45"/>
  </r>
  <r>
    <x v="334"/>
    <x v="76"/>
  </r>
  <r>
    <x v="334"/>
    <x v="25"/>
  </r>
  <r>
    <x v="334"/>
    <x v="47"/>
  </r>
  <r>
    <x v="335"/>
    <x v="1"/>
  </r>
  <r>
    <x v="335"/>
    <x v="6"/>
  </r>
  <r>
    <x v="335"/>
    <x v="2"/>
  </r>
  <r>
    <x v="336"/>
    <x v="0"/>
  </r>
  <r>
    <x v="336"/>
    <x v="6"/>
  </r>
  <r>
    <x v="337"/>
    <x v="3"/>
  </r>
  <r>
    <x v="337"/>
    <x v="4"/>
  </r>
  <r>
    <x v="337"/>
    <x v="5"/>
  </r>
  <r>
    <x v="338"/>
    <x v="35"/>
  </r>
  <r>
    <x v="338"/>
    <x v="38"/>
  </r>
  <r>
    <x v="338"/>
    <x v="45"/>
  </r>
  <r>
    <x v="338"/>
    <x v="47"/>
  </r>
  <r>
    <x v="338"/>
    <x v="7"/>
  </r>
  <r>
    <x v="339"/>
    <x v="37"/>
  </r>
  <r>
    <x v="339"/>
    <x v="0"/>
  </r>
  <r>
    <x v="339"/>
    <x v="1"/>
  </r>
  <r>
    <x v="339"/>
    <x v="2"/>
  </r>
  <r>
    <x v="340"/>
    <x v="35"/>
  </r>
  <r>
    <x v="340"/>
    <x v="36"/>
  </r>
  <r>
    <x v="340"/>
    <x v="37"/>
  </r>
  <r>
    <x v="340"/>
    <x v="122"/>
  </r>
  <r>
    <x v="340"/>
    <x v="121"/>
  </r>
  <r>
    <x v="340"/>
    <x v="123"/>
  </r>
  <r>
    <x v="340"/>
    <x v="73"/>
  </r>
  <r>
    <x v="340"/>
    <x v="116"/>
  </r>
  <r>
    <x v="340"/>
    <x v="117"/>
  </r>
  <r>
    <x v="340"/>
    <x v="109"/>
  </r>
  <r>
    <x v="340"/>
    <x v="110"/>
  </r>
  <r>
    <x v="340"/>
    <x v="99"/>
  </r>
  <r>
    <x v="340"/>
    <x v="47"/>
  </r>
  <r>
    <x v="341"/>
    <x v="3"/>
  </r>
  <r>
    <x v="341"/>
    <x v="12"/>
  </r>
  <r>
    <x v="341"/>
    <x v="4"/>
  </r>
  <r>
    <x v="341"/>
    <x v="57"/>
  </r>
  <r>
    <x v="341"/>
    <x v="58"/>
  </r>
  <r>
    <x v="341"/>
    <x v="59"/>
  </r>
  <r>
    <x v="341"/>
    <x v="125"/>
  </r>
  <r>
    <x v="341"/>
    <x v="5"/>
  </r>
  <r>
    <x v="342"/>
    <x v="0"/>
  </r>
  <r>
    <x v="342"/>
    <x v="115"/>
  </r>
  <r>
    <x v="342"/>
    <x v="30"/>
  </r>
  <r>
    <x v="342"/>
    <x v="31"/>
  </r>
  <r>
    <x v="342"/>
    <x v="126"/>
  </r>
  <r>
    <x v="343"/>
    <x v="121"/>
  </r>
  <r>
    <x v="343"/>
    <x v="0"/>
  </r>
  <r>
    <x v="343"/>
    <x v="7"/>
  </r>
  <r>
    <x v="344"/>
    <x v="43"/>
  </r>
  <r>
    <x v="344"/>
    <x v="25"/>
  </r>
  <r>
    <x v="344"/>
    <x v="14"/>
  </r>
  <r>
    <x v="345"/>
    <x v="83"/>
  </r>
  <r>
    <x v="345"/>
    <x v="70"/>
  </r>
  <r>
    <x v="345"/>
    <x v="71"/>
  </r>
  <r>
    <x v="346"/>
    <x v="118"/>
  </r>
  <r>
    <x v="346"/>
    <x v="0"/>
  </r>
  <r>
    <x v="346"/>
    <x v="14"/>
  </r>
  <r>
    <x v="346"/>
    <x v="14"/>
  </r>
  <r>
    <x v="346"/>
    <x v="6"/>
  </r>
  <r>
    <x v="347"/>
    <x v="4"/>
  </r>
  <r>
    <x v="348"/>
    <x v="4"/>
  </r>
  <r>
    <x v="349"/>
    <x v="83"/>
  </r>
  <r>
    <x v="350"/>
    <x v="4"/>
  </r>
  <r>
    <x v="350"/>
    <x v="5"/>
  </r>
  <r>
    <x v="351"/>
    <x v="83"/>
  </r>
  <r>
    <x v="352"/>
    <x v="3"/>
  </r>
  <r>
    <x v="352"/>
    <x v="12"/>
  </r>
  <r>
    <x v="352"/>
    <x v="4"/>
  </r>
  <r>
    <x v="352"/>
    <x v="5"/>
  </r>
  <r>
    <x v="353"/>
    <x v="4"/>
  </r>
  <r>
    <x v="353"/>
    <x v="53"/>
  </r>
  <r>
    <x v="353"/>
    <x v="54"/>
  </r>
  <r>
    <x v="353"/>
    <x v="56"/>
  </r>
  <r>
    <x v="353"/>
    <x v="55"/>
  </r>
  <r>
    <x v="353"/>
    <x v="5"/>
  </r>
  <r>
    <x v="354"/>
    <x v="1"/>
  </r>
  <r>
    <x v="354"/>
    <x v="2"/>
  </r>
  <r>
    <x v="355"/>
    <x v="28"/>
  </r>
  <r>
    <x v="355"/>
    <x v="29"/>
  </r>
  <r>
    <x v="355"/>
    <x v="1"/>
  </r>
  <r>
    <x v="355"/>
    <x v="2"/>
  </r>
  <r>
    <x v="356"/>
    <x v="0"/>
  </r>
  <r>
    <x v="356"/>
    <x v="1"/>
  </r>
  <r>
    <x v="356"/>
    <x v="1"/>
  </r>
  <r>
    <x v="356"/>
    <x v="7"/>
  </r>
  <r>
    <x v="356"/>
    <x v="2"/>
  </r>
  <r>
    <x v="357"/>
    <x v="7"/>
  </r>
  <r>
    <x v="358"/>
    <x v="1"/>
  </r>
  <r>
    <x v="358"/>
    <x v="2"/>
  </r>
  <r>
    <x v="359"/>
    <x v="7"/>
  </r>
  <r>
    <x v="360"/>
    <x v="30"/>
  </r>
  <r>
    <x v="360"/>
    <x v="31"/>
  </r>
  <r>
    <x v="360"/>
    <x v="48"/>
  </r>
  <r>
    <x v="360"/>
    <x v="77"/>
  </r>
  <r>
    <x v="361"/>
    <x v="22"/>
  </r>
  <r>
    <x v="361"/>
    <x v="41"/>
  </r>
  <r>
    <x v="361"/>
    <x v="46"/>
  </r>
  <r>
    <x v="361"/>
    <x v="30"/>
  </r>
  <r>
    <x v="361"/>
    <x v="31"/>
  </r>
  <r>
    <x v="361"/>
    <x v="48"/>
  </r>
  <r>
    <x v="361"/>
    <x v="6"/>
  </r>
  <r>
    <x v="361"/>
    <x v="6"/>
  </r>
  <r>
    <x v="362"/>
    <x v="53"/>
  </r>
  <r>
    <x v="362"/>
    <x v="54"/>
  </r>
  <r>
    <x v="362"/>
    <x v="56"/>
  </r>
  <r>
    <x v="362"/>
    <x v="55"/>
  </r>
  <r>
    <x v="363"/>
    <x v="66"/>
  </r>
  <r>
    <x v="363"/>
    <x v="67"/>
  </r>
  <r>
    <x v="363"/>
    <x v="47"/>
  </r>
  <r>
    <x v="363"/>
    <x v="7"/>
  </r>
  <r>
    <x v="363"/>
    <x v="6"/>
  </r>
  <r>
    <x v="363"/>
    <x v="2"/>
  </r>
  <r>
    <x v="364"/>
    <x v="85"/>
  </r>
  <r>
    <x v="364"/>
    <x v="70"/>
  </r>
  <r>
    <x v="364"/>
    <x v="71"/>
  </r>
  <r>
    <x v="365"/>
    <x v="1"/>
  </r>
  <r>
    <x v="365"/>
    <x v="2"/>
  </r>
  <r>
    <x v="366"/>
    <x v="1"/>
  </r>
  <r>
    <x v="366"/>
    <x v="2"/>
  </r>
  <r>
    <x v="367"/>
    <x v="53"/>
  </r>
  <r>
    <x v="367"/>
    <x v="54"/>
  </r>
  <r>
    <x v="367"/>
    <x v="56"/>
  </r>
  <r>
    <x v="367"/>
    <x v="55"/>
  </r>
  <r>
    <x v="367"/>
    <x v="5"/>
  </r>
  <r>
    <x v="368"/>
    <x v="4"/>
  </r>
  <r>
    <x v="368"/>
    <x v="10"/>
  </r>
  <r>
    <x v="368"/>
    <x v="10"/>
  </r>
  <r>
    <x v="368"/>
    <x v="82"/>
  </r>
  <r>
    <x v="368"/>
    <x v="5"/>
  </r>
  <r>
    <x v="369"/>
    <x v="1"/>
  </r>
  <r>
    <x v="369"/>
    <x v="2"/>
  </r>
  <r>
    <x v="370"/>
    <x v="83"/>
  </r>
  <r>
    <x v="370"/>
    <x v="0"/>
  </r>
  <r>
    <x v="370"/>
    <x v="1"/>
  </r>
  <r>
    <x v="370"/>
    <x v="85"/>
  </r>
  <r>
    <x v="370"/>
    <x v="86"/>
  </r>
  <r>
    <x v="370"/>
    <x v="70"/>
  </r>
  <r>
    <x v="370"/>
    <x v="71"/>
  </r>
  <r>
    <x v="370"/>
    <x v="2"/>
  </r>
  <r>
    <x v="371"/>
    <x v="79"/>
  </r>
  <r>
    <x v="371"/>
    <x v="47"/>
  </r>
  <r>
    <x v="372"/>
    <x v="10"/>
  </r>
  <r>
    <x v="372"/>
    <x v="82"/>
  </r>
  <r>
    <x v="373"/>
    <x v="1"/>
  </r>
  <r>
    <x v="373"/>
    <x v="2"/>
  </r>
  <r>
    <x v="374"/>
    <x v="3"/>
  </r>
  <r>
    <x v="374"/>
    <x v="12"/>
  </r>
  <r>
    <x v="374"/>
    <x v="5"/>
  </r>
  <r>
    <x v="375"/>
    <x v="0"/>
  </r>
  <r>
    <x v="375"/>
    <x v="1"/>
  </r>
  <r>
    <x v="375"/>
    <x v="2"/>
  </r>
  <r>
    <x v="376"/>
    <x v="1"/>
  </r>
  <r>
    <x v="376"/>
    <x v="15"/>
  </r>
  <r>
    <x v="376"/>
    <x v="14"/>
  </r>
  <r>
    <x v="376"/>
    <x v="2"/>
  </r>
  <r>
    <x v="377"/>
    <x v="28"/>
  </r>
  <r>
    <x v="377"/>
    <x v="29"/>
  </r>
  <r>
    <x v="377"/>
    <x v="1"/>
  </r>
  <r>
    <x v="377"/>
    <x v="2"/>
  </r>
  <r>
    <x v="378"/>
    <x v="87"/>
  </r>
  <r>
    <x v="378"/>
    <x v="49"/>
  </r>
  <r>
    <x v="379"/>
    <x v="3"/>
  </r>
  <r>
    <x v="379"/>
    <x v="8"/>
  </r>
  <r>
    <x v="379"/>
    <x v="16"/>
  </r>
  <r>
    <x v="379"/>
    <x v="5"/>
  </r>
  <r>
    <x v="380"/>
    <x v="101"/>
  </r>
  <r>
    <x v="380"/>
    <x v="7"/>
  </r>
  <r>
    <x v="381"/>
    <x v="28"/>
  </r>
  <r>
    <x v="381"/>
    <x v="29"/>
  </r>
  <r>
    <x v="381"/>
    <x v="1"/>
  </r>
  <r>
    <x v="381"/>
    <x v="14"/>
  </r>
  <r>
    <x v="381"/>
    <x v="32"/>
  </r>
  <r>
    <x v="381"/>
    <x v="2"/>
  </r>
  <r>
    <x v="382"/>
    <x v="4"/>
  </r>
  <r>
    <x v="382"/>
    <x v="16"/>
  </r>
  <r>
    <x v="382"/>
    <x v="5"/>
  </r>
  <r>
    <x v="383"/>
    <x v="1"/>
  </r>
  <r>
    <x v="383"/>
    <x v="14"/>
  </r>
  <r>
    <x v="383"/>
    <x v="2"/>
  </r>
  <r>
    <x v="384"/>
    <x v="5"/>
  </r>
  <r>
    <x v="385"/>
    <x v="99"/>
  </r>
  <r>
    <x v="385"/>
    <x v="1"/>
  </r>
  <r>
    <x v="385"/>
    <x v="2"/>
  </r>
  <r>
    <x v="386"/>
    <x v="0"/>
  </r>
  <r>
    <x v="386"/>
    <x v="7"/>
  </r>
  <r>
    <x v="387"/>
    <x v="14"/>
  </r>
  <r>
    <x v="387"/>
    <x v="14"/>
  </r>
  <r>
    <x v="388"/>
    <x v="28"/>
  </r>
  <r>
    <x v="388"/>
    <x v="29"/>
  </r>
  <r>
    <x v="388"/>
    <x v="1"/>
  </r>
  <r>
    <x v="388"/>
    <x v="77"/>
  </r>
  <r>
    <x v="388"/>
    <x v="2"/>
  </r>
  <r>
    <x v="389"/>
    <x v="60"/>
  </r>
  <r>
    <x v="389"/>
    <x v="61"/>
  </r>
  <r>
    <x v="389"/>
    <x v="62"/>
  </r>
  <r>
    <x v="389"/>
    <x v="47"/>
  </r>
  <r>
    <x v="389"/>
    <x v="47"/>
  </r>
  <r>
    <x v="390"/>
    <x v="35"/>
  </r>
  <r>
    <x v="390"/>
    <x v="38"/>
  </r>
  <r>
    <x v="390"/>
    <x v="39"/>
  </r>
  <r>
    <x v="390"/>
    <x v="84"/>
  </r>
  <r>
    <x v="390"/>
    <x v="40"/>
  </r>
  <r>
    <x v="390"/>
    <x v="42"/>
  </r>
  <r>
    <x v="390"/>
    <x v="24"/>
  </r>
  <r>
    <x v="390"/>
    <x v="45"/>
  </r>
  <r>
    <x v="390"/>
    <x v="25"/>
  </r>
  <r>
    <x v="390"/>
    <x v="46"/>
  </r>
  <r>
    <x v="390"/>
    <x v="27"/>
  </r>
  <r>
    <x v="390"/>
    <x v="47"/>
  </r>
  <r>
    <x v="390"/>
    <x v="0"/>
  </r>
  <r>
    <x v="390"/>
    <x v="0"/>
  </r>
  <r>
    <x v="390"/>
    <x v="30"/>
  </r>
  <r>
    <x v="390"/>
    <x v="7"/>
  </r>
  <r>
    <x v="390"/>
    <x v="32"/>
  </r>
  <r>
    <x v="390"/>
    <x v="48"/>
  </r>
  <r>
    <x v="390"/>
    <x v="49"/>
  </r>
  <r>
    <x v="390"/>
    <x v="33"/>
  </r>
  <r>
    <x v="391"/>
    <x v="19"/>
  </r>
  <r>
    <x v="391"/>
    <x v="20"/>
  </r>
  <r>
    <x v="391"/>
    <x v="112"/>
  </r>
  <r>
    <x v="391"/>
    <x v="14"/>
  </r>
  <r>
    <x v="391"/>
    <x v="49"/>
  </r>
  <r>
    <x v="392"/>
    <x v="94"/>
  </r>
  <r>
    <x v="392"/>
    <x v="28"/>
  </r>
  <r>
    <x v="392"/>
    <x v="29"/>
  </r>
  <r>
    <x v="392"/>
    <x v="1"/>
  </r>
  <r>
    <x v="392"/>
    <x v="32"/>
  </r>
  <r>
    <x v="392"/>
    <x v="2"/>
  </r>
  <r>
    <x v="393"/>
    <x v="1"/>
  </r>
  <r>
    <x v="393"/>
    <x v="2"/>
  </r>
  <r>
    <x v="394"/>
    <x v="1"/>
  </r>
  <r>
    <x v="394"/>
    <x v="2"/>
  </r>
  <r>
    <x v="395"/>
    <x v="8"/>
  </r>
  <r>
    <x v="396"/>
    <x v="12"/>
  </r>
  <r>
    <x v="396"/>
    <x v="8"/>
  </r>
  <r>
    <x v="396"/>
    <x v="4"/>
  </r>
  <r>
    <x v="396"/>
    <x v="57"/>
  </r>
  <r>
    <x v="396"/>
    <x v="58"/>
  </r>
  <r>
    <x v="396"/>
    <x v="59"/>
  </r>
  <r>
    <x v="396"/>
    <x v="82"/>
  </r>
  <r>
    <x v="397"/>
    <x v="84"/>
  </r>
  <r>
    <x v="397"/>
    <x v="40"/>
  </r>
  <r>
    <x v="397"/>
    <x v="62"/>
  </r>
  <r>
    <x v="397"/>
    <x v="96"/>
  </r>
  <r>
    <x v="397"/>
    <x v="74"/>
  </r>
  <r>
    <x v="397"/>
    <x v="17"/>
  </r>
  <r>
    <x v="397"/>
    <x v="75"/>
  </r>
  <r>
    <x v="397"/>
    <x v="45"/>
  </r>
  <r>
    <x v="397"/>
    <x v="76"/>
  </r>
  <r>
    <x v="397"/>
    <x v="97"/>
  </r>
  <r>
    <x v="397"/>
    <x v="25"/>
  </r>
  <r>
    <x v="397"/>
    <x v="94"/>
  </r>
  <r>
    <x v="397"/>
    <x v="47"/>
  </r>
  <r>
    <x v="397"/>
    <x v="30"/>
  </r>
  <r>
    <x v="397"/>
    <x v="7"/>
  </r>
  <r>
    <x v="397"/>
    <x v="98"/>
  </r>
  <r>
    <x v="398"/>
    <x v="14"/>
  </r>
  <r>
    <x v="399"/>
    <x v="49"/>
  </r>
  <r>
    <x v="400"/>
    <x v="3"/>
  </r>
  <r>
    <x v="400"/>
    <x v="4"/>
  </r>
  <r>
    <x v="400"/>
    <x v="125"/>
  </r>
  <r>
    <x v="400"/>
    <x v="5"/>
  </r>
  <r>
    <x v="401"/>
    <x v="63"/>
  </r>
  <r>
    <x v="401"/>
    <x v="64"/>
  </r>
  <r>
    <x v="401"/>
    <x v="8"/>
  </r>
  <r>
    <x v="402"/>
    <x v="1"/>
  </r>
  <r>
    <x v="403"/>
    <x v="35"/>
  </r>
  <r>
    <x v="403"/>
    <x v="36"/>
  </r>
  <r>
    <x v="403"/>
    <x v="37"/>
  </r>
  <r>
    <x v="403"/>
    <x v="122"/>
  </r>
  <r>
    <x v="403"/>
    <x v="121"/>
  </r>
  <r>
    <x v="403"/>
    <x v="123"/>
  </r>
  <r>
    <x v="403"/>
    <x v="73"/>
  </r>
  <r>
    <x v="403"/>
    <x v="116"/>
  </r>
  <r>
    <x v="403"/>
    <x v="117"/>
  </r>
  <r>
    <x v="403"/>
    <x v="117"/>
  </r>
  <r>
    <x v="403"/>
    <x v="109"/>
  </r>
  <r>
    <x v="403"/>
    <x v="110"/>
  </r>
  <r>
    <x v="403"/>
    <x v="47"/>
  </r>
  <r>
    <x v="403"/>
    <x v="32"/>
  </r>
  <r>
    <x v="404"/>
    <x v="35"/>
  </r>
  <r>
    <x v="404"/>
    <x v="36"/>
  </r>
  <r>
    <x v="404"/>
    <x v="37"/>
  </r>
  <r>
    <x v="404"/>
    <x v="47"/>
  </r>
  <r>
    <x v="405"/>
    <x v="51"/>
  </r>
  <r>
    <x v="405"/>
    <x v="15"/>
  </r>
  <r>
    <x v="405"/>
    <x v="14"/>
  </r>
  <r>
    <x v="405"/>
    <x v="14"/>
  </r>
  <r>
    <x v="406"/>
    <x v="25"/>
  </r>
  <r>
    <x v="406"/>
    <x v="1"/>
  </r>
  <r>
    <x v="406"/>
    <x v="2"/>
  </r>
  <r>
    <x v="407"/>
    <x v="72"/>
  </r>
  <r>
    <x v="407"/>
    <x v="41"/>
  </r>
  <r>
    <x v="407"/>
    <x v="25"/>
  </r>
  <r>
    <x v="407"/>
    <x v="46"/>
  </r>
  <r>
    <x v="407"/>
    <x v="0"/>
  </r>
  <r>
    <x v="407"/>
    <x v="28"/>
  </r>
  <r>
    <x v="407"/>
    <x v="29"/>
  </r>
  <r>
    <x v="407"/>
    <x v="1"/>
  </r>
  <r>
    <x v="407"/>
    <x v="2"/>
  </r>
  <r>
    <x v="408"/>
    <x v="84"/>
  </r>
  <r>
    <x v="408"/>
    <x v="40"/>
  </r>
  <r>
    <x v="408"/>
    <x v="62"/>
  </r>
  <r>
    <x v="408"/>
    <x v="96"/>
  </r>
  <r>
    <x v="408"/>
    <x v="74"/>
  </r>
  <r>
    <x v="408"/>
    <x v="89"/>
  </r>
  <r>
    <x v="408"/>
    <x v="19"/>
  </r>
  <r>
    <x v="408"/>
    <x v="20"/>
  </r>
  <r>
    <x v="408"/>
    <x v="21"/>
  </r>
  <r>
    <x v="408"/>
    <x v="22"/>
  </r>
  <r>
    <x v="408"/>
    <x v="23"/>
  </r>
  <r>
    <x v="408"/>
    <x v="90"/>
  </r>
  <r>
    <x v="408"/>
    <x v="24"/>
  </r>
  <r>
    <x v="408"/>
    <x v="75"/>
  </r>
  <r>
    <x v="408"/>
    <x v="45"/>
  </r>
  <r>
    <x v="408"/>
    <x v="76"/>
  </r>
  <r>
    <x v="408"/>
    <x v="97"/>
  </r>
  <r>
    <x v="408"/>
    <x v="25"/>
  </r>
  <r>
    <x v="408"/>
    <x v="26"/>
  </r>
  <r>
    <x v="408"/>
    <x v="47"/>
  </r>
  <r>
    <x v="408"/>
    <x v="0"/>
  </r>
  <r>
    <x v="408"/>
    <x v="127"/>
  </r>
  <r>
    <x v="408"/>
    <x v="30"/>
  </r>
  <r>
    <x v="408"/>
    <x v="31"/>
  </r>
  <r>
    <x v="408"/>
    <x v="7"/>
  </r>
  <r>
    <x v="408"/>
    <x v="32"/>
  </r>
  <r>
    <x v="408"/>
    <x v="98"/>
  </r>
  <r>
    <x v="408"/>
    <x v="33"/>
  </r>
  <r>
    <x v="409"/>
    <x v="63"/>
  </r>
  <r>
    <x v="409"/>
    <x v="64"/>
  </r>
  <r>
    <x v="409"/>
    <x v="0"/>
  </r>
  <r>
    <x v="409"/>
    <x v="0"/>
  </r>
  <r>
    <x v="409"/>
    <x v="7"/>
  </r>
  <r>
    <x v="410"/>
    <x v="1"/>
  </r>
  <r>
    <x v="410"/>
    <x v="14"/>
  </r>
  <r>
    <x v="410"/>
    <x v="2"/>
  </r>
  <r>
    <x v="411"/>
    <x v="25"/>
  </r>
  <r>
    <x v="411"/>
    <x v="25"/>
  </r>
  <r>
    <x v="411"/>
    <x v="28"/>
  </r>
  <r>
    <x v="411"/>
    <x v="29"/>
  </r>
  <r>
    <x v="411"/>
    <x v="1"/>
  </r>
  <r>
    <x v="411"/>
    <x v="32"/>
  </r>
  <r>
    <x v="411"/>
    <x v="2"/>
  </r>
  <r>
    <x v="412"/>
    <x v="104"/>
  </r>
  <r>
    <x v="412"/>
    <x v="105"/>
  </r>
  <r>
    <x v="412"/>
    <x v="106"/>
  </r>
  <r>
    <x v="412"/>
    <x v="107"/>
  </r>
  <r>
    <x v="412"/>
    <x v="108"/>
  </r>
  <r>
    <x v="412"/>
    <x v="43"/>
  </r>
  <r>
    <x v="412"/>
    <x v="83"/>
  </r>
  <r>
    <x v="412"/>
    <x v="70"/>
  </r>
  <r>
    <x v="412"/>
    <x v="71"/>
  </r>
  <r>
    <x v="413"/>
    <x v="12"/>
  </r>
  <r>
    <x v="413"/>
    <x v="53"/>
  </r>
  <r>
    <x v="413"/>
    <x v="54"/>
  </r>
  <r>
    <x v="413"/>
    <x v="56"/>
  </r>
  <r>
    <x v="413"/>
    <x v="55"/>
  </r>
  <r>
    <x v="413"/>
    <x v="5"/>
  </r>
  <r>
    <x v="413"/>
    <x v="5"/>
  </r>
  <r>
    <x v="414"/>
    <x v="14"/>
  </r>
  <r>
    <x v="414"/>
    <x v="14"/>
  </r>
  <r>
    <x v="414"/>
    <x v="6"/>
  </r>
  <r>
    <x v="415"/>
    <x v="25"/>
  </r>
  <r>
    <x v="415"/>
    <x v="100"/>
  </r>
  <r>
    <x v="415"/>
    <x v="1"/>
  </r>
  <r>
    <x v="415"/>
    <x v="14"/>
  </r>
  <r>
    <x v="415"/>
    <x v="32"/>
  </r>
  <r>
    <x v="415"/>
    <x v="2"/>
  </r>
  <r>
    <x v="416"/>
    <x v="25"/>
  </r>
  <r>
    <x v="416"/>
    <x v="1"/>
  </r>
  <r>
    <x v="416"/>
    <x v="14"/>
  </r>
  <r>
    <x v="416"/>
    <x v="2"/>
  </r>
  <r>
    <x v="417"/>
    <x v="0"/>
  </r>
  <r>
    <x v="417"/>
    <x v="7"/>
  </r>
  <r>
    <x v="418"/>
    <x v="35"/>
  </r>
  <r>
    <x v="418"/>
    <x v="38"/>
  </r>
  <r>
    <x v="418"/>
    <x v="39"/>
  </r>
  <r>
    <x v="418"/>
    <x v="84"/>
  </r>
  <r>
    <x v="418"/>
    <x v="40"/>
  </r>
  <r>
    <x v="418"/>
    <x v="45"/>
  </r>
  <r>
    <x v="418"/>
    <x v="47"/>
  </r>
  <r>
    <x v="418"/>
    <x v="47"/>
  </r>
  <r>
    <x v="418"/>
    <x v="47"/>
  </r>
  <r>
    <x v="418"/>
    <x v="7"/>
  </r>
  <r>
    <x v="418"/>
    <x v="91"/>
  </r>
  <r>
    <x v="419"/>
    <x v="12"/>
  </r>
  <r>
    <x v="419"/>
    <x v="8"/>
  </r>
  <r>
    <x v="419"/>
    <x v="4"/>
  </r>
  <r>
    <x v="419"/>
    <x v="53"/>
  </r>
  <r>
    <x v="419"/>
    <x v="54"/>
  </r>
  <r>
    <x v="419"/>
    <x v="56"/>
  </r>
  <r>
    <x v="419"/>
    <x v="55"/>
  </r>
  <r>
    <x v="419"/>
    <x v="5"/>
  </r>
  <r>
    <x v="420"/>
    <x v="79"/>
  </r>
  <r>
    <x v="420"/>
    <x v="47"/>
  </r>
  <r>
    <x v="420"/>
    <x v="0"/>
  </r>
  <r>
    <x v="420"/>
    <x v="30"/>
  </r>
  <r>
    <x v="420"/>
    <x v="31"/>
  </r>
  <r>
    <x v="420"/>
    <x v="48"/>
  </r>
  <r>
    <x v="420"/>
    <x v="49"/>
  </r>
  <r>
    <x v="421"/>
    <x v="124"/>
  </r>
  <r>
    <x v="421"/>
    <x v="11"/>
  </r>
  <r>
    <x v="422"/>
    <x v="93"/>
  </r>
  <r>
    <x v="422"/>
    <x v="32"/>
  </r>
  <r>
    <x v="422"/>
    <x v="49"/>
  </r>
  <r>
    <x v="423"/>
    <x v="47"/>
  </r>
  <r>
    <x v="423"/>
    <x v="0"/>
  </r>
  <r>
    <x v="424"/>
    <x v="28"/>
  </r>
  <r>
    <x v="424"/>
    <x v="29"/>
  </r>
  <r>
    <x v="424"/>
    <x v="1"/>
  </r>
  <r>
    <x v="424"/>
    <x v="85"/>
  </r>
  <r>
    <x v="424"/>
    <x v="86"/>
  </r>
  <r>
    <x v="424"/>
    <x v="70"/>
  </r>
  <r>
    <x v="424"/>
    <x v="71"/>
  </r>
  <r>
    <x v="424"/>
    <x v="2"/>
  </r>
  <r>
    <x v="425"/>
    <x v="66"/>
  </r>
  <r>
    <x v="425"/>
    <x v="67"/>
  </r>
  <r>
    <x v="425"/>
    <x v="47"/>
  </r>
  <r>
    <x v="425"/>
    <x v="47"/>
  </r>
  <r>
    <x v="425"/>
    <x v="7"/>
  </r>
  <r>
    <x v="425"/>
    <x v="6"/>
  </r>
  <r>
    <x v="425"/>
    <x v="2"/>
  </r>
  <r>
    <x v="426"/>
    <x v="70"/>
  </r>
  <r>
    <x v="426"/>
    <x v="71"/>
  </r>
  <r>
    <x v="427"/>
    <x v="72"/>
  </r>
  <r>
    <x v="427"/>
    <x v="35"/>
  </r>
  <r>
    <x v="427"/>
    <x v="38"/>
  </r>
  <r>
    <x v="427"/>
    <x v="39"/>
  </r>
  <r>
    <x v="427"/>
    <x v="84"/>
  </r>
  <r>
    <x v="427"/>
    <x v="40"/>
  </r>
  <r>
    <x v="427"/>
    <x v="41"/>
  </r>
  <r>
    <x v="427"/>
    <x v="42"/>
  </r>
  <r>
    <x v="427"/>
    <x v="45"/>
  </r>
  <r>
    <x v="427"/>
    <x v="25"/>
  </r>
  <r>
    <x v="427"/>
    <x v="47"/>
  </r>
  <r>
    <x v="427"/>
    <x v="0"/>
  </r>
  <r>
    <x v="427"/>
    <x v="30"/>
  </r>
  <r>
    <x v="427"/>
    <x v="31"/>
  </r>
  <r>
    <x v="427"/>
    <x v="7"/>
  </r>
  <r>
    <x v="427"/>
    <x v="48"/>
  </r>
  <r>
    <x v="427"/>
    <x v="77"/>
  </r>
  <r>
    <x v="427"/>
    <x v="49"/>
  </r>
  <r>
    <x v="428"/>
    <x v="76"/>
  </r>
  <r>
    <x v="428"/>
    <x v="25"/>
  </r>
  <r>
    <x v="428"/>
    <x v="47"/>
  </r>
  <r>
    <x v="428"/>
    <x v="47"/>
  </r>
  <r>
    <x v="428"/>
    <x v="7"/>
  </r>
  <r>
    <x v="428"/>
    <x v="14"/>
  </r>
  <r>
    <x v="429"/>
    <x v="72"/>
  </r>
  <r>
    <x v="429"/>
    <x v="41"/>
  </r>
  <r>
    <x v="429"/>
    <x v="42"/>
  </r>
  <r>
    <x v="429"/>
    <x v="25"/>
  </r>
  <r>
    <x v="429"/>
    <x v="0"/>
  </r>
  <r>
    <x v="429"/>
    <x v="69"/>
  </r>
  <r>
    <x v="429"/>
    <x v="30"/>
  </r>
  <r>
    <x v="429"/>
    <x v="31"/>
  </r>
  <r>
    <x v="429"/>
    <x v="48"/>
  </r>
  <r>
    <x v="429"/>
    <x v="77"/>
  </r>
  <r>
    <x v="430"/>
    <x v="17"/>
  </r>
  <r>
    <x v="430"/>
    <x v="89"/>
  </r>
  <r>
    <x v="430"/>
    <x v="18"/>
  </r>
  <r>
    <x v="430"/>
    <x v="19"/>
  </r>
  <r>
    <x v="430"/>
    <x v="20"/>
  </r>
  <r>
    <x v="430"/>
    <x v="21"/>
  </r>
  <r>
    <x v="430"/>
    <x v="22"/>
  </r>
  <r>
    <x v="430"/>
    <x v="24"/>
  </r>
  <r>
    <x v="430"/>
    <x v="76"/>
  </r>
  <r>
    <x v="430"/>
    <x v="113"/>
  </r>
  <r>
    <x v="430"/>
    <x v="25"/>
  </r>
  <r>
    <x v="430"/>
    <x v="27"/>
  </r>
  <r>
    <x v="430"/>
    <x v="47"/>
  </r>
  <r>
    <x v="430"/>
    <x v="47"/>
  </r>
  <r>
    <x v="430"/>
    <x v="69"/>
  </r>
  <r>
    <x v="430"/>
    <x v="30"/>
  </r>
  <r>
    <x v="430"/>
    <x v="30"/>
  </r>
  <r>
    <x v="430"/>
    <x v="31"/>
  </r>
  <r>
    <x v="430"/>
    <x v="31"/>
  </r>
  <r>
    <x v="430"/>
    <x v="7"/>
  </r>
  <r>
    <x v="430"/>
    <x v="32"/>
  </r>
  <r>
    <x v="430"/>
    <x v="33"/>
  </r>
  <r>
    <x v="431"/>
    <x v="0"/>
  </r>
  <r>
    <x v="431"/>
    <x v="0"/>
  </r>
  <r>
    <x v="431"/>
    <x v="6"/>
  </r>
  <r>
    <x v="431"/>
    <x v="80"/>
  </r>
  <r>
    <x v="431"/>
    <x v="81"/>
  </r>
  <r>
    <x v="432"/>
    <x v="60"/>
  </r>
  <r>
    <x v="432"/>
    <x v="61"/>
  </r>
  <r>
    <x v="432"/>
    <x v="62"/>
  </r>
  <r>
    <x v="433"/>
    <x v="7"/>
  </r>
  <r>
    <x v="433"/>
    <x v="14"/>
  </r>
  <r>
    <x v="433"/>
    <x v="6"/>
  </r>
  <r>
    <x v="434"/>
    <x v="14"/>
  </r>
  <r>
    <x v="434"/>
    <x v="14"/>
  </r>
  <r>
    <x v="434"/>
    <x v="6"/>
  </r>
  <r>
    <x v="435"/>
    <x v="12"/>
  </r>
  <r>
    <x v="435"/>
    <x v="8"/>
  </r>
  <r>
    <x v="435"/>
    <x v="10"/>
  </r>
  <r>
    <x v="435"/>
    <x v="5"/>
  </r>
  <r>
    <x v="436"/>
    <x v="73"/>
  </r>
  <r>
    <x v="436"/>
    <x v="68"/>
  </r>
  <r>
    <x v="436"/>
    <x v="88"/>
  </r>
  <r>
    <x v="436"/>
    <x v="74"/>
  </r>
  <r>
    <x v="436"/>
    <x v="17"/>
  </r>
  <r>
    <x v="436"/>
    <x v="89"/>
  </r>
  <r>
    <x v="436"/>
    <x v="19"/>
  </r>
  <r>
    <x v="436"/>
    <x v="20"/>
  </r>
  <r>
    <x v="436"/>
    <x v="21"/>
  </r>
  <r>
    <x v="436"/>
    <x v="22"/>
  </r>
  <r>
    <x v="436"/>
    <x v="23"/>
  </r>
  <r>
    <x v="436"/>
    <x v="45"/>
  </r>
  <r>
    <x v="436"/>
    <x v="76"/>
  </r>
  <r>
    <x v="436"/>
    <x v="97"/>
  </r>
  <r>
    <x v="436"/>
    <x v="25"/>
  </r>
  <r>
    <x v="436"/>
    <x v="26"/>
  </r>
  <r>
    <x v="436"/>
    <x v="47"/>
  </r>
  <r>
    <x v="436"/>
    <x v="47"/>
  </r>
  <r>
    <x v="436"/>
    <x v="30"/>
  </r>
  <r>
    <x v="436"/>
    <x v="30"/>
  </r>
  <r>
    <x v="436"/>
    <x v="31"/>
  </r>
  <r>
    <x v="436"/>
    <x v="7"/>
  </r>
  <r>
    <x v="436"/>
    <x v="32"/>
  </r>
  <r>
    <x v="436"/>
    <x v="98"/>
  </r>
  <r>
    <x v="436"/>
    <x v="33"/>
  </r>
  <r>
    <x v="436"/>
    <x v="34"/>
  </r>
  <r>
    <x v="437"/>
    <x v="3"/>
  </r>
  <r>
    <x v="437"/>
    <x v="8"/>
  </r>
  <r>
    <x v="437"/>
    <x v="4"/>
  </r>
  <r>
    <x v="438"/>
    <x v="4"/>
  </r>
  <r>
    <x v="438"/>
    <x v="5"/>
  </r>
  <r>
    <x v="439"/>
    <x v="84"/>
  </r>
  <r>
    <x v="439"/>
    <x v="40"/>
  </r>
  <r>
    <x v="439"/>
    <x v="25"/>
  </r>
  <r>
    <x v="439"/>
    <x v="47"/>
  </r>
  <r>
    <x v="439"/>
    <x v="47"/>
  </r>
  <r>
    <x v="439"/>
    <x v="47"/>
  </r>
  <r>
    <x v="439"/>
    <x v="30"/>
  </r>
  <r>
    <x v="439"/>
    <x v="91"/>
  </r>
  <r>
    <x v="439"/>
    <x v="92"/>
  </r>
  <r>
    <x v="439"/>
    <x v="14"/>
  </r>
  <r>
    <x v="439"/>
    <x v="14"/>
  </r>
  <r>
    <x v="439"/>
    <x v="49"/>
  </r>
  <r>
    <x v="440"/>
    <x v="78"/>
  </r>
  <r>
    <x v="440"/>
    <x v="79"/>
  </r>
  <r>
    <x v="440"/>
    <x v="0"/>
  </r>
  <r>
    <x v="440"/>
    <x v="1"/>
  </r>
  <r>
    <x v="440"/>
    <x v="49"/>
  </r>
  <r>
    <x v="440"/>
    <x v="2"/>
  </r>
  <r>
    <x v="441"/>
    <x v="13"/>
  </r>
  <r>
    <x v="441"/>
    <x v="25"/>
  </r>
  <r>
    <x v="441"/>
    <x v="0"/>
  </r>
  <r>
    <x v="441"/>
    <x v="14"/>
  </r>
  <r>
    <x v="441"/>
    <x v="6"/>
  </r>
  <r>
    <x v="442"/>
    <x v="4"/>
  </r>
  <r>
    <x v="442"/>
    <x v="125"/>
  </r>
  <r>
    <x v="442"/>
    <x v="5"/>
  </r>
  <r>
    <x v="442"/>
    <x v="5"/>
  </r>
  <r>
    <x v="443"/>
    <x v="1"/>
  </r>
  <r>
    <x v="443"/>
    <x v="14"/>
  </r>
  <r>
    <x v="443"/>
    <x v="2"/>
  </r>
  <r>
    <x v="444"/>
    <x v="96"/>
  </r>
  <r>
    <x v="444"/>
    <x v="75"/>
  </r>
  <r>
    <x v="444"/>
    <x v="76"/>
  </r>
  <r>
    <x v="444"/>
    <x v="47"/>
  </r>
  <r>
    <x v="444"/>
    <x v="47"/>
  </r>
  <r>
    <x v="444"/>
    <x v="47"/>
  </r>
  <r>
    <x v="444"/>
    <x v="7"/>
  </r>
  <r>
    <x v="445"/>
    <x v="47"/>
  </r>
  <r>
    <x v="445"/>
    <x v="7"/>
  </r>
  <r>
    <x v="446"/>
    <x v="47"/>
  </r>
  <r>
    <x v="446"/>
    <x v="0"/>
  </r>
  <r>
    <x v="446"/>
    <x v="114"/>
  </r>
  <r>
    <x v="446"/>
    <x v="33"/>
  </r>
  <r>
    <x v="447"/>
    <x v="121"/>
  </r>
  <r>
    <x v="447"/>
    <x v="0"/>
  </r>
  <r>
    <x v="447"/>
    <x v="0"/>
  </r>
  <r>
    <x v="447"/>
    <x v="7"/>
  </r>
  <r>
    <x v="448"/>
    <x v="4"/>
  </r>
  <r>
    <x v="448"/>
    <x v="5"/>
  </r>
  <r>
    <x v="449"/>
    <x v="53"/>
  </r>
  <r>
    <x v="449"/>
    <x v="54"/>
  </r>
  <r>
    <x v="449"/>
    <x v="56"/>
  </r>
  <r>
    <x v="449"/>
    <x v="55"/>
  </r>
  <r>
    <x v="450"/>
    <x v="28"/>
  </r>
  <r>
    <x v="450"/>
    <x v="1"/>
  </r>
  <r>
    <x v="450"/>
    <x v="69"/>
  </r>
  <r>
    <x v="450"/>
    <x v="2"/>
  </r>
  <r>
    <x v="451"/>
    <x v="66"/>
  </r>
  <r>
    <x v="451"/>
    <x v="67"/>
  </r>
  <r>
    <x v="451"/>
    <x v="47"/>
  </r>
  <r>
    <x v="451"/>
    <x v="7"/>
  </r>
  <r>
    <x v="451"/>
    <x v="6"/>
  </r>
  <r>
    <x v="451"/>
    <x v="2"/>
  </r>
  <r>
    <x v="452"/>
    <x v="96"/>
  </r>
  <r>
    <x v="452"/>
    <x v="75"/>
  </r>
  <r>
    <x v="452"/>
    <x v="76"/>
  </r>
  <r>
    <x v="452"/>
    <x v="94"/>
  </r>
  <r>
    <x v="452"/>
    <x v="47"/>
  </r>
  <r>
    <x v="452"/>
    <x v="30"/>
  </r>
  <r>
    <x v="452"/>
    <x v="7"/>
  </r>
  <r>
    <x v="453"/>
    <x v="1"/>
  </r>
  <r>
    <x v="453"/>
    <x v="2"/>
  </r>
  <r>
    <x v="454"/>
    <x v="93"/>
  </r>
  <r>
    <x v="454"/>
    <x v="28"/>
  </r>
  <r>
    <x v="454"/>
    <x v="29"/>
  </r>
  <r>
    <x v="454"/>
    <x v="1"/>
  </r>
  <r>
    <x v="454"/>
    <x v="32"/>
  </r>
  <r>
    <x v="454"/>
    <x v="2"/>
  </r>
  <r>
    <x v="455"/>
    <x v="3"/>
  </r>
  <r>
    <x v="456"/>
    <x v="14"/>
  </r>
  <r>
    <x v="456"/>
    <x v="6"/>
  </r>
  <r>
    <x v="457"/>
    <x v="3"/>
  </r>
  <r>
    <x v="457"/>
    <x v="4"/>
  </r>
  <r>
    <x v="458"/>
    <x v="0"/>
  </r>
  <r>
    <x v="458"/>
    <x v="7"/>
  </r>
  <r>
    <x v="459"/>
    <x v="1"/>
  </r>
  <r>
    <x v="459"/>
    <x v="32"/>
  </r>
  <r>
    <x v="459"/>
    <x v="2"/>
  </r>
  <r>
    <x v="460"/>
    <x v="4"/>
  </r>
  <r>
    <x v="460"/>
    <x v="16"/>
  </r>
  <r>
    <x v="461"/>
    <x v="1"/>
  </r>
  <r>
    <x v="462"/>
    <x v="51"/>
  </r>
  <r>
    <x v="462"/>
    <x v="25"/>
  </r>
  <r>
    <x v="462"/>
    <x v="14"/>
  </r>
  <r>
    <x v="462"/>
    <x v="14"/>
  </r>
  <r>
    <x v="462"/>
    <x v="6"/>
  </r>
  <r>
    <x v="463"/>
    <x v="111"/>
  </r>
  <r>
    <x v="463"/>
    <x v="84"/>
  </r>
  <r>
    <x v="463"/>
    <x v="17"/>
  </r>
  <r>
    <x v="463"/>
    <x v="18"/>
  </r>
  <r>
    <x v="463"/>
    <x v="19"/>
  </r>
  <r>
    <x v="463"/>
    <x v="20"/>
  </r>
  <r>
    <x v="463"/>
    <x v="112"/>
  </r>
  <r>
    <x v="463"/>
    <x v="44"/>
  </r>
  <r>
    <x v="463"/>
    <x v="113"/>
  </r>
  <r>
    <x v="463"/>
    <x v="7"/>
  </r>
  <r>
    <x v="463"/>
    <x v="14"/>
  </r>
  <r>
    <x v="464"/>
    <x v="82"/>
  </r>
  <r>
    <x v="464"/>
    <x v="5"/>
  </r>
  <r>
    <x v="465"/>
    <x v="4"/>
  </r>
  <r>
    <x v="465"/>
    <x v="82"/>
  </r>
  <r>
    <x v="465"/>
    <x v="9"/>
  </r>
  <r>
    <x v="465"/>
    <x v="5"/>
  </r>
  <r>
    <x v="466"/>
    <x v="4"/>
  </r>
  <r>
    <x v="467"/>
    <x v="1"/>
  </r>
  <r>
    <x v="467"/>
    <x v="14"/>
  </r>
  <r>
    <x v="467"/>
    <x v="2"/>
  </r>
  <r>
    <x v="468"/>
    <x v="3"/>
  </r>
  <r>
    <x v="468"/>
    <x v="4"/>
  </r>
  <r>
    <x v="468"/>
    <x v="5"/>
  </r>
  <r>
    <x v="469"/>
    <x v="41"/>
  </r>
  <r>
    <x v="469"/>
    <x v="25"/>
  </r>
  <r>
    <x v="470"/>
    <x v="25"/>
  </r>
  <r>
    <x v="470"/>
    <x v="100"/>
  </r>
  <r>
    <x v="470"/>
    <x v="1"/>
  </r>
  <r>
    <x v="470"/>
    <x v="14"/>
  </r>
  <r>
    <x v="470"/>
    <x v="32"/>
  </r>
  <r>
    <x v="470"/>
    <x v="2"/>
  </r>
  <r>
    <x v="471"/>
    <x v="2"/>
  </r>
  <r>
    <x v="472"/>
    <x v="47"/>
  </r>
  <r>
    <x v="473"/>
    <x v="1"/>
  </r>
  <r>
    <x v="473"/>
    <x v="2"/>
  </r>
  <r>
    <x v="474"/>
    <x v="3"/>
  </r>
  <r>
    <x v="474"/>
    <x v="5"/>
  </r>
  <r>
    <x v="475"/>
    <x v="1"/>
  </r>
  <r>
    <x v="475"/>
    <x v="14"/>
  </r>
  <r>
    <x v="475"/>
    <x v="2"/>
  </r>
  <r>
    <x v="476"/>
    <x v="4"/>
  </r>
  <r>
    <x v="476"/>
    <x v="5"/>
  </r>
  <r>
    <x v="477"/>
    <x v="28"/>
  </r>
  <r>
    <x v="477"/>
    <x v="29"/>
  </r>
  <r>
    <x v="477"/>
    <x v="1"/>
  </r>
  <r>
    <x v="477"/>
    <x v="2"/>
  </r>
  <r>
    <x v="478"/>
    <x v="1"/>
  </r>
  <r>
    <x v="478"/>
    <x v="2"/>
  </r>
  <r>
    <x v="479"/>
    <x v="4"/>
  </r>
  <r>
    <x v="479"/>
    <x v="11"/>
  </r>
  <r>
    <x v="479"/>
    <x v="82"/>
  </r>
  <r>
    <x v="479"/>
    <x v="5"/>
  </r>
  <r>
    <x v="479"/>
    <x v="5"/>
  </r>
  <r>
    <x v="480"/>
    <x v="41"/>
  </r>
  <r>
    <x v="480"/>
    <x v="25"/>
  </r>
  <r>
    <x v="481"/>
    <x v="53"/>
  </r>
  <r>
    <x v="481"/>
    <x v="54"/>
  </r>
  <r>
    <x v="481"/>
    <x v="56"/>
  </r>
  <r>
    <x v="481"/>
    <x v="55"/>
  </r>
  <r>
    <x v="481"/>
    <x v="5"/>
  </r>
  <r>
    <x v="482"/>
    <x v="14"/>
  </r>
  <r>
    <x v="483"/>
    <x v="1"/>
  </r>
  <r>
    <x v="483"/>
    <x v="14"/>
  </r>
  <r>
    <x v="483"/>
    <x v="14"/>
  </r>
  <r>
    <x v="484"/>
    <x v="3"/>
  </r>
  <r>
    <x v="484"/>
    <x v="12"/>
  </r>
  <r>
    <x v="484"/>
    <x v="8"/>
  </r>
  <r>
    <x v="484"/>
    <x v="4"/>
  </r>
  <r>
    <x v="484"/>
    <x v="57"/>
  </r>
  <r>
    <x v="484"/>
    <x v="58"/>
  </r>
  <r>
    <x v="484"/>
    <x v="59"/>
  </r>
  <r>
    <x v="485"/>
    <x v="72"/>
  </r>
  <r>
    <x v="485"/>
    <x v="35"/>
  </r>
  <r>
    <x v="485"/>
    <x v="38"/>
  </r>
  <r>
    <x v="485"/>
    <x v="39"/>
  </r>
  <r>
    <x v="485"/>
    <x v="84"/>
  </r>
  <r>
    <x v="485"/>
    <x v="40"/>
  </r>
  <r>
    <x v="485"/>
    <x v="41"/>
  </r>
  <r>
    <x v="485"/>
    <x v="42"/>
  </r>
  <r>
    <x v="485"/>
    <x v="45"/>
  </r>
  <r>
    <x v="485"/>
    <x v="25"/>
  </r>
  <r>
    <x v="485"/>
    <x v="47"/>
  </r>
  <r>
    <x v="485"/>
    <x v="47"/>
  </r>
  <r>
    <x v="485"/>
    <x v="0"/>
  </r>
  <r>
    <x v="485"/>
    <x v="30"/>
  </r>
  <r>
    <x v="485"/>
    <x v="31"/>
  </r>
  <r>
    <x v="485"/>
    <x v="7"/>
  </r>
  <r>
    <x v="485"/>
    <x v="48"/>
  </r>
  <r>
    <x v="485"/>
    <x v="77"/>
  </r>
  <r>
    <x v="485"/>
    <x v="49"/>
  </r>
  <r>
    <x v="486"/>
    <x v="1"/>
  </r>
  <r>
    <x v="487"/>
    <x v="47"/>
  </r>
  <r>
    <x v="487"/>
    <x v="47"/>
  </r>
  <r>
    <x v="487"/>
    <x v="47"/>
  </r>
  <r>
    <x v="487"/>
    <x v="30"/>
  </r>
  <r>
    <x v="487"/>
    <x v="49"/>
  </r>
  <r>
    <x v="488"/>
    <x v="1"/>
  </r>
  <r>
    <x v="488"/>
    <x v="2"/>
  </r>
  <r>
    <x v="489"/>
    <x v="4"/>
  </r>
  <r>
    <x v="489"/>
    <x v="10"/>
  </r>
  <r>
    <x v="489"/>
    <x v="82"/>
  </r>
  <r>
    <x v="490"/>
    <x v="35"/>
  </r>
  <r>
    <x v="490"/>
    <x v="38"/>
  </r>
  <r>
    <x v="490"/>
    <x v="39"/>
  </r>
  <r>
    <x v="490"/>
    <x v="84"/>
  </r>
  <r>
    <x v="490"/>
    <x v="40"/>
  </r>
  <r>
    <x v="490"/>
    <x v="47"/>
  </r>
  <r>
    <x v="490"/>
    <x v="30"/>
  </r>
  <r>
    <x v="490"/>
    <x v="49"/>
  </r>
  <r>
    <x v="491"/>
    <x v="1"/>
  </r>
  <r>
    <x v="491"/>
    <x v="32"/>
  </r>
  <r>
    <x v="491"/>
    <x v="2"/>
  </r>
  <r>
    <x v="492"/>
    <x v="1"/>
  </r>
  <r>
    <x v="492"/>
    <x v="2"/>
  </r>
  <r>
    <x v="493"/>
    <x v="53"/>
  </r>
  <r>
    <x v="493"/>
    <x v="54"/>
  </r>
  <r>
    <x v="493"/>
    <x v="56"/>
  </r>
  <r>
    <x v="493"/>
    <x v="55"/>
  </r>
  <r>
    <x v="493"/>
    <x v="5"/>
  </r>
  <r>
    <x v="494"/>
    <x v="1"/>
  </r>
  <r>
    <x v="494"/>
    <x v="128"/>
  </r>
  <r>
    <x v="494"/>
    <x v="2"/>
  </r>
  <r>
    <x v="495"/>
    <x v="95"/>
  </r>
  <r>
    <x v="496"/>
    <x v="72"/>
  </r>
  <r>
    <x v="496"/>
    <x v="35"/>
  </r>
  <r>
    <x v="496"/>
    <x v="38"/>
  </r>
  <r>
    <x v="496"/>
    <x v="39"/>
  </r>
  <r>
    <x v="496"/>
    <x v="84"/>
  </r>
  <r>
    <x v="496"/>
    <x v="40"/>
  </r>
  <r>
    <x v="496"/>
    <x v="41"/>
  </r>
  <r>
    <x v="496"/>
    <x v="45"/>
  </r>
  <r>
    <x v="496"/>
    <x v="78"/>
  </r>
  <r>
    <x v="496"/>
    <x v="47"/>
  </r>
  <r>
    <x v="496"/>
    <x v="47"/>
  </r>
  <r>
    <x v="496"/>
    <x v="0"/>
  </r>
  <r>
    <x v="496"/>
    <x v="0"/>
  </r>
  <r>
    <x v="496"/>
    <x v="30"/>
  </r>
  <r>
    <x v="496"/>
    <x v="31"/>
  </r>
  <r>
    <x v="496"/>
    <x v="7"/>
  </r>
  <r>
    <x v="496"/>
    <x v="7"/>
  </r>
  <r>
    <x v="496"/>
    <x v="48"/>
  </r>
  <r>
    <x v="496"/>
    <x v="48"/>
  </r>
  <r>
    <x v="496"/>
    <x v="49"/>
  </r>
  <r>
    <x v="497"/>
    <x v="28"/>
  </r>
  <r>
    <x v="497"/>
    <x v="28"/>
  </r>
  <r>
    <x v="497"/>
    <x v="29"/>
  </r>
  <r>
    <x v="497"/>
    <x v="29"/>
  </r>
  <r>
    <x v="497"/>
    <x v="1"/>
  </r>
  <r>
    <x v="497"/>
    <x v="2"/>
  </r>
  <r>
    <x v="498"/>
    <x v="1"/>
  </r>
  <r>
    <x v="498"/>
    <x v="2"/>
  </r>
  <r>
    <x v="499"/>
    <x v="1"/>
  </r>
  <r>
    <x v="499"/>
    <x v="1"/>
  </r>
  <r>
    <x v="499"/>
    <x v="1"/>
  </r>
  <r>
    <x v="499"/>
    <x v="128"/>
  </r>
  <r>
    <x v="499"/>
    <x v="128"/>
  </r>
  <r>
    <x v="499"/>
    <x v="2"/>
  </r>
  <r>
    <x v="499"/>
    <x v="2"/>
  </r>
  <r>
    <x v="499"/>
    <x v="2"/>
  </r>
  <r>
    <x v="500"/>
    <x v="1"/>
  </r>
  <r>
    <x v="501"/>
    <x v="51"/>
  </r>
  <r>
    <x v="501"/>
    <x v="69"/>
  </r>
  <r>
    <x v="501"/>
    <x v="6"/>
  </r>
  <r>
    <x v="502"/>
    <x v="30"/>
  </r>
  <r>
    <x v="502"/>
    <x v="31"/>
  </r>
  <r>
    <x v="502"/>
    <x v="48"/>
  </r>
  <r>
    <x v="502"/>
    <x v="49"/>
  </r>
  <r>
    <x v="503"/>
    <x v="53"/>
  </r>
  <r>
    <x v="503"/>
    <x v="54"/>
  </r>
  <r>
    <x v="503"/>
    <x v="56"/>
  </r>
  <r>
    <x v="503"/>
    <x v="55"/>
  </r>
  <r>
    <x v="503"/>
    <x v="82"/>
  </r>
  <r>
    <x v="504"/>
    <x v="35"/>
  </r>
  <r>
    <x v="504"/>
    <x v="38"/>
  </r>
  <r>
    <x v="504"/>
    <x v="39"/>
  </r>
  <r>
    <x v="504"/>
    <x v="45"/>
  </r>
  <r>
    <x v="504"/>
    <x v="47"/>
  </r>
  <r>
    <x v="504"/>
    <x v="7"/>
  </r>
  <r>
    <x v="504"/>
    <x v="7"/>
  </r>
  <r>
    <x v="505"/>
    <x v="7"/>
  </r>
  <r>
    <x v="506"/>
    <x v="12"/>
  </r>
  <r>
    <x v="506"/>
    <x v="8"/>
  </r>
  <r>
    <x v="506"/>
    <x v="4"/>
  </r>
  <r>
    <x v="506"/>
    <x v="10"/>
  </r>
  <r>
    <x v="506"/>
    <x v="57"/>
  </r>
  <r>
    <x v="506"/>
    <x v="58"/>
  </r>
  <r>
    <x v="506"/>
    <x v="59"/>
  </r>
  <r>
    <x v="506"/>
    <x v="82"/>
  </r>
  <r>
    <x v="506"/>
    <x v="5"/>
  </r>
  <r>
    <x v="506"/>
    <x v="5"/>
  </r>
  <r>
    <x v="507"/>
    <x v="3"/>
  </r>
  <r>
    <x v="507"/>
    <x v="4"/>
  </r>
  <r>
    <x v="507"/>
    <x v="16"/>
  </r>
  <r>
    <x v="507"/>
    <x v="5"/>
  </r>
  <r>
    <x v="508"/>
    <x v="10"/>
  </r>
  <r>
    <x v="508"/>
    <x v="82"/>
  </r>
  <r>
    <x v="509"/>
    <x v="1"/>
  </r>
  <r>
    <x v="510"/>
    <x v="3"/>
  </r>
  <r>
    <x v="510"/>
    <x v="5"/>
  </r>
  <r>
    <x v="511"/>
    <x v="12"/>
  </r>
  <r>
    <x v="511"/>
    <x v="8"/>
  </r>
  <r>
    <x v="511"/>
    <x v="25"/>
  </r>
  <r>
    <x v="511"/>
    <x v="4"/>
  </r>
  <r>
    <x v="511"/>
    <x v="53"/>
  </r>
  <r>
    <x v="511"/>
    <x v="54"/>
  </r>
  <r>
    <x v="511"/>
    <x v="56"/>
  </r>
  <r>
    <x v="511"/>
    <x v="55"/>
  </r>
  <r>
    <x v="511"/>
    <x v="1"/>
  </r>
  <r>
    <x v="511"/>
    <x v="14"/>
  </r>
  <r>
    <x v="511"/>
    <x v="14"/>
  </r>
  <r>
    <x v="511"/>
    <x v="5"/>
  </r>
  <r>
    <x v="511"/>
    <x v="2"/>
  </r>
  <r>
    <x v="512"/>
    <x v="72"/>
  </r>
  <r>
    <x v="512"/>
    <x v="61"/>
  </r>
  <r>
    <x v="512"/>
    <x v="41"/>
  </r>
  <r>
    <x v="512"/>
    <x v="42"/>
  </r>
  <r>
    <x v="512"/>
    <x v="45"/>
  </r>
  <r>
    <x v="512"/>
    <x v="25"/>
  </r>
  <r>
    <x v="512"/>
    <x v="47"/>
  </r>
  <r>
    <x v="512"/>
    <x v="47"/>
  </r>
  <r>
    <x v="512"/>
    <x v="0"/>
  </r>
  <r>
    <x v="512"/>
    <x v="30"/>
  </r>
  <r>
    <x v="512"/>
    <x v="31"/>
  </r>
  <r>
    <x v="512"/>
    <x v="7"/>
  </r>
  <r>
    <x v="512"/>
    <x v="48"/>
  </r>
  <r>
    <x v="512"/>
    <x v="77"/>
  </r>
  <r>
    <x v="512"/>
    <x v="49"/>
  </r>
  <r>
    <x v="513"/>
    <x v="47"/>
  </r>
  <r>
    <x v="513"/>
    <x v="102"/>
  </r>
  <r>
    <x v="514"/>
    <x v="2"/>
  </r>
  <r>
    <x v="514"/>
    <x v="2"/>
  </r>
  <r>
    <x v="515"/>
    <x v="3"/>
  </r>
  <r>
    <x v="515"/>
    <x v="12"/>
  </r>
  <r>
    <x v="515"/>
    <x v="8"/>
  </r>
  <r>
    <x v="515"/>
    <x v="57"/>
  </r>
  <r>
    <x v="515"/>
    <x v="58"/>
  </r>
  <r>
    <x v="515"/>
    <x v="59"/>
  </r>
  <r>
    <x v="515"/>
    <x v="5"/>
  </r>
  <r>
    <x v="516"/>
    <x v="28"/>
  </r>
  <r>
    <x v="516"/>
    <x v="29"/>
  </r>
  <r>
    <x v="516"/>
    <x v="1"/>
  </r>
  <r>
    <x v="516"/>
    <x v="77"/>
  </r>
  <r>
    <x v="516"/>
    <x v="2"/>
  </r>
  <r>
    <x v="517"/>
    <x v="0"/>
  </r>
  <r>
    <x v="517"/>
    <x v="1"/>
  </r>
  <r>
    <x v="517"/>
    <x v="86"/>
  </r>
  <r>
    <x v="517"/>
    <x v="70"/>
  </r>
  <r>
    <x v="517"/>
    <x v="71"/>
  </r>
  <r>
    <x v="517"/>
    <x v="2"/>
  </r>
  <r>
    <x v="518"/>
    <x v="72"/>
  </r>
  <r>
    <x v="518"/>
    <x v="35"/>
  </r>
  <r>
    <x v="518"/>
    <x v="38"/>
  </r>
  <r>
    <x v="518"/>
    <x v="39"/>
  </r>
  <r>
    <x v="518"/>
    <x v="84"/>
  </r>
  <r>
    <x v="518"/>
    <x v="40"/>
  </r>
  <r>
    <x v="518"/>
    <x v="41"/>
  </r>
  <r>
    <x v="518"/>
    <x v="45"/>
  </r>
  <r>
    <x v="518"/>
    <x v="47"/>
  </r>
  <r>
    <x v="518"/>
    <x v="0"/>
  </r>
  <r>
    <x v="518"/>
    <x v="30"/>
  </r>
  <r>
    <x v="518"/>
    <x v="31"/>
  </r>
  <r>
    <x v="518"/>
    <x v="7"/>
  </r>
  <r>
    <x v="518"/>
    <x v="91"/>
  </r>
  <r>
    <x v="518"/>
    <x v="92"/>
  </r>
  <r>
    <x v="518"/>
    <x v="48"/>
  </r>
  <r>
    <x v="518"/>
    <x v="77"/>
  </r>
  <r>
    <x v="518"/>
    <x v="49"/>
  </r>
  <r>
    <x v="519"/>
    <x v="4"/>
  </r>
  <r>
    <x v="519"/>
    <x v="4"/>
  </r>
  <r>
    <x v="519"/>
    <x v="5"/>
  </r>
  <r>
    <x v="520"/>
    <x v="80"/>
  </r>
  <r>
    <x v="520"/>
    <x v="81"/>
  </r>
  <r>
    <x v="521"/>
    <x v="4"/>
  </r>
  <r>
    <x v="521"/>
    <x v="6"/>
  </r>
  <r>
    <x v="522"/>
    <x v="84"/>
  </r>
  <r>
    <x v="522"/>
    <x v="40"/>
  </r>
  <r>
    <x v="522"/>
    <x v="0"/>
  </r>
  <r>
    <x v="522"/>
    <x v="1"/>
  </r>
  <r>
    <x v="522"/>
    <x v="2"/>
  </r>
  <r>
    <x v="523"/>
    <x v="104"/>
  </r>
  <r>
    <x v="523"/>
    <x v="43"/>
  </r>
  <r>
    <x v="523"/>
    <x v="83"/>
  </r>
  <r>
    <x v="524"/>
    <x v="102"/>
  </r>
  <r>
    <x v="524"/>
    <x v="1"/>
  </r>
  <r>
    <x v="525"/>
    <x v="120"/>
  </r>
  <r>
    <x v="526"/>
    <x v="28"/>
  </r>
  <r>
    <x v="526"/>
    <x v="29"/>
  </r>
  <r>
    <x v="526"/>
    <x v="1"/>
  </r>
  <r>
    <x v="526"/>
    <x v="2"/>
  </r>
  <r>
    <x v="527"/>
    <x v="94"/>
  </r>
  <r>
    <x v="527"/>
    <x v="28"/>
  </r>
  <r>
    <x v="527"/>
    <x v="29"/>
  </r>
  <r>
    <x v="527"/>
    <x v="1"/>
  </r>
  <r>
    <x v="527"/>
    <x v="32"/>
  </r>
  <r>
    <x v="527"/>
    <x v="2"/>
  </r>
  <r>
    <x v="528"/>
    <x v="4"/>
  </r>
  <r>
    <x v="528"/>
    <x v="5"/>
  </r>
  <r>
    <x v="529"/>
    <x v="6"/>
  </r>
  <r>
    <x v="530"/>
    <x v="3"/>
  </r>
  <r>
    <x v="530"/>
    <x v="125"/>
  </r>
  <r>
    <x v="531"/>
    <x v="1"/>
  </r>
  <r>
    <x v="531"/>
    <x v="2"/>
  </r>
  <r>
    <x v="532"/>
    <x v="101"/>
  </r>
  <r>
    <x v="532"/>
    <x v="69"/>
  </r>
  <r>
    <x v="532"/>
    <x v="7"/>
  </r>
  <r>
    <x v="532"/>
    <x v="114"/>
  </r>
  <r>
    <x v="532"/>
    <x v="33"/>
  </r>
  <r>
    <x v="533"/>
    <x v="14"/>
  </r>
  <r>
    <x v="533"/>
    <x v="14"/>
  </r>
  <r>
    <x v="533"/>
    <x v="6"/>
  </r>
  <r>
    <x v="534"/>
    <x v="12"/>
  </r>
  <r>
    <x v="534"/>
    <x v="52"/>
  </r>
  <r>
    <x v="534"/>
    <x v="53"/>
  </r>
  <r>
    <x v="534"/>
    <x v="54"/>
  </r>
  <r>
    <x v="534"/>
    <x v="55"/>
  </r>
  <r>
    <x v="534"/>
    <x v="5"/>
  </r>
  <r>
    <x v="534"/>
    <x v="5"/>
  </r>
  <r>
    <x v="535"/>
    <x v="114"/>
  </r>
  <r>
    <x v="535"/>
    <x v="33"/>
  </r>
  <r>
    <x v="536"/>
    <x v="76"/>
  </r>
  <r>
    <x v="536"/>
    <x v="47"/>
  </r>
  <r>
    <x v="536"/>
    <x v="0"/>
  </r>
  <r>
    <x v="536"/>
    <x v="1"/>
  </r>
  <r>
    <x v="536"/>
    <x v="7"/>
  </r>
  <r>
    <x v="536"/>
    <x v="2"/>
  </r>
  <r>
    <x v="537"/>
    <x v="72"/>
  </r>
  <r>
    <x v="537"/>
    <x v="35"/>
  </r>
  <r>
    <x v="537"/>
    <x v="38"/>
  </r>
  <r>
    <x v="537"/>
    <x v="39"/>
  </r>
  <r>
    <x v="537"/>
    <x v="84"/>
  </r>
  <r>
    <x v="537"/>
    <x v="40"/>
  </r>
  <r>
    <x v="537"/>
    <x v="41"/>
  </r>
  <r>
    <x v="537"/>
    <x v="42"/>
  </r>
  <r>
    <x v="537"/>
    <x v="45"/>
  </r>
  <r>
    <x v="537"/>
    <x v="25"/>
  </r>
  <r>
    <x v="537"/>
    <x v="47"/>
  </r>
  <r>
    <x v="537"/>
    <x v="47"/>
  </r>
  <r>
    <x v="537"/>
    <x v="0"/>
  </r>
  <r>
    <x v="537"/>
    <x v="30"/>
  </r>
  <r>
    <x v="537"/>
    <x v="31"/>
  </r>
  <r>
    <x v="537"/>
    <x v="7"/>
  </r>
  <r>
    <x v="537"/>
    <x v="48"/>
  </r>
  <r>
    <x v="537"/>
    <x v="77"/>
  </r>
  <r>
    <x v="537"/>
    <x v="49"/>
  </r>
  <r>
    <x v="538"/>
    <x v="12"/>
  </r>
  <r>
    <x v="538"/>
    <x v="8"/>
  </r>
  <r>
    <x v="538"/>
    <x v="4"/>
  </r>
  <r>
    <x v="538"/>
    <x v="53"/>
  </r>
  <r>
    <x v="538"/>
    <x v="54"/>
  </r>
  <r>
    <x v="538"/>
    <x v="56"/>
  </r>
  <r>
    <x v="538"/>
    <x v="55"/>
  </r>
  <r>
    <x v="538"/>
    <x v="5"/>
  </r>
  <r>
    <x v="539"/>
    <x v="60"/>
  </r>
  <r>
    <x v="539"/>
    <x v="61"/>
  </r>
  <r>
    <x v="539"/>
    <x v="62"/>
  </r>
  <r>
    <x v="539"/>
    <x v="116"/>
  </r>
  <r>
    <x v="539"/>
    <x v="117"/>
  </r>
  <r>
    <x v="539"/>
    <x v="109"/>
  </r>
  <r>
    <x v="539"/>
    <x v="110"/>
  </r>
  <r>
    <x v="539"/>
    <x v="45"/>
  </r>
  <r>
    <x v="539"/>
    <x v="7"/>
  </r>
  <r>
    <x v="540"/>
    <x v="14"/>
  </r>
  <r>
    <x v="540"/>
    <x v="14"/>
  </r>
  <r>
    <x v="540"/>
    <x v="6"/>
  </r>
  <r>
    <x v="541"/>
    <x v="129"/>
  </r>
  <r>
    <x v="541"/>
    <x v="28"/>
  </r>
  <r>
    <x v="541"/>
    <x v="29"/>
  </r>
  <r>
    <x v="541"/>
    <x v="1"/>
  </r>
  <r>
    <x v="541"/>
    <x v="69"/>
  </r>
  <r>
    <x v="541"/>
    <x v="2"/>
  </r>
  <r>
    <x v="542"/>
    <x v="62"/>
  </r>
  <r>
    <x v="542"/>
    <x v="96"/>
  </r>
  <r>
    <x v="542"/>
    <x v="42"/>
  </r>
  <r>
    <x v="542"/>
    <x v="76"/>
  </r>
  <r>
    <x v="542"/>
    <x v="97"/>
  </r>
  <r>
    <x v="542"/>
    <x v="25"/>
  </r>
  <r>
    <x v="542"/>
    <x v="46"/>
  </r>
  <r>
    <x v="542"/>
    <x v="47"/>
  </r>
  <r>
    <x v="542"/>
    <x v="30"/>
  </r>
  <r>
    <x v="542"/>
    <x v="77"/>
  </r>
  <r>
    <x v="542"/>
    <x v="6"/>
  </r>
  <r>
    <x v="542"/>
    <x v="98"/>
  </r>
  <r>
    <x v="543"/>
    <x v="1"/>
  </r>
  <r>
    <x v="544"/>
    <x v="1"/>
  </r>
  <r>
    <x v="544"/>
    <x v="14"/>
  </r>
  <r>
    <x v="544"/>
    <x v="2"/>
  </r>
  <r>
    <x v="545"/>
    <x v="60"/>
  </r>
  <r>
    <x v="545"/>
    <x v="61"/>
  </r>
  <r>
    <x v="545"/>
    <x v="62"/>
  </r>
  <r>
    <x v="545"/>
    <x v="90"/>
  </r>
  <r>
    <x v="545"/>
    <x v="97"/>
  </r>
  <r>
    <x v="545"/>
    <x v="32"/>
  </r>
  <r>
    <x v="546"/>
    <x v="63"/>
  </r>
  <r>
    <x v="546"/>
    <x v="0"/>
  </r>
  <r>
    <x v="546"/>
    <x v="0"/>
  </r>
  <r>
    <x v="546"/>
    <x v="69"/>
  </r>
  <r>
    <x v="546"/>
    <x v="7"/>
  </r>
  <r>
    <x v="547"/>
    <x v="25"/>
  </r>
  <r>
    <x v="547"/>
    <x v="100"/>
  </r>
  <r>
    <x v="547"/>
    <x v="1"/>
  </r>
  <r>
    <x v="547"/>
    <x v="14"/>
  </r>
  <r>
    <x v="547"/>
    <x v="32"/>
  </r>
  <r>
    <x v="547"/>
    <x v="2"/>
  </r>
  <r>
    <x v="548"/>
    <x v="83"/>
  </r>
  <r>
    <x v="548"/>
    <x v="70"/>
  </r>
  <r>
    <x v="548"/>
    <x v="71"/>
  </r>
  <r>
    <x v="549"/>
    <x v="25"/>
  </r>
  <r>
    <x v="549"/>
    <x v="1"/>
  </r>
  <r>
    <x v="549"/>
    <x v="14"/>
  </r>
  <r>
    <x v="549"/>
    <x v="14"/>
  </r>
  <r>
    <x v="549"/>
    <x v="6"/>
  </r>
  <r>
    <x v="549"/>
    <x v="2"/>
  </r>
  <r>
    <x v="550"/>
    <x v="75"/>
  </r>
  <r>
    <x v="550"/>
    <x v="76"/>
  </r>
  <r>
    <x v="550"/>
    <x v="47"/>
  </r>
  <r>
    <x v="550"/>
    <x v="7"/>
  </r>
  <r>
    <x v="550"/>
    <x v="32"/>
  </r>
  <r>
    <x v="551"/>
    <x v="1"/>
  </r>
  <r>
    <x v="552"/>
    <x v="53"/>
  </r>
  <r>
    <x v="552"/>
    <x v="54"/>
  </r>
  <r>
    <x v="552"/>
    <x v="56"/>
  </r>
  <r>
    <x v="552"/>
    <x v="55"/>
  </r>
  <r>
    <x v="553"/>
    <x v="66"/>
  </r>
  <r>
    <x v="553"/>
    <x v="67"/>
  </r>
  <r>
    <x v="553"/>
    <x v="47"/>
  </r>
  <r>
    <x v="553"/>
    <x v="7"/>
  </r>
  <r>
    <x v="553"/>
    <x v="6"/>
  </r>
  <r>
    <x v="553"/>
    <x v="2"/>
  </r>
  <r>
    <x v="554"/>
    <x v="28"/>
  </r>
  <r>
    <x v="554"/>
    <x v="29"/>
  </r>
  <r>
    <x v="554"/>
    <x v="1"/>
  </r>
  <r>
    <x v="554"/>
    <x v="85"/>
  </r>
  <r>
    <x v="554"/>
    <x v="86"/>
  </r>
  <r>
    <x v="554"/>
    <x v="70"/>
  </r>
  <r>
    <x v="554"/>
    <x v="71"/>
  </r>
  <r>
    <x v="555"/>
    <x v="51"/>
  </r>
  <r>
    <x v="556"/>
    <x v="75"/>
  </r>
  <r>
    <x v="556"/>
    <x v="45"/>
  </r>
  <r>
    <x v="557"/>
    <x v="104"/>
  </r>
  <r>
    <x v="557"/>
    <x v="105"/>
  </r>
  <r>
    <x v="557"/>
    <x v="106"/>
  </r>
  <r>
    <x v="557"/>
    <x v="25"/>
  </r>
  <r>
    <x v="557"/>
    <x v="0"/>
  </r>
  <r>
    <x v="557"/>
    <x v="1"/>
  </r>
  <r>
    <x v="557"/>
    <x v="70"/>
  </r>
  <r>
    <x v="557"/>
    <x v="71"/>
  </r>
  <r>
    <x v="557"/>
    <x v="2"/>
  </r>
  <r>
    <x v="557"/>
    <x v="2"/>
  </r>
  <r>
    <x v="558"/>
    <x v="1"/>
  </r>
  <r>
    <x v="559"/>
    <x v="0"/>
  </r>
  <r>
    <x v="560"/>
    <x v="1"/>
  </r>
  <r>
    <x v="560"/>
    <x v="2"/>
  </r>
  <r>
    <x v="561"/>
    <x v="28"/>
  </r>
  <r>
    <x v="561"/>
    <x v="28"/>
  </r>
  <r>
    <x v="561"/>
    <x v="29"/>
  </r>
  <r>
    <x v="561"/>
    <x v="1"/>
  </r>
  <r>
    <x v="561"/>
    <x v="2"/>
  </r>
  <r>
    <x v="561"/>
    <x v="2"/>
  </r>
  <r>
    <x v="562"/>
    <x v="72"/>
  </r>
  <r>
    <x v="562"/>
    <x v="41"/>
  </r>
  <r>
    <x v="562"/>
    <x v="42"/>
  </r>
  <r>
    <x v="562"/>
    <x v="25"/>
  </r>
  <r>
    <x v="562"/>
    <x v="0"/>
  </r>
  <r>
    <x v="562"/>
    <x v="30"/>
  </r>
  <r>
    <x v="562"/>
    <x v="31"/>
  </r>
  <r>
    <x v="562"/>
    <x v="48"/>
  </r>
  <r>
    <x v="562"/>
    <x v="77"/>
  </r>
  <r>
    <x v="563"/>
    <x v="111"/>
  </r>
  <r>
    <x v="563"/>
    <x v="84"/>
  </r>
  <r>
    <x v="563"/>
    <x v="17"/>
  </r>
  <r>
    <x v="563"/>
    <x v="18"/>
  </r>
  <r>
    <x v="563"/>
    <x v="19"/>
  </r>
  <r>
    <x v="563"/>
    <x v="20"/>
  </r>
  <r>
    <x v="563"/>
    <x v="112"/>
  </r>
  <r>
    <x v="563"/>
    <x v="44"/>
  </r>
  <r>
    <x v="563"/>
    <x v="113"/>
  </r>
  <r>
    <x v="563"/>
    <x v="7"/>
  </r>
  <r>
    <x v="564"/>
    <x v="3"/>
  </r>
  <r>
    <x v="564"/>
    <x v="4"/>
  </r>
  <r>
    <x v="564"/>
    <x v="125"/>
  </r>
  <r>
    <x v="564"/>
    <x v="5"/>
  </r>
  <r>
    <x v="565"/>
    <x v="51"/>
  </r>
  <r>
    <x v="565"/>
    <x v="14"/>
  </r>
  <r>
    <x v="565"/>
    <x v="14"/>
  </r>
  <r>
    <x v="565"/>
    <x v="6"/>
  </r>
  <r>
    <x v="566"/>
    <x v="18"/>
  </r>
  <r>
    <x v="566"/>
    <x v="19"/>
  </r>
  <r>
    <x v="566"/>
    <x v="20"/>
  </r>
  <r>
    <x v="566"/>
    <x v="21"/>
  </r>
  <r>
    <x v="566"/>
    <x v="22"/>
  </r>
  <r>
    <x v="566"/>
    <x v="23"/>
  </r>
  <r>
    <x v="566"/>
    <x v="24"/>
  </r>
  <r>
    <x v="566"/>
    <x v="25"/>
  </r>
  <r>
    <x v="566"/>
    <x v="25"/>
  </r>
  <r>
    <x v="566"/>
    <x v="26"/>
  </r>
  <r>
    <x v="566"/>
    <x v="27"/>
  </r>
  <r>
    <x v="566"/>
    <x v="28"/>
  </r>
  <r>
    <x v="566"/>
    <x v="29"/>
  </r>
  <r>
    <x v="566"/>
    <x v="1"/>
  </r>
  <r>
    <x v="566"/>
    <x v="69"/>
  </r>
  <r>
    <x v="566"/>
    <x v="69"/>
  </r>
  <r>
    <x v="566"/>
    <x v="30"/>
  </r>
  <r>
    <x v="566"/>
    <x v="31"/>
  </r>
  <r>
    <x v="566"/>
    <x v="32"/>
  </r>
  <r>
    <x v="566"/>
    <x v="33"/>
  </r>
  <r>
    <x v="566"/>
    <x v="34"/>
  </r>
  <r>
    <x v="567"/>
    <x v="62"/>
  </r>
  <r>
    <x v="567"/>
    <x v="96"/>
  </r>
  <r>
    <x v="567"/>
    <x v="90"/>
  </r>
  <r>
    <x v="567"/>
    <x v="75"/>
  </r>
  <r>
    <x v="567"/>
    <x v="76"/>
  </r>
  <r>
    <x v="567"/>
    <x v="97"/>
  </r>
  <r>
    <x v="567"/>
    <x v="25"/>
  </r>
  <r>
    <x v="567"/>
    <x v="47"/>
  </r>
  <r>
    <x v="567"/>
    <x v="98"/>
  </r>
  <r>
    <x v="568"/>
    <x v="62"/>
  </r>
  <r>
    <x v="568"/>
    <x v="96"/>
  </r>
  <r>
    <x v="568"/>
    <x v="75"/>
  </r>
  <r>
    <x v="568"/>
    <x v="76"/>
  </r>
  <r>
    <x v="568"/>
    <x v="25"/>
  </r>
  <r>
    <x v="568"/>
    <x v="47"/>
  </r>
  <r>
    <x v="568"/>
    <x v="69"/>
  </r>
  <r>
    <x v="568"/>
    <x v="114"/>
  </r>
  <r>
    <x v="568"/>
    <x v="98"/>
  </r>
  <r>
    <x v="568"/>
    <x v="33"/>
  </r>
  <r>
    <x v="569"/>
    <x v="1"/>
  </r>
  <r>
    <x v="569"/>
    <x v="2"/>
  </r>
  <r>
    <x v="570"/>
    <x v="47"/>
  </r>
  <r>
    <x v="570"/>
    <x v="0"/>
  </r>
  <r>
    <x v="570"/>
    <x v="49"/>
  </r>
  <r>
    <x v="571"/>
    <x v="28"/>
  </r>
  <r>
    <x v="571"/>
    <x v="29"/>
  </r>
  <r>
    <x v="571"/>
    <x v="1"/>
  </r>
  <r>
    <x v="571"/>
    <x v="32"/>
  </r>
  <r>
    <x v="571"/>
    <x v="2"/>
  </r>
  <r>
    <x v="572"/>
    <x v="4"/>
  </r>
  <r>
    <x v="572"/>
    <x v="5"/>
  </r>
  <r>
    <x v="573"/>
    <x v="83"/>
  </r>
  <r>
    <x v="573"/>
    <x v="85"/>
  </r>
  <r>
    <x v="573"/>
    <x v="70"/>
  </r>
  <r>
    <x v="573"/>
    <x v="71"/>
  </r>
  <r>
    <x v="574"/>
    <x v="35"/>
  </r>
  <r>
    <x v="574"/>
    <x v="38"/>
  </r>
  <r>
    <x v="574"/>
    <x v="39"/>
  </r>
  <r>
    <x v="574"/>
    <x v="84"/>
  </r>
  <r>
    <x v="574"/>
    <x v="40"/>
  </r>
  <r>
    <x v="574"/>
    <x v="45"/>
  </r>
  <r>
    <x v="574"/>
    <x v="47"/>
  </r>
  <r>
    <x v="574"/>
    <x v="0"/>
  </r>
  <r>
    <x v="574"/>
    <x v="30"/>
  </r>
  <r>
    <x v="574"/>
    <x v="7"/>
  </r>
  <r>
    <x v="574"/>
    <x v="49"/>
  </r>
  <r>
    <x v="575"/>
    <x v="3"/>
  </r>
  <r>
    <x v="575"/>
    <x v="4"/>
  </r>
  <r>
    <x v="576"/>
    <x v="0"/>
  </r>
  <r>
    <x v="576"/>
    <x v="69"/>
  </r>
  <r>
    <x v="576"/>
    <x v="114"/>
  </r>
  <r>
    <x v="577"/>
    <x v="73"/>
  </r>
  <r>
    <x v="577"/>
    <x v="68"/>
  </r>
  <r>
    <x v="577"/>
    <x v="88"/>
  </r>
  <r>
    <x v="577"/>
    <x v="74"/>
  </r>
  <r>
    <x v="577"/>
    <x v="17"/>
  </r>
  <r>
    <x v="577"/>
    <x v="89"/>
  </r>
  <r>
    <x v="577"/>
    <x v="19"/>
  </r>
  <r>
    <x v="577"/>
    <x v="20"/>
  </r>
  <r>
    <x v="577"/>
    <x v="21"/>
  </r>
  <r>
    <x v="577"/>
    <x v="22"/>
  </r>
  <r>
    <x v="577"/>
    <x v="23"/>
  </r>
  <r>
    <x v="577"/>
    <x v="45"/>
  </r>
  <r>
    <x v="577"/>
    <x v="76"/>
  </r>
  <r>
    <x v="577"/>
    <x v="97"/>
  </r>
  <r>
    <x v="577"/>
    <x v="25"/>
  </r>
  <r>
    <x v="577"/>
    <x v="26"/>
  </r>
  <r>
    <x v="577"/>
    <x v="47"/>
  </r>
  <r>
    <x v="577"/>
    <x v="0"/>
  </r>
  <r>
    <x v="577"/>
    <x v="30"/>
  </r>
  <r>
    <x v="577"/>
    <x v="7"/>
  </r>
  <r>
    <x v="577"/>
    <x v="32"/>
  </r>
  <r>
    <x v="577"/>
    <x v="98"/>
  </r>
  <r>
    <x v="577"/>
    <x v="33"/>
  </r>
  <r>
    <x v="578"/>
    <x v="0"/>
  </r>
  <r>
    <x v="578"/>
    <x v="7"/>
  </r>
  <r>
    <x v="579"/>
    <x v="1"/>
  </r>
  <r>
    <x v="579"/>
    <x v="1"/>
  </r>
  <r>
    <x v="580"/>
    <x v="5"/>
  </r>
  <r>
    <x v="581"/>
    <x v="4"/>
  </r>
  <r>
    <x v="581"/>
    <x v="57"/>
  </r>
  <r>
    <x v="581"/>
    <x v="58"/>
  </r>
  <r>
    <x v="581"/>
    <x v="59"/>
  </r>
  <r>
    <x v="582"/>
    <x v="14"/>
  </r>
  <r>
    <x v="583"/>
    <x v="69"/>
  </r>
  <r>
    <x v="583"/>
    <x v="7"/>
  </r>
  <r>
    <x v="583"/>
    <x v="114"/>
  </r>
  <r>
    <x v="583"/>
    <x v="33"/>
  </r>
  <r>
    <x v="584"/>
    <x v="83"/>
  </r>
  <r>
    <x v="585"/>
    <x v="7"/>
  </r>
  <r>
    <x v="586"/>
    <x v="4"/>
  </r>
  <r>
    <x v="586"/>
    <x v="10"/>
  </r>
  <r>
    <x v="586"/>
    <x v="82"/>
  </r>
  <r>
    <x v="587"/>
    <x v="68"/>
  </r>
  <r>
    <x v="587"/>
    <x v="88"/>
  </r>
  <r>
    <x v="587"/>
    <x v="74"/>
  </r>
  <r>
    <x v="587"/>
    <x v="17"/>
  </r>
  <r>
    <x v="587"/>
    <x v="18"/>
  </r>
  <r>
    <x v="587"/>
    <x v="19"/>
  </r>
  <r>
    <x v="587"/>
    <x v="20"/>
  </r>
  <r>
    <x v="587"/>
    <x v="21"/>
  </r>
  <r>
    <x v="587"/>
    <x v="22"/>
  </r>
  <r>
    <x v="587"/>
    <x v="23"/>
  </r>
  <r>
    <x v="587"/>
    <x v="76"/>
  </r>
  <r>
    <x v="587"/>
    <x v="25"/>
  </r>
  <r>
    <x v="587"/>
    <x v="26"/>
  </r>
  <r>
    <x v="587"/>
    <x v="47"/>
  </r>
  <r>
    <x v="587"/>
    <x v="69"/>
  </r>
  <r>
    <x v="587"/>
    <x v="30"/>
  </r>
  <r>
    <x v="587"/>
    <x v="31"/>
  </r>
  <r>
    <x v="587"/>
    <x v="7"/>
  </r>
  <r>
    <x v="587"/>
    <x v="98"/>
  </r>
  <r>
    <x v="587"/>
    <x v="34"/>
  </r>
  <r>
    <x v="588"/>
    <x v="49"/>
  </r>
  <r>
    <x v="589"/>
    <x v="83"/>
  </r>
  <r>
    <x v="589"/>
    <x v="0"/>
  </r>
  <r>
    <x v="589"/>
    <x v="1"/>
  </r>
  <r>
    <x v="589"/>
    <x v="85"/>
  </r>
  <r>
    <x v="589"/>
    <x v="70"/>
  </r>
  <r>
    <x v="589"/>
    <x v="71"/>
  </r>
  <r>
    <x v="589"/>
    <x v="2"/>
  </r>
  <r>
    <x v="590"/>
    <x v="7"/>
  </r>
  <r>
    <x v="590"/>
    <x v="14"/>
  </r>
  <r>
    <x v="590"/>
    <x v="6"/>
  </r>
  <r>
    <x v="591"/>
    <x v="14"/>
  </r>
  <r>
    <x v="591"/>
    <x v="14"/>
  </r>
  <r>
    <x v="591"/>
    <x v="6"/>
  </r>
  <r>
    <x v="592"/>
    <x v="1"/>
  </r>
  <r>
    <x v="593"/>
    <x v="74"/>
  </r>
  <r>
    <x v="593"/>
    <x v="17"/>
  </r>
  <r>
    <x v="593"/>
    <x v="113"/>
  </r>
  <r>
    <x v="593"/>
    <x v="0"/>
  </r>
  <r>
    <x v="593"/>
    <x v="1"/>
  </r>
  <r>
    <x v="593"/>
    <x v="69"/>
  </r>
  <r>
    <x v="593"/>
    <x v="30"/>
  </r>
  <r>
    <x v="593"/>
    <x v="31"/>
  </r>
  <r>
    <x v="593"/>
    <x v="2"/>
  </r>
  <r>
    <x v="594"/>
    <x v="116"/>
  </r>
  <r>
    <x v="594"/>
    <x v="117"/>
  </r>
  <r>
    <x v="594"/>
    <x v="109"/>
  </r>
  <r>
    <x v="594"/>
    <x v="110"/>
  </r>
  <r>
    <x v="594"/>
    <x v="0"/>
  </r>
  <r>
    <x v="594"/>
    <x v="1"/>
  </r>
  <r>
    <x v="594"/>
    <x v="1"/>
  </r>
  <r>
    <x v="594"/>
    <x v="1"/>
  </r>
  <r>
    <x v="594"/>
    <x v="2"/>
  </r>
  <r>
    <x v="594"/>
    <x v="2"/>
  </r>
  <r>
    <x v="595"/>
    <x v="47"/>
  </r>
  <r>
    <x v="596"/>
    <x v="8"/>
  </r>
  <r>
    <x v="596"/>
    <x v="4"/>
  </r>
  <r>
    <x v="596"/>
    <x v="82"/>
  </r>
  <r>
    <x v="597"/>
    <x v="96"/>
  </r>
  <r>
    <x v="597"/>
    <x v="74"/>
  </r>
  <r>
    <x v="597"/>
    <x v="105"/>
  </r>
  <r>
    <x v="597"/>
    <x v="106"/>
  </r>
  <r>
    <x v="597"/>
    <x v="107"/>
  </r>
  <r>
    <x v="597"/>
    <x v="108"/>
  </r>
  <r>
    <x v="597"/>
    <x v="75"/>
  </r>
  <r>
    <x v="597"/>
    <x v="76"/>
  </r>
  <r>
    <x v="597"/>
    <x v="94"/>
  </r>
  <r>
    <x v="597"/>
    <x v="47"/>
  </r>
  <r>
    <x v="597"/>
    <x v="0"/>
  </r>
  <r>
    <x v="597"/>
    <x v="30"/>
  </r>
  <r>
    <x v="597"/>
    <x v="7"/>
  </r>
  <r>
    <x v="597"/>
    <x v="32"/>
  </r>
  <r>
    <x v="597"/>
    <x v="85"/>
  </r>
  <r>
    <x v="597"/>
    <x v="86"/>
  </r>
  <r>
    <x v="597"/>
    <x v="70"/>
  </r>
  <r>
    <x v="597"/>
    <x v="71"/>
  </r>
  <r>
    <x v="598"/>
    <x v="3"/>
  </r>
  <r>
    <x v="598"/>
    <x v="4"/>
  </r>
  <r>
    <x v="598"/>
    <x v="125"/>
  </r>
  <r>
    <x v="598"/>
    <x v="5"/>
  </r>
  <r>
    <x v="599"/>
    <x v="62"/>
  </r>
  <r>
    <x v="599"/>
    <x v="96"/>
  </r>
  <r>
    <x v="599"/>
    <x v="90"/>
  </r>
  <r>
    <x v="599"/>
    <x v="75"/>
  </r>
  <r>
    <x v="599"/>
    <x v="76"/>
  </r>
  <r>
    <x v="599"/>
    <x v="97"/>
  </r>
  <r>
    <x v="599"/>
    <x v="25"/>
  </r>
  <r>
    <x v="599"/>
    <x v="47"/>
  </r>
  <r>
    <x v="599"/>
    <x v="47"/>
  </r>
  <r>
    <x v="599"/>
    <x v="77"/>
  </r>
  <r>
    <x v="599"/>
    <x v="6"/>
  </r>
  <r>
    <x v="600"/>
    <x v="63"/>
  </r>
  <r>
    <x v="600"/>
    <x v="64"/>
  </r>
  <r>
    <x v="600"/>
    <x v="0"/>
  </r>
  <r>
    <x v="600"/>
    <x v="0"/>
  </r>
  <r>
    <x v="600"/>
    <x v="7"/>
  </r>
  <r>
    <x v="601"/>
    <x v="43"/>
  </r>
  <r>
    <x v="601"/>
    <x v="83"/>
  </r>
  <r>
    <x v="602"/>
    <x v="12"/>
  </r>
  <r>
    <x v="602"/>
    <x v="52"/>
  </r>
  <r>
    <x v="602"/>
    <x v="53"/>
  </r>
  <r>
    <x v="602"/>
    <x v="54"/>
  </r>
  <r>
    <x v="602"/>
    <x v="56"/>
  </r>
  <r>
    <x v="602"/>
    <x v="55"/>
  </r>
  <r>
    <x v="602"/>
    <x v="5"/>
  </r>
  <r>
    <x v="602"/>
    <x v="5"/>
  </r>
  <r>
    <x v="603"/>
    <x v="4"/>
  </r>
  <r>
    <x v="604"/>
    <x v="47"/>
  </r>
  <r>
    <x v="605"/>
    <x v="3"/>
  </r>
  <r>
    <x v="605"/>
    <x v="4"/>
  </r>
  <r>
    <x v="605"/>
    <x v="16"/>
  </r>
  <r>
    <x v="606"/>
    <x v="3"/>
  </r>
  <r>
    <x v="606"/>
    <x v="125"/>
  </r>
  <r>
    <x v="607"/>
    <x v="111"/>
  </r>
  <r>
    <x v="607"/>
    <x v="84"/>
  </r>
  <r>
    <x v="607"/>
    <x v="17"/>
  </r>
  <r>
    <x v="607"/>
    <x v="18"/>
  </r>
  <r>
    <x v="607"/>
    <x v="19"/>
  </r>
  <r>
    <x v="607"/>
    <x v="20"/>
  </r>
  <r>
    <x v="607"/>
    <x v="112"/>
  </r>
  <r>
    <x v="607"/>
    <x v="44"/>
  </r>
  <r>
    <x v="607"/>
    <x v="113"/>
  </r>
  <r>
    <x v="607"/>
    <x v="25"/>
  </r>
  <r>
    <x v="607"/>
    <x v="7"/>
  </r>
  <r>
    <x v="607"/>
    <x v="14"/>
  </r>
  <r>
    <x v="608"/>
    <x v="4"/>
  </r>
  <r>
    <x v="608"/>
    <x v="10"/>
  </r>
  <r>
    <x v="608"/>
    <x v="53"/>
  </r>
  <r>
    <x v="608"/>
    <x v="54"/>
  </r>
  <r>
    <x v="608"/>
    <x v="56"/>
  </r>
  <r>
    <x v="608"/>
    <x v="55"/>
  </r>
  <r>
    <x v="608"/>
    <x v="11"/>
  </r>
  <r>
    <x v="608"/>
    <x v="82"/>
  </r>
  <r>
    <x v="608"/>
    <x v="5"/>
  </r>
  <r>
    <x v="609"/>
    <x v="12"/>
  </r>
  <r>
    <x v="609"/>
    <x v="4"/>
  </r>
  <r>
    <x v="609"/>
    <x v="53"/>
  </r>
  <r>
    <x v="609"/>
    <x v="54"/>
  </r>
  <r>
    <x v="609"/>
    <x v="56"/>
  </r>
  <r>
    <x v="609"/>
    <x v="55"/>
  </r>
  <r>
    <x v="609"/>
    <x v="5"/>
  </r>
  <r>
    <x v="610"/>
    <x v="83"/>
  </r>
  <r>
    <x v="610"/>
    <x v="0"/>
  </r>
  <r>
    <x v="610"/>
    <x v="1"/>
  </r>
  <r>
    <x v="610"/>
    <x v="85"/>
  </r>
  <r>
    <x v="610"/>
    <x v="86"/>
  </r>
  <r>
    <x v="610"/>
    <x v="70"/>
  </r>
  <r>
    <x v="610"/>
    <x v="71"/>
  </r>
  <r>
    <x v="610"/>
    <x v="2"/>
  </r>
  <r>
    <x v="611"/>
    <x v="12"/>
  </r>
  <r>
    <x v="611"/>
    <x v="57"/>
  </r>
  <r>
    <x v="611"/>
    <x v="58"/>
  </r>
  <r>
    <x v="611"/>
    <x v="59"/>
  </r>
  <r>
    <x v="612"/>
    <x v="53"/>
  </r>
  <r>
    <x v="612"/>
    <x v="54"/>
  </r>
  <r>
    <x v="612"/>
    <x v="56"/>
  </r>
  <r>
    <x v="612"/>
    <x v="55"/>
  </r>
  <r>
    <x v="612"/>
    <x v="5"/>
  </r>
  <r>
    <x v="613"/>
    <x v="72"/>
  </r>
  <r>
    <x v="613"/>
    <x v="41"/>
  </r>
  <r>
    <x v="613"/>
    <x v="78"/>
  </r>
  <r>
    <x v="613"/>
    <x v="0"/>
  </r>
  <r>
    <x v="613"/>
    <x v="28"/>
  </r>
  <r>
    <x v="613"/>
    <x v="29"/>
  </r>
  <r>
    <x v="613"/>
    <x v="29"/>
  </r>
  <r>
    <x v="613"/>
    <x v="1"/>
  </r>
  <r>
    <x v="613"/>
    <x v="30"/>
  </r>
  <r>
    <x v="613"/>
    <x v="48"/>
  </r>
  <r>
    <x v="613"/>
    <x v="2"/>
  </r>
  <r>
    <x v="613"/>
    <x v="2"/>
  </r>
  <r>
    <x v="614"/>
    <x v="14"/>
  </r>
  <r>
    <x v="614"/>
    <x v="14"/>
  </r>
  <r>
    <x v="614"/>
    <x v="6"/>
  </r>
  <r>
    <x v="615"/>
    <x v="25"/>
  </r>
  <r>
    <x v="615"/>
    <x v="1"/>
  </r>
  <r>
    <x v="615"/>
    <x v="1"/>
  </r>
  <r>
    <x v="615"/>
    <x v="14"/>
  </r>
  <r>
    <x v="615"/>
    <x v="14"/>
  </r>
  <r>
    <x v="615"/>
    <x v="6"/>
  </r>
  <r>
    <x v="615"/>
    <x v="2"/>
  </r>
  <r>
    <x v="615"/>
    <x v="2"/>
  </r>
  <r>
    <x v="616"/>
    <x v="72"/>
  </r>
  <r>
    <x v="616"/>
    <x v="22"/>
  </r>
  <r>
    <x v="616"/>
    <x v="41"/>
  </r>
  <r>
    <x v="616"/>
    <x v="42"/>
  </r>
  <r>
    <x v="616"/>
    <x v="25"/>
  </r>
  <r>
    <x v="616"/>
    <x v="0"/>
  </r>
  <r>
    <x v="616"/>
    <x v="0"/>
  </r>
  <r>
    <x v="616"/>
    <x v="1"/>
  </r>
  <r>
    <x v="616"/>
    <x v="30"/>
  </r>
  <r>
    <x v="616"/>
    <x v="31"/>
  </r>
  <r>
    <x v="616"/>
    <x v="48"/>
  </r>
  <r>
    <x v="616"/>
    <x v="77"/>
  </r>
  <r>
    <x v="616"/>
    <x v="49"/>
  </r>
  <r>
    <x v="616"/>
    <x v="2"/>
  </r>
  <r>
    <x v="617"/>
    <x v="1"/>
  </r>
  <r>
    <x v="617"/>
    <x v="2"/>
  </r>
  <r>
    <x v="618"/>
    <x v="0"/>
  </r>
  <r>
    <x v="618"/>
    <x v="1"/>
  </r>
  <r>
    <x v="618"/>
    <x v="2"/>
  </r>
  <r>
    <x v="619"/>
    <x v="111"/>
  </r>
  <r>
    <x v="619"/>
    <x v="84"/>
  </r>
  <r>
    <x v="619"/>
    <x v="17"/>
  </r>
  <r>
    <x v="619"/>
    <x v="18"/>
  </r>
  <r>
    <x v="619"/>
    <x v="19"/>
  </r>
  <r>
    <x v="619"/>
    <x v="20"/>
  </r>
  <r>
    <x v="619"/>
    <x v="112"/>
  </r>
  <r>
    <x v="619"/>
    <x v="44"/>
  </r>
  <r>
    <x v="619"/>
    <x v="113"/>
  </r>
  <r>
    <x v="619"/>
    <x v="25"/>
  </r>
  <r>
    <x v="619"/>
    <x v="7"/>
  </r>
  <r>
    <x v="619"/>
    <x v="14"/>
  </r>
  <r>
    <x v="620"/>
    <x v="35"/>
  </r>
  <r>
    <x v="620"/>
    <x v="36"/>
  </r>
  <r>
    <x v="620"/>
    <x v="37"/>
  </r>
  <r>
    <x v="620"/>
    <x v="38"/>
  </r>
  <r>
    <x v="620"/>
    <x v="39"/>
  </r>
  <r>
    <x v="620"/>
    <x v="40"/>
  </r>
  <r>
    <x v="620"/>
    <x v="22"/>
  </r>
  <r>
    <x v="620"/>
    <x v="41"/>
  </r>
  <r>
    <x v="620"/>
    <x v="42"/>
  </r>
  <r>
    <x v="620"/>
    <x v="43"/>
  </r>
  <r>
    <x v="620"/>
    <x v="44"/>
  </r>
  <r>
    <x v="620"/>
    <x v="45"/>
  </r>
  <r>
    <x v="620"/>
    <x v="46"/>
  </r>
  <r>
    <x v="620"/>
    <x v="47"/>
  </r>
  <r>
    <x v="620"/>
    <x v="30"/>
  </r>
  <r>
    <x v="620"/>
    <x v="31"/>
  </r>
  <r>
    <x v="620"/>
    <x v="7"/>
  </r>
  <r>
    <x v="620"/>
    <x v="48"/>
  </r>
  <r>
    <x v="620"/>
    <x v="6"/>
  </r>
  <r>
    <x v="620"/>
    <x v="49"/>
  </r>
  <r>
    <x v="621"/>
    <x v="1"/>
  </r>
  <r>
    <x v="621"/>
    <x v="30"/>
  </r>
  <r>
    <x v="621"/>
    <x v="31"/>
  </r>
  <r>
    <x v="621"/>
    <x v="32"/>
  </r>
  <r>
    <x v="621"/>
    <x v="2"/>
  </r>
  <r>
    <x v="622"/>
    <x v="35"/>
  </r>
  <r>
    <x v="622"/>
    <x v="38"/>
  </r>
  <r>
    <x v="622"/>
    <x v="39"/>
  </r>
  <r>
    <x v="622"/>
    <x v="84"/>
  </r>
  <r>
    <x v="622"/>
    <x v="40"/>
  </r>
  <r>
    <x v="622"/>
    <x v="45"/>
  </r>
  <r>
    <x v="622"/>
    <x v="47"/>
  </r>
  <r>
    <x v="622"/>
    <x v="30"/>
  </r>
  <r>
    <x v="622"/>
    <x v="7"/>
  </r>
  <r>
    <x v="622"/>
    <x v="91"/>
  </r>
  <r>
    <x v="623"/>
    <x v="83"/>
  </r>
  <r>
    <x v="623"/>
    <x v="0"/>
  </r>
  <r>
    <x v="623"/>
    <x v="1"/>
  </r>
  <r>
    <x v="623"/>
    <x v="86"/>
  </r>
  <r>
    <x v="623"/>
    <x v="70"/>
  </r>
  <r>
    <x v="623"/>
    <x v="71"/>
  </r>
  <r>
    <x v="623"/>
    <x v="2"/>
  </r>
  <r>
    <x v="624"/>
    <x v="12"/>
  </r>
  <r>
    <x v="624"/>
    <x v="53"/>
  </r>
  <r>
    <x v="624"/>
    <x v="54"/>
  </r>
  <r>
    <x v="624"/>
    <x v="56"/>
  </r>
  <r>
    <x v="624"/>
    <x v="55"/>
  </r>
  <r>
    <x v="624"/>
    <x v="5"/>
  </r>
  <r>
    <x v="625"/>
    <x v="51"/>
  </r>
  <r>
    <x v="625"/>
    <x v="14"/>
  </r>
  <r>
    <x v="625"/>
    <x v="6"/>
  </r>
  <r>
    <x v="626"/>
    <x v="4"/>
  </r>
  <r>
    <x v="626"/>
    <x v="125"/>
  </r>
  <r>
    <x v="626"/>
    <x v="5"/>
  </r>
  <r>
    <x v="627"/>
    <x v="1"/>
  </r>
  <r>
    <x v="627"/>
    <x v="2"/>
  </r>
  <r>
    <x v="628"/>
    <x v="1"/>
  </r>
  <r>
    <x v="628"/>
    <x v="2"/>
  </r>
  <r>
    <x v="629"/>
    <x v="2"/>
  </r>
  <r>
    <x v="629"/>
    <x v="2"/>
  </r>
  <r>
    <x v="630"/>
    <x v="35"/>
  </r>
  <r>
    <x v="630"/>
    <x v="36"/>
  </r>
  <r>
    <x v="630"/>
    <x v="37"/>
  </r>
  <r>
    <x v="630"/>
    <x v="47"/>
  </r>
  <r>
    <x v="630"/>
    <x v="30"/>
  </r>
  <r>
    <x v="630"/>
    <x v="31"/>
  </r>
  <r>
    <x v="631"/>
    <x v="93"/>
  </r>
  <r>
    <x v="632"/>
    <x v="28"/>
  </r>
  <r>
    <x v="632"/>
    <x v="29"/>
  </r>
  <r>
    <x v="632"/>
    <x v="1"/>
  </r>
  <r>
    <x v="632"/>
    <x v="2"/>
  </r>
  <r>
    <x v="633"/>
    <x v="50"/>
  </r>
  <r>
    <x v="634"/>
    <x v="1"/>
  </r>
  <r>
    <x v="635"/>
    <x v="3"/>
  </r>
  <r>
    <x v="635"/>
    <x v="4"/>
  </r>
  <r>
    <x v="636"/>
    <x v="35"/>
  </r>
  <r>
    <x v="636"/>
    <x v="36"/>
  </r>
  <r>
    <x v="636"/>
    <x v="37"/>
  </r>
  <r>
    <x v="636"/>
    <x v="38"/>
  </r>
  <r>
    <x v="636"/>
    <x v="39"/>
  </r>
  <r>
    <x v="636"/>
    <x v="40"/>
  </r>
  <r>
    <x v="636"/>
    <x v="22"/>
  </r>
  <r>
    <x v="636"/>
    <x v="41"/>
  </r>
  <r>
    <x v="636"/>
    <x v="42"/>
  </r>
  <r>
    <x v="636"/>
    <x v="43"/>
  </r>
  <r>
    <x v="636"/>
    <x v="44"/>
  </r>
  <r>
    <x v="636"/>
    <x v="45"/>
  </r>
  <r>
    <x v="636"/>
    <x v="46"/>
  </r>
  <r>
    <x v="636"/>
    <x v="47"/>
  </r>
  <r>
    <x v="636"/>
    <x v="30"/>
  </r>
  <r>
    <x v="636"/>
    <x v="31"/>
  </r>
  <r>
    <x v="636"/>
    <x v="7"/>
  </r>
  <r>
    <x v="636"/>
    <x v="48"/>
  </r>
  <r>
    <x v="636"/>
    <x v="6"/>
  </r>
  <r>
    <x v="636"/>
    <x v="49"/>
  </r>
  <r>
    <x v="637"/>
    <x v="73"/>
  </r>
  <r>
    <x v="637"/>
    <x v="68"/>
  </r>
  <r>
    <x v="637"/>
    <x v="88"/>
  </r>
  <r>
    <x v="637"/>
    <x v="74"/>
  </r>
  <r>
    <x v="637"/>
    <x v="17"/>
  </r>
  <r>
    <x v="637"/>
    <x v="89"/>
  </r>
  <r>
    <x v="637"/>
    <x v="19"/>
  </r>
  <r>
    <x v="637"/>
    <x v="20"/>
  </r>
  <r>
    <x v="637"/>
    <x v="21"/>
  </r>
  <r>
    <x v="637"/>
    <x v="22"/>
  </r>
  <r>
    <x v="637"/>
    <x v="23"/>
  </r>
  <r>
    <x v="637"/>
    <x v="75"/>
  </r>
  <r>
    <x v="637"/>
    <x v="45"/>
  </r>
  <r>
    <x v="637"/>
    <x v="76"/>
  </r>
  <r>
    <x v="637"/>
    <x v="97"/>
  </r>
  <r>
    <x v="637"/>
    <x v="25"/>
  </r>
  <r>
    <x v="637"/>
    <x v="26"/>
  </r>
  <r>
    <x v="637"/>
    <x v="47"/>
  </r>
  <r>
    <x v="637"/>
    <x v="0"/>
  </r>
  <r>
    <x v="637"/>
    <x v="127"/>
  </r>
  <r>
    <x v="637"/>
    <x v="30"/>
  </r>
  <r>
    <x v="637"/>
    <x v="31"/>
  </r>
  <r>
    <x v="637"/>
    <x v="7"/>
  </r>
  <r>
    <x v="637"/>
    <x v="32"/>
  </r>
  <r>
    <x v="637"/>
    <x v="98"/>
  </r>
  <r>
    <x v="637"/>
    <x v="33"/>
  </r>
  <r>
    <x v="637"/>
    <x v="34"/>
  </r>
  <r>
    <x v="638"/>
    <x v="1"/>
  </r>
  <r>
    <x v="638"/>
    <x v="30"/>
  </r>
  <r>
    <x v="638"/>
    <x v="31"/>
  </r>
  <r>
    <x v="638"/>
    <x v="32"/>
  </r>
  <r>
    <x v="638"/>
    <x v="2"/>
  </r>
  <r>
    <x v="639"/>
    <x v="72"/>
  </r>
  <r>
    <x v="639"/>
    <x v="41"/>
  </r>
  <r>
    <x v="639"/>
    <x v="42"/>
  </r>
  <r>
    <x v="639"/>
    <x v="25"/>
  </r>
  <r>
    <x v="639"/>
    <x v="0"/>
  </r>
  <r>
    <x v="639"/>
    <x v="48"/>
  </r>
  <r>
    <x v="639"/>
    <x v="77"/>
  </r>
  <r>
    <x v="640"/>
    <x v="1"/>
  </r>
  <r>
    <x v="640"/>
    <x v="1"/>
  </r>
  <r>
    <x v="640"/>
    <x v="1"/>
  </r>
  <r>
    <x v="640"/>
    <x v="32"/>
  </r>
  <r>
    <x v="640"/>
    <x v="2"/>
  </r>
  <r>
    <x v="640"/>
    <x v="2"/>
  </r>
  <r>
    <x v="641"/>
    <x v="4"/>
  </r>
  <r>
    <x v="642"/>
    <x v="47"/>
  </r>
  <r>
    <x v="643"/>
    <x v="3"/>
  </r>
  <r>
    <x v="643"/>
    <x v="12"/>
  </r>
  <r>
    <x v="643"/>
    <x v="8"/>
  </r>
  <r>
    <x v="643"/>
    <x v="4"/>
  </r>
  <r>
    <x v="643"/>
    <x v="57"/>
  </r>
  <r>
    <x v="643"/>
    <x v="58"/>
  </r>
  <r>
    <x v="643"/>
    <x v="59"/>
  </r>
  <r>
    <x v="644"/>
    <x v="57"/>
  </r>
  <r>
    <x v="644"/>
    <x v="58"/>
  </r>
  <r>
    <x v="644"/>
    <x v="59"/>
  </r>
  <r>
    <x v="645"/>
    <x v="12"/>
  </r>
  <r>
    <x v="645"/>
    <x v="8"/>
  </r>
  <r>
    <x v="645"/>
    <x v="4"/>
  </r>
  <r>
    <x v="646"/>
    <x v="72"/>
  </r>
  <r>
    <x v="646"/>
    <x v="35"/>
  </r>
  <r>
    <x v="646"/>
    <x v="38"/>
  </r>
  <r>
    <x v="646"/>
    <x v="39"/>
  </r>
  <r>
    <x v="646"/>
    <x v="40"/>
  </r>
  <r>
    <x v="646"/>
    <x v="22"/>
  </r>
  <r>
    <x v="646"/>
    <x v="41"/>
  </r>
  <r>
    <x v="646"/>
    <x v="42"/>
  </r>
  <r>
    <x v="646"/>
    <x v="45"/>
  </r>
  <r>
    <x v="646"/>
    <x v="25"/>
  </r>
  <r>
    <x v="646"/>
    <x v="47"/>
  </r>
  <r>
    <x v="646"/>
    <x v="0"/>
  </r>
  <r>
    <x v="646"/>
    <x v="30"/>
  </r>
  <r>
    <x v="646"/>
    <x v="31"/>
  </r>
  <r>
    <x v="646"/>
    <x v="7"/>
  </r>
  <r>
    <x v="646"/>
    <x v="48"/>
  </r>
  <r>
    <x v="646"/>
    <x v="77"/>
  </r>
  <r>
    <x v="646"/>
    <x v="49"/>
  </r>
  <r>
    <x v="647"/>
    <x v="38"/>
  </r>
  <r>
    <x v="647"/>
    <x v="39"/>
  </r>
  <r>
    <x v="647"/>
    <x v="84"/>
  </r>
  <r>
    <x v="647"/>
    <x v="40"/>
  </r>
  <r>
    <x v="647"/>
    <x v="0"/>
  </r>
  <r>
    <x v="647"/>
    <x v="91"/>
  </r>
  <r>
    <x v="648"/>
    <x v="4"/>
  </r>
  <r>
    <x v="648"/>
    <x v="10"/>
  </r>
  <r>
    <x v="648"/>
    <x v="82"/>
  </r>
  <r>
    <x v="649"/>
    <x v="0"/>
  </r>
  <r>
    <x v="650"/>
    <x v="1"/>
  </r>
  <r>
    <x v="650"/>
    <x v="2"/>
  </r>
  <r>
    <x v="651"/>
    <x v="1"/>
  </r>
  <r>
    <x v="651"/>
    <x v="1"/>
  </r>
  <r>
    <x v="651"/>
    <x v="2"/>
  </r>
  <r>
    <x v="651"/>
    <x v="2"/>
  </r>
  <r>
    <x v="652"/>
    <x v="120"/>
  </r>
  <r>
    <x v="653"/>
    <x v="79"/>
  </r>
  <r>
    <x v="653"/>
    <x v="47"/>
  </r>
  <r>
    <x v="653"/>
    <x v="30"/>
  </r>
  <r>
    <x v="653"/>
    <x v="31"/>
  </r>
  <r>
    <x v="653"/>
    <x v="48"/>
  </r>
  <r>
    <x v="654"/>
    <x v="28"/>
  </r>
  <r>
    <x v="654"/>
    <x v="29"/>
  </r>
  <r>
    <x v="654"/>
    <x v="1"/>
  </r>
  <r>
    <x v="654"/>
    <x v="32"/>
  </r>
  <r>
    <x v="654"/>
    <x v="2"/>
  </r>
  <r>
    <x v="655"/>
    <x v="4"/>
  </r>
  <r>
    <x v="656"/>
    <x v="0"/>
  </r>
  <r>
    <x v="656"/>
    <x v="28"/>
  </r>
  <r>
    <x v="656"/>
    <x v="29"/>
  </r>
  <r>
    <x v="656"/>
    <x v="1"/>
  </r>
  <r>
    <x v="656"/>
    <x v="32"/>
  </r>
  <r>
    <x v="656"/>
    <x v="2"/>
  </r>
  <r>
    <x v="657"/>
    <x v="4"/>
  </r>
  <r>
    <x v="657"/>
    <x v="10"/>
  </r>
  <r>
    <x v="657"/>
    <x v="82"/>
  </r>
  <r>
    <x v="658"/>
    <x v="1"/>
  </r>
  <r>
    <x v="658"/>
    <x v="2"/>
  </r>
  <r>
    <x v="659"/>
    <x v="0"/>
  </r>
  <r>
    <x v="660"/>
    <x v="78"/>
  </r>
  <r>
    <x v="660"/>
    <x v="28"/>
  </r>
  <r>
    <x v="660"/>
    <x v="29"/>
  </r>
  <r>
    <x v="660"/>
    <x v="1"/>
  </r>
  <r>
    <x v="660"/>
    <x v="2"/>
  </r>
  <r>
    <x v="661"/>
    <x v="1"/>
  </r>
  <r>
    <x v="661"/>
    <x v="2"/>
  </r>
  <r>
    <x v="662"/>
    <x v="4"/>
  </r>
  <r>
    <x v="663"/>
    <x v="50"/>
  </r>
  <r>
    <x v="664"/>
    <x v="121"/>
  </r>
  <r>
    <x v="664"/>
    <x v="0"/>
  </r>
  <r>
    <x v="664"/>
    <x v="7"/>
  </r>
  <r>
    <x v="665"/>
    <x v="4"/>
  </r>
  <r>
    <x v="665"/>
    <x v="5"/>
  </r>
  <r>
    <x v="666"/>
    <x v="74"/>
  </r>
  <r>
    <x v="666"/>
    <x v="17"/>
  </r>
  <r>
    <x v="666"/>
    <x v="89"/>
  </r>
  <r>
    <x v="666"/>
    <x v="18"/>
  </r>
  <r>
    <x v="666"/>
    <x v="19"/>
  </r>
  <r>
    <x v="666"/>
    <x v="20"/>
  </r>
  <r>
    <x v="666"/>
    <x v="21"/>
  </r>
  <r>
    <x v="666"/>
    <x v="22"/>
  </r>
  <r>
    <x v="666"/>
    <x v="24"/>
  </r>
  <r>
    <x v="666"/>
    <x v="76"/>
  </r>
  <r>
    <x v="666"/>
    <x v="113"/>
  </r>
  <r>
    <x v="666"/>
    <x v="25"/>
  </r>
  <r>
    <x v="666"/>
    <x v="25"/>
  </r>
  <r>
    <x v="666"/>
    <x v="27"/>
  </r>
  <r>
    <x v="666"/>
    <x v="47"/>
  </r>
  <r>
    <x v="666"/>
    <x v="69"/>
  </r>
  <r>
    <x v="666"/>
    <x v="30"/>
  </r>
  <r>
    <x v="666"/>
    <x v="30"/>
  </r>
  <r>
    <x v="666"/>
    <x v="31"/>
  </r>
  <r>
    <x v="666"/>
    <x v="31"/>
  </r>
  <r>
    <x v="666"/>
    <x v="7"/>
  </r>
  <r>
    <x v="666"/>
    <x v="32"/>
  </r>
  <r>
    <x v="666"/>
    <x v="33"/>
  </r>
  <r>
    <x v="667"/>
    <x v="72"/>
  </r>
  <r>
    <x v="667"/>
    <x v="22"/>
  </r>
  <r>
    <x v="667"/>
    <x v="41"/>
  </r>
  <r>
    <x v="667"/>
    <x v="42"/>
  </r>
  <r>
    <x v="667"/>
    <x v="25"/>
  </r>
  <r>
    <x v="667"/>
    <x v="79"/>
  </r>
  <r>
    <x v="667"/>
    <x v="47"/>
  </r>
  <r>
    <x v="667"/>
    <x v="0"/>
  </r>
  <r>
    <x v="667"/>
    <x v="30"/>
  </r>
  <r>
    <x v="667"/>
    <x v="30"/>
  </r>
  <r>
    <x v="667"/>
    <x v="31"/>
  </r>
  <r>
    <x v="667"/>
    <x v="48"/>
  </r>
  <r>
    <x v="667"/>
    <x v="77"/>
  </r>
  <r>
    <x v="667"/>
    <x v="49"/>
  </r>
  <r>
    <x v="668"/>
    <x v="0"/>
  </r>
  <r>
    <x v="668"/>
    <x v="15"/>
  </r>
  <r>
    <x v="668"/>
    <x v="14"/>
  </r>
  <r>
    <x v="669"/>
    <x v="1"/>
  </r>
  <r>
    <x v="670"/>
    <x v="72"/>
  </r>
  <r>
    <x v="670"/>
    <x v="41"/>
  </r>
  <r>
    <x v="670"/>
    <x v="42"/>
  </r>
  <r>
    <x v="670"/>
    <x v="25"/>
  </r>
  <r>
    <x v="670"/>
    <x v="0"/>
  </r>
  <r>
    <x v="670"/>
    <x v="30"/>
  </r>
  <r>
    <x v="670"/>
    <x v="31"/>
  </r>
  <r>
    <x v="670"/>
    <x v="48"/>
  </r>
  <r>
    <x v="670"/>
    <x v="77"/>
  </r>
  <r>
    <x v="670"/>
    <x v="49"/>
  </r>
  <r>
    <x v="671"/>
    <x v="53"/>
  </r>
  <r>
    <x v="671"/>
    <x v="54"/>
  </r>
  <r>
    <x v="671"/>
    <x v="56"/>
  </r>
  <r>
    <x v="671"/>
    <x v="55"/>
  </r>
  <r>
    <x v="672"/>
    <x v="25"/>
  </r>
  <r>
    <x v="672"/>
    <x v="1"/>
  </r>
  <r>
    <x v="672"/>
    <x v="14"/>
  </r>
  <r>
    <x v="672"/>
    <x v="14"/>
  </r>
  <r>
    <x v="672"/>
    <x v="2"/>
  </r>
  <r>
    <x v="673"/>
    <x v="28"/>
  </r>
  <r>
    <x v="673"/>
    <x v="29"/>
  </r>
  <r>
    <x v="673"/>
    <x v="1"/>
  </r>
  <r>
    <x v="673"/>
    <x v="2"/>
  </r>
  <r>
    <x v="674"/>
    <x v="1"/>
  </r>
  <r>
    <x v="674"/>
    <x v="6"/>
  </r>
  <r>
    <x v="674"/>
    <x v="2"/>
  </r>
  <r>
    <x v="675"/>
    <x v="12"/>
  </r>
  <r>
    <x v="675"/>
    <x v="80"/>
  </r>
  <r>
    <x v="676"/>
    <x v="3"/>
  </r>
  <r>
    <x v="676"/>
    <x v="12"/>
  </r>
  <r>
    <x v="676"/>
    <x v="53"/>
  </r>
  <r>
    <x v="676"/>
    <x v="54"/>
  </r>
  <r>
    <x v="676"/>
    <x v="56"/>
  </r>
  <r>
    <x v="676"/>
    <x v="55"/>
  </r>
  <r>
    <x v="676"/>
    <x v="5"/>
  </r>
  <r>
    <x v="677"/>
    <x v="8"/>
  </r>
  <r>
    <x v="677"/>
    <x v="5"/>
  </r>
  <r>
    <x v="678"/>
    <x v="4"/>
  </r>
  <r>
    <x v="678"/>
    <x v="11"/>
  </r>
  <r>
    <x v="678"/>
    <x v="82"/>
  </r>
  <r>
    <x v="679"/>
    <x v="12"/>
  </r>
  <r>
    <x v="679"/>
    <x v="52"/>
  </r>
  <r>
    <x v="679"/>
    <x v="53"/>
  </r>
  <r>
    <x v="679"/>
    <x v="54"/>
  </r>
  <r>
    <x v="679"/>
    <x v="55"/>
  </r>
  <r>
    <x v="679"/>
    <x v="5"/>
  </r>
  <r>
    <x v="680"/>
    <x v="5"/>
  </r>
  <r>
    <x v="681"/>
    <x v="0"/>
  </r>
  <r>
    <x v="681"/>
    <x v="48"/>
  </r>
  <r>
    <x v="681"/>
    <x v="49"/>
  </r>
  <r>
    <x v="682"/>
    <x v="96"/>
  </r>
  <r>
    <x v="682"/>
    <x v="75"/>
  </r>
  <r>
    <x v="682"/>
    <x v="76"/>
  </r>
  <r>
    <x v="682"/>
    <x v="94"/>
  </r>
  <r>
    <x v="682"/>
    <x v="47"/>
  </r>
  <r>
    <x v="682"/>
    <x v="47"/>
  </r>
  <r>
    <x v="682"/>
    <x v="47"/>
  </r>
  <r>
    <x v="682"/>
    <x v="30"/>
  </r>
  <r>
    <x v="682"/>
    <x v="7"/>
  </r>
  <r>
    <x v="683"/>
    <x v="1"/>
  </r>
  <r>
    <x v="683"/>
    <x v="2"/>
  </r>
  <r>
    <x v="684"/>
    <x v="41"/>
  </r>
  <r>
    <x v="684"/>
    <x v="25"/>
  </r>
  <r>
    <x v="684"/>
    <x v="1"/>
  </r>
  <r>
    <x v="684"/>
    <x v="2"/>
  </r>
  <r>
    <x v="685"/>
    <x v="47"/>
  </r>
  <r>
    <x v="685"/>
    <x v="30"/>
  </r>
  <r>
    <x v="685"/>
    <x v="31"/>
  </r>
  <r>
    <x v="685"/>
    <x v="77"/>
  </r>
  <r>
    <x v="686"/>
    <x v="0"/>
  </r>
  <r>
    <x v="686"/>
    <x v="0"/>
  </r>
  <r>
    <x v="686"/>
    <x v="1"/>
  </r>
  <r>
    <x v="686"/>
    <x v="2"/>
  </r>
  <r>
    <x v="687"/>
    <x v="3"/>
  </r>
  <r>
    <x v="687"/>
    <x v="4"/>
  </r>
  <r>
    <x v="687"/>
    <x v="16"/>
  </r>
  <r>
    <x v="687"/>
    <x v="5"/>
  </r>
  <r>
    <x v="688"/>
    <x v="1"/>
  </r>
  <r>
    <x v="688"/>
    <x v="2"/>
  </r>
  <r>
    <x v="689"/>
    <x v="4"/>
  </r>
  <r>
    <x v="689"/>
    <x v="53"/>
  </r>
  <r>
    <x v="689"/>
    <x v="54"/>
  </r>
  <r>
    <x v="689"/>
    <x v="56"/>
  </r>
  <r>
    <x v="689"/>
    <x v="55"/>
  </r>
  <r>
    <x v="689"/>
    <x v="5"/>
  </r>
  <r>
    <x v="690"/>
    <x v="7"/>
  </r>
  <r>
    <x v="690"/>
    <x v="14"/>
  </r>
  <r>
    <x v="691"/>
    <x v="3"/>
  </r>
  <r>
    <x v="691"/>
    <x v="16"/>
  </r>
  <r>
    <x v="691"/>
    <x v="5"/>
  </r>
  <r>
    <x v="692"/>
    <x v="3"/>
  </r>
  <r>
    <x v="692"/>
    <x v="12"/>
  </r>
  <r>
    <x v="692"/>
    <x v="8"/>
  </r>
  <r>
    <x v="692"/>
    <x v="57"/>
  </r>
  <r>
    <x v="692"/>
    <x v="58"/>
  </r>
  <r>
    <x v="692"/>
    <x v="59"/>
  </r>
  <r>
    <x v="692"/>
    <x v="16"/>
  </r>
  <r>
    <x v="692"/>
    <x v="5"/>
  </r>
  <r>
    <x v="693"/>
    <x v="5"/>
  </r>
  <r>
    <x v="694"/>
    <x v="1"/>
  </r>
  <r>
    <x v="694"/>
    <x v="1"/>
  </r>
  <r>
    <x v="694"/>
    <x v="128"/>
  </r>
  <r>
    <x v="694"/>
    <x v="2"/>
  </r>
  <r>
    <x v="695"/>
    <x v="111"/>
  </r>
  <r>
    <x v="695"/>
    <x v="84"/>
  </r>
  <r>
    <x v="695"/>
    <x v="17"/>
  </r>
  <r>
    <x v="695"/>
    <x v="18"/>
  </r>
  <r>
    <x v="695"/>
    <x v="19"/>
  </r>
  <r>
    <x v="695"/>
    <x v="20"/>
  </r>
  <r>
    <x v="695"/>
    <x v="112"/>
  </r>
  <r>
    <x v="695"/>
    <x v="44"/>
  </r>
  <r>
    <x v="695"/>
    <x v="113"/>
  </r>
  <r>
    <x v="695"/>
    <x v="7"/>
  </r>
  <r>
    <x v="695"/>
    <x v="14"/>
  </r>
  <r>
    <x v="695"/>
    <x v="14"/>
  </r>
  <r>
    <x v="696"/>
    <x v="96"/>
  </r>
  <r>
    <x v="696"/>
    <x v="90"/>
  </r>
  <r>
    <x v="696"/>
    <x v="76"/>
  </r>
  <r>
    <x v="696"/>
    <x v="97"/>
  </r>
  <r>
    <x v="696"/>
    <x v="47"/>
  </r>
  <r>
    <x v="696"/>
    <x v="7"/>
  </r>
  <r>
    <x v="696"/>
    <x v="32"/>
  </r>
  <r>
    <x v="697"/>
    <x v="1"/>
  </r>
  <r>
    <x v="698"/>
    <x v="0"/>
  </r>
  <r>
    <x v="698"/>
    <x v="6"/>
  </r>
  <r>
    <x v="699"/>
    <x v="51"/>
  </r>
  <r>
    <x v="700"/>
    <x v="35"/>
  </r>
  <r>
    <x v="700"/>
    <x v="36"/>
  </r>
  <r>
    <x v="700"/>
    <x v="37"/>
  </r>
  <r>
    <x v="700"/>
    <x v="38"/>
  </r>
  <r>
    <x v="700"/>
    <x v="39"/>
  </r>
  <r>
    <x v="700"/>
    <x v="40"/>
  </r>
  <r>
    <x v="700"/>
    <x v="22"/>
  </r>
  <r>
    <x v="700"/>
    <x v="41"/>
  </r>
  <r>
    <x v="700"/>
    <x v="42"/>
  </r>
  <r>
    <x v="700"/>
    <x v="43"/>
  </r>
  <r>
    <x v="700"/>
    <x v="44"/>
  </r>
  <r>
    <x v="700"/>
    <x v="45"/>
  </r>
  <r>
    <x v="700"/>
    <x v="46"/>
  </r>
  <r>
    <x v="700"/>
    <x v="47"/>
  </r>
  <r>
    <x v="700"/>
    <x v="30"/>
  </r>
  <r>
    <x v="700"/>
    <x v="31"/>
  </r>
  <r>
    <x v="700"/>
    <x v="7"/>
  </r>
  <r>
    <x v="700"/>
    <x v="48"/>
  </r>
  <r>
    <x v="700"/>
    <x v="6"/>
  </r>
  <r>
    <x v="700"/>
    <x v="49"/>
  </r>
  <r>
    <x v="701"/>
    <x v="1"/>
  </r>
  <r>
    <x v="701"/>
    <x v="1"/>
  </r>
  <r>
    <x v="701"/>
    <x v="2"/>
  </r>
  <r>
    <x v="701"/>
    <x v="2"/>
  </r>
  <r>
    <x v="702"/>
    <x v="28"/>
  </r>
  <r>
    <x v="702"/>
    <x v="29"/>
  </r>
  <r>
    <x v="702"/>
    <x v="1"/>
  </r>
  <r>
    <x v="702"/>
    <x v="77"/>
  </r>
  <r>
    <x v="702"/>
    <x v="2"/>
  </r>
  <r>
    <x v="703"/>
    <x v="47"/>
  </r>
  <r>
    <x v="704"/>
    <x v="28"/>
  </r>
  <r>
    <x v="704"/>
    <x v="29"/>
  </r>
  <r>
    <x v="704"/>
    <x v="1"/>
  </r>
  <r>
    <x v="704"/>
    <x v="2"/>
  </r>
  <r>
    <x v="705"/>
    <x v="1"/>
  </r>
  <r>
    <x v="705"/>
    <x v="2"/>
  </r>
  <r>
    <x v="706"/>
    <x v="79"/>
  </r>
  <r>
    <x v="706"/>
    <x v="49"/>
  </r>
  <r>
    <x v="707"/>
    <x v="99"/>
  </r>
  <r>
    <x v="707"/>
    <x v="1"/>
  </r>
  <r>
    <x v="707"/>
    <x v="2"/>
  </r>
  <r>
    <x v="708"/>
    <x v="14"/>
  </r>
  <r>
    <x v="709"/>
    <x v="111"/>
  </r>
  <r>
    <x v="709"/>
    <x v="84"/>
  </r>
  <r>
    <x v="709"/>
    <x v="17"/>
  </r>
  <r>
    <x v="709"/>
    <x v="18"/>
  </r>
  <r>
    <x v="709"/>
    <x v="19"/>
  </r>
  <r>
    <x v="709"/>
    <x v="20"/>
  </r>
  <r>
    <x v="709"/>
    <x v="44"/>
  </r>
  <r>
    <x v="709"/>
    <x v="113"/>
  </r>
  <r>
    <x v="709"/>
    <x v="7"/>
  </r>
  <r>
    <x v="710"/>
    <x v="0"/>
  </r>
  <r>
    <x v="710"/>
    <x v="1"/>
  </r>
  <r>
    <x v="710"/>
    <x v="85"/>
  </r>
  <r>
    <x v="710"/>
    <x v="86"/>
  </r>
  <r>
    <x v="710"/>
    <x v="70"/>
  </r>
  <r>
    <x v="710"/>
    <x v="71"/>
  </r>
  <r>
    <x v="710"/>
    <x v="2"/>
  </r>
  <r>
    <x v="711"/>
    <x v="1"/>
  </r>
  <r>
    <x v="711"/>
    <x v="2"/>
  </r>
  <r>
    <x v="711"/>
    <x v="2"/>
  </r>
  <r>
    <x v="712"/>
    <x v="1"/>
  </r>
  <r>
    <x v="712"/>
    <x v="2"/>
  </r>
  <r>
    <x v="713"/>
    <x v="114"/>
  </r>
  <r>
    <x v="714"/>
    <x v="2"/>
  </r>
  <r>
    <x v="714"/>
    <x v="2"/>
  </r>
  <r>
    <x v="715"/>
    <x v="95"/>
  </r>
  <r>
    <x v="716"/>
    <x v="68"/>
  </r>
  <r>
    <x v="716"/>
    <x v="88"/>
  </r>
  <r>
    <x v="716"/>
    <x v="74"/>
  </r>
  <r>
    <x v="716"/>
    <x v="17"/>
  </r>
  <r>
    <x v="716"/>
    <x v="18"/>
  </r>
  <r>
    <x v="716"/>
    <x v="19"/>
  </r>
  <r>
    <x v="716"/>
    <x v="20"/>
  </r>
  <r>
    <x v="716"/>
    <x v="21"/>
  </r>
  <r>
    <x v="716"/>
    <x v="22"/>
  </r>
  <r>
    <x v="716"/>
    <x v="23"/>
  </r>
  <r>
    <x v="716"/>
    <x v="24"/>
  </r>
  <r>
    <x v="716"/>
    <x v="76"/>
  </r>
  <r>
    <x v="716"/>
    <x v="25"/>
  </r>
  <r>
    <x v="716"/>
    <x v="26"/>
  </r>
  <r>
    <x v="716"/>
    <x v="27"/>
  </r>
  <r>
    <x v="716"/>
    <x v="47"/>
  </r>
  <r>
    <x v="716"/>
    <x v="47"/>
  </r>
  <r>
    <x v="716"/>
    <x v="69"/>
  </r>
  <r>
    <x v="716"/>
    <x v="30"/>
  </r>
  <r>
    <x v="716"/>
    <x v="30"/>
  </r>
  <r>
    <x v="716"/>
    <x v="31"/>
  </r>
  <r>
    <x v="716"/>
    <x v="31"/>
  </r>
  <r>
    <x v="716"/>
    <x v="7"/>
  </r>
  <r>
    <x v="716"/>
    <x v="32"/>
  </r>
  <r>
    <x v="716"/>
    <x v="33"/>
  </r>
  <r>
    <x v="716"/>
    <x v="34"/>
  </r>
  <r>
    <x v="717"/>
    <x v="1"/>
  </r>
  <r>
    <x v="717"/>
    <x v="14"/>
  </r>
  <r>
    <x v="717"/>
    <x v="6"/>
  </r>
  <r>
    <x v="718"/>
    <x v="3"/>
  </r>
  <r>
    <x v="718"/>
    <x v="4"/>
  </r>
  <r>
    <x v="718"/>
    <x v="5"/>
  </r>
  <r>
    <x v="719"/>
    <x v="0"/>
  </r>
  <r>
    <x v="719"/>
    <x v="1"/>
  </r>
  <r>
    <x v="719"/>
    <x v="2"/>
  </r>
  <r>
    <x v="720"/>
    <x v="1"/>
  </r>
  <r>
    <x v="720"/>
    <x v="2"/>
  </r>
  <r>
    <x v="721"/>
    <x v="12"/>
  </r>
  <r>
    <x v="721"/>
    <x v="53"/>
  </r>
  <r>
    <x v="721"/>
    <x v="54"/>
  </r>
  <r>
    <x v="721"/>
    <x v="56"/>
  </r>
  <r>
    <x v="721"/>
    <x v="55"/>
  </r>
  <r>
    <x v="721"/>
    <x v="5"/>
  </r>
  <r>
    <x v="722"/>
    <x v="105"/>
  </r>
  <r>
    <x v="722"/>
    <x v="106"/>
  </r>
  <r>
    <x v="722"/>
    <x v="107"/>
  </r>
  <r>
    <x v="722"/>
    <x v="108"/>
  </r>
  <r>
    <x v="722"/>
    <x v="25"/>
  </r>
  <r>
    <x v="722"/>
    <x v="28"/>
  </r>
  <r>
    <x v="722"/>
    <x v="29"/>
  </r>
  <r>
    <x v="722"/>
    <x v="1"/>
  </r>
  <r>
    <x v="722"/>
    <x v="32"/>
  </r>
  <r>
    <x v="722"/>
    <x v="85"/>
  </r>
  <r>
    <x v="722"/>
    <x v="86"/>
  </r>
  <r>
    <x v="722"/>
    <x v="70"/>
  </r>
  <r>
    <x v="722"/>
    <x v="71"/>
  </r>
  <r>
    <x v="722"/>
    <x v="2"/>
  </r>
  <r>
    <x v="723"/>
    <x v="1"/>
  </r>
  <r>
    <x v="723"/>
    <x v="2"/>
  </r>
  <r>
    <x v="724"/>
    <x v="78"/>
  </r>
  <r>
    <x v="724"/>
    <x v="79"/>
  </r>
  <r>
    <x v="724"/>
    <x v="30"/>
  </r>
  <r>
    <x v="724"/>
    <x v="49"/>
  </r>
  <r>
    <x v="725"/>
    <x v="1"/>
  </r>
  <r>
    <x v="725"/>
    <x v="2"/>
  </r>
  <r>
    <x v="726"/>
    <x v="0"/>
  </r>
  <r>
    <x v="726"/>
    <x v="1"/>
  </r>
  <r>
    <x v="726"/>
    <x v="69"/>
  </r>
  <r>
    <x v="726"/>
    <x v="2"/>
  </r>
  <r>
    <x v="727"/>
    <x v="115"/>
  </r>
  <r>
    <x v="727"/>
    <x v="14"/>
  </r>
  <r>
    <x v="728"/>
    <x v="72"/>
  </r>
  <r>
    <x v="728"/>
    <x v="38"/>
  </r>
  <r>
    <x v="728"/>
    <x v="39"/>
  </r>
  <r>
    <x v="728"/>
    <x v="84"/>
  </r>
  <r>
    <x v="728"/>
    <x v="41"/>
  </r>
  <r>
    <x v="728"/>
    <x v="42"/>
  </r>
  <r>
    <x v="728"/>
    <x v="25"/>
  </r>
  <r>
    <x v="728"/>
    <x v="46"/>
  </r>
  <r>
    <x v="728"/>
    <x v="0"/>
  </r>
  <r>
    <x v="728"/>
    <x v="0"/>
  </r>
  <r>
    <x v="728"/>
    <x v="1"/>
  </r>
  <r>
    <x v="728"/>
    <x v="30"/>
  </r>
  <r>
    <x v="728"/>
    <x v="30"/>
  </r>
  <r>
    <x v="728"/>
    <x v="31"/>
  </r>
  <r>
    <x v="728"/>
    <x v="91"/>
  </r>
  <r>
    <x v="728"/>
    <x v="92"/>
  </r>
  <r>
    <x v="728"/>
    <x v="48"/>
  </r>
  <r>
    <x v="728"/>
    <x v="77"/>
  </r>
  <r>
    <x v="728"/>
    <x v="49"/>
  </r>
  <r>
    <x v="728"/>
    <x v="2"/>
  </r>
  <r>
    <x v="729"/>
    <x v="7"/>
  </r>
  <r>
    <x v="729"/>
    <x v="114"/>
  </r>
  <r>
    <x v="729"/>
    <x v="33"/>
  </r>
  <r>
    <x v="730"/>
    <x v="25"/>
  </r>
  <r>
    <x v="730"/>
    <x v="1"/>
  </r>
  <r>
    <x v="730"/>
    <x v="14"/>
  </r>
  <r>
    <x v="730"/>
    <x v="32"/>
  </r>
  <r>
    <x v="730"/>
    <x v="2"/>
  </r>
  <r>
    <x v="731"/>
    <x v="12"/>
  </r>
  <r>
    <x v="731"/>
    <x v="8"/>
  </r>
  <r>
    <x v="731"/>
    <x v="4"/>
  </r>
  <r>
    <x v="731"/>
    <x v="57"/>
  </r>
  <r>
    <x v="731"/>
    <x v="58"/>
  </r>
  <r>
    <x v="731"/>
    <x v="59"/>
  </r>
  <r>
    <x v="731"/>
    <x v="5"/>
  </r>
  <r>
    <x v="732"/>
    <x v="3"/>
  </r>
  <r>
    <x v="732"/>
    <x v="12"/>
  </r>
  <r>
    <x v="732"/>
    <x v="8"/>
  </r>
  <r>
    <x v="732"/>
    <x v="4"/>
  </r>
  <r>
    <x v="732"/>
    <x v="57"/>
  </r>
  <r>
    <x v="732"/>
    <x v="58"/>
  </r>
  <r>
    <x v="732"/>
    <x v="59"/>
  </r>
  <r>
    <x v="732"/>
    <x v="5"/>
  </r>
  <r>
    <x v="733"/>
    <x v="25"/>
  </r>
  <r>
    <x v="733"/>
    <x v="1"/>
  </r>
  <r>
    <x v="733"/>
    <x v="14"/>
  </r>
  <r>
    <x v="733"/>
    <x v="2"/>
  </r>
  <r>
    <x v="734"/>
    <x v="1"/>
  </r>
  <r>
    <x v="734"/>
    <x v="2"/>
  </r>
  <r>
    <x v="735"/>
    <x v="53"/>
  </r>
  <r>
    <x v="735"/>
    <x v="54"/>
  </r>
  <r>
    <x v="735"/>
    <x v="56"/>
  </r>
  <r>
    <x v="735"/>
    <x v="55"/>
  </r>
  <r>
    <x v="736"/>
    <x v="14"/>
  </r>
  <r>
    <x v="736"/>
    <x v="14"/>
  </r>
  <r>
    <x v="736"/>
    <x v="6"/>
  </r>
  <r>
    <x v="737"/>
    <x v="12"/>
  </r>
  <r>
    <x v="737"/>
    <x v="53"/>
  </r>
  <r>
    <x v="737"/>
    <x v="54"/>
  </r>
  <r>
    <x v="737"/>
    <x v="56"/>
  </r>
  <r>
    <x v="737"/>
    <x v="55"/>
  </r>
  <r>
    <x v="737"/>
    <x v="5"/>
  </r>
  <r>
    <x v="738"/>
    <x v="3"/>
  </r>
  <r>
    <x v="738"/>
    <x v="4"/>
  </r>
  <r>
    <x v="738"/>
    <x v="5"/>
  </r>
  <r>
    <x v="739"/>
    <x v="4"/>
  </r>
  <r>
    <x v="739"/>
    <x v="124"/>
  </r>
  <r>
    <x v="739"/>
    <x v="11"/>
  </r>
  <r>
    <x v="739"/>
    <x v="82"/>
  </r>
  <r>
    <x v="739"/>
    <x v="5"/>
  </r>
  <r>
    <x v="740"/>
    <x v="14"/>
  </r>
  <r>
    <x v="740"/>
    <x v="14"/>
  </r>
  <r>
    <x v="740"/>
    <x v="6"/>
  </r>
  <r>
    <x v="741"/>
    <x v="28"/>
  </r>
  <r>
    <x v="741"/>
    <x v="29"/>
  </r>
  <r>
    <x v="741"/>
    <x v="1"/>
  </r>
  <r>
    <x v="741"/>
    <x v="15"/>
  </r>
  <r>
    <x v="741"/>
    <x v="14"/>
  </r>
  <r>
    <x v="741"/>
    <x v="14"/>
  </r>
  <r>
    <x v="741"/>
    <x v="2"/>
  </r>
  <r>
    <x v="741"/>
    <x v="2"/>
  </r>
  <r>
    <x v="741"/>
    <x v="2"/>
  </r>
  <r>
    <x v="742"/>
    <x v="12"/>
  </r>
  <r>
    <x v="742"/>
    <x v="4"/>
  </r>
  <r>
    <x v="742"/>
    <x v="82"/>
  </r>
  <r>
    <x v="743"/>
    <x v="57"/>
  </r>
  <r>
    <x v="743"/>
    <x v="58"/>
  </r>
  <r>
    <x v="743"/>
    <x v="59"/>
  </r>
  <r>
    <x v="744"/>
    <x v="1"/>
  </r>
  <r>
    <x v="744"/>
    <x v="2"/>
  </r>
  <r>
    <x v="745"/>
    <x v="72"/>
  </r>
  <r>
    <x v="745"/>
    <x v="41"/>
  </r>
  <r>
    <x v="745"/>
    <x v="42"/>
  </r>
  <r>
    <x v="745"/>
    <x v="25"/>
  </r>
  <r>
    <x v="745"/>
    <x v="0"/>
  </r>
  <r>
    <x v="745"/>
    <x v="0"/>
  </r>
  <r>
    <x v="745"/>
    <x v="1"/>
  </r>
  <r>
    <x v="745"/>
    <x v="30"/>
  </r>
  <r>
    <x v="745"/>
    <x v="31"/>
  </r>
  <r>
    <x v="745"/>
    <x v="48"/>
  </r>
  <r>
    <x v="745"/>
    <x v="77"/>
  </r>
  <r>
    <x v="745"/>
    <x v="49"/>
  </r>
  <r>
    <x v="745"/>
    <x v="2"/>
  </r>
  <r>
    <x v="746"/>
    <x v="28"/>
  </r>
  <r>
    <x v="746"/>
    <x v="1"/>
  </r>
  <r>
    <x v="746"/>
    <x v="2"/>
  </r>
  <r>
    <x v="747"/>
    <x v="16"/>
  </r>
  <r>
    <x v="748"/>
    <x v="25"/>
  </r>
  <r>
    <x v="748"/>
    <x v="94"/>
  </r>
  <r>
    <x v="748"/>
    <x v="28"/>
  </r>
  <r>
    <x v="748"/>
    <x v="29"/>
  </r>
  <r>
    <x v="748"/>
    <x v="1"/>
  </r>
  <r>
    <x v="748"/>
    <x v="1"/>
  </r>
  <r>
    <x v="748"/>
    <x v="32"/>
  </r>
  <r>
    <x v="748"/>
    <x v="2"/>
  </r>
  <r>
    <x v="749"/>
    <x v="1"/>
  </r>
  <r>
    <x v="749"/>
    <x v="14"/>
  </r>
  <r>
    <x v="749"/>
    <x v="2"/>
  </r>
  <r>
    <x v="750"/>
    <x v="1"/>
  </r>
  <r>
    <x v="750"/>
    <x v="2"/>
  </r>
  <r>
    <x v="751"/>
    <x v="63"/>
  </r>
  <r>
    <x v="751"/>
    <x v="64"/>
  </r>
  <r>
    <x v="751"/>
    <x v="65"/>
  </r>
  <r>
    <x v="751"/>
    <x v="36"/>
  </r>
  <r>
    <x v="751"/>
    <x v="37"/>
  </r>
  <r>
    <x v="751"/>
    <x v="41"/>
  </r>
  <r>
    <x v="751"/>
    <x v="93"/>
  </r>
  <r>
    <x v="751"/>
    <x v="0"/>
  </r>
  <r>
    <x v="752"/>
    <x v="83"/>
  </r>
  <r>
    <x v="752"/>
    <x v="0"/>
  </r>
  <r>
    <x v="752"/>
    <x v="1"/>
  </r>
  <r>
    <x v="752"/>
    <x v="70"/>
  </r>
  <r>
    <x v="752"/>
    <x v="71"/>
  </r>
  <r>
    <x v="752"/>
    <x v="2"/>
  </r>
  <r>
    <x v="753"/>
    <x v="12"/>
  </r>
  <r>
    <x v="753"/>
    <x v="53"/>
  </r>
  <r>
    <x v="753"/>
    <x v="54"/>
  </r>
  <r>
    <x v="753"/>
    <x v="56"/>
  </r>
  <r>
    <x v="753"/>
    <x v="55"/>
  </r>
  <r>
    <x v="753"/>
    <x v="5"/>
  </r>
  <r>
    <x v="754"/>
    <x v="51"/>
  </r>
  <r>
    <x v="755"/>
    <x v="1"/>
  </r>
  <r>
    <x v="755"/>
    <x v="2"/>
  </r>
  <r>
    <x v="756"/>
    <x v="35"/>
  </r>
  <r>
    <x v="756"/>
    <x v="36"/>
  </r>
  <r>
    <x v="756"/>
    <x v="37"/>
  </r>
  <r>
    <x v="756"/>
    <x v="123"/>
  </r>
  <r>
    <x v="756"/>
    <x v="73"/>
  </r>
  <r>
    <x v="756"/>
    <x v="47"/>
  </r>
  <r>
    <x v="757"/>
    <x v="53"/>
  </r>
  <r>
    <x v="757"/>
    <x v="54"/>
  </r>
  <r>
    <x v="757"/>
    <x v="56"/>
  </r>
  <r>
    <x v="757"/>
    <x v="55"/>
  </r>
  <r>
    <x v="758"/>
    <x v="35"/>
  </r>
  <r>
    <x v="758"/>
    <x v="36"/>
  </r>
  <r>
    <x v="758"/>
    <x v="37"/>
  </r>
  <r>
    <x v="758"/>
    <x v="73"/>
  </r>
  <r>
    <x v="758"/>
    <x v="47"/>
  </r>
  <r>
    <x v="759"/>
    <x v="76"/>
  </r>
  <r>
    <x v="759"/>
    <x v="47"/>
  </r>
  <r>
    <x v="759"/>
    <x v="47"/>
  </r>
  <r>
    <x v="759"/>
    <x v="69"/>
  </r>
  <r>
    <x v="759"/>
    <x v="7"/>
  </r>
  <r>
    <x v="759"/>
    <x v="14"/>
  </r>
  <r>
    <x v="759"/>
    <x v="14"/>
  </r>
  <r>
    <x v="759"/>
    <x v="6"/>
  </r>
  <r>
    <x v="760"/>
    <x v="72"/>
  </r>
  <r>
    <x v="760"/>
    <x v="38"/>
  </r>
  <r>
    <x v="760"/>
    <x v="39"/>
  </r>
  <r>
    <x v="760"/>
    <x v="84"/>
  </r>
  <r>
    <x v="760"/>
    <x v="40"/>
  </r>
  <r>
    <x v="760"/>
    <x v="41"/>
  </r>
  <r>
    <x v="760"/>
    <x v="42"/>
  </r>
  <r>
    <x v="760"/>
    <x v="25"/>
  </r>
  <r>
    <x v="760"/>
    <x v="0"/>
  </r>
  <r>
    <x v="760"/>
    <x v="0"/>
  </r>
  <r>
    <x v="760"/>
    <x v="1"/>
  </r>
  <r>
    <x v="760"/>
    <x v="30"/>
  </r>
  <r>
    <x v="760"/>
    <x v="31"/>
  </r>
  <r>
    <x v="760"/>
    <x v="48"/>
  </r>
  <r>
    <x v="760"/>
    <x v="77"/>
  </r>
  <r>
    <x v="760"/>
    <x v="49"/>
  </r>
  <r>
    <x v="760"/>
    <x v="2"/>
  </r>
  <r>
    <x v="761"/>
    <x v="3"/>
  </r>
  <r>
    <x v="761"/>
    <x v="16"/>
  </r>
  <r>
    <x v="761"/>
    <x v="5"/>
  </r>
  <r>
    <x v="762"/>
    <x v="25"/>
  </r>
  <r>
    <x v="762"/>
    <x v="1"/>
  </r>
  <r>
    <x v="762"/>
    <x v="32"/>
  </r>
  <r>
    <x v="762"/>
    <x v="2"/>
  </r>
  <r>
    <x v="762"/>
    <x v="2"/>
  </r>
  <r>
    <x v="763"/>
    <x v="1"/>
  </r>
  <r>
    <x v="763"/>
    <x v="2"/>
  </r>
  <r>
    <x v="763"/>
    <x v="2"/>
  </r>
  <r>
    <x v="763"/>
    <x v="2"/>
  </r>
  <r>
    <x v="764"/>
    <x v="66"/>
  </r>
  <r>
    <x v="764"/>
    <x v="47"/>
  </r>
  <r>
    <x v="764"/>
    <x v="7"/>
  </r>
  <r>
    <x v="764"/>
    <x v="6"/>
  </r>
  <r>
    <x v="764"/>
    <x v="2"/>
  </r>
  <r>
    <x v="764"/>
    <x v="50"/>
  </r>
  <r>
    <x v="765"/>
    <x v="0"/>
  </r>
  <r>
    <x v="765"/>
    <x v="29"/>
  </r>
  <r>
    <x v="765"/>
    <x v="1"/>
  </r>
  <r>
    <x v="765"/>
    <x v="70"/>
  </r>
  <r>
    <x v="765"/>
    <x v="71"/>
  </r>
  <r>
    <x v="765"/>
    <x v="2"/>
  </r>
  <r>
    <x v="766"/>
    <x v="28"/>
  </r>
  <r>
    <x v="766"/>
    <x v="29"/>
  </r>
  <r>
    <x v="766"/>
    <x v="1"/>
  </r>
  <r>
    <x v="766"/>
    <x v="2"/>
  </r>
  <r>
    <x v="767"/>
    <x v="37"/>
  </r>
  <r>
    <x v="767"/>
    <x v="41"/>
  </r>
  <r>
    <x v="767"/>
    <x v="25"/>
  </r>
  <r>
    <x v="768"/>
    <x v="0"/>
  </r>
  <r>
    <x v="768"/>
    <x v="1"/>
  </r>
  <r>
    <x v="768"/>
    <x v="2"/>
  </r>
  <r>
    <x v="769"/>
    <x v="3"/>
  </r>
  <r>
    <x v="769"/>
    <x v="4"/>
  </r>
  <r>
    <x v="769"/>
    <x v="5"/>
  </r>
  <r>
    <x v="770"/>
    <x v="1"/>
  </r>
  <r>
    <x v="770"/>
    <x v="15"/>
  </r>
  <r>
    <x v="770"/>
    <x v="14"/>
  </r>
  <r>
    <x v="770"/>
    <x v="14"/>
  </r>
  <r>
    <x v="770"/>
    <x v="2"/>
  </r>
  <r>
    <x v="771"/>
    <x v="14"/>
  </r>
  <r>
    <x v="772"/>
    <x v="1"/>
  </r>
  <r>
    <x v="773"/>
    <x v="1"/>
  </r>
  <r>
    <x v="773"/>
    <x v="14"/>
  </r>
  <r>
    <x v="773"/>
    <x v="2"/>
  </r>
  <r>
    <x v="774"/>
    <x v="73"/>
  </r>
  <r>
    <x v="774"/>
    <x v="68"/>
  </r>
  <r>
    <x v="774"/>
    <x v="88"/>
  </r>
  <r>
    <x v="774"/>
    <x v="74"/>
  </r>
  <r>
    <x v="774"/>
    <x v="17"/>
  </r>
  <r>
    <x v="774"/>
    <x v="89"/>
  </r>
  <r>
    <x v="774"/>
    <x v="19"/>
  </r>
  <r>
    <x v="774"/>
    <x v="20"/>
  </r>
  <r>
    <x v="774"/>
    <x v="21"/>
  </r>
  <r>
    <x v="774"/>
    <x v="22"/>
  </r>
  <r>
    <x v="774"/>
    <x v="23"/>
  </r>
  <r>
    <x v="774"/>
    <x v="45"/>
  </r>
  <r>
    <x v="774"/>
    <x v="76"/>
  </r>
  <r>
    <x v="774"/>
    <x v="97"/>
  </r>
  <r>
    <x v="774"/>
    <x v="25"/>
  </r>
  <r>
    <x v="774"/>
    <x v="25"/>
  </r>
  <r>
    <x v="774"/>
    <x v="26"/>
  </r>
  <r>
    <x v="774"/>
    <x v="47"/>
  </r>
  <r>
    <x v="774"/>
    <x v="47"/>
  </r>
  <r>
    <x v="774"/>
    <x v="30"/>
  </r>
  <r>
    <x v="774"/>
    <x v="31"/>
  </r>
  <r>
    <x v="774"/>
    <x v="7"/>
  </r>
  <r>
    <x v="774"/>
    <x v="32"/>
  </r>
  <r>
    <x v="774"/>
    <x v="98"/>
  </r>
  <r>
    <x v="774"/>
    <x v="33"/>
  </r>
  <r>
    <x v="774"/>
    <x v="34"/>
  </r>
  <r>
    <x v="775"/>
    <x v="63"/>
  </r>
  <r>
    <x v="775"/>
    <x v="64"/>
  </r>
  <r>
    <x v="775"/>
    <x v="65"/>
  </r>
  <r>
    <x v="775"/>
    <x v="0"/>
  </r>
  <r>
    <x v="776"/>
    <x v="118"/>
  </r>
  <r>
    <x v="776"/>
    <x v="0"/>
  </r>
  <r>
    <x v="776"/>
    <x v="14"/>
  </r>
  <r>
    <x v="776"/>
    <x v="14"/>
  </r>
  <r>
    <x v="776"/>
    <x v="6"/>
  </r>
  <r>
    <x v="777"/>
    <x v="1"/>
  </r>
  <r>
    <x v="778"/>
    <x v="1"/>
  </r>
  <r>
    <x v="778"/>
    <x v="6"/>
  </r>
  <r>
    <x v="778"/>
    <x v="2"/>
  </r>
  <r>
    <x v="779"/>
    <x v="1"/>
  </r>
  <r>
    <x v="779"/>
    <x v="14"/>
  </r>
  <r>
    <x v="779"/>
    <x v="2"/>
  </r>
  <r>
    <x v="780"/>
    <x v="1"/>
  </r>
  <r>
    <x v="780"/>
    <x v="2"/>
  </r>
  <r>
    <x v="781"/>
    <x v="4"/>
  </r>
  <r>
    <x v="781"/>
    <x v="10"/>
  </r>
  <r>
    <x v="781"/>
    <x v="82"/>
  </r>
  <r>
    <x v="781"/>
    <x v="9"/>
  </r>
  <r>
    <x v="782"/>
    <x v="0"/>
  </r>
  <r>
    <x v="782"/>
    <x v="7"/>
  </r>
  <r>
    <x v="783"/>
    <x v="0"/>
  </r>
  <r>
    <x v="783"/>
    <x v="1"/>
  </r>
  <r>
    <x v="783"/>
    <x v="30"/>
  </r>
  <r>
    <x v="783"/>
    <x v="49"/>
  </r>
  <r>
    <x v="783"/>
    <x v="2"/>
  </r>
  <r>
    <x v="783"/>
    <x v="2"/>
  </r>
  <r>
    <x v="784"/>
    <x v="4"/>
  </r>
  <r>
    <x v="784"/>
    <x v="5"/>
  </r>
  <r>
    <x v="785"/>
    <x v="1"/>
  </r>
  <r>
    <x v="785"/>
    <x v="2"/>
  </r>
  <r>
    <x v="786"/>
    <x v="35"/>
  </r>
  <r>
    <x v="786"/>
    <x v="36"/>
  </r>
  <r>
    <x v="786"/>
    <x v="37"/>
  </r>
  <r>
    <x v="786"/>
    <x v="38"/>
  </r>
  <r>
    <x v="786"/>
    <x v="39"/>
  </r>
  <r>
    <x v="786"/>
    <x v="40"/>
  </r>
  <r>
    <x v="786"/>
    <x v="43"/>
  </r>
  <r>
    <x v="786"/>
    <x v="44"/>
  </r>
  <r>
    <x v="786"/>
    <x v="45"/>
  </r>
  <r>
    <x v="786"/>
    <x v="47"/>
  </r>
  <r>
    <x v="786"/>
    <x v="30"/>
  </r>
  <r>
    <x v="786"/>
    <x v="31"/>
  </r>
  <r>
    <x v="786"/>
    <x v="7"/>
  </r>
  <r>
    <x v="786"/>
    <x v="49"/>
  </r>
  <r>
    <x v="787"/>
    <x v="0"/>
  </r>
  <r>
    <x v="787"/>
    <x v="1"/>
  </r>
  <r>
    <x v="787"/>
    <x v="2"/>
  </r>
  <r>
    <x v="788"/>
    <x v="5"/>
  </r>
  <r>
    <x v="789"/>
    <x v="7"/>
  </r>
  <r>
    <x v="789"/>
    <x v="14"/>
  </r>
  <r>
    <x v="789"/>
    <x v="6"/>
  </r>
  <r>
    <x v="790"/>
    <x v="72"/>
  </r>
  <r>
    <x v="790"/>
    <x v="35"/>
  </r>
  <r>
    <x v="790"/>
    <x v="36"/>
  </r>
  <r>
    <x v="790"/>
    <x v="37"/>
  </r>
  <r>
    <x v="790"/>
    <x v="41"/>
  </r>
  <r>
    <x v="790"/>
    <x v="42"/>
  </r>
  <r>
    <x v="790"/>
    <x v="25"/>
  </r>
  <r>
    <x v="790"/>
    <x v="47"/>
  </r>
  <r>
    <x v="790"/>
    <x v="0"/>
  </r>
  <r>
    <x v="790"/>
    <x v="30"/>
  </r>
  <r>
    <x v="790"/>
    <x v="31"/>
  </r>
  <r>
    <x v="790"/>
    <x v="7"/>
  </r>
  <r>
    <x v="790"/>
    <x v="48"/>
  </r>
  <r>
    <x v="790"/>
    <x v="77"/>
  </r>
  <r>
    <x v="791"/>
    <x v="6"/>
  </r>
  <r>
    <x v="792"/>
    <x v="53"/>
  </r>
  <r>
    <x v="792"/>
    <x v="54"/>
  </r>
  <r>
    <x v="792"/>
    <x v="56"/>
  </r>
  <r>
    <x v="792"/>
    <x v="55"/>
  </r>
  <r>
    <x v="792"/>
    <x v="5"/>
  </r>
  <r>
    <x v="792"/>
    <x v="5"/>
  </r>
  <r>
    <x v="793"/>
    <x v="1"/>
  </r>
  <r>
    <x v="793"/>
    <x v="6"/>
  </r>
  <r>
    <x v="793"/>
    <x v="2"/>
  </r>
  <r>
    <x v="794"/>
    <x v="1"/>
  </r>
  <r>
    <x v="795"/>
    <x v="28"/>
  </r>
  <r>
    <x v="795"/>
    <x v="29"/>
  </r>
  <r>
    <x v="795"/>
    <x v="1"/>
  </r>
  <r>
    <x v="795"/>
    <x v="14"/>
  </r>
  <r>
    <x v="795"/>
    <x v="32"/>
  </r>
  <r>
    <x v="795"/>
    <x v="2"/>
  </r>
  <r>
    <x v="796"/>
    <x v="40"/>
  </r>
  <r>
    <x v="796"/>
    <x v="42"/>
  </r>
  <r>
    <x v="796"/>
    <x v="76"/>
  </r>
  <r>
    <x v="796"/>
    <x v="25"/>
  </r>
  <r>
    <x v="796"/>
    <x v="46"/>
  </r>
  <r>
    <x v="796"/>
    <x v="47"/>
  </r>
  <r>
    <x v="796"/>
    <x v="30"/>
  </r>
  <r>
    <x v="796"/>
    <x v="31"/>
  </r>
  <r>
    <x v="796"/>
    <x v="7"/>
  </r>
  <r>
    <x v="796"/>
    <x v="6"/>
  </r>
  <r>
    <x v="797"/>
    <x v="0"/>
  </r>
  <r>
    <x v="797"/>
    <x v="1"/>
  </r>
  <r>
    <x v="797"/>
    <x v="2"/>
  </r>
  <r>
    <x v="798"/>
    <x v="4"/>
  </r>
  <r>
    <x v="798"/>
    <x v="102"/>
  </r>
  <r>
    <x v="799"/>
    <x v="114"/>
  </r>
  <r>
    <x v="800"/>
    <x v="1"/>
  </r>
  <r>
    <x v="800"/>
    <x v="2"/>
  </r>
  <r>
    <x v="801"/>
    <x v="13"/>
  </r>
  <r>
    <x v="801"/>
    <x v="0"/>
  </r>
  <r>
    <x v="801"/>
    <x v="14"/>
  </r>
  <r>
    <x v="801"/>
    <x v="14"/>
  </r>
  <r>
    <x v="801"/>
    <x v="6"/>
  </r>
  <r>
    <x v="802"/>
    <x v="4"/>
  </r>
  <r>
    <x v="802"/>
    <x v="10"/>
  </r>
  <r>
    <x v="803"/>
    <x v="4"/>
  </r>
  <r>
    <x v="803"/>
    <x v="10"/>
  </r>
  <r>
    <x v="803"/>
    <x v="82"/>
  </r>
  <r>
    <x v="803"/>
    <x v="5"/>
  </r>
  <r>
    <x v="804"/>
    <x v="95"/>
  </r>
  <r>
    <x v="805"/>
    <x v="130"/>
  </r>
  <r>
    <x v="806"/>
    <x v="3"/>
  </r>
  <r>
    <x v="806"/>
    <x v="4"/>
  </r>
  <r>
    <x v="806"/>
    <x v="4"/>
  </r>
  <r>
    <x v="807"/>
    <x v="111"/>
  </r>
  <r>
    <x v="807"/>
    <x v="84"/>
  </r>
  <r>
    <x v="807"/>
    <x v="17"/>
  </r>
  <r>
    <x v="807"/>
    <x v="44"/>
  </r>
  <r>
    <x v="807"/>
    <x v="113"/>
  </r>
  <r>
    <x v="807"/>
    <x v="69"/>
  </r>
  <r>
    <x v="807"/>
    <x v="7"/>
  </r>
  <r>
    <x v="807"/>
    <x v="114"/>
  </r>
  <r>
    <x v="807"/>
    <x v="33"/>
  </r>
  <r>
    <x v="808"/>
    <x v="3"/>
  </r>
  <r>
    <x v="808"/>
    <x v="16"/>
  </r>
  <r>
    <x v="809"/>
    <x v="3"/>
  </r>
  <r>
    <x v="809"/>
    <x v="4"/>
  </r>
  <r>
    <x v="809"/>
    <x v="16"/>
  </r>
  <r>
    <x v="810"/>
    <x v="1"/>
  </r>
  <r>
    <x v="810"/>
    <x v="6"/>
  </r>
  <r>
    <x v="810"/>
    <x v="2"/>
  </r>
  <r>
    <x v="811"/>
    <x v="12"/>
  </r>
  <r>
    <x v="811"/>
    <x v="8"/>
  </r>
  <r>
    <x v="811"/>
    <x v="4"/>
  </r>
  <r>
    <x v="811"/>
    <x v="10"/>
  </r>
  <r>
    <x v="811"/>
    <x v="57"/>
  </r>
  <r>
    <x v="811"/>
    <x v="58"/>
  </r>
  <r>
    <x v="811"/>
    <x v="59"/>
  </r>
  <r>
    <x v="811"/>
    <x v="11"/>
  </r>
  <r>
    <x v="811"/>
    <x v="5"/>
  </r>
  <r>
    <x v="812"/>
    <x v="12"/>
  </r>
  <r>
    <x v="812"/>
    <x v="53"/>
  </r>
  <r>
    <x v="812"/>
    <x v="54"/>
  </r>
  <r>
    <x v="812"/>
    <x v="56"/>
  </r>
  <r>
    <x v="812"/>
    <x v="55"/>
  </r>
  <r>
    <x v="812"/>
    <x v="5"/>
  </r>
  <r>
    <x v="813"/>
    <x v="12"/>
  </r>
  <r>
    <x v="814"/>
    <x v="12"/>
  </r>
  <r>
    <x v="814"/>
    <x v="8"/>
  </r>
  <r>
    <x v="814"/>
    <x v="57"/>
  </r>
  <r>
    <x v="814"/>
    <x v="58"/>
  </r>
  <r>
    <x v="814"/>
    <x v="59"/>
  </r>
  <r>
    <x v="815"/>
    <x v="7"/>
  </r>
  <r>
    <x v="816"/>
    <x v="4"/>
  </r>
  <r>
    <x v="817"/>
    <x v="1"/>
  </r>
  <r>
    <x v="817"/>
    <x v="1"/>
  </r>
  <r>
    <x v="817"/>
    <x v="2"/>
  </r>
  <r>
    <x v="818"/>
    <x v="47"/>
  </r>
  <r>
    <x v="818"/>
    <x v="0"/>
  </r>
  <r>
    <x v="819"/>
    <x v="72"/>
  </r>
  <r>
    <x v="819"/>
    <x v="41"/>
  </r>
  <r>
    <x v="819"/>
    <x v="42"/>
  </r>
  <r>
    <x v="819"/>
    <x v="25"/>
  </r>
  <r>
    <x v="819"/>
    <x v="0"/>
  </r>
  <r>
    <x v="819"/>
    <x v="28"/>
  </r>
  <r>
    <x v="819"/>
    <x v="29"/>
  </r>
  <r>
    <x v="819"/>
    <x v="1"/>
  </r>
  <r>
    <x v="819"/>
    <x v="48"/>
  </r>
  <r>
    <x v="819"/>
    <x v="2"/>
  </r>
  <r>
    <x v="819"/>
    <x v="2"/>
  </r>
  <r>
    <x v="820"/>
    <x v="63"/>
  </r>
  <r>
    <x v="820"/>
    <x v="64"/>
  </r>
  <r>
    <x v="820"/>
    <x v="65"/>
  </r>
  <r>
    <x v="820"/>
    <x v="111"/>
  </r>
  <r>
    <x v="820"/>
    <x v="101"/>
  </r>
  <r>
    <x v="820"/>
    <x v="60"/>
  </r>
  <r>
    <x v="820"/>
    <x v="61"/>
  </r>
  <r>
    <x v="820"/>
    <x v="84"/>
  </r>
  <r>
    <x v="820"/>
    <x v="62"/>
  </r>
  <r>
    <x v="820"/>
    <x v="18"/>
  </r>
  <r>
    <x v="820"/>
    <x v="19"/>
  </r>
  <r>
    <x v="820"/>
    <x v="20"/>
  </r>
  <r>
    <x v="820"/>
    <x v="44"/>
  </r>
  <r>
    <x v="820"/>
    <x v="0"/>
  </r>
  <r>
    <x v="820"/>
    <x v="0"/>
  </r>
  <r>
    <x v="820"/>
    <x v="33"/>
  </r>
  <r>
    <x v="821"/>
    <x v="1"/>
  </r>
  <r>
    <x v="821"/>
    <x v="15"/>
  </r>
  <r>
    <x v="821"/>
    <x v="14"/>
  </r>
  <r>
    <x v="821"/>
    <x v="2"/>
  </r>
  <r>
    <x v="822"/>
    <x v="53"/>
  </r>
  <r>
    <x v="822"/>
    <x v="54"/>
  </r>
  <r>
    <x v="822"/>
    <x v="56"/>
  </r>
  <r>
    <x v="822"/>
    <x v="55"/>
  </r>
  <r>
    <x v="823"/>
    <x v="24"/>
  </r>
  <r>
    <x v="823"/>
    <x v="25"/>
  </r>
  <r>
    <x v="823"/>
    <x v="27"/>
  </r>
  <r>
    <x v="823"/>
    <x v="1"/>
  </r>
  <r>
    <x v="823"/>
    <x v="69"/>
  </r>
  <r>
    <x v="823"/>
    <x v="30"/>
  </r>
  <r>
    <x v="823"/>
    <x v="31"/>
  </r>
  <r>
    <x v="823"/>
    <x v="32"/>
  </r>
  <r>
    <x v="823"/>
    <x v="33"/>
  </r>
  <r>
    <x v="823"/>
    <x v="2"/>
  </r>
  <r>
    <x v="824"/>
    <x v="25"/>
  </r>
  <r>
    <x v="824"/>
    <x v="1"/>
  </r>
  <r>
    <x v="824"/>
    <x v="14"/>
  </r>
  <r>
    <x v="824"/>
    <x v="2"/>
  </r>
  <r>
    <x v="825"/>
    <x v="28"/>
  </r>
  <r>
    <x v="825"/>
    <x v="28"/>
  </r>
  <r>
    <x v="825"/>
    <x v="29"/>
  </r>
  <r>
    <x v="825"/>
    <x v="1"/>
  </r>
  <r>
    <x v="825"/>
    <x v="2"/>
  </r>
  <r>
    <x v="826"/>
    <x v="3"/>
  </r>
  <r>
    <x v="826"/>
    <x v="4"/>
  </r>
  <r>
    <x v="827"/>
    <x v="66"/>
  </r>
  <r>
    <x v="827"/>
    <x v="119"/>
  </r>
  <r>
    <x v="827"/>
    <x v="67"/>
  </r>
  <r>
    <x v="827"/>
    <x v="47"/>
  </r>
  <r>
    <x v="827"/>
    <x v="7"/>
  </r>
  <r>
    <x v="827"/>
    <x v="6"/>
  </r>
  <r>
    <x v="827"/>
    <x v="2"/>
  </r>
  <r>
    <x v="828"/>
    <x v="3"/>
  </r>
  <r>
    <x v="828"/>
    <x v="4"/>
  </r>
  <r>
    <x v="829"/>
    <x v="119"/>
  </r>
  <r>
    <x v="829"/>
    <x v="119"/>
  </r>
  <r>
    <x v="829"/>
    <x v="67"/>
  </r>
  <r>
    <x v="829"/>
    <x v="1"/>
  </r>
  <r>
    <x v="829"/>
    <x v="2"/>
  </r>
  <r>
    <x v="829"/>
    <x v="2"/>
  </r>
  <r>
    <x v="830"/>
    <x v="1"/>
  </r>
  <r>
    <x v="831"/>
    <x v="66"/>
  </r>
  <r>
    <x v="831"/>
    <x v="67"/>
  </r>
  <r>
    <x v="831"/>
    <x v="47"/>
  </r>
  <r>
    <x v="831"/>
    <x v="47"/>
  </r>
  <r>
    <x v="831"/>
    <x v="7"/>
  </r>
  <r>
    <x v="831"/>
    <x v="2"/>
  </r>
  <r>
    <x v="832"/>
    <x v="1"/>
  </r>
  <r>
    <x v="832"/>
    <x v="14"/>
  </r>
  <r>
    <x v="833"/>
    <x v="1"/>
  </r>
  <r>
    <x v="833"/>
    <x v="2"/>
  </r>
  <r>
    <x v="834"/>
    <x v="2"/>
  </r>
  <r>
    <x v="834"/>
    <x v="2"/>
  </r>
  <r>
    <x v="835"/>
    <x v="3"/>
  </r>
  <r>
    <x v="835"/>
    <x v="4"/>
  </r>
  <r>
    <x v="836"/>
    <x v="1"/>
  </r>
  <r>
    <x v="836"/>
    <x v="14"/>
  </r>
  <r>
    <x v="836"/>
    <x v="14"/>
  </r>
  <r>
    <x v="837"/>
    <x v="4"/>
  </r>
  <r>
    <x v="837"/>
    <x v="5"/>
  </r>
  <r>
    <x v="838"/>
    <x v="0"/>
  </r>
  <r>
    <x v="839"/>
    <x v="14"/>
  </r>
  <r>
    <x v="839"/>
    <x v="14"/>
  </r>
  <r>
    <x v="839"/>
    <x v="6"/>
  </r>
  <r>
    <x v="840"/>
    <x v="1"/>
  </r>
  <r>
    <x v="840"/>
    <x v="2"/>
  </r>
  <r>
    <x v="841"/>
    <x v="50"/>
  </r>
  <r>
    <x v="842"/>
    <x v="7"/>
  </r>
  <r>
    <x v="843"/>
    <x v="66"/>
  </r>
  <r>
    <x v="843"/>
    <x v="67"/>
  </r>
  <r>
    <x v="843"/>
    <x v="47"/>
  </r>
  <r>
    <x v="843"/>
    <x v="47"/>
  </r>
  <r>
    <x v="843"/>
    <x v="6"/>
  </r>
  <r>
    <x v="843"/>
    <x v="2"/>
  </r>
  <r>
    <x v="844"/>
    <x v="106"/>
  </r>
  <r>
    <x v="844"/>
    <x v="107"/>
  </r>
  <r>
    <x v="844"/>
    <x v="108"/>
  </r>
  <r>
    <x v="844"/>
    <x v="25"/>
  </r>
  <r>
    <x v="844"/>
    <x v="28"/>
  </r>
  <r>
    <x v="844"/>
    <x v="29"/>
  </r>
  <r>
    <x v="844"/>
    <x v="1"/>
  </r>
  <r>
    <x v="844"/>
    <x v="32"/>
  </r>
  <r>
    <x v="844"/>
    <x v="85"/>
  </r>
  <r>
    <x v="844"/>
    <x v="86"/>
  </r>
  <r>
    <x v="844"/>
    <x v="70"/>
  </r>
  <r>
    <x v="844"/>
    <x v="71"/>
  </r>
  <r>
    <x v="844"/>
    <x v="2"/>
  </r>
  <r>
    <x v="845"/>
    <x v="53"/>
  </r>
  <r>
    <x v="845"/>
    <x v="54"/>
  </r>
  <r>
    <x v="845"/>
    <x v="56"/>
  </r>
  <r>
    <x v="845"/>
    <x v="55"/>
  </r>
  <r>
    <x v="845"/>
    <x v="5"/>
  </r>
  <r>
    <x v="846"/>
    <x v="1"/>
  </r>
  <r>
    <x v="846"/>
    <x v="15"/>
  </r>
  <r>
    <x v="846"/>
    <x v="14"/>
  </r>
  <r>
    <x v="846"/>
    <x v="14"/>
  </r>
  <r>
    <x v="846"/>
    <x v="2"/>
  </r>
  <r>
    <x v="847"/>
    <x v="35"/>
  </r>
  <r>
    <x v="847"/>
    <x v="36"/>
  </r>
  <r>
    <x v="847"/>
    <x v="37"/>
  </r>
  <r>
    <x v="847"/>
    <x v="38"/>
  </r>
  <r>
    <x v="847"/>
    <x v="39"/>
  </r>
  <r>
    <x v="847"/>
    <x v="40"/>
  </r>
  <r>
    <x v="847"/>
    <x v="22"/>
  </r>
  <r>
    <x v="847"/>
    <x v="41"/>
  </r>
  <r>
    <x v="847"/>
    <x v="43"/>
  </r>
  <r>
    <x v="847"/>
    <x v="44"/>
  </r>
  <r>
    <x v="847"/>
    <x v="45"/>
  </r>
  <r>
    <x v="847"/>
    <x v="47"/>
  </r>
  <r>
    <x v="847"/>
    <x v="30"/>
  </r>
  <r>
    <x v="847"/>
    <x v="31"/>
  </r>
  <r>
    <x v="847"/>
    <x v="7"/>
  </r>
  <r>
    <x v="847"/>
    <x v="48"/>
  </r>
  <r>
    <x v="847"/>
    <x v="49"/>
  </r>
  <r>
    <x v="848"/>
    <x v="96"/>
  </r>
  <r>
    <x v="848"/>
    <x v="90"/>
  </r>
  <r>
    <x v="848"/>
    <x v="75"/>
  </r>
  <r>
    <x v="848"/>
    <x v="76"/>
  </r>
  <r>
    <x v="848"/>
    <x v="97"/>
  </r>
  <r>
    <x v="848"/>
    <x v="47"/>
  </r>
  <r>
    <x v="848"/>
    <x v="7"/>
  </r>
  <r>
    <x v="848"/>
    <x v="32"/>
  </r>
  <r>
    <x v="849"/>
    <x v="28"/>
  </r>
  <r>
    <x v="849"/>
    <x v="1"/>
  </r>
  <r>
    <x v="849"/>
    <x v="69"/>
  </r>
  <r>
    <x v="849"/>
    <x v="2"/>
  </r>
  <r>
    <x v="850"/>
    <x v="14"/>
  </r>
  <r>
    <x v="851"/>
    <x v="1"/>
  </r>
  <r>
    <x v="852"/>
    <x v="0"/>
  </r>
  <r>
    <x v="852"/>
    <x v="6"/>
  </r>
  <r>
    <x v="853"/>
    <x v="1"/>
  </r>
  <r>
    <x v="853"/>
    <x v="2"/>
  </r>
  <r>
    <x v="854"/>
    <x v="47"/>
  </r>
  <r>
    <x v="855"/>
    <x v="28"/>
  </r>
  <r>
    <x v="855"/>
    <x v="29"/>
  </r>
  <r>
    <x v="855"/>
    <x v="1"/>
  </r>
  <r>
    <x v="855"/>
    <x v="2"/>
  </r>
  <r>
    <x v="856"/>
    <x v="8"/>
  </r>
  <r>
    <x v="857"/>
    <x v="53"/>
  </r>
  <r>
    <x v="857"/>
    <x v="54"/>
  </r>
  <r>
    <x v="857"/>
    <x v="56"/>
  </r>
  <r>
    <x v="857"/>
    <x v="55"/>
  </r>
  <r>
    <x v="857"/>
    <x v="5"/>
  </r>
  <r>
    <x v="858"/>
    <x v="53"/>
  </r>
  <r>
    <x v="858"/>
    <x v="54"/>
  </r>
  <r>
    <x v="858"/>
    <x v="56"/>
  </r>
  <r>
    <x v="858"/>
    <x v="55"/>
  </r>
  <r>
    <x v="859"/>
    <x v="1"/>
  </r>
  <r>
    <x v="860"/>
    <x v="14"/>
  </r>
  <r>
    <x v="861"/>
    <x v="0"/>
  </r>
  <r>
    <x v="861"/>
    <x v="69"/>
  </r>
  <r>
    <x v="861"/>
    <x v="114"/>
  </r>
  <r>
    <x v="861"/>
    <x v="33"/>
  </r>
  <r>
    <x v="862"/>
    <x v="0"/>
  </r>
  <r>
    <x v="862"/>
    <x v="1"/>
  </r>
  <r>
    <x v="862"/>
    <x v="85"/>
  </r>
  <r>
    <x v="862"/>
    <x v="70"/>
  </r>
  <r>
    <x v="862"/>
    <x v="71"/>
  </r>
  <r>
    <x v="862"/>
    <x v="2"/>
  </r>
  <r>
    <x v="863"/>
    <x v="25"/>
  </r>
  <r>
    <x v="863"/>
    <x v="0"/>
  </r>
  <r>
    <x v="863"/>
    <x v="100"/>
  </r>
  <r>
    <x v="863"/>
    <x v="1"/>
  </r>
  <r>
    <x v="863"/>
    <x v="2"/>
  </r>
  <r>
    <x v="864"/>
    <x v="84"/>
  </r>
  <r>
    <x v="864"/>
    <x v="62"/>
  </r>
  <r>
    <x v="864"/>
    <x v="96"/>
  </r>
  <r>
    <x v="864"/>
    <x v="76"/>
  </r>
  <r>
    <x v="864"/>
    <x v="97"/>
  </r>
  <r>
    <x v="864"/>
    <x v="47"/>
  </r>
  <r>
    <x v="865"/>
    <x v="25"/>
  </r>
  <r>
    <x v="865"/>
    <x v="0"/>
  </r>
  <r>
    <x v="865"/>
    <x v="1"/>
  </r>
  <r>
    <x v="865"/>
    <x v="32"/>
  </r>
  <r>
    <x v="865"/>
    <x v="2"/>
  </r>
  <r>
    <x v="866"/>
    <x v="1"/>
  </r>
  <r>
    <x v="866"/>
    <x v="2"/>
  </r>
  <r>
    <x v="867"/>
    <x v="102"/>
  </r>
  <r>
    <x v="867"/>
    <x v="120"/>
  </r>
  <r>
    <x v="868"/>
    <x v="114"/>
  </r>
  <r>
    <x v="868"/>
    <x v="33"/>
  </r>
  <r>
    <x v="869"/>
    <x v="121"/>
  </r>
  <r>
    <x v="869"/>
    <x v="0"/>
  </r>
  <r>
    <x v="869"/>
    <x v="7"/>
  </r>
  <r>
    <x v="870"/>
    <x v="30"/>
  </r>
  <r>
    <x v="870"/>
    <x v="31"/>
  </r>
  <r>
    <x v="870"/>
    <x v="48"/>
  </r>
  <r>
    <x v="870"/>
    <x v="49"/>
  </r>
  <r>
    <x v="871"/>
    <x v="0"/>
  </r>
  <r>
    <x v="871"/>
    <x v="6"/>
  </r>
  <r>
    <x v="872"/>
    <x v="47"/>
  </r>
  <r>
    <x v="872"/>
    <x v="102"/>
  </r>
  <r>
    <x v="872"/>
    <x v="0"/>
  </r>
  <r>
    <x v="872"/>
    <x v="0"/>
  </r>
  <r>
    <x v="872"/>
    <x v="7"/>
  </r>
  <r>
    <x v="873"/>
    <x v="4"/>
  </r>
  <r>
    <x v="873"/>
    <x v="10"/>
  </r>
  <r>
    <x v="873"/>
    <x v="82"/>
  </r>
  <r>
    <x v="873"/>
    <x v="5"/>
  </r>
  <r>
    <x v="874"/>
    <x v="83"/>
  </r>
  <r>
    <x v="874"/>
    <x v="86"/>
  </r>
  <r>
    <x v="874"/>
    <x v="70"/>
  </r>
  <r>
    <x v="874"/>
    <x v="71"/>
  </r>
  <r>
    <x v="875"/>
    <x v="1"/>
  </r>
  <r>
    <x v="875"/>
    <x v="2"/>
  </r>
  <r>
    <x v="876"/>
    <x v="6"/>
  </r>
  <r>
    <x v="877"/>
    <x v="0"/>
  </r>
  <r>
    <x v="878"/>
    <x v="24"/>
  </r>
  <r>
    <x v="878"/>
    <x v="25"/>
  </r>
  <r>
    <x v="878"/>
    <x v="27"/>
  </r>
  <r>
    <x v="878"/>
    <x v="1"/>
  </r>
  <r>
    <x v="878"/>
    <x v="69"/>
  </r>
  <r>
    <x v="878"/>
    <x v="30"/>
  </r>
  <r>
    <x v="878"/>
    <x v="31"/>
  </r>
  <r>
    <x v="878"/>
    <x v="32"/>
  </r>
  <r>
    <x v="878"/>
    <x v="33"/>
  </r>
  <r>
    <x v="878"/>
    <x v="2"/>
  </r>
  <r>
    <x v="879"/>
    <x v="14"/>
  </r>
  <r>
    <x v="879"/>
    <x v="14"/>
  </r>
  <r>
    <x v="879"/>
    <x v="14"/>
  </r>
  <r>
    <x v="879"/>
    <x v="6"/>
  </r>
  <r>
    <x v="880"/>
    <x v="4"/>
  </r>
  <r>
    <x v="881"/>
    <x v="104"/>
  </r>
  <r>
    <x v="881"/>
    <x v="105"/>
  </r>
  <r>
    <x v="881"/>
    <x v="43"/>
  </r>
  <r>
    <x v="881"/>
    <x v="83"/>
  </r>
  <r>
    <x v="881"/>
    <x v="70"/>
  </r>
  <r>
    <x v="881"/>
    <x v="71"/>
  </r>
  <r>
    <x v="882"/>
    <x v="1"/>
  </r>
  <r>
    <x v="882"/>
    <x v="14"/>
  </r>
  <r>
    <x v="883"/>
    <x v="3"/>
  </r>
  <r>
    <x v="883"/>
    <x v="5"/>
  </r>
  <r>
    <x v="884"/>
    <x v="3"/>
  </r>
  <r>
    <x v="885"/>
    <x v="1"/>
  </r>
  <r>
    <x v="886"/>
    <x v="35"/>
  </r>
  <r>
    <x v="886"/>
    <x v="36"/>
  </r>
  <r>
    <x v="886"/>
    <x v="37"/>
  </r>
  <r>
    <x v="886"/>
    <x v="73"/>
  </r>
  <r>
    <x v="886"/>
    <x v="47"/>
  </r>
  <r>
    <x v="886"/>
    <x v="47"/>
  </r>
  <r>
    <x v="886"/>
    <x v="47"/>
  </r>
  <r>
    <x v="887"/>
    <x v="0"/>
  </r>
  <r>
    <x v="887"/>
    <x v="7"/>
  </r>
  <r>
    <x v="888"/>
    <x v="25"/>
  </r>
  <r>
    <x v="888"/>
    <x v="100"/>
  </r>
  <r>
    <x v="888"/>
    <x v="1"/>
  </r>
  <r>
    <x v="888"/>
    <x v="2"/>
  </r>
  <r>
    <x v="889"/>
    <x v="3"/>
  </r>
  <r>
    <x v="889"/>
    <x v="12"/>
  </r>
  <r>
    <x v="889"/>
    <x v="4"/>
  </r>
  <r>
    <x v="889"/>
    <x v="53"/>
  </r>
  <r>
    <x v="889"/>
    <x v="54"/>
  </r>
  <r>
    <x v="889"/>
    <x v="56"/>
  </r>
  <r>
    <x v="889"/>
    <x v="55"/>
  </r>
  <r>
    <x v="889"/>
    <x v="5"/>
  </r>
  <r>
    <x v="890"/>
    <x v="72"/>
  </r>
  <r>
    <x v="890"/>
    <x v="38"/>
  </r>
  <r>
    <x v="890"/>
    <x v="84"/>
  </r>
  <r>
    <x v="890"/>
    <x v="40"/>
  </r>
  <r>
    <x v="890"/>
    <x v="41"/>
  </r>
  <r>
    <x v="890"/>
    <x v="42"/>
  </r>
  <r>
    <x v="890"/>
    <x v="25"/>
  </r>
  <r>
    <x v="890"/>
    <x v="0"/>
  </r>
  <r>
    <x v="890"/>
    <x v="77"/>
  </r>
  <r>
    <x v="891"/>
    <x v="12"/>
  </r>
  <r>
    <x v="891"/>
    <x v="8"/>
  </r>
  <r>
    <x v="891"/>
    <x v="4"/>
  </r>
  <r>
    <x v="891"/>
    <x v="57"/>
  </r>
  <r>
    <x v="891"/>
    <x v="58"/>
  </r>
  <r>
    <x v="891"/>
    <x v="59"/>
  </r>
  <r>
    <x v="892"/>
    <x v="1"/>
  </r>
  <r>
    <x v="892"/>
    <x v="2"/>
  </r>
  <r>
    <x v="893"/>
    <x v="12"/>
  </r>
  <r>
    <x v="893"/>
    <x v="4"/>
  </r>
  <r>
    <x v="893"/>
    <x v="53"/>
  </r>
  <r>
    <x v="893"/>
    <x v="54"/>
  </r>
  <r>
    <x v="893"/>
    <x v="56"/>
  </r>
  <r>
    <x v="893"/>
    <x v="55"/>
  </r>
  <r>
    <x v="893"/>
    <x v="5"/>
  </r>
  <r>
    <x v="894"/>
    <x v="0"/>
  </r>
  <r>
    <x v="894"/>
    <x v="14"/>
  </r>
  <r>
    <x v="894"/>
    <x v="6"/>
  </r>
  <r>
    <x v="895"/>
    <x v="53"/>
  </r>
  <r>
    <x v="895"/>
    <x v="54"/>
  </r>
  <r>
    <x v="895"/>
    <x v="55"/>
  </r>
  <r>
    <x v="895"/>
    <x v="5"/>
  </r>
  <r>
    <x v="896"/>
    <x v="83"/>
  </r>
  <r>
    <x v="896"/>
    <x v="85"/>
  </r>
  <r>
    <x v="896"/>
    <x v="70"/>
  </r>
  <r>
    <x v="896"/>
    <x v="71"/>
  </r>
  <r>
    <x v="897"/>
    <x v="14"/>
  </r>
  <r>
    <x v="897"/>
    <x v="14"/>
  </r>
  <r>
    <x v="897"/>
    <x v="6"/>
  </r>
  <r>
    <x v="898"/>
    <x v="28"/>
  </r>
  <r>
    <x v="898"/>
    <x v="29"/>
  </r>
  <r>
    <x v="898"/>
    <x v="1"/>
  </r>
  <r>
    <x v="898"/>
    <x v="2"/>
  </r>
  <r>
    <x v="899"/>
    <x v="7"/>
  </r>
  <r>
    <x v="899"/>
    <x v="114"/>
  </r>
  <r>
    <x v="899"/>
    <x v="33"/>
  </r>
  <r>
    <x v="900"/>
    <x v="3"/>
  </r>
  <r>
    <x v="900"/>
    <x v="12"/>
  </r>
  <r>
    <x v="900"/>
    <x v="8"/>
  </r>
  <r>
    <x v="900"/>
    <x v="4"/>
  </r>
  <r>
    <x v="900"/>
    <x v="57"/>
  </r>
  <r>
    <x v="900"/>
    <x v="58"/>
  </r>
  <r>
    <x v="900"/>
    <x v="59"/>
  </r>
  <r>
    <x v="901"/>
    <x v="4"/>
  </r>
  <r>
    <x v="901"/>
    <x v="10"/>
  </r>
  <r>
    <x v="901"/>
    <x v="82"/>
  </r>
  <r>
    <x v="901"/>
    <x v="5"/>
  </r>
  <r>
    <x v="902"/>
    <x v="3"/>
  </r>
  <r>
    <x v="902"/>
    <x v="4"/>
  </r>
  <r>
    <x v="903"/>
    <x v="130"/>
  </r>
  <r>
    <x v="904"/>
    <x v="4"/>
  </r>
  <r>
    <x v="904"/>
    <x v="10"/>
  </r>
  <r>
    <x v="904"/>
    <x v="82"/>
  </r>
  <r>
    <x v="905"/>
    <x v="51"/>
  </r>
  <r>
    <x v="905"/>
    <x v="15"/>
  </r>
  <r>
    <x v="905"/>
    <x v="14"/>
  </r>
  <r>
    <x v="906"/>
    <x v="0"/>
  </r>
  <r>
    <x v="906"/>
    <x v="1"/>
  </r>
  <r>
    <x v="906"/>
    <x v="30"/>
  </r>
  <r>
    <x v="906"/>
    <x v="49"/>
  </r>
  <r>
    <x v="906"/>
    <x v="2"/>
  </r>
  <r>
    <x v="907"/>
    <x v="5"/>
  </r>
  <r>
    <x v="908"/>
    <x v="1"/>
  </r>
  <r>
    <x v="908"/>
    <x v="2"/>
  </r>
  <r>
    <x v="909"/>
    <x v="83"/>
  </r>
  <r>
    <x v="909"/>
    <x v="70"/>
  </r>
  <r>
    <x v="909"/>
    <x v="71"/>
  </r>
  <r>
    <x v="910"/>
    <x v="35"/>
  </r>
  <r>
    <x v="910"/>
    <x v="36"/>
  </r>
  <r>
    <x v="910"/>
    <x v="37"/>
  </r>
  <r>
    <x v="910"/>
    <x v="38"/>
  </r>
  <r>
    <x v="910"/>
    <x v="39"/>
  </r>
  <r>
    <x v="910"/>
    <x v="40"/>
  </r>
  <r>
    <x v="910"/>
    <x v="22"/>
  </r>
  <r>
    <x v="910"/>
    <x v="41"/>
  </r>
  <r>
    <x v="910"/>
    <x v="42"/>
  </r>
  <r>
    <x v="910"/>
    <x v="43"/>
  </r>
  <r>
    <x v="910"/>
    <x v="44"/>
  </r>
  <r>
    <x v="910"/>
    <x v="45"/>
  </r>
  <r>
    <x v="910"/>
    <x v="46"/>
  </r>
  <r>
    <x v="910"/>
    <x v="47"/>
  </r>
  <r>
    <x v="910"/>
    <x v="30"/>
  </r>
  <r>
    <x v="910"/>
    <x v="31"/>
  </r>
  <r>
    <x v="910"/>
    <x v="7"/>
  </r>
  <r>
    <x v="910"/>
    <x v="48"/>
  </r>
  <r>
    <x v="910"/>
    <x v="6"/>
  </r>
  <r>
    <x v="910"/>
    <x v="49"/>
  </r>
  <r>
    <x v="911"/>
    <x v="1"/>
  </r>
  <r>
    <x v="912"/>
    <x v="0"/>
  </r>
  <r>
    <x v="912"/>
    <x v="7"/>
  </r>
  <r>
    <x v="913"/>
    <x v="104"/>
  </r>
  <r>
    <x v="913"/>
    <x v="43"/>
  </r>
  <r>
    <x v="913"/>
    <x v="83"/>
  </r>
  <r>
    <x v="914"/>
    <x v="83"/>
  </r>
  <r>
    <x v="914"/>
    <x v="0"/>
  </r>
  <r>
    <x v="914"/>
    <x v="1"/>
  </r>
  <r>
    <x v="914"/>
    <x v="2"/>
  </r>
  <r>
    <x v="915"/>
    <x v="47"/>
  </r>
  <r>
    <x v="915"/>
    <x v="0"/>
  </r>
  <r>
    <x v="915"/>
    <x v="114"/>
  </r>
  <r>
    <x v="916"/>
    <x v="1"/>
  </r>
  <r>
    <x v="916"/>
    <x v="30"/>
  </r>
  <r>
    <x v="916"/>
    <x v="31"/>
  </r>
  <r>
    <x v="916"/>
    <x v="2"/>
  </r>
  <r>
    <x v="917"/>
    <x v="12"/>
  </r>
  <r>
    <x v="917"/>
    <x v="53"/>
  </r>
  <r>
    <x v="917"/>
    <x v="54"/>
  </r>
  <r>
    <x v="917"/>
    <x v="56"/>
  </r>
  <r>
    <x v="917"/>
    <x v="55"/>
  </r>
  <r>
    <x v="917"/>
    <x v="5"/>
  </r>
  <r>
    <x v="918"/>
    <x v="93"/>
  </r>
  <r>
    <x v="918"/>
    <x v="43"/>
  </r>
  <r>
    <x v="918"/>
    <x v="25"/>
  </r>
  <r>
    <x v="918"/>
    <x v="0"/>
  </r>
  <r>
    <x v="918"/>
    <x v="100"/>
  </r>
  <r>
    <x v="918"/>
    <x v="14"/>
  </r>
  <r>
    <x v="918"/>
    <x v="14"/>
  </r>
  <r>
    <x v="918"/>
    <x v="32"/>
  </r>
  <r>
    <x v="919"/>
    <x v="36"/>
  </r>
  <r>
    <x v="919"/>
    <x v="47"/>
  </r>
  <r>
    <x v="919"/>
    <x v="30"/>
  </r>
  <r>
    <x v="919"/>
    <x v="31"/>
  </r>
  <r>
    <x v="919"/>
    <x v="48"/>
  </r>
  <r>
    <x v="920"/>
    <x v="14"/>
  </r>
  <r>
    <x v="921"/>
    <x v="28"/>
  </r>
  <r>
    <x v="921"/>
    <x v="29"/>
  </r>
  <r>
    <x v="921"/>
    <x v="1"/>
  </r>
  <r>
    <x v="921"/>
    <x v="85"/>
  </r>
  <r>
    <x v="921"/>
    <x v="70"/>
  </r>
  <r>
    <x v="921"/>
    <x v="71"/>
  </r>
  <r>
    <x v="921"/>
    <x v="2"/>
  </r>
  <r>
    <x v="922"/>
    <x v="53"/>
  </r>
  <r>
    <x v="922"/>
    <x v="54"/>
  </r>
  <r>
    <x v="922"/>
    <x v="56"/>
  </r>
  <r>
    <x v="922"/>
    <x v="55"/>
  </r>
  <r>
    <x v="922"/>
    <x v="82"/>
  </r>
  <r>
    <x v="923"/>
    <x v="3"/>
  </r>
  <r>
    <x v="923"/>
    <x v="4"/>
  </r>
  <r>
    <x v="924"/>
    <x v="0"/>
  </r>
  <r>
    <x v="924"/>
    <x v="14"/>
  </r>
  <r>
    <x v="924"/>
    <x v="14"/>
  </r>
  <r>
    <x v="925"/>
    <x v="47"/>
  </r>
  <r>
    <x v="925"/>
    <x v="0"/>
  </r>
  <r>
    <x v="925"/>
    <x v="114"/>
  </r>
  <r>
    <x v="925"/>
    <x v="33"/>
  </r>
  <r>
    <x v="926"/>
    <x v="1"/>
  </r>
  <r>
    <x v="926"/>
    <x v="2"/>
  </r>
  <r>
    <x v="926"/>
    <x v="2"/>
  </r>
  <r>
    <x v="927"/>
    <x v="35"/>
  </r>
  <r>
    <x v="927"/>
    <x v="38"/>
  </r>
  <r>
    <x v="927"/>
    <x v="39"/>
  </r>
  <r>
    <x v="927"/>
    <x v="84"/>
  </r>
  <r>
    <x v="927"/>
    <x v="40"/>
  </r>
  <r>
    <x v="927"/>
    <x v="47"/>
  </r>
  <r>
    <x v="927"/>
    <x v="0"/>
  </r>
  <r>
    <x v="927"/>
    <x v="1"/>
  </r>
  <r>
    <x v="927"/>
    <x v="30"/>
  </r>
  <r>
    <x v="927"/>
    <x v="49"/>
  </r>
  <r>
    <x v="927"/>
    <x v="2"/>
  </r>
  <r>
    <x v="928"/>
    <x v="0"/>
  </r>
  <r>
    <x v="928"/>
    <x v="1"/>
  </r>
  <r>
    <x v="928"/>
    <x v="2"/>
  </r>
  <r>
    <x v="929"/>
    <x v="72"/>
  </r>
  <r>
    <x v="929"/>
    <x v="35"/>
  </r>
  <r>
    <x v="929"/>
    <x v="38"/>
  </r>
  <r>
    <x v="929"/>
    <x v="39"/>
  </r>
  <r>
    <x v="929"/>
    <x v="84"/>
  </r>
  <r>
    <x v="929"/>
    <x v="40"/>
  </r>
  <r>
    <x v="929"/>
    <x v="41"/>
  </r>
  <r>
    <x v="929"/>
    <x v="42"/>
  </r>
  <r>
    <x v="929"/>
    <x v="25"/>
  </r>
  <r>
    <x v="929"/>
    <x v="47"/>
  </r>
  <r>
    <x v="929"/>
    <x v="0"/>
  </r>
  <r>
    <x v="929"/>
    <x v="30"/>
  </r>
  <r>
    <x v="929"/>
    <x v="30"/>
  </r>
  <r>
    <x v="929"/>
    <x v="30"/>
  </r>
  <r>
    <x v="929"/>
    <x v="31"/>
  </r>
  <r>
    <x v="929"/>
    <x v="48"/>
  </r>
  <r>
    <x v="929"/>
    <x v="77"/>
  </r>
  <r>
    <x v="929"/>
    <x v="49"/>
  </r>
  <r>
    <x v="930"/>
    <x v="0"/>
  </r>
  <r>
    <x v="930"/>
    <x v="1"/>
  </r>
  <r>
    <x v="930"/>
    <x v="2"/>
  </r>
  <r>
    <x v="931"/>
    <x v="14"/>
  </r>
  <r>
    <x v="932"/>
    <x v="3"/>
  </r>
  <r>
    <x v="932"/>
    <x v="4"/>
  </r>
  <r>
    <x v="933"/>
    <x v="53"/>
  </r>
  <r>
    <x v="933"/>
    <x v="54"/>
  </r>
  <r>
    <x v="933"/>
    <x v="56"/>
  </r>
  <r>
    <x v="933"/>
    <x v="55"/>
  </r>
  <r>
    <x v="934"/>
    <x v="1"/>
  </r>
  <r>
    <x v="935"/>
    <x v="1"/>
  </r>
  <r>
    <x v="935"/>
    <x v="2"/>
  </r>
  <r>
    <x v="936"/>
    <x v="72"/>
  </r>
  <r>
    <x v="936"/>
    <x v="39"/>
  </r>
  <r>
    <x v="936"/>
    <x v="84"/>
  </r>
  <r>
    <x v="936"/>
    <x v="40"/>
  </r>
  <r>
    <x v="936"/>
    <x v="41"/>
  </r>
  <r>
    <x v="936"/>
    <x v="42"/>
  </r>
  <r>
    <x v="936"/>
    <x v="25"/>
  </r>
  <r>
    <x v="936"/>
    <x v="25"/>
  </r>
  <r>
    <x v="936"/>
    <x v="0"/>
  </r>
  <r>
    <x v="936"/>
    <x v="30"/>
  </r>
  <r>
    <x v="936"/>
    <x v="31"/>
  </r>
  <r>
    <x v="936"/>
    <x v="14"/>
  </r>
  <r>
    <x v="936"/>
    <x v="48"/>
  </r>
  <r>
    <x v="936"/>
    <x v="77"/>
  </r>
  <r>
    <x v="936"/>
    <x v="49"/>
  </r>
  <r>
    <x v="937"/>
    <x v="4"/>
  </r>
  <r>
    <x v="937"/>
    <x v="11"/>
  </r>
  <r>
    <x v="937"/>
    <x v="82"/>
  </r>
  <r>
    <x v="937"/>
    <x v="5"/>
  </r>
  <r>
    <x v="938"/>
    <x v="7"/>
  </r>
  <r>
    <x v="939"/>
    <x v="28"/>
  </r>
  <r>
    <x v="939"/>
    <x v="29"/>
  </r>
  <r>
    <x v="939"/>
    <x v="1"/>
  </r>
  <r>
    <x v="939"/>
    <x v="2"/>
  </r>
  <r>
    <x v="940"/>
    <x v="4"/>
  </r>
  <r>
    <x v="940"/>
    <x v="10"/>
  </r>
  <r>
    <x v="940"/>
    <x v="10"/>
  </r>
  <r>
    <x v="941"/>
    <x v="7"/>
  </r>
  <r>
    <x v="942"/>
    <x v="63"/>
  </r>
  <r>
    <x v="942"/>
    <x v="64"/>
  </r>
  <r>
    <x v="942"/>
    <x v="0"/>
  </r>
  <r>
    <x v="943"/>
    <x v="111"/>
  </r>
  <r>
    <x v="943"/>
    <x v="84"/>
  </r>
  <r>
    <x v="943"/>
    <x v="18"/>
  </r>
  <r>
    <x v="943"/>
    <x v="19"/>
  </r>
  <r>
    <x v="943"/>
    <x v="20"/>
  </r>
  <r>
    <x v="943"/>
    <x v="112"/>
  </r>
  <r>
    <x v="943"/>
    <x v="44"/>
  </r>
  <r>
    <x v="943"/>
    <x v="0"/>
  </r>
  <r>
    <x v="943"/>
    <x v="7"/>
  </r>
  <r>
    <x v="943"/>
    <x v="14"/>
  </r>
  <r>
    <x v="943"/>
    <x v="114"/>
  </r>
  <r>
    <x v="943"/>
    <x v="33"/>
  </r>
  <r>
    <x v="943"/>
    <x v="50"/>
  </r>
  <r>
    <x v="944"/>
    <x v="3"/>
  </r>
  <r>
    <x v="944"/>
    <x v="12"/>
  </r>
  <r>
    <x v="944"/>
    <x v="8"/>
  </r>
  <r>
    <x v="944"/>
    <x v="4"/>
  </r>
  <r>
    <x v="945"/>
    <x v="1"/>
  </r>
  <r>
    <x v="945"/>
    <x v="14"/>
  </r>
  <r>
    <x v="945"/>
    <x v="2"/>
  </r>
  <r>
    <x v="946"/>
    <x v="104"/>
  </r>
  <r>
    <x v="946"/>
    <x v="105"/>
  </r>
  <r>
    <x v="946"/>
    <x v="106"/>
  </r>
  <r>
    <x v="946"/>
    <x v="107"/>
  </r>
  <r>
    <x v="946"/>
    <x v="108"/>
  </r>
  <r>
    <x v="946"/>
    <x v="76"/>
  </r>
  <r>
    <x v="946"/>
    <x v="25"/>
  </r>
  <r>
    <x v="946"/>
    <x v="47"/>
  </r>
  <r>
    <x v="946"/>
    <x v="32"/>
  </r>
  <r>
    <x v="946"/>
    <x v="85"/>
  </r>
  <r>
    <x v="946"/>
    <x v="86"/>
  </r>
  <r>
    <x v="946"/>
    <x v="70"/>
  </r>
  <r>
    <x v="946"/>
    <x v="71"/>
  </r>
  <r>
    <x v="947"/>
    <x v="25"/>
  </r>
  <r>
    <x v="947"/>
    <x v="0"/>
  </r>
  <r>
    <x v="947"/>
    <x v="1"/>
  </r>
  <r>
    <x v="947"/>
    <x v="14"/>
  </r>
  <r>
    <x v="947"/>
    <x v="2"/>
  </r>
  <r>
    <x v="948"/>
    <x v="35"/>
  </r>
  <r>
    <x v="948"/>
    <x v="38"/>
  </r>
  <r>
    <x v="948"/>
    <x v="39"/>
  </r>
  <r>
    <x v="948"/>
    <x v="84"/>
  </r>
  <r>
    <x v="948"/>
    <x v="40"/>
  </r>
  <r>
    <x v="948"/>
    <x v="45"/>
  </r>
  <r>
    <x v="948"/>
    <x v="47"/>
  </r>
  <r>
    <x v="948"/>
    <x v="7"/>
  </r>
  <r>
    <x v="949"/>
    <x v="6"/>
  </r>
  <r>
    <x v="950"/>
    <x v="4"/>
  </r>
  <r>
    <x v="950"/>
    <x v="53"/>
  </r>
  <r>
    <x v="950"/>
    <x v="54"/>
  </r>
  <r>
    <x v="950"/>
    <x v="56"/>
  </r>
  <r>
    <x v="950"/>
    <x v="55"/>
  </r>
  <r>
    <x v="950"/>
    <x v="82"/>
  </r>
  <r>
    <x v="950"/>
    <x v="5"/>
  </r>
  <r>
    <x v="951"/>
    <x v="1"/>
  </r>
  <r>
    <x v="951"/>
    <x v="2"/>
  </r>
  <r>
    <x v="952"/>
    <x v="3"/>
  </r>
  <r>
    <x v="952"/>
    <x v="4"/>
  </r>
  <r>
    <x v="953"/>
    <x v="63"/>
  </r>
  <r>
    <x v="953"/>
    <x v="64"/>
  </r>
  <r>
    <x v="953"/>
    <x v="65"/>
  </r>
  <r>
    <x v="953"/>
    <x v="35"/>
  </r>
  <r>
    <x v="953"/>
    <x v="36"/>
  </r>
  <r>
    <x v="953"/>
    <x v="37"/>
  </r>
  <r>
    <x v="953"/>
    <x v="38"/>
  </r>
  <r>
    <x v="953"/>
    <x v="66"/>
  </r>
  <r>
    <x v="953"/>
    <x v="39"/>
  </r>
  <r>
    <x v="953"/>
    <x v="123"/>
  </r>
  <r>
    <x v="953"/>
    <x v="40"/>
  </r>
  <r>
    <x v="953"/>
    <x v="22"/>
  </r>
  <r>
    <x v="953"/>
    <x v="41"/>
  </r>
  <r>
    <x v="953"/>
    <x v="42"/>
  </r>
  <r>
    <x v="953"/>
    <x v="44"/>
  </r>
  <r>
    <x v="953"/>
    <x v="45"/>
  </r>
  <r>
    <x v="953"/>
    <x v="0"/>
  </r>
  <r>
    <x v="954"/>
    <x v="93"/>
  </r>
  <r>
    <x v="954"/>
    <x v="28"/>
  </r>
  <r>
    <x v="954"/>
    <x v="29"/>
  </r>
  <r>
    <x v="954"/>
    <x v="1"/>
  </r>
  <r>
    <x v="954"/>
    <x v="1"/>
  </r>
  <r>
    <x v="954"/>
    <x v="1"/>
  </r>
  <r>
    <x v="954"/>
    <x v="2"/>
  </r>
  <r>
    <x v="955"/>
    <x v="3"/>
  </r>
  <r>
    <x v="955"/>
    <x v="12"/>
  </r>
  <r>
    <x v="955"/>
    <x v="8"/>
  </r>
  <r>
    <x v="955"/>
    <x v="4"/>
  </r>
  <r>
    <x v="955"/>
    <x v="57"/>
  </r>
  <r>
    <x v="955"/>
    <x v="58"/>
  </r>
  <r>
    <x v="955"/>
    <x v="59"/>
  </r>
  <r>
    <x v="955"/>
    <x v="5"/>
  </r>
  <r>
    <x v="956"/>
    <x v="1"/>
  </r>
  <r>
    <x v="956"/>
    <x v="1"/>
  </r>
  <r>
    <x v="956"/>
    <x v="128"/>
  </r>
  <r>
    <x v="956"/>
    <x v="2"/>
  </r>
  <r>
    <x v="957"/>
    <x v="78"/>
  </r>
  <r>
    <x v="957"/>
    <x v="79"/>
  </r>
  <r>
    <x v="957"/>
    <x v="49"/>
  </r>
  <r>
    <x v="958"/>
    <x v="83"/>
  </r>
  <r>
    <x v="958"/>
    <x v="0"/>
  </r>
  <r>
    <x v="958"/>
    <x v="1"/>
  </r>
  <r>
    <x v="958"/>
    <x v="85"/>
  </r>
  <r>
    <x v="958"/>
    <x v="70"/>
  </r>
  <r>
    <x v="958"/>
    <x v="71"/>
  </r>
  <r>
    <x v="958"/>
    <x v="2"/>
  </r>
  <r>
    <x v="959"/>
    <x v="25"/>
  </r>
  <r>
    <x v="959"/>
    <x v="1"/>
  </r>
  <r>
    <x v="959"/>
    <x v="14"/>
  </r>
  <r>
    <x v="959"/>
    <x v="14"/>
  </r>
  <r>
    <x v="959"/>
    <x v="2"/>
  </r>
  <r>
    <x v="960"/>
    <x v="4"/>
  </r>
  <r>
    <x v="961"/>
    <x v="14"/>
  </r>
  <r>
    <x v="961"/>
    <x v="14"/>
  </r>
  <r>
    <x v="961"/>
    <x v="6"/>
  </r>
  <r>
    <x v="962"/>
    <x v="1"/>
  </r>
  <r>
    <x v="962"/>
    <x v="2"/>
  </r>
  <r>
    <x v="963"/>
    <x v="14"/>
  </r>
  <r>
    <x v="964"/>
    <x v="43"/>
  </r>
  <r>
    <x v="964"/>
    <x v="1"/>
  </r>
  <r>
    <x v="965"/>
    <x v="25"/>
  </r>
  <r>
    <x v="965"/>
    <x v="1"/>
  </r>
  <r>
    <x v="965"/>
    <x v="32"/>
  </r>
  <r>
    <x v="965"/>
    <x v="2"/>
  </r>
  <r>
    <x v="966"/>
    <x v="4"/>
  </r>
  <r>
    <x v="967"/>
    <x v="62"/>
  </r>
  <r>
    <x v="967"/>
    <x v="96"/>
  </r>
  <r>
    <x v="967"/>
    <x v="75"/>
  </r>
  <r>
    <x v="967"/>
    <x v="76"/>
  </r>
  <r>
    <x v="967"/>
    <x v="25"/>
  </r>
  <r>
    <x v="967"/>
    <x v="47"/>
  </r>
  <r>
    <x v="967"/>
    <x v="69"/>
  </r>
  <r>
    <x v="967"/>
    <x v="114"/>
  </r>
  <r>
    <x v="967"/>
    <x v="98"/>
  </r>
  <r>
    <x v="967"/>
    <x v="33"/>
  </r>
  <r>
    <x v="968"/>
    <x v="0"/>
  </r>
  <r>
    <x v="968"/>
    <x v="6"/>
  </r>
  <r>
    <x v="969"/>
    <x v="114"/>
  </r>
  <r>
    <x v="969"/>
    <x v="33"/>
  </r>
  <r>
    <x v="970"/>
    <x v="0"/>
  </r>
  <r>
    <x v="970"/>
    <x v="0"/>
  </r>
  <r>
    <x v="970"/>
    <x v="6"/>
  </r>
  <r>
    <x v="970"/>
    <x v="80"/>
  </r>
  <r>
    <x v="970"/>
    <x v="81"/>
  </r>
  <r>
    <x v="971"/>
    <x v="1"/>
  </r>
  <r>
    <x v="971"/>
    <x v="2"/>
  </r>
  <r>
    <x v="972"/>
    <x v="4"/>
  </r>
  <r>
    <x v="972"/>
    <x v="53"/>
  </r>
  <r>
    <x v="972"/>
    <x v="54"/>
  </r>
  <r>
    <x v="972"/>
    <x v="56"/>
  </r>
  <r>
    <x v="972"/>
    <x v="55"/>
  </r>
  <r>
    <x v="972"/>
    <x v="5"/>
  </r>
  <r>
    <x v="973"/>
    <x v="74"/>
  </r>
  <r>
    <x v="973"/>
    <x v="17"/>
  </r>
  <r>
    <x v="973"/>
    <x v="75"/>
  </r>
  <r>
    <x v="973"/>
    <x v="76"/>
  </r>
  <r>
    <x v="973"/>
    <x v="25"/>
  </r>
  <r>
    <x v="973"/>
    <x v="25"/>
  </r>
  <r>
    <x v="973"/>
    <x v="47"/>
  </r>
  <r>
    <x v="973"/>
    <x v="30"/>
  </r>
  <r>
    <x v="973"/>
    <x v="32"/>
  </r>
  <r>
    <x v="974"/>
    <x v="1"/>
  </r>
  <r>
    <x v="974"/>
    <x v="6"/>
  </r>
  <r>
    <x v="974"/>
    <x v="2"/>
  </r>
  <r>
    <x v="975"/>
    <x v="53"/>
  </r>
  <r>
    <x v="975"/>
    <x v="54"/>
  </r>
  <r>
    <x v="975"/>
    <x v="55"/>
  </r>
  <r>
    <x v="975"/>
    <x v="82"/>
  </r>
  <r>
    <x v="976"/>
    <x v="28"/>
  </r>
  <r>
    <x v="976"/>
    <x v="29"/>
  </r>
  <r>
    <x v="976"/>
    <x v="1"/>
  </r>
  <r>
    <x v="976"/>
    <x v="85"/>
  </r>
  <r>
    <x v="976"/>
    <x v="86"/>
  </r>
  <r>
    <x v="976"/>
    <x v="70"/>
  </r>
  <r>
    <x v="976"/>
    <x v="71"/>
  </r>
  <r>
    <x v="976"/>
    <x v="2"/>
  </r>
  <r>
    <x v="977"/>
    <x v="1"/>
  </r>
  <r>
    <x v="977"/>
    <x v="14"/>
  </r>
  <r>
    <x v="977"/>
    <x v="2"/>
  </r>
  <r>
    <x v="978"/>
    <x v="68"/>
  </r>
  <r>
    <x v="978"/>
    <x v="88"/>
  </r>
  <r>
    <x v="978"/>
    <x v="74"/>
  </r>
  <r>
    <x v="978"/>
    <x v="17"/>
  </r>
  <r>
    <x v="978"/>
    <x v="18"/>
  </r>
  <r>
    <x v="978"/>
    <x v="19"/>
  </r>
  <r>
    <x v="978"/>
    <x v="20"/>
  </r>
  <r>
    <x v="978"/>
    <x v="21"/>
  </r>
  <r>
    <x v="978"/>
    <x v="22"/>
  </r>
  <r>
    <x v="978"/>
    <x v="23"/>
  </r>
  <r>
    <x v="978"/>
    <x v="24"/>
  </r>
  <r>
    <x v="978"/>
    <x v="25"/>
  </r>
  <r>
    <x v="978"/>
    <x v="25"/>
  </r>
  <r>
    <x v="978"/>
    <x v="26"/>
  </r>
  <r>
    <x v="978"/>
    <x v="27"/>
  </r>
  <r>
    <x v="978"/>
    <x v="0"/>
  </r>
  <r>
    <x v="978"/>
    <x v="28"/>
  </r>
  <r>
    <x v="978"/>
    <x v="29"/>
  </r>
  <r>
    <x v="978"/>
    <x v="1"/>
  </r>
  <r>
    <x v="978"/>
    <x v="69"/>
  </r>
  <r>
    <x v="978"/>
    <x v="30"/>
  </r>
  <r>
    <x v="978"/>
    <x v="30"/>
  </r>
  <r>
    <x v="978"/>
    <x v="31"/>
  </r>
  <r>
    <x v="978"/>
    <x v="31"/>
  </r>
  <r>
    <x v="978"/>
    <x v="32"/>
  </r>
  <r>
    <x v="978"/>
    <x v="98"/>
  </r>
  <r>
    <x v="978"/>
    <x v="33"/>
  </r>
  <r>
    <x v="978"/>
    <x v="34"/>
  </r>
  <r>
    <x v="978"/>
    <x v="2"/>
  </r>
  <r>
    <x v="979"/>
    <x v="83"/>
  </r>
  <r>
    <x v="980"/>
    <x v="70"/>
  </r>
  <r>
    <x v="980"/>
    <x v="71"/>
  </r>
  <r>
    <x v="981"/>
    <x v="114"/>
  </r>
  <r>
    <x v="982"/>
    <x v="115"/>
  </r>
  <r>
    <x v="982"/>
    <x v="14"/>
  </r>
  <r>
    <x v="983"/>
    <x v="1"/>
  </r>
  <r>
    <x v="983"/>
    <x v="77"/>
  </r>
  <r>
    <x v="983"/>
    <x v="2"/>
  </r>
  <r>
    <x v="984"/>
    <x v="3"/>
  </r>
  <r>
    <x v="984"/>
    <x v="12"/>
  </r>
  <r>
    <x v="984"/>
    <x v="8"/>
  </r>
  <r>
    <x v="984"/>
    <x v="16"/>
  </r>
  <r>
    <x v="984"/>
    <x v="5"/>
  </r>
  <r>
    <x v="985"/>
    <x v="40"/>
  </r>
  <r>
    <x v="985"/>
    <x v="88"/>
  </r>
  <r>
    <x v="985"/>
    <x v="18"/>
  </r>
  <r>
    <x v="985"/>
    <x v="19"/>
  </r>
  <r>
    <x v="985"/>
    <x v="20"/>
  </r>
  <r>
    <x v="985"/>
    <x v="21"/>
  </r>
  <r>
    <x v="985"/>
    <x v="22"/>
  </r>
  <r>
    <x v="985"/>
    <x v="76"/>
  </r>
  <r>
    <x v="985"/>
    <x v="25"/>
  </r>
  <r>
    <x v="985"/>
    <x v="25"/>
  </r>
  <r>
    <x v="985"/>
    <x v="27"/>
  </r>
  <r>
    <x v="985"/>
    <x v="94"/>
  </r>
  <r>
    <x v="985"/>
    <x v="47"/>
  </r>
  <r>
    <x v="985"/>
    <x v="47"/>
  </r>
  <r>
    <x v="985"/>
    <x v="0"/>
  </r>
  <r>
    <x v="985"/>
    <x v="69"/>
  </r>
  <r>
    <x v="985"/>
    <x v="30"/>
  </r>
  <r>
    <x v="985"/>
    <x v="30"/>
  </r>
  <r>
    <x v="985"/>
    <x v="31"/>
  </r>
  <r>
    <x v="985"/>
    <x v="31"/>
  </r>
  <r>
    <x v="985"/>
    <x v="7"/>
  </r>
  <r>
    <x v="985"/>
    <x v="32"/>
  </r>
  <r>
    <x v="985"/>
    <x v="33"/>
  </r>
  <r>
    <x v="986"/>
    <x v="4"/>
  </r>
  <r>
    <x v="986"/>
    <x v="10"/>
  </r>
  <r>
    <x v="986"/>
    <x v="124"/>
  </r>
  <r>
    <x v="986"/>
    <x v="11"/>
  </r>
  <r>
    <x v="987"/>
    <x v="6"/>
  </r>
  <r>
    <x v="988"/>
    <x v="75"/>
  </r>
  <r>
    <x v="988"/>
    <x v="76"/>
  </r>
  <r>
    <x v="988"/>
    <x v="25"/>
  </r>
  <r>
    <x v="988"/>
    <x v="47"/>
  </r>
  <r>
    <x v="988"/>
    <x v="114"/>
  </r>
  <r>
    <x v="989"/>
    <x v="3"/>
  </r>
  <r>
    <x v="989"/>
    <x v="4"/>
  </r>
  <r>
    <x v="990"/>
    <x v="63"/>
  </r>
  <r>
    <x v="990"/>
    <x v="64"/>
  </r>
  <r>
    <x v="990"/>
    <x v="0"/>
  </r>
  <r>
    <x v="990"/>
    <x v="0"/>
  </r>
  <r>
    <x v="990"/>
    <x v="7"/>
  </r>
  <r>
    <x v="991"/>
    <x v="8"/>
  </r>
  <r>
    <x v="991"/>
    <x v="82"/>
  </r>
  <r>
    <x v="991"/>
    <x v="5"/>
  </r>
  <r>
    <x v="991"/>
    <x v="5"/>
  </r>
  <r>
    <x v="991"/>
    <x v="80"/>
  </r>
  <r>
    <x v="991"/>
    <x v="81"/>
  </r>
  <r>
    <x v="992"/>
    <x v="114"/>
  </r>
  <r>
    <x v="992"/>
    <x v="33"/>
  </r>
  <r>
    <x v="993"/>
    <x v="1"/>
  </r>
  <r>
    <x v="993"/>
    <x v="1"/>
  </r>
  <r>
    <x v="993"/>
    <x v="2"/>
  </r>
  <r>
    <x v="994"/>
    <x v="62"/>
  </r>
  <r>
    <x v="994"/>
    <x v="96"/>
  </r>
  <r>
    <x v="994"/>
    <x v="90"/>
  </r>
  <r>
    <x v="994"/>
    <x v="76"/>
  </r>
  <r>
    <x v="994"/>
    <x v="97"/>
  </r>
  <r>
    <x v="994"/>
    <x v="47"/>
  </r>
  <r>
    <x v="994"/>
    <x v="47"/>
  </r>
  <r>
    <x v="994"/>
    <x v="7"/>
  </r>
  <r>
    <x v="994"/>
    <x v="32"/>
  </r>
  <r>
    <x v="994"/>
    <x v="98"/>
  </r>
  <r>
    <x v="995"/>
    <x v="28"/>
  </r>
  <r>
    <x v="995"/>
    <x v="1"/>
  </r>
  <r>
    <x v="995"/>
    <x v="2"/>
  </r>
  <r>
    <x v="996"/>
    <x v="0"/>
  </r>
  <r>
    <x v="996"/>
    <x v="1"/>
  </r>
  <r>
    <x v="996"/>
    <x v="15"/>
  </r>
  <r>
    <x v="996"/>
    <x v="14"/>
  </r>
  <r>
    <x v="996"/>
    <x v="14"/>
  </r>
  <r>
    <x v="996"/>
    <x v="2"/>
  </r>
  <r>
    <x v="997"/>
    <x v="131"/>
  </r>
  <r>
    <x v="997"/>
    <x v="25"/>
  </r>
  <r>
    <x v="997"/>
    <x v="32"/>
  </r>
  <r>
    <x v="998"/>
    <x v="4"/>
  </r>
  <r>
    <x v="998"/>
    <x v="5"/>
  </r>
  <r>
    <x v="999"/>
    <x v="104"/>
  </r>
  <r>
    <x v="999"/>
    <x v="105"/>
  </r>
  <r>
    <x v="999"/>
    <x v="106"/>
  </r>
  <r>
    <x v="999"/>
    <x v="107"/>
  </r>
  <r>
    <x v="999"/>
    <x v="108"/>
  </r>
  <r>
    <x v="999"/>
    <x v="25"/>
  </r>
  <r>
    <x v="999"/>
    <x v="0"/>
  </r>
  <r>
    <x v="999"/>
    <x v="1"/>
  </r>
  <r>
    <x v="999"/>
    <x v="32"/>
  </r>
  <r>
    <x v="999"/>
    <x v="85"/>
  </r>
  <r>
    <x v="999"/>
    <x v="86"/>
  </r>
  <r>
    <x v="999"/>
    <x v="70"/>
  </r>
  <r>
    <x v="999"/>
    <x v="71"/>
  </r>
  <r>
    <x v="999"/>
    <x v="2"/>
  </r>
  <r>
    <x v="1000"/>
    <x v="28"/>
  </r>
  <r>
    <x v="1000"/>
    <x v="29"/>
  </r>
  <r>
    <x v="1000"/>
    <x v="1"/>
  </r>
  <r>
    <x v="1000"/>
    <x v="2"/>
  </r>
  <r>
    <x v="1001"/>
    <x v="3"/>
  </r>
  <r>
    <x v="1001"/>
    <x v="4"/>
  </r>
  <r>
    <x v="1002"/>
    <x v="35"/>
  </r>
  <r>
    <x v="1002"/>
    <x v="38"/>
  </r>
  <r>
    <x v="1002"/>
    <x v="39"/>
  </r>
  <r>
    <x v="1002"/>
    <x v="45"/>
  </r>
  <r>
    <x v="1002"/>
    <x v="97"/>
  </r>
  <r>
    <x v="1002"/>
    <x v="47"/>
  </r>
  <r>
    <x v="1002"/>
    <x v="30"/>
  </r>
  <r>
    <x v="1002"/>
    <x v="30"/>
  </r>
  <r>
    <x v="1002"/>
    <x v="7"/>
  </r>
  <r>
    <x v="1002"/>
    <x v="32"/>
  </r>
  <r>
    <x v="1003"/>
    <x v="111"/>
  </r>
  <r>
    <x v="1003"/>
    <x v="84"/>
  </r>
  <r>
    <x v="1003"/>
    <x v="17"/>
  </r>
  <r>
    <x v="1003"/>
    <x v="18"/>
  </r>
  <r>
    <x v="1003"/>
    <x v="19"/>
  </r>
  <r>
    <x v="1003"/>
    <x v="20"/>
  </r>
  <r>
    <x v="1003"/>
    <x v="112"/>
  </r>
  <r>
    <x v="1003"/>
    <x v="44"/>
  </r>
  <r>
    <x v="1003"/>
    <x v="113"/>
  </r>
  <r>
    <x v="1003"/>
    <x v="7"/>
  </r>
  <r>
    <x v="1003"/>
    <x v="14"/>
  </r>
  <r>
    <x v="1004"/>
    <x v="25"/>
  </r>
  <r>
    <x v="1004"/>
    <x v="14"/>
  </r>
  <r>
    <x v="1004"/>
    <x v="14"/>
  </r>
  <r>
    <x v="1004"/>
    <x v="6"/>
  </r>
  <r>
    <x v="1005"/>
    <x v="1"/>
  </r>
  <r>
    <x v="1005"/>
    <x v="2"/>
  </r>
  <r>
    <x v="1006"/>
    <x v="1"/>
  </r>
  <r>
    <x v="1006"/>
    <x v="14"/>
  </r>
  <r>
    <x v="1006"/>
    <x v="2"/>
  </r>
  <r>
    <x v="1007"/>
    <x v="4"/>
  </r>
  <r>
    <x v="1007"/>
    <x v="5"/>
  </r>
  <r>
    <x v="1008"/>
    <x v="84"/>
  </r>
  <r>
    <x v="1008"/>
    <x v="40"/>
  </r>
  <r>
    <x v="1008"/>
    <x v="17"/>
  </r>
  <r>
    <x v="1008"/>
    <x v="89"/>
  </r>
  <r>
    <x v="1008"/>
    <x v="19"/>
  </r>
  <r>
    <x v="1008"/>
    <x v="20"/>
  </r>
  <r>
    <x v="1008"/>
    <x v="21"/>
  </r>
  <r>
    <x v="1008"/>
    <x v="22"/>
  </r>
  <r>
    <x v="1008"/>
    <x v="75"/>
  </r>
  <r>
    <x v="1008"/>
    <x v="45"/>
  </r>
  <r>
    <x v="1008"/>
    <x v="76"/>
  </r>
  <r>
    <x v="1008"/>
    <x v="25"/>
  </r>
  <r>
    <x v="1008"/>
    <x v="127"/>
  </r>
  <r>
    <x v="1008"/>
    <x v="30"/>
  </r>
  <r>
    <x v="1008"/>
    <x v="7"/>
  </r>
  <r>
    <x v="1008"/>
    <x v="32"/>
  </r>
  <r>
    <x v="1009"/>
    <x v="35"/>
  </r>
  <r>
    <x v="1009"/>
    <x v="36"/>
  </r>
  <r>
    <x v="1009"/>
    <x v="37"/>
  </r>
  <r>
    <x v="1009"/>
    <x v="122"/>
  </r>
  <r>
    <x v="1009"/>
    <x v="121"/>
  </r>
  <r>
    <x v="1009"/>
    <x v="123"/>
  </r>
  <r>
    <x v="1009"/>
    <x v="73"/>
  </r>
  <r>
    <x v="1009"/>
    <x v="116"/>
  </r>
  <r>
    <x v="1009"/>
    <x v="117"/>
  </r>
  <r>
    <x v="1009"/>
    <x v="109"/>
  </r>
  <r>
    <x v="1009"/>
    <x v="110"/>
  </r>
  <r>
    <x v="1009"/>
    <x v="99"/>
  </r>
  <r>
    <x v="1009"/>
    <x v="47"/>
  </r>
  <r>
    <x v="1009"/>
    <x v="7"/>
  </r>
  <r>
    <x v="1010"/>
    <x v="4"/>
  </r>
  <r>
    <x v="1010"/>
    <x v="125"/>
  </r>
  <r>
    <x v="1010"/>
    <x v="5"/>
  </r>
  <r>
    <x v="1011"/>
    <x v="3"/>
  </r>
  <r>
    <x v="1011"/>
    <x v="4"/>
  </r>
  <r>
    <x v="1012"/>
    <x v="25"/>
  </r>
  <r>
    <x v="1012"/>
    <x v="0"/>
  </r>
  <r>
    <x v="1012"/>
    <x v="1"/>
  </r>
  <r>
    <x v="1012"/>
    <x v="32"/>
  </r>
  <r>
    <x v="1012"/>
    <x v="2"/>
  </r>
  <r>
    <x v="1013"/>
    <x v="0"/>
  </r>
  <r>
    <x v="1013"/>
    <x v="6"/>
  </r>
  <r>
    <x v="1014"/>
    <x v="1"/>
  </r>
  <r>
    <x v="1015"/>
    <x v="95"/>
  </r>
  <r>
    <x v="1016"/>
    <x v="2"/>
  </r>
  <r>
    <x v="1017"/>
    <x v="8"/>
  </r>
  <r>
    <x v="1017"/>
    <x v="8"/>
  </r>
  <r>
    <x v="1017"/>
    <x v="4"/>
  </r>
  <r>
    <x v="1017"/>
    <x v="5"/>
  </r>
  <r>
    <x v="1018"/>
    <x v="1"/>
  </r>
  <r>
    <x v="1018"/>
    <x v="2"/>
  </r>
  <r>
    <x v="1019"/>
    <x v="0"/>
  </r>
  <r>
    <x v="1019"/>
    <x v="0"/>
  </r>
  <r>
    <x v="1019"/>
    <x v="1"/>
  </r>
  <r>
    <x v="1019"/>
    <x v="85"/>
  </r>
  <r>
    <x v="1019"/>
    <x v="70"/>
  </r>
  <r>
    <x v="1019"/>
    <x v="71"/>
  </r>
  <r>
    <x v="1019"/>
    <x v="2"/>
  </r>
  <r>
    <x v="1020"/>
    <x v="1"/>
  </r>
  <r>
    <x v="1020"/>
    <x v="15"/>
  </r>
  <r>
    <x v="1020"/>
    <x v="14"/>
  </r>
  <r>
    <x v="1020"/>
    <x v="2"/>
  </r>
  <r>
    <x v="1021"/>
    <x v="66"/>
  </r>
  <r>
    <x v="1021"/>
    <x v="119"/>
  </r>
  <r>
    <x v="1021"/>
    <x v="67"/>
  </r>
  <r>
    <x v="1021"/>
    <x v="47"/>
  </r>
  <r>
    <x v="1021"/>
    <x v="47"/>
  </r>
  <r>
    <x v="1021"/>
    <x v="7"/>
  </r>
  <r>
    <x v="1021"/>
    <x v="6"/>
  </r>
  <r>
    <x v="1021"/>
    <x v="2"/>
  </r>
  <r>
    <x v="1022"/>
    <x v="53"/>
  </r>
  <r>
    <x v="1022"/>
    <x v="54"/>
  </r>
  <r>
    <x v="1022"/>
    <x v="56"/>
  </r>
  <r>
    <x v="1022"/>
    <x v="55"/>
  </r>
  <r>
    <x v="1022"/>
    <x v="5"/>
  </r>
  <r>
    <x v="1023"/>
    <x v="37"/>
  </r>
  <r>
    <x v="1023"/>
    <x v="41"/>
  </r>
  <r>
    <x v="1023"/>
    <x v="25"/>
  </r>
  <r>
    <x v="1023"/>
    <x v="0"/>
  </r>
  <r>
    <x v="1023"/>
    <x v="1"/>
  </r>
  <r>
    <x v="1023"/>
    <x v="2"/>
  </r>
  <r>
    <x v="1024"/>
    <x v="5"/>
  </r>
  <r>
    <x v="1025"/>
    <x v="28"/>
  </r>
  <r>
    <x v="1025"/>
    <x v="29"/>
  </r>
  <r>
    <x v="1025"/>
    <x v="1"/>
  </r>
  <r>
    <x v="1025"/>
    <x v="2"/>
  </r>
  <r>
    <x v="1026"/>
    <x v="53"/>
  </r>
  <r>
    <x v="1026"/>
    <x v="54"/>
  </r>
  <r>
    <x v="1026"/>
    <x v="56"/>
  </r>
  <r>
    <x v="1026"/>
    <x v="55"/>
  </r>
  <r>
    <x v="1026"/>
    <x v="5"/>
  </r>
  <r>
    <x v="1027"/>
    <x v="7"/>
  </r>
  <r>
    <x v="1027"/>
    <x v="14"/>
  </r>
  <r>
    <x v="1027"/>
    <x v="6"/>
  </r>
  <r>
    <x v="1028"/>
    <x v="28"/>
  </r>
  <r>
    <x v="1028"/>
    <x v="28"/>
  </r>
  <r>
    <x v="1028"/>
    <x v="29"/>
  </r>
  <r>
    <x v="1028"/>
    <x v="1"/>
  </r>
  <r>
    <x v="1028"/>
    <x v="85"/>
  </r>
  <r>
    <x v="1028"/>
    <x v="86"/>
  </r>
  <r>
    <x v="1028"/>
    <x v="70"/>
  </r>
  <r>
    <x v="1028"/>
    <x v="71"/>
  </r>
  <r>
    <x v="1028"/>
    <x v="2"/>
  </r>
  <r>
    <x v="1029"/>
    <x v="1"/>
  </r>
  <r>
    <x v="1029"/>
    <x v="128"/>
  </r>
  <r>
    <x v="1029"/>
    <x v="2"/>
  </r>
  <r>
    <x v="1030"/>
    <x v="120"/>
  </r>
  <r>
    <x v="1031"/>
    <x v="95"/>
  </r>
  <r>
    <x v="1032"/>
    <x v="28"/>
  </r>
  <r>
    <x v="1032"/>
    <x v="29"/>
  </r>
  <r>
    <x v="1032"/>
    <x v="1"/>
  </r>
  <r>
    <x v="1032"/>
    <x v="77"/>
  </r>
  <r>
    <x v="1032"/>
    <x v="2"/>
  </r>
  <r>
    <x v="1033"/>
    <x v="1"/>
  </r>
  <r>
    <x v="1033"/>
    <x v="2"/>
  </r>
  <r>
    <x v="1034"/>
    <x v="63"/>
  </r>
  <r>
    <x v="1034"/>
    <x v="64"/>
  </r>
  <r>
    <x v="1034"/>
    <x v="65"/>
  </r>
  <r>
    <x v="1034"/>
    <x v="0"/>
  </r>
  <r>
    <x v="1035"/>
    <x v="1"/>
  </r>
  <r>
    <x v="1035"/>
    <x v="2"/>
  </r>
  <r>
    <x v="1036"/>
    <x v="35"/>
  </r>
  <r>
    <x v="1036"/>
    <x v="36"/>
  </r>
  <r>
    <x v="1036"/>
    <x v="37"/>
  </r>
  <r>
    <x v="1036"/>
    <x v="47"/>
  </r>
  <r>
    <x v="1036"/>
    <x v="30"/>
  </r>
  <r>
    <x v="1037"/>
    <x v="51"/>
  </r>
  <r>
    <x v="1037"/>
    <x v="14"/>
  </r>
  <r>
    <x v="1037"/>
    <x v="14"/>
  </r>
  <r>
    <x v="1037"/>
    <x v="6"/>
  </r>
  <r>
    <x v="1038"/>
    <x v="1"/>
  </r>
  <r>
    <x v="1038"/>
    <x v="2"/>
  </r>
  <r>
    <x v="1039"/>
    <x v="72"/>
  </r>
  <r>
    <x v="1039"/>
    <x v="35"/>
  </r>
  <r>
    <x v="1039"/>
    <x v="38"/>
  </r>
  <r>
    <x v="1039"/>
    <x v="39"/>
  </r>
  <r>
    <x v="1039"/>
    <x v="84"/>
  </r>
  <r>
    <x v="1039"/>
    <x v="40"/>
  </r>
  <r>
    <x v="1039"/>
    <x v="22"/>
  </r>
  <r>
    <x v="1039"/>
    <x v="41"/>
  </r>
  <r>
    <x v="1039"/>
    <x v="42"/>
  </r>
  <r>
    <x v="1039"/>
    <x v="45"/>
  </r>
  <r>
    <x v="1039"/>
    <x v="25"/>
  </r>
  <r>
    <x v="1039"/>
    <x v="47"/>
  </r>
  <r>
    <x v="1039"/>
    <x v="0"/>
  </r>
  <r>
    <x v="1039"/>
    <x v="30"/>
  </r>
  <r>
    <x v="1039"/>
    <x v="30"/>
  </r>
  <r>
    <x v="1039"/>
    <x v="31"/>
  </r>
  <r>
    <x v="1039"/>
    <x v="7"/>
  </r>
  <r>
    <x v="1039"/>
    <x v="48"/>
  </r>
  <r>
    <x v="1039"/>
    <x v="77"/>
  </r>
  <r>
    <x v="1039"/>
    <x v="49"/>
  </r>
  <r>
    <x v="1040"/>
    <x v="3"/>
  </r>
  <r>
    <x v="1040"/>
    <x v="4"/>
  </r>
  <r>
    <x v="1040"/>
    <x v="5"/>
  </r>
  <r>
    <x v="1041"/>
    <x v="74"/>
  </r>
  <r>
    <x v="1041"/>
    <x v="17"/>
  </r>
  <r>
    <x v="1041"/>
    <x v="75"/>
  </r>
  <r>
    <x v="1041"/>
    <x v="76"/>
  </r>
  <r>
    <x v="1041"/>
    <x v="113"/>
  </r>
  <r>
    <x v="1041"/>
    <x v="47"/>
  </r>
  <r>
    <x v="1041"/>
    <x v="30"/>
  </r>
  <r>
    <x v="1041"/>
    <x v="32"/>
  </r>
  <r>
    <x v="1042"/>
    <x v="4"/>
  </r>
  <r>
    <x v="1042"/>
    <x v="5"/>
  </r>
  <r>
    <x v="1043"/>
    <x v="47"/>
  </r>
  <r>
    <x v="1043"/>
    <x v="0"/>
  </r>
  <r>
    <x v="1043"/>
    <x v="33"/>
  </r>
  <r>
    <x v="1044"/>
    <x v="12"/>
  </r>
  <r>
    <x v="1044"/>
    <x v="4"/>
  </r>
  <r>
    <x v="1044"/>
    <x v="53"/>
  </r>
  <r>
    <x v="1044"/>
    <x v="54"/>
  </r>
  <r>
    <x v="1044"/>
    <x v="56"/>
  </r>
  <r>
    <x v="1044"/>
    <x v="55"/>
  </r>
  <r>
    <x v="1044"/>
    <x v="5"/>
  </r>
  <r>
    <x v="1044"/>
    <x v="5"/>
  </r>
  <r>
    <x v="1045"/>
    <x v="1"/>
  </r>
  <r>
    <x v="1045"/>
    <x v="14"/>
  </r>
  <r>
    <x v="1045"/>
    <x v="2"/>
  </r>
  <r>
    <x v="1046"/>
    <x v="69"/>
  </r>
  <r>
    <x v="1046"/>
    <x v="114"/>
  </r>
  <r>
    <x v="1046"/>
    <x v="33"/>
  </r>
  <r>
    <x v="1047"/>
    <x v="104"/>
  </r>
  <r>
    <x v="1047"/>
    <x v="43"/>
  </r>
  <r>
    <x v="1047"/>
    <x v="83"/>
  </r>
  <r>
    <x v="1047"/>
    <x v="0"/>
  </r>
  <r>
    <x v="1047"/>
    <x v="70"/>
  </r>
  <r>
    <x v="1047"/>
    <x v="71"/>
  </r>
  <r>
    <x v="1047"/>
    <x v="50"/>
  </r>
  <r>
    <x v="1048"/>
    <x v="121"/>
  </r>
  <r>
    <x v="1048"/>
    <x v="42"/>
  </r>
  <r>
    <x v="1048"/>
    <x v="0"/>
  </r>
  <r>
    <x v="1049"/>
    <x v="66"/>
  </r>
  <r>
    <x v="1049"/>
    <x v="67"/>
  </r>
  <r>
    <x v="1049"/>
    <x v="47"/>
  </r>
  <r>
    <x v="1049"/>
    <x v="7"/>
  </r>
  <r>
    <x v="1049"/>
    <x v="6"/>
  </r>
  <r>
    <x v="1049"/>
    <x v="2"/>
  </r>
  <r>
    <x v="1050"/>
    <x v="1"/>
  </r>
  <r>
    <x v="1050"/>
    <x v="14"/>
  </r>
  <r>
    <x v="1050"/>
    <x v="2"/>
  </r>
  <r>
    <x v="1051"/>
    <x v="35"/>
  </r>
  <r>
    <x v="1051"/>
    <x v="36"/>
  </r>
  <r>
    <x v="1051"/>
    <x v="37"/>
  </r>
  <r>
    <x v="1051"/>
    <x v="38"/>
  </r>
  <r>
    <x v="1051"/>
    <x v="39"/>
  </r>
  <r>
    <x v="1051"/>
    <x v="40"/>
  </r>
  <r>
    <x v="1051"/>
    <x v="22"/>
  </r>
  <r>
    <x v="1051"/>
    <x v="41"/>
  </r>
  <r>
    <x v="1051"/>
    <x v="42"/>
  </r>
  <r>
    <x v="1051"/>
    <x v="43"/>
  </r>
  <r>
    <x v="1051"/>
    <x v="44"/>
  </r>
  <r>
    <x v="1051"/>
    <x v="45"/>
  </r>
  <r>
    <x v="1051"/>
    <x v="46"/>
  </r>
  <r>
    <x v="1051"/>
    <x v="47"/>
  </r>
  <r>
    <x v="1051"/>
    <x v="30"/>
  </r>
  <r>
    <x v="1051"/>
    <x v="31"/>
  </r>
  <r>
    <x v="1051"/>
    <x v="7"/>
  </r>
  <r>
    <x v="1051"/>
    <x v="48"/>
  </r>
  <r>
    <x v="1051"/>
    <x v="6"/>
  </r>
  <r>
    <x v="1051"/>
    <x v="49"/>
  </r>
  <r>
    <x v="1052"/>
    <x v="12"/>
  </r>
  <r>
    <x v="1052"/>
    <x v="52"/>
  </r>
  <r>
    <x v="1052"/>
    <x v="53"/>
  </r>
  <r>
    <x v="1052"/>
    <x v="54"/>
  </r>
  <r>
    <x v="1052"/>
    <x v="55"/>
  </r>
  <r>
    <x v="1052"/>
    <x v="5"/>
  </r>
  <r>
    <x v="1053"/>
    <x v="4"/>
  </r>
  <r>
    <x v="1053"/>
    <x v="5"/>
  </r>
  <r>
    <x v="1054"/>
    <x v="1"/>
  </r>
  <r>
    <x v="1054"/>
    <x v="14"/>
  </r>
  <r>
    <x v="1054"/>
    <x v="2"/>
  </r>
  <r>
    <x v="1055"/>
    <x v="24"/>
  </r>
  <r>
    <x v="1055"/>
    <x v="25"/>
  </r>
  <r>
    <x v="1055"/>
    <x v="27"/>
  </r>
  <r>
    <x v="1055"/>
    <x v="1"/>
  </r>
  <r>
    <x v="1055"/>
    <x v="69"/>
  </r>
  <r>
    <x v="1055"/>
    <x v="30"/>
  </r>
  <r>
    <x v="1055"/>
    <x v="31"/>
  </r>
  <r>
    <x v="1055"/>
    <x v="32"/>
  </r>
  <r>
    <x v="1055"/>
    <x v="33"/>
  </r>
  <r>
    <x v="1055"/>
    <x v="2"/>
  </r>
  <r>
    <x v="1056"/>
    <x v="7"/>
  </r>
  <r>
    <x v="1057"/>
    <x v="4"/>
  </r>
  <r>
    <x v="1058"/>
    <x v="1"/>
  </r>
  <r>
    <x v="1058"/>
    <x v="2"/>
  </r>
  <r>
    <x v="1059"/>
    <x v="25"/>
  </r>
  <r>
    <x v="1059"/>
    <x v="94"/>
  </r>
  <r>
    <x v="1059"/>
    <x v="28"/>
  </r>
  <r>
    <x v="1059"/>
    <x v="29"/>
  </r>
  <r>
    <x v="1059"/>
    <x v="1"/>
  </r>
  <r>
    <x v="1059"/>
    <x v="32"/>
  </r>
  <r>
    <x v="1059"/>
    <x v="2"/>
  </r>
  <r>
    <x v="1060"/>
    <x v="53"/>
  </r>
  <r>
    <x v="1060"/>
    <x v="54"/>
  </r>
  <r>
    <x v="1060"/>
    <x v="56"/>
  </r>
  <r>
    <x v="1060"/>
    <x v="55"/>
  </r>
  <r>
    <x v="1060"/>
    <x v="5"/>
  </r>
  <r>
    <x v="1061"/>
    <x v="1"/>
  </r>
  <r>
    <x v="1061"/>
    <x v="2"/>
  </r>
  <r>
    <x v="1062"/>
    <x v="12"/>
  </r>
  <r>
    <x v="1062"/>
    <x v="53"/>
  </r>
  <r>
    <x v="1062"/>
    <x v="54"/>
  </r>
  <r>
    <x v="1062"/>
    <x v="56"/>
  </r>
  <r>
    <x v="1062"/>
    <x v="55"/>
  </r>
  <r>
    <x v="1062"/>
    <x v="5"/>
  </r>
  <r>
    <x v="1063"/>
    <x v="53"/>
  </r>
  <r>
    <x v="1064"/>
    <x v="1"/>
  </r>
  <r>
    <x v="1064"/>
    <x v="2"/>
  </r>
  <r>
    <x v="1065"/>
    <x v="4"/>
  </r>
  <r>
    <x v="1065"/>
    <x v="10"/>
  </r>
  <r>
    <x v="1065"/>
    <x v="82"/>
  </r>
  <r>
    <x v="1066"/>
    <x v="7"/>
  </r>
  <r>
    <x v="1066"/>
    <x v="6"/>
  </r>
  <r>
    <x v="1067"/>
    <x v="12"/>
  </r>
  <r>
    <x v="1067"/>
    <x v="53"/>
  </r>
  <r>
    <x v="1067"/>
    <x v="54"/>
  </r>
  <r>
    <x v="1067"/>
    <x v="56"/>
  </r>
  <r>
    <x v="1067"/>
    <x v="55"/>
  </r>
  <r>
    <x v="1067"/>
    <x v="5"/>
  </r>
  <r>
    <x v="1068"/>
    <x v="0"/>
  </r>
  <r>
    <x v="1069"/>
    <x v="1"/>
  </r>
  <r>
    <x v="1070"/>
    <x v="67"/>
  </r>
  <r>
    <x v="1070"/>
    <x v="67"/>
  </r>
  <r>
    <x v="1070"/>
    <x v="47"/>
  </r>
  <r>
    <x v="1070"/>
    <x v="7"/>
  </r>
  <r>
    <x v="1070"/>
    <x v="6"/>
  </r>
  <r>
    <x v="1070"/>
    <x v="2"/>
  </r>
  <r>
    <x v="1071"/>
    <x v="120"/>
  </r>
  <r>
    <x v="1072"/>
    <x v="35"/>
  </r>
  <r>
    <x v="1072"/>
    <x v="36"/>
  </r>
  <r>
    <x v="1072"/>
    <x v="37"/>
  </r>
  <r>
    <x v="1072"/>
    <x v="47"/>
  </r>
  <r>
    <x v="1072"/>
    <x v="30"/>
  </r>
  <r>
    <x v="1072"/>
    <x v="31"/>
  </r>
  <r>
    <x v="1072"/>
    <x v="48"/>
  </r>
  <r>
    <x v="1072"/>
    <x v="77"/>
  </r>
  <r>
    <x v="1073"/>
    <x v="43"/>
  </r>
  <r>
    <x v="1074"/>
    <x v="1"/>
  </r>
  <r>
    <x v="1074"/>
    <x v="48"/>
  </r>
  <r>
    <x v="1074"/>
    <x v="2"/>
  </r>
  <r>
    <x v="1074"/>
    <x v="2"/>
  </r>
  <r>
    <x v="1075"/>
    <x v="28"/>
  </r>
  <r>
    <x v="1075"/>
    <x v="29"/>
  </r>
  <r>
    <x v="1075"/>
    <x v="1"/>
  </r>
  <r>
    <x v="1075"/>
    <x v="15"/>
  </r>
  <r>
    <x v="1075"/>
    <x v="14"/>
  </r>
  <r>
    <x v="1075"/>
    <x v="14"/>
  </r>
  <r>
    <x v="1075"/>
    <x v="2"/>
  </r>
  <r>
    <x v="1075"/>
    <x v="2"/>
  </r>
  <r>
    <x v="1076"/>
    <x v="17"/>
  </r>
  <r>
    <x v="1076"/>
    <x v="89"/>
  </r>
  <r>
    <x v="1076"/>
    <x v="18"/>
  </r>
  <r>
    <x v="1076"/>
    <x v="21"/>
  </r>
  <r>
    <x v="1076"/>
    <x v="76"/>
  </r>
  <r>
    <x v="1076"/>
    <x v="25"/>
  </r>
  <r>
    <x v="1076"/>
    <x v="26"/>
  </r>
  <r>
    <x v="1076"/>
    <x v="47"/>
  </r>
  <r>
    <x v="1076"/>
    <x v="69"/>
  </r>
  <r>
    <x v="1076"/>
    <x v="30"/>
  </r>
  <r>
    <x v="1076"/>
    <x v="31"/>
  </r>
  <r>
    <x v="1076"/>
    <x v="7"/>
  </r>
  <r>
    <x v="1076"/>
    <x v="34"/>
  </r>
  <r>
    <x v="1077"/>
    <x v="51"/>
  </r>
  <r>
    <x v="1077"/>
    <x v="15"/>
  </r>
  <r>
    <x v="1077"/>
    <x v="14"/>
  </r>
  <r>
    <x v="1078"/>
    <x v="0"/>
  </r>
  <r>
    <x v="1078"/>
    <x v="69"/>
  </r>
  <r>
    <x v="1078"/>
    <x v="114"/>
  </r>
  <r>
    <x v="1078"/>
    <x v="33"/>
  </r>
  <r>
    <x v="1079"/>
    <x v="25"/>
  </r>
  <r>
    <x v="1079"/>
    <x v="1"/>
  </r>
  <r>
    <x v="1079"/>
    <x v="32"/>
  </r>
  <r>
    <x v="1079"/>
    <x v="2"/>
  </r>
  <r>
    <x v="1079"/>
    <x v="2"/>
  </r>
  <r>
    <x v="1080"/>
    <x v="72"/>
  </r>
  <r>
    <x v="1080"/>
    <x v="35"/>
  </r>
  <r>
    <x v="1080"/>
    <x v="38"/>
  </r>
  <r>
    <x v="1080"/>
    <x v="39"/>
  </r>
  <r>
    <x v="1080"/>
    <x v="40"/>
  </r>
  <r>
    <x v="1080"/>
    <x v="41"/>
  </r>
  <r>
    <x v="1080"/>
    <x v="42"/>
  </r>
  <r>
    <x v="1080"/>
    <x v="45"/>
  </r>
  <r>
    <x v="1080"/>
    <x v="25"/>
  </r>
  <r>
    <x v="1080"/>
    <x v="46"/>
  </r>
  <r>
    <x v="1080"/>
    <x v="47"/>
  </r>
  <r>
    <x v="1080"/>
    <x v="0"/>
  </r>
  <r>
    <x v="1080"/>
    <x v="30"/>
  </r>
  <r>
    <x v="1080"/>
    <x v="7"/>
  </r>
  <r>
    <x v="1080"/>
    <x v="91"/>
  </r>
  <r>
    <x v="1080"/>
    <x v="92"/>
  </r>
  <r>
    <x v="1080"/>
    <x v="48"/>
  </r>
  <r>
    <x v="1080"/>
    <x v="49"/>
  </r>
  <r>
    <x v="1080"/>
    <x v="49"/>
  </r>
  <r>
    <x v="1081"/>
    <x v="1"/>
  </r>
  <r>
    <x v="1081"/>
    <x v="15"/>
  </r>
  <r>
    <x v="1081"/>
    <x v="14"/>
  </r>
  <r>
    <x v="1081"/>
    <x v="14"/>
  </r>
  <r>
    <x v="1081"/>
    <x v="2"/>
  </r>
  <r>
    <x v="1082"/>
    <x v="28"/>
  </r>
  <r>
    <x v="1082"/>
    <x v="29"/>
  </r>
  <r>
    <x v="1082"/>
    <x v="1"/>
  </r>
  <r>
    <x v="1082"/>
    <x v="2"/>
  </r>
  <r>
    <x v="1083"/>
    <x v="28"/>
  </r>
  <r>
    <x v="1083"/>
    <x v="29"/>
  </r>
  <r>
    <x v="1083"/>
    <x v="1"/>
  </r>
  <r>
    <x v="1083"/>
    <x v="77"/>
  </r>
  <r>
    <x v="1083"/>
    <x v="2"/>
  </r>
  <r>
    <x v="1084"/>
    <x v="84"/>
  </r>
  <r>
    <x v="1084"/>
    <x v="40"/>
  </r>
  <r>
    <x v="1084"/>
    <x v="17"/>
  </r>
  <r>
    <x v="1084"/>
    <x v="89"/>
  </r>
  <r>
    <x v="1084"/>
    <x v="19"/>
  </r>
  <r>
    <x v="1084"/>
    <x v="20"/>
  </r>
  <r>
    <x v="1084"/>
    <x v="21"/>
  </r>
  <r>
    <x v="1084"/>
    <x v="22"/>
  </r>
  <r>
    <x v="1084"/>
    <x v="25"/>
  </r>
  <r>
    <x v="1084"/>
    <x v="47"/>
  </r>
  <r>
    <x v="1084"/>
    <x v="0"/>
  </r>
  <r>
    <x v="1084"/>
    <x v="127"/>
  </r>
  <r>
    <x v="1084"/>
    <x v="30"/>
  </r>
  <r>
    <x v="1084"/>
    <x v="32"/>
  </r>
  <r>
    <x v="1085"/>
    <x v="101"/>
  </r>
  <r>
    <x v="1085"/>
    <x v="116"/>
  </r>
  <r>
    <x v="1085"/>
    <x v="117"/>
  </r>
  <r>
    <x v="1085"/>
    <x v="109"/>
  </r>
  <r>
    <x v="1085"/>
    <x v="110"/>
  </r>
  <r>
    <x v="1085"/>
    <x v="7"/>
  </r>
  <r>
    <x v="1086"/>
    <x v="14"/>
  </r>
  <r>
    <x v="1086"/>
    <x v="6"/>
  </r>
  <r>
    <x v="1087"/>
    <x v="51"/>
  </r>
  <r>
    <x v="1087"/>
    <x v="14"/>
  </r>
  <r>
    <x v="1087"/>
    <x v="14"/>
  </r>
  <r>
    <x v="1087"/>
    <x v="6"/>
  </r>
  <r>
    <x v="1088"/>
    <x v="66"/>
  </r>
  <r>
    <x v="1088"/>
    <x v="67"/>
  </r>
  <r>
    <x v="1088"/>
    <x v="47"/>
  </r>
  <r>
    <x v="1088"/>
    <x v="7"/>
  </r>
  <r>
    <x v="1088"/>
    <x v="2"/>
  </r>
  <r>
    <x v="1089"/>
    <x v="3"/>
  </r>
  <r>
    <x v="1089"/>
    <x v="12"/>
  </r>
  <r>
    <x v="1089"/>
    <x v="8"/>
  </r>
  <r>
    <x v="1089"/>
    <x v="4"/>
  </r>
  <r>
    <x v="1090"/>
    <x v="28"/>
  </r>
  <r>
    <x v="1090"/>
    <x v="29"/>
  </r>
  <r>
    <x v="1090"/>
    <x v="1"/>
  </r>
  <r>
    <x v="1090"/>
    <x v="1"/>
  </r>
  <r>
    <x v="1090"/>
    <x v="85"/>
  </r>
  <r>
    <x v="1090"/>
    <x v="86"/>
  </r>
  <r>
    <x v="1090"/>
    <x v="70"/>
  </r>
  <r>
    <x v="1090"/>
    <x v="71"/>
  </r>
  <r>
    <x v="1090"/>
    <x v="2"/>
  </r>
  <r>
    <x v="1090"/>
    <x v="2"/>
  </r>
  <r>
    <x v="1090"/>
    <x v="2"/>
  </r>
  <r>
    <x v="1091"/>
    <x v="120"/>
  </r>
  <r>
    <x v="1092"/>
    <x v="3"/>
  </r>
  <r>
    <x v="1092"/>
    <x v="4"/>
  </r>
  <r>
    <x v="1092"/>
    <x v="53"/>
  </r>
  <r>
    <x v="1092"/>
    <x v="54"/>
  </r>
  <r>
    <x v="1092"/>
    <x v="56"/>
  </r>
  <r>
    <x v="1092"/>
    <x v="55"/>
  </r>
  <r>
    <x v="1093"/>
    <x v="28"/>
  </r>
  <r>
    <x v="1093"/>
    <x v="29"/>
  </r>
  <r>
    <x v="1093"/>
    <x v="1"/>
  </r>
  <r>
    <x v="1093"/>
    <x v="2"/>
  </r>
  <r>
    <x v="1094"/>
    <x v="1"/>
  </r>
  <r>
    <x v="1094"/>
    <x v="6"/>
  </r>
  <r>
    <x v="1094"/>
    <x v="2"/>
  </r>
  <r>
    <x v="1095"/>
    <x v="3"/>
  </r>
  <r>
    <x v="1095"/>
    <x v="12"/>
  </r>
  <r>
    <x v="1095"/>
    <x v="8"/>
  </r>
  <r>
    <x v="1095"/>
    <x v="125"/>
  </r>
  <r>
    <x v="1095"/>
    <x v="5"/>
  </r>
  <r>
    <x v="1096"/>
    <x v="0"/>
  </r>
  <r>
    <x v="1096"/>
    <x v="1"/>
  </r>
  <r>
    <x v="1096"/>
    <x v="2"/>
  </r>
  <r>
    <x v="1097"/>
    <x v="104"/>
  </r>
  <r>
    <x v="1097"/>
    <x v="105"/>
  </r>
  <r>
    <x v="1097"/>
    <x v="106"/>
  </r>
  <r>
    <x v="1097"/>
    <x v="107"/>
  </r>
  <r>
    <x v="1097"/>
    <x v="108"/>
  </r>
  <r>
    <x v="1097"/>
    <x v="25"/>
  </r>
  <r>
    <x v="1097"/>
    <x v="83"/>
  </r>
  <r>
    <x v="1097"/>
    <x v="32"/>
  </r>
  <r>
    <x v="1097"/>
    <x v="85"/>
  </r>
  <r>
    <x v="1097"/>
    <x v="86"/>
  </r>
  <r>
    <x v="1097"/>
    <x v="70"/>
  </r>
  <r>
    <x v="1097"/>
    <x v="71"/>
  </r>
  <r>
    <x v="1098"/>
    <x v="0"/>
  </r>
  <r>
    <x v="1099"/>
    <x v="72"/>
  </r>
  <r>
    <x v="1099"/>
    <x v="51"/>
  </r>
  <r>
    <x v="1099"/>
    <x v="41"/>
  </r>
  <r>
    <x v="1099"/>
    <x v="42"/>
  </r>
  <r>
    <x v="1099"/>
    <x v="25"/>
  </r>
  <r>
    <x v="1099"/>
    <x v="0"/>
  </r>
  <r>
    <x v="1099"/>
    <x v="30"/>
  </r>
  <r>
    <x v="1099"/>
    <x v="30"/>
  </r>
  <r>
    <x v="1099"/>
    <x v="31"/>
  </r>
  <r>
    <x v="1099"/>
    <x v="48"/>
  </r>
  <r>
    <x v="1099"/>
    <x v="77"/>
  </r>
  <r>
    <x v="1100"/>
    <x v="7"/>
  </r>
  <r>
    <x v="1101"/>
    <x v="79"/>
  </r>
  <r>
    <x v="1101"/>
    <x v="5"/>
  </r>
  <r>
    <x v="1102"/>
    <x v="0"/>
  </r>
  <r>
    <x v="1102"/>
    <x v="1"/>
  </r>
  <r>
    <x v="1102"/>
    <x v="14"/>
  </r>
  <r>
    <x v="1102"/>
    <x v="32"/>
  </r>
  <r>
    <x v="1102"/>
    <x v="2"/>
  </r>
  <r>
    <x v="1103"/>
    <x v="7"/>
  </r>
  <r>
    <x v="1103"/>
    <x v="6"/>
  </r>
  <r>
    <x v="1104"/>
    <x v="63"/>
  </r>
  <r>
    <x v="1104"/>
    <x v="0"/>
  </r>
  <r>
    <x v="1104"/>
    <x v="69"/>
  </r>
  <r>
    <x v="1105"/>
    <x v="28"/>
  </r>
  <r>
    <x v="1105"/>
    <x v="29"/>
  </r>
  <r>
    <x v="1105"/>
    <x v="1"/>
  </r>
  <r>
    <x v="1105"/>
    <x v="2"/>
  </r>
  <r>
    <x v="1106"/>
    <x v="96"/>
  </r>
  <r>
    <x v="1106"/>
    <x v="89"/>
  </r>
  <r>
    <x v="1106"/>
    <x v="19"/>
  </r>
  <r>
    <x v="1106"/>
    <x v="20"/>
  </r>
  <r>
    <x v="1106"/>
    <x v="21"/>
  </r>
  <r>
    <x v="1106"/>
    <x v="22"/>
  </r>
  <r>
    <x v="1106"/>
    <x v="75"/>
  </r>
  <r>
    <x v="1106"/>
    <x v="76"/>
  </r>
  <r>
    <x v="1106"/>
    <x v="94"/>
  </r>
  <r>
    <x v="1106"/>
    <x v="47"/>
  </r>
  <r>
    <x v="1106"/>
    <x v="47"/>
  </r>
  <r>
    <x v="1106"/>
    <x v="47"/>
  </r>
  <r>
    <x v="1106"/>
    <x v="30"/>
  </r>
  <r>
    <x v="1106"/>
    <x v="31"/>
  </r>
  <r>
    <x v="1106"/>
    <x v="7"/>
  </r>
  <r>
    <x v="1106"/>
    <x v="7"/>
  </r>
  <r>
    <x v="1106"/>
    <x v="32"/>
  </r>
  <r>
    <x v="1106"/>
    <x v="33"/>
  </r>
  <r>
    <x v="1107"/>
    <x v="51"/>
  </r>
  <r>
    <x v="1107"/>
    <x v="14"/>
  </r>
  <r>
    <x v="1107"/>
    <x v="14"/>
  </r>
  <r>
    <x v="1107"/>
    <x v="6"/>
  </r>
  <r>
    <x v="1108"/>
    <x v="28"/>
  </r>
  <r>
    <x v="1108"/>
    <x v="29"/>
  </r>
  <r>
    <x v="1108"/>
    <x v="53"/>
  </r>
  <r>
    <x v="1108"/>
    <x v="54"/>
  </r>
  <r>
    <x v="1108"/>
    <x v="56"/>
  </r>
  <r>
    <x v="1108"/>
    <x v="55"/>
  </r>
  <r>
    <x v="1108"/>
    <x v="1"/>
  </r>
  <r>
    <x v="1108"/>
    <x v="5"/>
  </r>
  <r>
    <x v="1108"/>
    <x v="2"/>
  </r>
  <r>
    <x v="1109"/>
    <x v="1"/>
  </r>
  <r>
    <x v="1109"/>
    <x v="2"/>
  </r>
  <r>
    <x v="1109"/>
    <x v="2"/>
  </r>
  <r>
    <x v="1109"/>
    <x v="2"/>
  </r>
  <r>
    <x v="1109"/>
    <x v="2"/>
  </r>
  <r>
    <x v="1110"/>
    <x v="28"/>
  </r>
  <r>
    <x v="1110"/>
    <x v="29"/>
  </r>
  <r>
    <x v="1110"/>
    <x v="1"/>
  </r>
  <r>
    <x v="1110"/>
    <x v="2"/>
  </r>
  <r>
    <x v="1110"/>
    <x v="2"/>
  </r>
  <r>
    <x v="1111"/>
    <x v="53"/>
  </r>
  <r>
    <x v="1111"/>
    <x v="54"/>
  </r>
  <r>
    <x v="1111"/>
    <x v="56"/>
  </r>
  <r>
    <x v="1111"/>
    <x v="55"/>
  </r>
  <r>
    <x v="1112"/>
    <x v="12"/>
  </r>
  <r>
    <x v="1112"/>
    <x v="8"/>
  </r>
  <r>
    <x v="1112"/>
    <x v="10"/>
  </r>
  <r>
    <x v="1112"/>
    <x v="5"/>
  </r>
  <r>
    <x v="1112"/>
    <x v="5"/>
  </r>
  <r>
    <x v="1113"/>
    <x v="43"/>
  </r>
  <r>
    <x v="1114"/>
    <x v="93"/>
  </r>
  <r>
    <x v="1114"/>
    <x v="42"/>
  </r>
  <r>
    <x v="1114"/>
    <x v="25"/>
  </r>
  <r>
    <x v="1114"/>
    <x v="46"/>
  </r>
  <r>
    <x v="1114"/>
    <x v="30"/>
  </r>
  <r>
    <x v="1114"/>
    <x v="31"/>
  </r>
  <r>
    <x v="1114"/>
    <x v="14"/>
  </r>
  <r>
    <x v="1114"/>
    <x v="77"/>
  </r>
  <r>
    <x v="1114"/>
    <x v="6"/>
  </r>
  <r>
    <x v="1115"/>
    <x v="14"/>
  </r>
  <r>
    <x v="1116"/>
    <x v="35"/>
  </r>
  <r>
    <x v="1116"/>
    <x v="36"/>
  </r>
  <r>
    <x v="1116"/>
    <x v="37"/>
  </r>
  <r>
    <x v="1116"/>
    <x v="122"/>
  </r>
  <r>
    <x v="1116"/>
    <x v="121"/>
  </r>
  <r>
    <x v="1116"/>
    <x v="47"/>
  </r>
  <r>
    <x v="1117"/>
    <x v="3"/>
  </r>
  <r>
    <x v="1117"/>
    <x v="12"/>
  </r>
  <r>
    <x v="1117"/>
    <x v="4"/>
  </r>
  <r>
    <x v="1117"/>
    <x v="5"/>
  </r>
  <r>
    <x v="1118"/>
    <x v="72"/>
  </r>
  <r>
    <x v="1118"/>
    <x v="38"/>
  </r>
  <r>
    <x v="1118"/>
    <x v="39"/>
  </r>
  <r>
    <x v="1118"/>
    <x v="84"/>
  </r>
  <r>
    <x v="1118"/>
    <x v="40"/>
  </r>
  <r>
    <x v="1118"/>
    <x v="41"/>
  </r>
  <r>
    <x v="1118"/>
    <x v="42"/>
  </r>
  <r>
    <x v="1118"/>
    <x v="25"/>
  </r>
  <r>
    <x v="1118"/>
    <x v="77"/>
  </r>
  <r>
    <x v="1118"/>
    <x v="49"/>
  </r>
  <r>
    <x v="1119"/>
    <x v="0"/>
  </r>
  <r>
    <x v="1119"/>
    <x v="1"/>
  </r>
  <r>
    <x v="1119"/>
    <x v="2"/>
  </r>
  <r>
    <x v="1120"/>
    <x v="8"/>
  </r>
  <r>
    <x v="1120"/>
    <x v="4"/>
  </r>
  <r>
    <x v="1120"/>
    <x v="80"/>
  </r>
  <r>
    <x v="1120"/>
    <x v="81"/>
  </r>
  <r>
    <x v="1121"/>
    <x v="1"/>
  </r>
  <r>
    <x v="1121"/>
    <x v="2"/>
  </r>
  <r>
    <x v="1122"/>
    <x v="35"/>
  </r>
  <r>
    <x v="1122"/>
    <x v="38"/>
  </r>
  <r>
    <x v="1122"/>
    <x v="39"/>
  </r>
  <r>
    <x v="1122"/>
    <x v="84"/>
  </r>
  <r>
    <x v="1122"/>
    <x v="40"/>
  </r>
  <r>
    <x v="1122"/>
    <x v="45"/>
  </r>
  <r>
    <x v="1122"/>
    <x v="47"/>
  </r>
  <r>
    <x v="1122"/>
    <x v="30"/>
  </r>
  <r>
    <x v="1122"/>
    <x v="7"/>
  </r>
  <r>
    <x v="1122"/>
    <x v="91"/>
  </r>
  <r>
    <x v="1122"/>
    <x v="92"/>
  </r>
  <r>
    <x v="1122"/>
    <x v="49"/>
  </r>
  <r>
    <x v="1123"/>
    <x v="1"/>
  </r>
  <r>
    <x v="1123"/>
    <x v="2"/>
  </r>
  <r>
    <x v="1124"/>
    <x v="47"/>
  </r>
  <r>
    <x v="1124"/>
    <x v="30"/>
  </r>
  <r>
    <x v="1124"/>
    <x v="49"/>
  </r>
  <r>
    <x v="1125"/>
    <x v="101"/>
  </r>
  <r>
    <x v="1125"/>
    <x v="45"/>
  </r>
  <r>
    <x v="1125"/>
    <x v="7"/>
  </r>
  <r>
    <x v="1126"/>
    <x v="35"/>
  </r>
  <r>
    <x v="1126"/>
    <x v="36"/>
  </r>
  <r>
    <x v="1126"/>
    <x v="37"/>
  </r>
  <r>
    <x v="1126"/>
    <x v="38"/>
  </r>
  <r>
    <x v="1126"/>
    <x v="39"/>
  </r>
  <r>
    <x v="1126"/>
    <x v="40"/>
  </r>
  <r>
    <x v="1126"/>
    <x v="22"/>
  </r>
  <r>
    <x v="1126"/>
    <x v="41"/>
  </r>
  <r>
    <x v="1126"/>
    <x v="42"/>
  </r>
  <r>
    <x v="1126"/>
    <x v="43"/>
  </r>
  <r>
    <x v="1126"/>
    <x v="44"/>
  </r>
  <r>
    <x v="1126"/>
    <x v="45"/>
  </r>
  <r>
    <x v="1126"/>
    <x v="46"/>
  </r>
  <r>
    <x v="1126"/>
    <x v="47"/>
  </r>
  <r>
    <x v="1126"/>
    <x v="30"/>
  </r>
  <r>
    <x v="1126"/>
    <x v="31"/>
  </r>
  <r>
    <x v="1126"/>
    <x v="7"/>
  </r>
  <r>
    <x v="1126"/>
    <x v="48"/>
  </r>
  <r>
    <x v="1126"/>
    <x v="6"/>
  </r>
  <r>
    <x v="1126"/>
    <x v="49"/>
  </r>
  <r>
    <x v="1127"/>
    <x v="25"/>
  </r>
  <r>
    <x v="1127"/>
    <x v="1"/>
  </r>
  <r>
    <x v="1127"/>
    <x v="14"/>
  </r>
  <r>
    <x v="1127"/>
    <x v="14"/>
  </r>
  <r>
    <x v="1127"/>
    <x v="2"/>
  </r>
  <r>
    <x v="1128"/>
    <x v="12"/>
  </r>
  <r>
    <x v="1128"/>
    <x v="52"/>
  </r>
  <r>
    <x v="1128"/>
    <x v="53"/>
  </r>
  <r>
    <x v="1128"/>
    <x v="54"/>
  </r>
  <r>
    <x v="1128"/>
    <x v="55"/>
  </r>
  <r>
    <x v="1128"/>
    <x v="5"/>
  </r>
  <r>
    <x v="1128"/>
    <x v="5"/>
  </r>
  <r>
    <x v="1129"/>
    <x v="111"/>
  </r>
  <r>
    <x v="1129"/>
    <x v="84"/>
  </r>
  <r>
    <x v="1129"/>
    <x v="17"/>
  </r>
  <r>
    <x v="1129"/>
    <x v="113"/>
  </r>
  <r>
    <x v="1130"/>
    <x v="1"/>
  </r>
  <r>
    <x v="1130"/>
    <x v="2"/>
  </r>
  <r>
    <x v="1131"/>
    <x v="83"/>
  </r>
  <r>
    <x v="1131"/>
    <x v="0"/>
  </r>
  <r>
    <x v="1131"/>
    <x v="1"/>
  </r>
  <r>
    <x v="1131"/>
    <x v="85"/>
  </r>
  <r>
    <x v="1131"/>
    <x v="86"/>
  </r>
  <r>
    <x v="1131"/>
    <x v="70"/>
  </r>
  <r>
    <x v="1131"/>
    <x v="71"/>
  </r>
  <r>
    <x v="1131"/>
    <x v="2"/>
  </r>
  <r>
    <x v="1132"/>
    <x v="7"/>
  </r>
  <r>
    <x v="1133"/>
    <x v="43"/>
  </r>
  <r>
    <x v="1133"/>
    <x v="25"/>
  </r>
  <r>
    <x v="1133"/>
    <x v="14"/>
  </r>
  <r>
    <x v="1134"/>
    <x v="12"/>
  </r>
  <r>
    <x v="1134"/>
    <x v="4"/>
  </r>
  <r>
    <x v="1134"/>
    <x v="5"/>
  </r>
  <r>
    <x v="1135"/>
    <x v="8"/>
  </r>
  <r>
    <x v="1135"/>
    <x v="47"/>
  </r>
  <r>
    <x v="1136"/>
    <x v="87"/>
  </r>
  <r>
    <x v="1136"/>
    <x v="0"/>
  </r>
  <r>
    <x v="1136"/>
    <x v="1"/>
  </r>
  <r>
    <x v="1136"/>
    <x v="49"/>
  </r>
  <r>
    <x v="1136"/>
    <x v="2"/>
  </r>
  <r>
    <x v="1137"/>
    <x v="3"/>
  </r>
  <r>
    <x v="1137"/>
    <x v="4"/>
  </r>
  <r>
    <x v="1138"/>
    <x v="104"/>
  </r>
  <r>
    <x v="1138"/>
    <x v="105"/>
  </r>
  <r>
    <x v="1138"/>
    <x v="106"/>
  </r>
  <r>
    <x v="1138"/>
    <x v="107"/>
  </r>
  <r>
    <x v="1138"/>
    <x v="108"/>
  </r>
  <r>
    <x v="1138"/>
    <x v="25"/>
  </r>
  <r>
    <x v="1138"/>
    <x v="83"/>
  </r>
  <r>
    <x v="1138"/>
    <x v="0"/>
  </r>
  <r>
    <x v="1138"/>
    <x v="1"/>
  </r>
  <r>
    <x v="1138"/>
    <x v="32"/>
  </r>
  <r>
    <x v="1138"/>
    <x v="85"/>
  </r>
  <r>
    <x v="1138"/>
    <x v="86"/>
  </r>
  <r>
    <x v="1138"/>
    <x v="70"/>
  </r>
  <r>
    <x v="1138"/>
    <x v="71"/>
  </r>
  <r>
    <x v="1138"/>
    <x v="2"/>
  </r>
  <r>
    <x v="1139"/>
    <x v="28"/>
  </r>
  <r>
    <x v="1139"/>
    <x v="29"/>
  </r>
  <r>
    <x v="1139"/>
    <x v="1"/>
  </r>
  <r>
    <x v="1139"/>
    <x v="85"/>
  </r>
  <r>
    <x v="1139"/>
    <x v="86"/>
  </r>
  <r>
    <x v="1139"/>
    <x v="70"/>
  </r>
  <r>
    <x v="1139"/>
    <x v="71"/>
  </r>
  <r>
    <x v="1139"/>
    <x v="2"/>
  </r>
  <r>
    <x v="1140"/>
    <x v="5"/>
  </r>
  <r>
    <x v="1141"/>
    <x v="1"/>
  </r>
  <r>
    <x v="1141"/>
    <x v="2"/>
  </r>
  <r>
    <x v="1142"/>
    <x v="124"/>
  </r>
  <r>
    <x v="1142"/>
    <x v="11"/>
  </r>
  <r>
    <x v="1142"/>
    <x v="5"/>
  </r>
  <r>
    <x v="1142"/>
    <x v="80"/>
  </r>
  <r>
    <x v="1142"/>
    <x v="81"/>
  </r>
  <r>
    <x v="1143"/>
    <x v="77"/>
  </r>
  <r>
    <x v="1144"/>
    <x v="1"/>
  </r>
  <r>
    <x v="1144"/>
    <x v="69"/>
  </r>
  <r>
    <x v="1144"/>
    <x v="69"/>
  </r>
  <r>
    <x v="1144"/>
    <x v="2"/>
  </r>
  <r>
    <x v="1144"/>
    <x v="2"/>
  </r>
  <r>
    <x v="1145"/>
    <x v="0"/>
  </r>
  <r>
    <x v="1145"/>
    <x v="1"/>
  </r>
  <r>
    <x v="1145"/>
    <x v="2"/>
  </r>
  <r>
    <x v="1146"/>
    <x v="96"/>
  </r>
  <r>
    <x v="1146"/>
    <x v="17"/>
  </r>
  <r>
    <x v="1146"/>
    <x v="75"/>
  </r>
  <r>
    <x v="1146"/>
    <x v="76"/>
  </r>
  <r>
    <x v="1146"/>
    <x v="25"/>
  </r>
  <r>
    <x v="1146"/>
    <x v="94"/>
  </r>
  <r>
    <x v="1146"/>
    <x v="47"/>
  </r>
  <r>
    <x v="1146"/>
    <x v="30"/>
  </r>
  <r>
    <x v="1146"/>
    <x v="7"/>
  </r>
  <r>
    <x v="1146"/>
    <x v="32"/>
  </r>
  <r>
    <x v="1147"/>
    <x v="118"/>
  </r>
  <r>
    <x v="1147"/>
    <x v="0"/>
  </r>
  <r>
    <x v="1147"/>
    <x v="14"/>
  </r>
  <r>
    <x v="1147"/>
    <x v="6"/>
  </r>
  <r>
    <x v="1148"/>
    <x v="4"/>
  </r>
  <r>
    <x v="1149"/>
    <x v="25"/>
  </r>
  <r>
    <x v="1149"/>
    <x v="1"/>
  </r>
  <r>
    <x v="1149"/>
    <x v="14"/>
  </r>
  <r>
    <x v="1149"/>
    <x v="2"/>
  </r>
  <r>
    <x v="1150"/>
    <x v="1"/>
  </r>
  <r>
    <x v="1150"/>
    <x v="2"/>
  </r>
  <r>
    <x v="1151"/>
    <x v="7"/>
  </r>
  <r>
    <x v="1152"/>
    <x v="49"/>
  </r>
  <r>
    <x v="1153"/>
    <x v="93"/>
  </r>
  <r>
    <x v="1153"/>
    <x v="25"/>
  </r>
  <r>
    <x v="1153"/>
    <x v="0"/>
  </r>
  <r>
    <x v="1153"/>
    <x v="1"/>
  </r>
  <r>
    <x v="1153"/>
    <x v="14"/>
  </r>
  <r>
    <x v="1153"/>
    <x v="32"/>
  </r>
  <r>
    <x v="1153"/>
    <x v="2"/>
  </r>
  <r>
    <x v="1154"/>
    <x v="28"/>
  </r>
  <r>
    <x v="1154"/>
    <x v="29"/>
  </r>
  <r>
    <x v="1154"/>
    <x v="1"/>
  </r>
  <r>
    <x v="1154"/>
    <x v="77"/>
  </r>
  <r>
    <x v="1154"/>
    <x v="2"/>
  </r>
  <r>
    <x v="1155"/>
    <x v="1"/>
  </r>
  <r>
    <x v="1155"/>
    <x v="2"/>
  </r>
  <r>
    <x v="1156"/>
    <x v="73"/>
  </r>
  <r>
    <x v="1156"/>
    <x v="68"/>
  </r>
  <r>
    <x v="1156"/>
    <x v="74"/>
  </r>
  <r>
    <x v="1156"/>
    <x v="17"/>
  </r>
  <r>
    <x v="1156"/>
    <x v="75"/>
  </r>
  <r>
    <x v="1156"/>
    <x v="76"/>
  </r>
  <r>
    <x v="1156"/>
    <x v="113"/>
  </r>
  <r>
    <x v="1156"/>
    <x v="47"/>
  </r>
  <r>
    <x v="1156"/>
    <x v="30"/>
  </r>
  <r>
    <x v="1156"/>
    <x v="7"/>
  </r>
  <r>
    <x v="1157"/>
    <x v="28"/>
  </r>
  <r>
    <x v="1157"/>
    <x v="29"/>
  </r>
  <r>
    <x v="1157"/>
    <x v="1"/>
  </r>
  <r>
    <x v="1157"/>
    <x v="2"/>
  </r>
  <r>
    <x v="1158"/>
    <x v="1"/>
  </r>
  <r>
    <x v="1158"/>
    <x v="14"/>
  </r>
  <r>
    <x v="1158"/>
    <x v="2"/>
  </r>
  <r>
    <x v="1159"/>
    <x v="0"/>
  </r>
  <r>
    <x v="1159"/>
    <x v="0"/>
  </r>
  <r>
    <x v="1159"/>
    <x v="30"/>
  </r>
  <r>
    <x v="1159"/>
    <x v="49"/>
  </r>
  <r>
    <x v="1159"/>
    <x v="50"/>
  </r>
  <r>
    <x v="1160"/>
    <x v="1"/>
  </r>
  <r>
    <x v="1160"/>
    <x v="2"/>
  </r>
  <r>
    <x v="1161"/>
    <x v="5"/>
  </r>
  <r>
    <x v="1162"/>
    <x v="1"/>
  </r>
  <r>
    <x v="1163"/>
    <x v="16"/>
  </r>
  <r>
    <x v="1164"/>
    <x v="14"/>
  </r>
  <r>
    <x v="1164"/>
    <x v="14"/>
  </r>
  <r>
    <x v="1164"/>
    <x v="6"/>
  </r>
  <r>
    <x v="1165"/>
    <x v="87"/>
  </r>
  <r>
    <x v="1165"/>
    <x v="1"/>
  </r>
  <r>
    <x v="1165"/>
    <x v="2"/>
  </r>
  <r>
    <x v="1166"/>
    <x v="1"/>
  </r>
  <r>
    <x v="1166"/>
    <x v="2"/>
  </r>
  <r>
    <x v="1167"/>
    <x v="111"/>
  </r>
  <r>
    <x v="1167"/>
    <x v="84"/>
  </r>
  <r>
    <x v="1167"/>
    <x v="17"/>
  </r>
  <r>
    <x v="1167"/>
    <x v="18"/>
  </r>
  <r>
    <x v="1167"/>
    <x v="19"/>
  </r>
  <r>
    <x v="1167"/>
    <x v="20"/>
  </r>
  <r>
    <x v="1167"/>
    <x v="112"/>
  </r>
  <r>
    <x v="1167"/>
    <x v="44"/>
  </r>
  <r>
    <x v="1167"/>
    <x v="113"/>
  </r>
  <r>
    <x v="1167"/>
    <x v="7"/>
  </r>
  <r>
    <x v="1167"/>
    <x v="14"/>
  </r>
  <r>
    <x v="1168"/>
    <x v="1"/>
  </r>
  <r>
    <x v="1168"/>
    <x v="14"/>
  </r>
  <r>
    <x v="1168"/>
    <x v="2"/>
  </r>
  <r>
    <x v="1169"/>
    <x v="1"/>
  </r>
  <r>
    <x v="1169"/>
    <x v="2"/>
  </r>
  <r>
    <x v="1170"/>
    <x v="1"/>
  </r>
  <r>
    <x v="1170"/>
    <x v="2"/>
  </r>
  <r>
    <x v="1171"/>
    <x v="1"/>
  </r>
  <r>
    <x v="1171"/>
    <x v="2"/>
  </r>
  <r>
    <x v="1172"/>
    <x v="35"/>
  </r>
  <r>
    <x v="1172"/>
    <x v="45"/>
  </r>
  <r>
    <x v="1172"/>
    <x v="47"/>
  </r>
  <r>
    <x v="1172"/>
    <x v="7"/>
  </r>
  <r>
    <x v="1173"/>
    <x v="4"/>
  </r>
  <r>
    <x v="1173"/>
    <x v="5"/>
  </r>
  <r>
    <x v="1174"/>
    <x v="3"/>
  </r>
  <r>
    <x v="1174"/>
    <x v="12"/>
  </r>
  <r>
    <x v="1174"/>
    <x v="8"/>
  </r>
  <r>
    <x v="1174"/>
    <x v="4"/>
  </r>
  <r>
    <x v="1174"/>
    <x v="57"/>
  </r>
  <r>
    <x v="1174"/>
    <x v="58"/>
  </r>
  <r>
    <x v="1174"/>
    <x v="59"/>
  </r>
  <r>
    <x v="1175"/>
    <x v="14"/>
  </r>
  <r>
    <x v="1175"/>
    <x v="6"/>
  </r>
  <r>
    <x v="1176"/>
    <x v="75"/>
  </r>
  <r>
    <x v="1176"/>
    <x v="76"/>
  </r>
  <r>
    <x v="1176"/>
    <x v="47"/>
  </r>
  <r>
    <x v="1176"/>
    <x v="7"/>
  </r>
  <r>
    <x v="1177"/>
    <x v="1"/>
  </r>
  <r>
    <x v="1178"/>
    <x v="3"/>
  </r>
  <r>
    <x v="1178"/>
    <x v="12"/>
  </r>
  <r>
    <x v="1178"/>
    <x v="8"/>
  </r>
  <r>
    <x v="1178"/>
    <x v="4"/>
  </r>
  <r>
    <x v="1178"/>
    <x v="57"/>
  </r>
  <r>
    <x v="1178"/>
    <x v="58"/>
  </r>
  <r>
    <x v="1178"/>
    <x v="59"/>
  </r>
  <r>
    <x v="1179"/>
    <x v="1"/>
  </r>
  <r>
    <x v="1179"/>
    <x v="2"/>
  </r>
  <r>
    <x v="1180"/>
    <x v="1"/>
  </r>
  <r>
    <x v="1180"/>
    <x v="1"/>
  </r>
  <r>
    <x v="1181"/>
    <x v="1"/>
  </r>
  <r>
    <x v="1181"/>
    <x v="85"/>
  </r>
  <r>
    <x v="1181"/>
    <x v="86"/>
  </r>
  <r>
    <x v="1181"/>
    <x v="70"/>
  </r>
  <r>
    <x v="1181"/>
    <x v="71"/>
  </r>
  <r>
    <x v="1181"/>
    <x v="2"/>
  </r>
  <r>
    <x v="1182"/>
    <x v="12"/>
  </r>
  <r>
    <x v="1182"/>
    <x v="8"/>
  </r>
  <r>
    <x v="1182"/>
    <x v="4"/>
  </r>
  <r>
    <x v="1182"/>
    <x v="5"/>
  </r>
  <r>
    <x v="1182"/>
    <x v="80"/>
  </r>
  <r>
    <x v="1182"/>
    <x v="81"/>
  </r>
  <r>
    <x v="1183"/>
    <x v="0"/>
  </r>
  <r>
    <x v="1183"/>
    <x v="1"/>
  </r>
  <r>
    <x v="1183"/>
    <x v="2"/>
  </r>
  <r>
    <x v="1184"/>
    <x v="0"/>
  </r>
  <r>
    <x v="1184"/>
    <x v="7"/>
  </r>
  <r>
    <x v="1184"/>
    <x v="2"/>
  </r>
  <r>
    <x v="1185"/>
    <x v="3"/>
  </r>
  <r>
    <x v="1185"/>
    <x v="4"/>
  </r>
  <r>
    <x v="1185"/>
    <x v="16"/>
  </r>
  <r>
    <x v="1185"/>
    <x v="5"/>
  </r>
  <r>
    <x v="1185"/>
    <x v="5"/>
  </r>
  <r>
    <x v="1186"/>
    <x v="3"/>
  </r>
  <r>
    <x v="1187"/>
    <x v="28"/>
  </r>
  <r>
    <x v="1187"/>
    <x v="29"/>
  </r>
  <r>
    <x v="1187"/>
    <x v="1"/>
  </r>
  <r>
    <x v="1187"/>
    <x v="2"/>
  </r>
  <r>
    <x v="1188"/>
    <x v="25"/>
  </r>
  <r>
    <x v="1188"/>
    <x v="1"/>
  </r>
  <r>
    <x v="1188"/>
    <x v="14"/>
  </r>
  <r>
    <x v="1188"/>
    <x v="6"/>
  </r>
  <r>
    <x v="1188"/>
    <x v="2"/>
  </r>
  <r>
    <x v="1189"/>
    <x v="28"/>
  </r>
  <r>
    <x v="1189"/>
    <x v="29"/>
  </r>
  <r>
    <x v="1189"/>
    <x v="1"/>
  </r>
  <r>
    <x v="1189"/>
    <x v="2"/>
  </r>
  <r>
    <x v="1189"/>
    <x v="2"/>
  </r>
  <r>
    <x v="1190"/>
    <x v="28"/>
  </r>
  <r>
    <x v="1190"/>
    <x v="29"/>
  </r>
  <r>
    <x v="1190"/>
    <x v="1"/>
  </r>
  <r>
    <x v="1190"/>
    <x v="77"/>
  </r>
  <r>
    <x v="1190"/>
    <x v="2"/>
  </r>
  <r>
    <x v="1191"/>
    <x v="7"/>
  </r>
  <r>
    <x v="1191"/>
    <x v="14"/>
  </r>
  <r>
    <x v="1191"/>
    <x v="6"/>
  </r>
  <r>
    <x v="1192"/>
    <x v="74"/>
  </r>
  <r>
    <x v="1192"/>
    <x v="89"/>
  </r>
  <r>
    <x v="1192"/>
    <x v="19"/>
  </r>
  <r>
    <x v="1192"/>
    <x v="20"/>
  </r>
  <r>
    <x v="1192"/>
    <x v="21"/>
  </r>
  <r>
    <x v="1192"/>
    <x v="22"/>
  </r>
  <r>
    <x v="1192"/>
    <x v="90"/>
  </r>
  <r>
    <x v="1192"/>
    <x v="24"/>
  </r>
  <r>
    <x v="1192"/>
    <x v="75"/>
  </r>
  <r>
    <x v="1192"/>
    <x v="76"/>
  </r>
  <r>
    <x v="1192"/>
    <x v="94"/>
  </r>
  <r>
    <x v="1192"/>
    <x v="47"/>
  </r>
  <r>
    <x v="1192"/>
    <x v="0"/>
  </r>
  <r>
    <x v="1192"/>
    <x v="30"/>
  </r>
  <r>
    <x v="1192"/>
    <x v="31"/>
  </r>
  <r>
    <x v="1192"/>
    <x v="7"/>
  </r>
  <r>
    <x v="1192"/>
    <x v="32"/>
  </r>
  <r>
    <x v="1192"/>
    <x v="33"/>
  </r>
  <r>
    <x v="1193"/>
    <x v="3"/>
  </r>
  <r>
    <x v="1194"/>
    <x v="1"/>
  </r>
  <r>
    <x v="1194"/>
    <x v="2"/>
  </r>
  <r>
    <x v="1195"/>
    <x v="12"/>
  </r>
  <r>
    <x v="1195"/>
    <x v="53"/>
  </r>
  <r>
    <x v="1195"/>
    <x v="54"/>
  </r>
  <r>
    <x v="1195"/>
    <x v="56"/>
  </r>
  <r>
    <x v="1195"/>
    <x v="55"/>
  </r>
  <r>
    <x v="1195"/>
    <x v="5"/>
  </r>
  <r>
    <x v="1196"/>
    <x v="72"/>
  </r>
  <r>
    <x v="1196"/>
    <x v="41"/>
  </r>
  <r>
    <x v="1196"/>
    <x v="28"/>
  </r>
  <r>
    <x v="1196"/>
    <x v="29"/>
  </r>
  <r>
    <x v="1196"/>
    <x v="1"/>
  </r>
  <r>
    <x v="1196"/>
    <x v="48"/>
  </r>
  <r>
    <x v="1196"/>
    <x v="2"/>
  </r>
  <r>
    <x v="1197"/>
    <x v="42"/>
  </r>
  <r>
    <x v="1197"/>
    <x v="25"/>
  </r>
  <r>
    <x v="1197"/>
    <x v="0"/>
  </r>
  <r>
    <x v="1197"/>
    <x v="30"/>
  </r>
  <r>
    <x v="1197"/>
    <x v="31"/>
  </r>
  <r>
    <x v="1197"/>
    <x v="77"/>
  </r>
  <r>
    <x v="1198"/>
    <x v="3"/>
  </r>
  <r>
    <x v="1198"/>
    <x v="4"/>
  </r>
  <r>
    <x v="1199"/>
    <x v="3"/>
  </r>
  <r>
    <x v="1200"/>
    <x v="1"/>
  </r>
  <r>
    <x v="1200"/>
    <x v="115"/>
  </r>
  <r>
    <x v="1200"/>
    <x v="14"/>
  </r>
  <r>
    <x v="1200"/>
    <x v="2"/>
  </r>
  <r>
    <x v="1201"/>
    <x v="12"/>
  </r>
  <r>
    <x v="1201"/>
    <x v="52"/>
  </r>
  <r>
    <x v="1201"/>
    <x v="53"/>
  </r>
  <r>
    <x v="1201"/>
    <x v="54"/>
  </r>
  <r>
    <x v="1201"/>
    <x v="56"/>
  </r>
  <r>
    <x v="1201"/>
    <x v="55"/>
  </r>
  <r>
    <x v="1201"/>
    <x v="5"/>
  </r>
  <r>
    <x v="1201"/>
    <x v="5"/>
  </r>
  <r>
    <x v="1201"/>
    <x v="5"/>
  </r>
  <r>
    <x v="1202"/>
    <x v="0"/>
  </r>
  <r>
    <x v="1203"/>
    <x v="101"/>
  </r>
  <r>
    <x v="1203"/>
    <x v="7"/>
  </r>
  <r>
    <x v="1204"/>
    <x v="28"/>
  </r>
  <r>
    <x v="1204"/>
    <x v="29"/>
  </r>
  <r>
    <x v="1204"/>
    <x v="1"/>
  </r>
  <r>
    <x v="1204"/>
    <x v="85"/>
  </r>
  <r>
    <x v="1204"/>
    <x v="86"/>
  </r>
  <r>
    <x v="1204"/>
    <x v="70"/>
  </r>
  <r>
    <x v="1204"/>
    <x v="71"/>
  </r>
  <r>
    <x v="1204"/>
    <x v="2"/>
  </r>
  <r>
    <x v="1205"/>
    <x v="121"/>
  </r>
  <r>
    <x v="1205"/>
    <x v="7"/>
  </r>
  <r>
    <x v="1206"/>
    <x v="78"/>
  </r>
  <r>
    <x v="1206"/>
    <x v="79"/>
  </r>
  <r>
    <x v="1206"/>
    <x v="49"/>
  </r>
  <r>
    <x v="1207"/>
    <x v="72"/>
  </r>
  <r>
    <x v="1207"/>
    <x v="41"/>
  </r>
  <r>
    <x v="1207"/>
    <x v="42"/>
  </r>
  <r>
    <x v="1207"/>
    <x v="25"/>
  </r>
  <r>
    <x v="1207"/>
    <x v="46"/>
  </r>
  <r>
    <x v="1207"/>
    <x v="0"/>
  </r>
  <r>
    <x v="1207"/>
    <x v="28"/>
  </r>
  <r>
    <x v="1207"/>
    <x v="29"/>
  </r>
  <r>
    <x v="1207"/>
    <x v="1"/>
  </r>
  <r>
    <x v="1207"/>
    <x v="30"/>
  </r>
  <r>
    <x v="1207"/>
    <x v="31"/>
  </r>
  <r>
    <x v="1207"/>
    <x v="48"/>
  </r>
  <r>
    <x v="1207"/>
    <x v="77"/>
  </r>
  <r>
    <x v="1207"/>
    <x v="2"/>
  </r>
  <r>
    <x v="1207"/>
    <x v="2"/>
  </r>
  <r>
    <x v="1208"/>
    <x v="35"/>
  </r>
  <r>
    <x v="1208"/>
    <x v="36"/>
  </r>
  <r>
    <x v="1208"/>
    <x v="37"/>
  </r>
  <r>
    <x v="1208"/>
    <x v="38"/>
  </r>
  <r>
    <x v="1208"/>
    <x v="39"/>
  </r>
  <r>
    <x v="1208"/>
    <x v="40"/>
  </r>
  <r>
    <x v="1208"/>
    <x v="22"/>
  </r>
  <r>
    <x v="1208"/>
    <x v="41"/>
  </r>
  <r>
    <x v="1208"/>
    <x v="42"/>
  </r>
  <r>
    <x v="1208"/>
    <x v="43"/>
  </r>
  <r>
    <x v="1208"/>
    <x v="44"/>
  </r>
  <r>
    <x v="1208"/>
    <x v="45"/>
  </r>
  <r>
    <x v="1208"/>
    <x v="46"/>
  </r>
  <r>
    <x v="1208"/>
    <x v="47"/>
  </r>
  <r>
    <x v="1208"/>
    <x v="30"/>
  </r>
  <r>
    <x v="1208"/>
    <x v="30"/>
  </r>
  <r>
    <x v="1208"/>
    <x v="31"/>
  </r>
  <r>
    <x v="1208"/>
    <x v="7"/>
  </r>
  <r>
    <x v="1208"/>
    <x v="48"/>
  </r>
  <r>
    <x v="1208"/>
    <x v="6"/>
  </r>
  <r>
    <x v="1208"/>
    <x v="49"/>
  </r>
  <r>
    <x v="1209"/>
    <x v="129"/>
  </r>
  <r>
    <x v="1209"/>
    <x v="29"/>
  </r>
  <r>
    <x v="1209"/>
    <x v="1"/>
  </r>
  <r>
    <x v="1209"/>
    <x v="1"/>
  </r>
  <r>
    <x v="1209"/>
    <x v="69"/>
  </r>
  <r>
    <x v="1209"/>
    <x v="2"/>
  </r>
  <r>
    <x v="1210"/>
    <x v="53"/>
  </r>
  <r>
    <x v="1210"/>
    <x v="54"/>
  </r>
  <r>
    <x v="1210"/>
    <x v="56"/>
  </r>
  <r>
    <x v="1210"/>
    <x v="55"/>
  </r>
  <r>
    <x v="1210"/>
    <x v="5"/>
  </r>
  <r>
    <x v="1211"/>
    <x v="63"/>
  </r>
  <r>
    <x v="1211"/>
    <x v="64"/>
  </r>
  <r>
    <x v="1211"/>
    <x v="65"/>
  </r>
  <r>
    <x v="1211"/>
    <x v="0"/>
  </r>
  <r>
    <x v="1212"/>
    <x v="35"/>
  </r>
  <r>
    <x v="1212"/>
    <x v="36"/>
  </r>
  <r>
    <x v="1212"/>
    <x v="37"/>
  </r>
  <r>
    <x v="1212"/>
    <x v="73"/>
  </r>
  <r>
    <x v="1212"/>
    <x v="47"/>
  </r>
  <r>
    <x v="1212"/>
    <x v="47"/>
  </r>
  <r>
    <x v="1212"/>
    <x v="47"/>
  </r>
  <r>
    <x v="1213"/>
    <x v="0"/>
  </r>
  <r>
    <x v="1213"/>
    <x v="1"/>
  </r>
  <r>
    <x v="1213"/>
    <x v="30"/>
  </r>
  <r>
    <x v="1213"/>
    <x v="49"/>
  </r>
  <r>
    <x v="1213"/>
    <x v="2"/>
  </r>
  <r>
    <x v="1214"/>
    <x v="0"/>
  </r>
  <r>
    <x v="1214"/>
    <x v="1"/>
  </r>
  <r>
    <x v="1214"/>
    <x v="70"/>
  </r>
  <r>
    <x v="1214"/>
    <x v="71"/>
  </r>
  <r>
    <x v="1214"/>
    <x v="2"/>
  </r>
  <r>
    <x v="1215"/>
    <x v="1"/>
  </r>
  <r>
    <x v="1215"/>
    <x v="69"/>
  </r>
  <r>
    <x v="1215"/>
    <x v="30"/>
  </r>
  <r>
    <x v="1215"/>
    <x v="31"/>
  </r>
  <r>
    <x v="1215"/>
    <x v="33"/>
  </r>
  <r>
    <x v="1215"/>
    <x v="2"/>
  </r>
  <r>
    <x v="1216"/>
    <x v="3"/>
  </r>
  <r>
    <x v="1216"/>
    <x v="4"/>
  </r>
  <r>
    <x v="1216"/>
    <x v="16"/>
  </r>
  <r>
    <x v="1216"/>
    <x v="5"/>
  </r>
  <r>
    <x v="1217"/>
    <x v="18"/>
  </r>
  <r>
    <x v="1217"/>
    <x v="19"/>
  </r>
  <r>
    <x v="1217"/>
    <x v="20"/>
  </r>
  <r>
    <x v="1217"/>
    <x v="21"/>
  </r>
  <r>
    <x v="1217"/>
    <x v="22"/>
  </r>
  <r>
    <x v="1217"/>
    <x v="76"/>
  </r>
  <r>
    <x v="1217"/>
    <x v="25"/>
  </r>
  <r>
    <x v="1217"/>
    <x v="27"/>
  </r>
  <r>
    <x v="1217"/>
    <x v="94"/>
  </r>
  <r>
    <x v="1217"/>
    <x v="47"/>
  </r>
  <r>
    <x v="1217"/>
    <x v="47"/>
  </r>
  <r>
    <x v="1217"/>
    <x v="0"/>
  </r>
  <r>
    <x v="1217"/>
    <x v="69"/>
  </r>
  <r>
    <x v="1217"/>
    <x v="30"/>
  </r>
  <r>
    <x v="1217"/>
    <x v="30"/>
  </r>
  <r>
    <x v="1217"/>
    <x v="31"/>
  </r>
  <r>
    <x v="1217"/>
    <x v="31"/>
  </r>
  <r>
    <x v="1217"/>
    <x v="7"/>
  </r>
  <r>
    <x v="1217"/>
    <x v="32"/>
  </r>
  <r>
    <x v="1217"/>
    <x v="33"/>
  </r>
  <r>
    <x v="1218"/>
    <x v="72"/>
  </r>
  <r>
    <x v="1218"/>
    <x v="41"/>
  </r>
  <r>
    <x v="1218"/>
    <x v="42"/>
  </r>
  <r>
    <x v="1218"/>
    <x v="25"/>
  </r>
  <r>
    <x v="1218"/>
    <x v="0"/>
  </r>
  <r>
    <x v="1218"/>
    <x v="28"/>
  </r>
  <r>
    <x v="1218"/>
    <x v="29"/>
  </r>
  <r>
    <x v="1218"/>
    <x v="1"/>
  </r>
  <r>
    <x v="1218"/>
    <x v="30"/>
  </r>
  <r>
    <x v="1218"/>
    <x v="31"/>
  </r>
  <r>
    <x v="1218"/>
    <x v="48"/>
  </r>
  <r>
    <x v="1218"/>
    <x v="77"/>
  </r>
  <r>
    <x v="1218"/>
    <x v="2"/>
  </r>
  <r>
    <x v="1218"/>
    <x v="2"/>
  </r>
  <r>
    <x v="1219"/>
    <x v="6"/>
  </r>
  <r>
    <x v="1220"/>
    <x v="109"/>
  </r>
  <r>
    <x v="1220"/>
    <x v="110"/>
  </r>
  <r>
    <x v="1220"/>
    <x v="99"/>
  </r>
  <r>
    <x v="1220"/>
    <x v="83"/>
  </r>
  <r>
    <x v="1221"/>
    <x v="121"/>
  </r>
  <r>
    <x v="1221"/>
    <x v="0"/>
  </r>
  <r>
    <x v="1221"/>
    <x v="7"/>
  </r>
  <r>
    <x v="1222"/>
    <x v="53"/>
  </r>
  <r>
    <x v="1222"/>
    <x v="54"/>
  </r>
  <r>
    <x v="1222"/>
    <x v="56"/>
  </r>
  <r>
    <x v="1222"/>
    <x v="55"/>
  </r>
  <r>
    <x v="1222"/>
    <x v="5"/>
  </r>
  <r>
    <x v="1223"/>
    <x v="72"/>
  </r>
  <r>
    <x v="1223"/>
    <x v="41"/>
  </r>
  <r>
    <x v="1223"/>
    <x v="42"/>
  </r>
  <r>
    <x v="1223"/>
    <x v="25"/>
  </r>
  <r>
    <x v="1223"/>
    <x v="0"/>
  </r>
  <r>
    <x v="1223"/>
    <x v="1"/>
  </r>
  <r>
    <x v="1223"/>
    <x v="30"/>
  </r>
  <r>
    <x v="1223"/>
    <x v="48"/>
  </r>
  <r>
    <x v="1223"/>
    <x v="2"/>
  </r>
  <r>
    <x v="1223"/>
    <x v="2"/>
  </r>
  <r>
    <x v="1224"/>
    <x v="93"/>
  </r>
  <r>
    <x v="1224"/>
    <x v="43"/>
  </r>
  <r>
    <x v="1224"/>
    <x v="25"/>
  </r>
  <r>
    <x v="1224"/>
    <x v="14"/>
  </r>
  <r>
    <x v="1224"/>
    <x v="32"/>
  </r>
  <r>
    <x v="1225"/>
    <x v="1"/>
  </r>
  <r>
    <x v="1226"/>
    <x v="14"/>
  </r>
  <r>
    <x v="1226"/>
    <x v="14"/>
  </r>
  <r>
    <x v="1226"/>
    <x v="6"/>
  </r>
  <r>
    <x v="1227"/>
    <x v="0"/>
  </r>
  <r>
    <x v="1227"/>
    <x v="7"/>
  </r>
  <r>
    <x v="1228"/>
    <x v="53"/>
  </r>
  <r>
    <x v="1228"/>
    <x v="54"/>
  </r>
  <r>
    <x v="1228"/>
    <x v="56"/>
  </r>
  <r>
    <x v="1228"/>
    <x v="55"/>
  </r>
  <r>
    <x v="1228"/>
    <x v="5"/>
  </r>
  <r>
    <x v="1229"/>
    <x v="4"/>
  </r>
  <r>
    <x v="1229"/>
    <x v="5"/>
  </r>
  <r>
    <x v="1230"/>
    <x v="1"/>
  </r>
  <r>
    <x v="1230"/>
    <x v="2"/>
  </r>
  <r>
    <x v="1231"/>
    <x v="5"/>
  </r>
  <r>
    <x v="1231"/>
    <x v="5"/>
  </r>
  <r>
    <x v="1232"/>
    <x v="93"/>
  </r>
  <r>
    <x v="1232"/>
    <x v="76"/>
  </r>
  <r>
    <x v="1232"/>
    <x v="78"/>
  </r>
  <r>
    <x v="1232"/>
    <x v="47"/>
  </r>
  <r>
    <x v="1232"/>
    <x v="7"/>
  </r>
  <r>
    <x v="1233"/>
    <x v="3"/>
  </r>
  <r>
    <x v="1233"/>
    <x v="4"/>
  </r>
  <r>
    <x v="1233"/>
    <x v="5"/>
  </r>
  <r>
    <x v="1234"/>
    <x v="130"/>
  </r>
  <r>
    <x v="1235"/>
    <x v="1"/>
  </r>
  <r>
    <x v="1235"/>
    <x v="2"/>
  </r>
  <r>
    <x v="1236"/>
    <x v="1"/>
  </r>
  <r>
    <x v="1236"/>
    <x v="2"/>
  </r>
  <r>
    <x v="1237"/>
    <x v="0"/>
  </r>
  <r>
    <x v="1238"/>
    <x v="1"/>
  </r>
  <r>
    <x v="1238"/>
    <x v="1"/>
  </r>
  <r>
    <x v="1238"/>
    <x v="14"/>
  </r>
  <r>
    <x v="1238"/>
    <x v="2"/>
  </r>
  <r>
    <x v="1238"/>
    <x v="2"/>
  </r>
  <r>
    <x v="1239"/>
    <x v="1"/>
  </r>
  <r>
    <x v="1239"/>
    <x v="2"/>
  </r>
  <r>
    <x v="1240"/>
    <x v="1"/>
  </r>
  <r>
    <x v="1240"/>
    <x v="14"/>
  </r>
  <r>
    <x v="1240"/>
    <x v="14"/>
  </r>
  <r>
    <x v="1240"/>
    <x v="2"/>
  </r>
  <r>
    <x v="1241"/>
    <x v="43"/>
  </r>
  <r>
    <x v="1241"/>
    <x v="83"/>
  </r>
  <r>
    <x v="1242"/>
    <x v="1"/>
  </r>
  <r>
    <x v="1242"/>
    <x v="14"/>
  </r>
  <r>
    <x v="1242"/>
    <x v="14"/>
  </r>
  <r>
    <x v="1243"/>
    <x v="4"/>
  </r>
  <r>
    <x v="1243"/>
    <x v="10"/>
  </r>
  <r>
    <x v="1243"/>
    <x v="53"/>
  </r>
  <r>
    <x v="1243"/>
    <x v="54"/>
  </r>
  <r>
    <x v="1243"/>
    <x v="56"/>
  </r>
  <r>
    <x v="1243"/>
    <x v="55"/>
  </r>
  <r>
    <x v="1243"/>
    <x v="82"/>
  </r>
  <r>
    <x v="1243"/>
    <x v="5"/>
  </r>
  <r>
    <x v="1243"/>
    <x v="5"/>
  </r>
  <r>
    <x v="1244"/>
    <x v="4"/>
  </r>
  <r>
    <x v="1245"/>
    <x v="84"/>
  </r>
  <r>
    <x v="1245"/>
    <x v="62"/>
  </r>
  <r>
    <x v="1245"/>
    <x v="96"/>
  </r>
  <r>
    <x v="1245"/>
    <x v="89"/>
  </r>
  <r>
    <x v="1245"/>
    <x v="19"/>
  </r>
  <r>
    <x v="1245"/>
    <x v="20"/>
  </r>
  <r>
    <x v="1245"/>
    <x v="21"/>
  </r>
  <r>
    <x v="1245"/>
    <x v="22"/>
  </r>
  <r>
    <x v="1245"/>
    <x v="75"/>
  </r>
  <r>
    <x v="1245"/>
    <x v="76"/>
  </r>
  <r>
    <x v="1245"/>
    <x v="113"/>
  </r>
  <r>
    <x v="1245"/>
    <x v="47"/>
  </r>
  <r>
    <x v="1245"/>
    <x v="30"/>
  </r>
  <r>
    <x v="1245"/>
    <x v="31"/>
  </r>
  <r>
    <x v="1245"/>
    <x v="7"/>
  </r>
  <r>
    <x v="1245"/>
    <x v="32"/>
  </r>
  <r>
    <x v="1245"/>
    <x v="33"/>
  </r>
  <r>
    <x v="1246"/>
    <x v="35"/>
  </r>
  <r>
    <x v="1246"/>
    <x v="36"/>
  </r>
  <r>
    <x v="1246"/>
    <x v="37"/>
  </r>
  <r>
    <x v="1246"/>
    <x v="122"/>
  </r>
  <r>
    <x v="1246"/>
    <x v="121"/>
  </r>
  <r>
    <x v="1246"/>
    <x v="123"/>
  </r>
  <r>
    <x v="1246"/>
    <x v="73"/>
  </r>
  <r>
    <x v="1246"/>
    <x v="47"/>
  </r>
  <r>
    <x v="1246"/>
    <x v="0"/>
  </r>
  <r>
    <x v="1246"/>
    <x v="30"/>
  </r>
  <r>
    <x v="1246"/>
    <x v="31"/>
  </r>
  <r>
    <x v="1246"/>
    <x v="7"/>
  </r>
  <r>
    <x v="1246"/>
    <x v="50"/>
  </r>
  <r>
    <x v="1247"/>
    <x v="25"/>
  </r>
  <r>
    <x v="1247"/>
    <x v="1"/>
  </r>
  <r>
    <x v="1247"/>
    <x v="14"/>
  </r>
  <r>
    <x v="1247"/>
    <x v="2"/>
  </r>
  <r>
    <x v="1248"/>
    <x v="35"/>
  </r>
  <r>
    <x v="1248"/>
    <x v="36"/>
  </r>
  <r>
    <x v="1248"/>
    <x v="37"/>
  </r>
  <r>
    <x v="1248"/>
    <x v="38"/>
  </r>
  <r>
    <x v="1248"/>
    <x v="39"/>
  </r>
  <r>
    <x v="1248"/>
    <x v="40"/>
  </r>
  <r>
    <x v="1248"/>
    <x v="22"/>
  </r>
  <r>
    <x v="1248"/>
    <x v="41"/>
  </r>
  <r>
    <x v="1248"/>
    <x v="42"/>
  </r>
  <r>
    <x v="1248"/>
    <x v="43"/>
  </r>
  <r>
    <x v="1248"/>
    <x v="44"/>
  </r>
  <r>
    <x v="1248"/>
    <x v="45"/>
  </r>
  <r>
    <x v="1248"/>
    <x v="25"/>
  </r>
  <r>
    <x v="1248"/>
    <x v="47"/>
  </r>
  <r>
    <x v="1248"/>
    <x v="30"/>
  </r>
  <r>
    <x v="1248"/>
    <x v="31"/>
  </r>
  <r>
    <x v="1248"/>
    <x v="7"/>
  </r>
  <r>
    <x v="1248"/>
    <x v="48"/>
  </r>
  <r>
    <x v="1248"/>
    <x v="6"/>
  </r>
  <r>
    <x v="1248"/>
    <x v="49"/>
  </r>
  <r>
    <x v="1249"/>
    <x v="50"/>
  </r>
  <r>
    <x v="1250"/>
    <x v="41"/>
  </r>
  <r>
    <x v="1250"/>
    <x v="25"/>
  </r>
  <r>
    <x v="1250"/>
    <x v="28"/>
  </r>
  <r>
    <x v="1250"/>
    <x v="29"/>
  </r>
  <r>
    <x v="1250"/>
    <x v="1"/>
  </r>
  <r>
    <x v="1250"/>
    <x v="1"/>
  </r>
  <r>
    <x v="1250"/>
    <x v="1"/>
  </r>
  <r>
    <x v="1250"/>
    <x v="2"/>
  </r>
  <r>
    <x v="1250"/>
    <x v="2"/>
  </r>
  <r>
    <x v="1251"/>
    <x v="25"/>
  </r>
  <r>
    <x v="1251"/>
    <x v="1"/>
  </r>
  <r>
    <x v="1251"/>
    <x v="14"/>
  </r>
  <r>
    <x v="1251"/>
    <x v="2"/>
  </r>
  <r>
    <x v="1252"/>
    <x v="103"/>
  </r>
  <r>
    <x v="1252"/>
    <x v="53"/>
  </r>
  <r>
    <x v="1252"/>
    <x v="54"/>
  </r>
  <r>
    <x v="1252"/>
    <x v="56"/>
  </r>
  <r>
    <x v="1252"/>
    <x v="55"/>
  </r>
  <r>
    <x v="1252"/>
    <x v="50"/>
  </r>
  <r>
    <x v="1253"/>
    <x v="1"/>
  </r>
  <r>
    <x v="1253"/>
    <x v="2"/>
  </r>
  <r>
    <x v="1254"/>
    <x v="72"/>
  </r>
  <r>
    <x v="1254"/>
    <x v="35"/>
  </r>
  <r>
    <x v="1254"/>
    <x v="38"/>
  </r>
  <r>
    <x v="1254"/>
    <x v="39"/>
  </r>
  <r>
    <x v="1254"/>
    <x v="84"/>
  </r>
  <r>
    <x v="1254"/>
    <x v="40"/>
  </r>
  <r>
    <x v="1254"/>
    <x v="41"/>
  </r>
  <r>
    <x v="1254"/>
    <x v="42"/>
  </r>
  <r>
    <x v="1254"/>
    <x v="45"/>
  </r>
  <r>
    <x v="1254"/>
    <x v="25"/>
  </r>
  <r>
    <x v="1254"/>
    <x v="47"/>
  </r>
  <r>
    <x v="1254"/>
    <x v="0"/>
  </r>
  <r>
    <x v="1254"/>
    <x v="30"/>
  </r>
  <r>
    <x v="1254"/>
    <x v="31"/>
  </r>
  <r>
    <x v="1254"/>
    <x v="7"/>
  </r>
  <r>
    <x v="1254"/>
    <x v="48"/>
  </r>
  <r>
    <x v="1254"/>
    <x v="77"/>
  </r>
  <r>
    <x v="1254"/>
    <x v="49"/>
  </r>
  <r>
    <x v="1255"/>
    <x v="39"/>
  </r>
  <r>
    <x v="1255"/>
    <x v="84"/>
  </r>
  <r>
    <x v="1255"/>
    <x v="40"/>
  </r>
  <r>
    <x v="1255"/>
    <x v="43"/>
  </r>
  <r>
    <x v="1255"/>
    <x v="25"/>
  </r>
  <r>
    <x v="1255"/>
    <x v="30"/>
  </r>
  <r>
    <x v="1255"/>
    <x v="14"/>
  </r>
  <r>
    <x v="1255"/>
    <x v="85"/>
  </r>
  <r>
    <x v="1255"/>
    <x v="86"/>
  </r>
  <r>
    <x v="1255"/>
    <x v="49"/>
  </r>
  <r>
    <x v="1255"/>
    <x v="70"/>
  </r>
  <r>
    <x v="1255"/>
    <x v="71"/>
  </r>
  <r>
    <x v="1255"/>
    <x v="71"/>
  </r>
  <r>
    <x v="1256"/>
    <x v="28"/>
  </r>
  <r>
    <x v="1256"/>
    <x v="29"/>
  </r>
  <r>
    <x v="1256"/>
    <x v="1"/>
  </r>
  <r>
    <x v="1256"/>
    <x v="2"/>
  </r>
  <r>
    <x v="1257"/>
    <x v="74"/>
  </r>
  <r>
    <x v="1257"/>
    <x v="17"/>
  </r>
  <r>
    <x v="1257"/>
    <x v="89"/>
  </r>
  <r>
    <x v="1257"/>
    <x v="18"/>
  </r>
  <r>
    <x v="1257"/>
    <x v="19"/>
  </r>
  <r>
    <x v="1257"/>
    <x v="20"/>
  </r>
  <r>
    <x v="1257"/>
    <x v="21"/>
  </r>
  <r>
    <x v="1257"/>
    <x v="22"/>
  </r>
  <r>
    <x v="1257"/>
    <x v="24"/>
  </r>
  <r>
    <x v="1257"/>
    <x v="76"/>
  </r>
  <r>
    <x v="1257"/>
    <x v="113"/>
  </r>
  <r>
    <x v="1257"/>
    <x v="25"/>
  </r>
  <r>
    <x v="1257"/>
    <x v="27"/>
  </r>
  <r>
    <x v="1257"/>
    <x v="47"/>
  </r>
  <r>
    <x v="1257"/>
    <x v="69"/>
  </r>
  <r>
    <x v="1257"/>
    <x v="30"/>
  </r>
  <r>
    <x v="1257"/>
    <x v="30"/>
  </r>
  <r>
    <x v="1257"/>
    <x v="31"/>
  </r>
  <r>
    <x v="1257"/>
    <x v="31"/>
  </r>
  <r>
    <x v="1257"/>
    <x v="7"/>
  </r>
  <r>
    <x v="1257"/>
    <x v="32"/>
  </r>
  <r>
    <x v="1257"/>
    <x v="33"/>
  </r>
  <r>
    <x v="1258"/>
    <x v="111"/>
  </r>
  <r>
    <x v="1258"/>
    <x v="84"/>
  </r>
  <r>
    <x v="1258"/>
    <x v="17"/>
  </r>
  <r>
    <x v="1258"/>
    <x v="19"/>
  </r>
  <r>
    <x v="1258"/>
    <x v="20"/>
  </r>
  <r>
    <x v="1258"/>
    <x v="112"/>
  </r>
  <r>
    <x v="1258"/>
    <x v="44"/>
  </r>
  <r>
    <x v="1258"/>
    <x v="113"/>
  </r>
  <r>
    <x v="1258"/>
    <x v="7"/>
  </r>
  <r>
    <x v="1258"/>
    <x v="14"/>
  </r>
  <r>
    <x v="1259"/>
    <x v="28"/>
  </r>
  <r>
    <x v="1259"/>
    <x v="29"/>
  </r>
  <r>
    <x v="1259"/>
    <x v="1"/>
  </r>
  <r>
    <x v="1259"/>
    <x v="2"/>
  </r>
  <r>
    <x v="1260"/>
    <x v="85"/>
  </r>
  <r>
    <x v="1260"/>
    <x v="86"/>
  </r>
  <r>
    <x v="1260"/>
    <x v="70"/>
  </r>
  <r>
    <x v="1260"/>
    <x v="71"/>
  </r>
  <r>
    <x v="1261"/>
    <x v="83"/>
  </r>
  <r>
    <x v="1261"/>
    <x v="0"/>
  </r>
  <r>
    <x v="1261"/>
    <x v="1"/>
  </r>
  <r>
    <x v="1261"/>
    <x v="85"/>
  </r>
  <r>
    <x v="1261"/>
    <x v="70"/>
  </r>
  <r>
    <x v="1261"/>
    <x v="71"/>
  </r>
  <r>
    <x v="1261"/>
    <x v="2"/>
  </r>
  <r>
    <x v="1262"/>
    <x v="114"/>
  </r>
  <r>
    <x v="1263"/>
    <x v="7"/>
  </r>
  <r>
    <x v="1264"/>
    <x v="47"/>
  </r>
  <r>
    <x v="1264"/>
    <x v="47"/>
  </r>
  <r>
    <x v="1265"/>
    <x v="14"/>
  </r>
  <r>
    <x v="1266"/>
    <x v="72"/>
  </r>
  <r>
    <x v="1266"/>
    <x v="35"/>
  </r>
  <r>
    <x v="1266"/>
    <x v="38"/>
  </r>
  <r>
    <x v="1266"/>
    <x v="39"/>
  </r>
  <r>
    <x v="1266"/>
    <x v="84"/>
  </r>
  <r>
    <x v="1266"/>
    <x v="40"/>
  </r>
  <r>
    <x v="1266"/>
    <x v="42"/>
  </r>
  <r>
    <x v="1266"/>
    <x v="45"/>
  </r>
  <r>
    <x v="1266"/>
    <x v="25"/>
  </r>
  <r>
    <x v="1266"/>
    <x v="47"/>
  </r>
  <r>
    <x v="1266"/>
    <x v="47"/>
  </r>
  <r>
    <x v="1266"/>
    <x v="0"/>
  </r>
  <r>
    <x v="1266"/>
    <x v="30"/>
  </r>
  <r>
    <x v="1266"/>
    <x v="31"/>
  </r>
  <r>
    <x v="1266"/>
    <x v="7"/>
  </r>
  <r>
    <x v="1266"/>
    <x v="48"/>
  </r>
  <r>
    <x v="1266"/>
    <x v="77"/>
  </r>
  <r>
    <x v="1266"/>
    <x v="49"/>
  </r>
  <r>
    <x v="1267"/>
    <x v="17"/>
  </r>
  <r>
    <x v="1267"/>
    <x v="89"/>
  </r>
  <r>
    <x v="1267"/>
    <x v="18"/>
  </r>
  <r>
    <x v="1267"/>
    <x v="19"/>
  </r>
  <r>
    <x v="1267"/>
    <x v="20"/>
  </r>
  <r>
    <x v="1267"/>
    <x v="21"/>
  </r>
  <r>
    <x v="1267"/>
    <x v="22"/>
  </r>
  <r>
    <x v="1267"/>
    <x v="24"/>
  </r>
  <r>
    <x v="1267"/>
    <x v="76"/>
  </r>
  <r>
    <x v="1267"/>
    <x v="113"/>
  </r>
  <r>
    <x v="1267"/>
    <x v="47"/>
  </r>
  <r>
    <x v="1267"/>
    <x v="30"/>
  </r>
  <r>
    <x v="1267"/>
    <x v="31"/>
  </r>
  <r>
    <x v="1267"/>
    <x v="7"/>
  </r>
  <r>
    <x v="1267"/>
    <x v="33"/>
  </r>
  <r>
    <x v="1268"/>
    <x v="114"/>
  </r>
  <r>
    <x v="1268"/>
    <x v="33"/>
  </r>
  <r>
    <x v="1269"/>
    <x v="1"/>
  </r>
  <r>
    <x v="1269"/>
    <x v="2"/>
  </r>
  <r>
    <x v="1270"/>
    <x v="78"/>
  </r>
  <r>
    <x v="1270"/>
    <x v="28"/>
  </r>
  <r>
    <x v="1270"/>
    <x v="29"/>
  </r>
  <r>
    <x v="1270"/>
    <x v="1"/>
  </r>
  <r>
    <x v="1270"/>
    <x v="2"/>
  </r>
  <r>
    <x v="1271"/>
    <x v="28"/>
  </r>
  <r>
    <x v="1271"/>
    <x v="29"/>
  </r>
  <r>
    <x v="1271"/>
    <x v="1"/>
  </r>
  <r>
    <x v="1271"/>
    <x v="85"/>
  </r>
  <r>
    <x v="1271"/>
    <x v="86"/>
  </r>
  <r>
    <x v="1271"/>
    <x v="70"/>
  </r>
  <r>
    <x v="1271"/>
    <x v="71"/>
  </r>
  <r>
    <x v="1271"/>
    <x v="2"/>
  </r>
  <r>
    <x v="1272"/>
    <x v="63"/>
  </r>
  <r>
    <x v="1272"/>
    <x v="0"/>
  </r>
  <r>
    <x v="1273"/>
    <x v="4"/>
  </r>
  <r>
    <x v="1273"/>
    <x v="82"/>
  </r>
  <r>
    <x v="1273"/>
    <x v="9"/>
  </r>
  <r>
    <x v="1273"/>
    <x v="5"/>
  </r>
  <r>
    <x v="1273"/>
    <x v="5"/>
  </r>
  <r>
    <x v="1274"/>
    <x v="28"/>
  </r>
  <r>
    <x v="1274"/>
    <x v="29"/>
  </r>
  <r>
    <x v="1274"/>
    <x v="1"/>
  </r>
  <r>
    <x v="1274"/>
    <x v="2"/>
  </r>
  <r>
    <x v="1275"/>
    <x v="1"/>
  </r>
  <r>
    <x v="1275"/>
    <x v="2"/>
  </r>
  <r>
    <x v="1276"/>
    <x v="28"/>
  </r>
  <r>
    <x v="1276"/>
    <x v="29"/>
  </r>
  <r>
    <x v="1276"/>
    <x v="1"/>
  </r>
  <r>
    <x v="1276"/>
    <x v="2"/>
  </r>
  <r>
    <x v="1277"/>
    <x v="99"/>
  </r>
  <r>
    <x v="1277"/>
    <x v="1"/>
  </r>
  <r>
    <x v="1277"/>
    <x v="2"/>
  </r>
  <r>
    <x v="1278"/>
    <x v="28"/>
  </r>
  <r>
    <x v="1278"/>
    <x v="29"/>
  </r>
  <r>
    <x v="1278"/>
    <x v="1"/>
  </r>
  <r>
    <x v="1278"/>
    <x v="2"/>
  </r>
  <r>
    <x v="1279"/>
    <x v="101"/>
  </r>
  <r>
    <x v="1279"/>
    <x v="7"/>
  </r>
  <r>
    <x v="1280"/>
    <x v="0"/>
  </r>
  <r>
    <x v="1280"/>
    <x v="1"/>
  </r>
  <r>
    <x v="1280"/>
    <x v="85"/>
  </r>
  <r>
    <x v="1280"/>
    <x v="86"/>
  </r>
  <r>
    <x v="1280"/>
    <x v="70"/>
  </r>
  <r>
    <x v="1280"/>
    <x v="71"/>
  </r>
  <r>
    <x v="1280"/>
    <x v="2"/>
  </r>
  <r>
    <x v="1281"/>
    <x v="72"/>
  </r>
  <r>
    <x v="1281"/>
    <x v="35"/>
  </r>
  <r>
    <x v="1281"/>
    <x v="38"/>
  </r>
  <r>
    <x v="1281"/>
    <x v="39"/>
  </r>
  <r>
    <x v="1281"/>
    <x v="84"/>
  </r>
  <r>
    <x v="1281"/>
    <x v="40"/>
  </r>
  <r>
    <x v="1281"/>
    <x v="41"/>
  </r>
  <r>
    <x v="1281"/>
    <x v="42"/>
  </r>
  <r>
    <x v="1281"/>
    <x v="45"/>
  </r>
  <r>
    <x v="1281"/>
    <x v="25"/>
  </r>
  <r>
    <x v="1281"/>
    <x v="46"/>
  </r>
  <r>
    <x v="1281"/>
    <x v="47"/>
  </r>
  <r>
    <x v="1281"/>
    <x v="0"/>
  </r>
  <r>
    <x v="1281"/>
    <x v="30"/>
  </r>
  <r>
    <x v="1281"/>
    <x v="31"/>
  </r>
  <r>
    <x v="1281"/>
    <x v="7"/>
  </r>
  <r>
    <x v="1281"/>
    <x v="91"/>
  </r>
  <r>
    <x v="1281"/>
    <x v="92"/>
  </r>
  <r>
    <x v="1281"/>
    <x v="48"/>
  </r>
  <r>
    <x v="1281"/>
    <x v="77"/>
  </r>
  <r>
    <x v="1281"/>
    <x v="49"/>
  </r>
  <r>
    <x v="1282"/>
    <x v="35"/>
  </r>
  <r>
    <x v="1282"/>
    <x v="38"/>
  </r>
  <r>
    <x v="1282"/>
    <x v="39"/>
  </r>
  <r>
    <x v="1282"/>
    <x v="84"/>
  </r>
  <r>
    <x v="1282"/>
    <x v="40"/>
  </r>
  <r>
    <x v="1282"/>
    <x v="42"/>
  </r>
  <r>
    <x v="1282"/>
    <x v="45"/>
  </r>
  <r>
    <x v="1282"/>
    <x v="25"/>
  </r>
  <r>
    <x v="1282"/>
    <x v="47"/>
  </r>
  <r>
    <x v="1282"/>
    <x v="0"/>
  </r>
  <r>
    <x v="1282"/>
    <x v="30"/>
  </r>
  <r>
    <x v="1282"/>
    <x v="31"/>
  </r>
  <r>
    <x v="1282"/>
    <x v="7"/>
  </r>
  <r>
    <x v="1282"/>
    <x v="48"/>
  </r>
  <r>
    <x v="1282"/>
    <x v="77"/>
  </r>
  <r>
    <x v="1282"/>
    <x v="49"/>
  </r>
  <r>
    <x v="1283"/>
    <x v="25"/>
  </r>
  <r>
    <x v="1283"/>
    <x v="14"/>
  </r>
  <r>
    <x v="1283"/>
    <x v="14"/>
  </r>
  <r>
    <x v="1284"/>
    <x v="0"/>
  </r>
  <r>
    <x v="1284"/>
    <x v="1"/>
  </r>
  <r>
    <x v="1284"/>
    <x v="2"/>
  </r>
  <r>
    <x v="1285"/>
    <x v="1"/>
  </r>
  <r>
    <x v="1285"/>
    <x v="15"/>
  </r>
  <r>
    <x v="1285"/>
    <x v="14"/>
  </r>
  <r>
    <x v="1285"/>
    <x v="14"/>
  </r>
  <r>
    <x v="1285"/>
    <x v="2"/>
  </r>
  <r>
    <x v="1286"/>
    <x v="121"/>
  </r>
  <r>
    <x v="1286"/>
    <x v="7"/>
  </r>
  <r>
    <x v="1287"/>
    <x v="12"/>
  </r>
  <r>
    <x v="1287"/>
    <x v="8"/>
  </r>
  <r>
    <x v="1287"/>
    <x v="10"/>
  </r>
  <r>
    <x v="1287"/>
    <x v="57"/>
  </r>
  <r>
    <x v="1287"/>
    <x v="58"/>
  </r>
  <r>
    <x v="1287"/>
    <x v="59"/>
  </r>
  <r>
    <x v="1287"/>
    <x v="9"/>
  </r>
  <r>
    <x v="1287"/>
    <x v="5"/>
  </r>
  <r>
    <x v="1288"/>
    <x v="25"/>
  </r>
  <r>
    <x v="1288"/>
    <x v="14"/>
  </r>
  <r>
    <x v="1288"/>
    <x v="14"/>
  </r>
  <r>
    <x v="1288"/>
    <x v="6"/>
  </r>
  <r>
    <x v="1289"/>
    <x v="0"/>
  </r>
  <r>
    <x v="1289"/>
    <x v="1"/>
  </r>
  <r>
    <x v="1289"/>
    <x v="2"/>
  </r>
  <r>
    <x v="1290"/>
    <x v="72"/>
  </r>
  <r>
    <x v="1290"/>
    <x v="39"/>
  </r>
  <r>
    <x v="1290"/>
    <x v="84"/>
  </r>
  <r>
    <x v="1290"/>
    <x v="40"/>
  </r>
  <r>
    <x v="1290"/>
    <x v="22"/>
  </r>
  <r>
    <x v="1290"/>
    <x v="41"/>
  </r>
  <r>
    <x v="1290"/>
    <x v="42"/>
  </r>
  <r>
    <x v="1290"/>
    <x v="75"/>
  </r>
  <r>
    <x v="1290"/>
    <x v="76"/>
  </r>
  <r>
    <x v="1290"/>
    <x v="25"/>
  </r>
  <r>
    <x v="1290"/>
    <x v="47"/>
  </r>
  <r>
    <x v="1290"/>
    <x v="0"/>
  </r>
  <r>
    <x v="1290"/>
    <x v="0"/>
  </r>
  <r>
    <x v="1290"/>
    <x v="30"/>
  </r>
  <r>
    <x v="1290"/>
    <x v="31"/>
  </r>
  <r>
    <x v="1290"/>
    <x v="7"/>
  </r>
  <r>
    <x v="1290"/>
    <x v="48"/>
  </r>
  <r>
    <x v="1290"/>
    <x v="49"/>
  </r>
  <r>
    <x v="1291"/>
    <x v="63"/>
  </r>
  <r>
    <x v="1292"/>
    <x v="101"/>
  </r>
  <r>
    <x v="1292"/>
    <x v="116"/>
  </r>
  <r>
    <x v="1292"/>
    <x v="117"/>
  </r>
  <r>
    <x v="1292"/>
    <x v="109"/>
  </r>
  <r>
    <x v="1292"/>
    <x v="110"/>
  </r>
  <r>
    <x v="1292"/>
    <x v="7"/>
  </r>
  <r>
    <x v="1293"/>
    <x v="1"/>
  </r>
  <r>
    <x v="1294"/>
    <x v="72"/>
  </r>
  <r>
    <x v="1294"/>
    <x v="41"/>
  </r>
  <r>
    <x v="1294"/>
    <x v="42"/>
  </r>
  <r>
    <x v="1294"/>
    <x v="25"/>
  </r>
  <r>
    <x v="1294"/>
    <x v="0"/>
  </r>
  <r>
    <x v="1294"/>
    <x v="31"/>
  </r>
  <r>
    <x v="1294"/>
    <x v="48"/>
  </r>
  <r>
    <x v="1294"/>
    <x v="77"/>
  </r>
  <r>
    <x v="1295"/>
    <x v="0"/>
  </r>
  <r>
    <x v="1295"/>
    <x v="1"/>
  </r>
  <r>
    <x v="1295"/>
    <x v="30"/>
  </r>
  <r>
    <x v="1295"/>
    <x v="49"/>
  </r>
  <r>
    <x v="1295"/>
    <x v="2"/>
  </r>
  <r>
    <x v="1296"/>
    <x v="7"/>
  </r>
  <r>
    <x v="1297"/>
    <x v="41"/>
  </r>
  <r>
    <x v="1297"/>
    <x v="25"/>
  </r>
  <r>
    <x v="1297"/>
    <x v="1"/>
  </r>
  <r>
    <x v="1297"/>
    <x v="2"/>
  </r>
  <r>
    <x v="1298"/>
    <x v="121"/>
  </r>
  <r>
    <x v="1298"/>
    <x v="0"/>
  </r>
  <r>
    <x v="1299"/>
    <x v="14"/>
  </r>
  <r>
    <x v="1300"/>
    <x v="51"/>
  </r>
  <r>
    <x v="1301"/>
    <x v="51"/>
  </r>
  <r>
    <x v="1301"/>
    <x v="15"/>
  </r>
  <r>
    <x v="1301"/>
    <x v="14"/>
  </r>
  <r>
    <x v="1301"/>
    <x v="14"/>
  </r>
  <r>
    <x v="1302"/>
    <x v="14"/>
  </r>
  <r>
    <x v="1303"/>
    <x v="53"/>
  </r>
  <r>
    <x v="1303"/>
    <x v="54"/>
  </r>
  <r>
    <x v="1303"/>
    <x v="56"/>
  </r>
  <r>
    <x v="1303"/>
    <x v="55"/>
  </r>
  <r>
    <x v="1303"/>
    <x v="5"/>
  </r>
  <r>
    <x v="1304"/>
    <x v="1"/>
  </r>
  <r>
    <x v="1304"/>
    <x v="14"/>
  </r>
  <r>
    <x v="1304"/>
    <x v="2"/>
  </r>
  <r>
    <x v="1304"/>
    <x v="2"/>
  </r>
  <r>
    <x v="1304"/>
    <x v="2"/>
  </r>
  <r>
    <x v="1305"/>
    <x v="25"/>
  </r>
  <r>
    <x v="1305"/>
    <x v="0"/>
  </r>
  <r>
    <x v="1305"/>
    <x v="28"/>
  </r>
  <r>
    <x v="1305"/>
    <x v="29"/>
  </r>
  <r>
    <x v="1305"/>
    <x v="1"/>
  </r>
  <r>
    <x v="1305"/>
    <x v="2"/>
  </r>
  <r>
    <x v="1306"/>
    <x v="1"/>
  </r>
  <r>
    <x v="1306"/>
    <x v="2"/>
  </r>
  <r>
    <x v="1307"/>
    <x v="4"/>
  </r>
  <r>
    <x v="1307"/>
    <x v="10"/>
  </r>
  <r>
    <x v="1307"/>
    <x v="5"/>
  </r>
  <r>
    <x v="1308"/>
    <x v="62"/>
  </r>
  <r>
    <x v="1308"/>
    <x v="89"/>
  </r>
  <r>
    <x v="1308"/>
    <x v="19"/>
  </r>
  <r>
    <x v="1308"/>
    <x v="20"/>
  </r>
  <r>
    <x v="1308"/>
    <x v="21"/>
  </r>
  <r>
    <x v="1308"/>
    <x v="22"/>
  </r>
  <r>
    <x v="1308"/>
    <x v="23"/>
  </r>
  <r>
    <x v="1308"/>
    <x v="43"/>
  </r>
  <r>
    <x v="1308"/>
    <x v="25"/>
  </r>
  <r>
    <x v="1308"/>
    <x v="26"/>
  </r>
  <r>
    <x v="1308"/>
    <x v="30"/>
  </r>
  <r>
    <x v="1308"/>
    <x v="31"/>
  </r>
  <r>
    <x v="1308"/>
    <x v="14"/>
  </r>
  <r>
    <x v="1308"/>
    <x v="32"/>
  </r>
  <r>
    <x v="1308"/>
    <x v="33"/>
  </r>
  <r>
    <x v="1308"/>
    <x v="34"/>
  </r>
  <r>
    <x v="1309"/>
    <x v="1"/>
  </r>
  <r>
    <x v="1309"/>
    <x v="2"/>
  </r>
  <r>
    <x v="1310"/>
    <x v="1"/>
  </r>
  <r>
    <x v="1310"/>
    <x v="2"/>
  </r>
  <r>
    <x v="1311"/>
    <x v="1"/>
  </r>
  <r>
    <x v="1311"/>
    <x v="120"/>
  </r>
  <r>
    <x v="1312"/>
    <x v="119"/>
  </r>
  <r>
    <x v="1312"/>
    <x v="67"/>
  </r>
  <r>
    <x v="1312"/>
    <x v="6"/>
  </r>
  <r>
    <x v="1312"/>
    <x v="2"/>
  </r>
  <r>
    <x v="1313"/>
    <x v="37"/>
  </r>
  <r>
    <x v="1314"/>
    <x v="4"/>
  </r>
  <r>
    <x v="1315"/>
    <x v="60"/>
  </r>
  <r>
    <x v="1315"/>
    <x v="61"/>
  </r>
  <r>
    <x v="1315"/>
    <x v="62"/>
  </r>
  <r>
    <x v="1316"/>
    <x v="53"/>
  </r>
  <r>
    <x v="1316"/>
    <x v="54"/>
  </r>
  <r>
    <x v="1316"/>
    <x v="56"/>
  </r>
  <r>
    <x v="1316"/>
    <x v="55"/>
  </r>
  <r>
    <x v="1317"/>
    <x v="72"/>
  </r>
  <r>
    <x v="1317"/>
    <x v="35"/>
  </r>
  <r>
    <x v="1317"/>
    <x v="38"/>
  </r>
  <r>
    <x v="1317"/>
    <x v="39"/>
  </r>
  <r>
    <x v="1317"/>
    <x v="84"/>
  </r>
  <r>
    <x v="1317"/>
    <x v="40"/>
  </r>
  <r>
    <x v="1317"/>
    <x v="41"/>
  </r>
  <r>
    <x v="1317"/>
    <x v="42"/>
  </r>
  <r>
    <x v="1317"/>
    <x v="45"/>
  </r>
  <r>
    <x v="1317"/>
    <x v="25"/>
  </r>
  <r>
    <x v="1317"/>
    <x v="47"/>
  </r>
  <r>
    <x v="1317"/>
    <x v="0"/>
  </r>
  <r>
    <x v="1317"/>
    <x v="30"/>
  </r>
  <r>
    <x v="1317"/>
    <x v="31"/>
  </r>
  <r>
    <x v="1317"/>
    <x v="7"/>
  </r>
  <r>
    <x v="1317"/>
    <x v="48"/>
  </r>
  <r>
    <x v="1317"/>
    <x v="77"/>
  </r>
  <r>
    <x v="1317"/>
    <x v="49"/>
  </r>
  <r>
    <x v="1318"/>
    <x v="53"/>
  </r>
  <r>
    <x v="1318"/>
    <x v="54"/>
  </r>
  <r>
    <x v="1318"/>
    <x v="56"/>
  </r>
  <r>
    <x v="1318"/>
    <x v="55"/>
  </r>
  <r>
    <x v="1318"/>
    <x v="5"/>
  </r>
  <r>
    <x v="1319"/>
    <x v="1"/>
  </r>
  <r>
    <x v="1319"/>
    <x v="14"/>
  </r>
  <r>
    <x v="1319"/>
    <x v="2"/>
  </r>
  <r>
    <x v="1320"/>
    <x v="53"/>
  </r>
  <r>
    <x v="1320"/>
    <x v="54"/>
  </r>
  <r>
    <x v="1320"/>
    <x v="56"/>
  </r>
  <r>
    <x v="1320"/>
    <x v="55"/>
  </r>
  <r>
    <x v="1320"/>
    <x v="5"/>
  </r>
  <r>
    <x v="1320"/>
    <x v="5"/>
  </r>
  <r>
    <x v="1321"/>
    <x v="72"/>
  </r>
  <r>
    <x v="1321"/>
    <x v="35"/>
  </r>
  <r>
    <x v="1321"/>
    <x v="38"/>
  </r>
  <r>
    <x v="1321"/>
    <x v="39"/>
  </r>
  <r>
    <x v="1321"/>
    <x v="84"/>
  </r>
  <r>
    <x v="1321"/>
    <x v="40"/>
  </r>
  <r>
    <x v="1321"/>
    <x v="41"/>
  </r>
  <r>
    <x v="1321"/>
    <x v="42"/>
  </r>
  <r>
    <x v="1321"/>
    <x v="25"/>
  </r>
  <r>
    <x v="1321"/>
    <x v="46"/>
  </r>
  <r>
    <x v="1321"/>
    <x v="47"/>
  </r>
  <r>
    <x v="1321"/>
    <x v="0"/>
  </r>
  <r>
    <x v="1321"/>
    <x v="30"/>
  </r>
  <r>
    <x v="1321"/>
    <x v="91"/>
  </r>
  <r>
    <x v="1321"/>
    <x v="92"/>
  </r>
  <r>
    <x v="1321"/>
    <x v="48"/>
  </r>
  <r>
    <x v="1322"/>
    <x v="14"/>
  </r>
  <r>
    <x v="1322"/>
    <x v="14"/>
  </r>
  <r>
    <x v="1322"/>
    <x v="6"/>
  </r>
  <r>
    <x v="1323"/>
    <x v="45"/>
  </r>
  <r>
    <x v="1323"/>
    <x v="7"/>
  </r>
  <r>
    <x v="1324"/>
    <x v="3"/>
  </r>
  <r>
    <x v="1324"/>
    <x v="4"/>
  </r>
  <r>
    <x v="1325"/>
    <x v="14"/>
  </r>
  <r>
    <x v="1325"/>
    <x v="6"/>
  </r>
  <r>
    <x v="1326"/>
    <x v="36"/>
  </r>
  <r>
    <x v="1326"/>
    <x v="37"/>
  </r>
  <r>
    <x v="1326"/>
    <x v="93"/>
  </r>
  <r>
    <x v="1326"/>
    <x v="25"/>
  </r>
  <r>
    <x v="1326"/>
    <x v="32"/>
  </r>
  <r>
    <x v="1327"/>
    <x v="12"/>
  </r>
  <r>
    <x v="1327"/>
    <x v="8"/>
  </r>
  <r>
    <x v="1327"/>
    <x v="4"/>
  </r>
  <r>
    <x v="1327"/>
    <x v="53"/>
  </r>
  <r>
    <x v="1327"/>
    <x v="54"/>
  </r>
  <r>
    <x v="1327"/>
    <x v="56"/>
  </r>
  <r>
    <x v="1327"/>
    <x v="55"/>
  </r>
  <r>
    <x v="1327"/>
    <x v="5"/>
  </r>
  <r>
    <x v="1328"/>
    <x v="30"/>
  </r>
  <r>
    <x v="1328"/>
    <x v="31"/>
  </r>
  <r>
    <x v="1328"/>
    <x v="48"/>
  </r>
  <r>
    <x v="1328"/>
    <x v="49"/>
  </r>
  <r>
    <x v="1329"/>
    <x v="73"/>
  </r>
  <r>
    <x v="1329"/>
    <x v="75"/>
  </r>
  <r>
    <x v="1329"/>
    <x v="76"/>
  </r>
  <r>
    <x v="1329"/>
    <x v="47"/>
  </r>
  <r>
    <x v="1329"/>
    <x v="30"/>
  </r>
  <r>
    <x v="1329"/>
    <x v="7"/>
  </r>
  <r>
    <x v="1329"/>
    <x v="32"/>
  </r>
  <r>
    <x v="1330"/>
    <x v="35"/>
  </r>
  <r>
    <x v="1330"/>
    <x v="36"/>
  </r>
  <r>
    <x v="1330"/>
    <x v="37"/>
  </r>
  <r>
    <x v="1330"/>
    <x v="47"/>
  </r>
  <r>
    <x v="1330"/>
    <x v="47"/>
  </r>
  <r>
    <x v="1330"/>
    <x v="30"/>
  </r>
  <r>
    <x v="1330"/>
    <x v="31"/>
  </r>
  <r>
    <x v="1330"/>
    <x v="48"/>
  </r>
  <r>
    <x v="1331"/>
    <x v="101"/>
  </r>
  <r>
    <x v="1331"/>
    <x v="7"/>
  </r>
  <r>
    <x v="1332"/>
    <x v="1"/>
  </r>
  <r>
    <x v="1332"/>
    <x v="2"/>
  </r>
  <r>
    <x v="1333"/>
    <x v="63"/>
  </r>
  <r>
    <x v="1333"/>
    <x v="64"/>
  </r>
  <r>
    <x v="1333"/>
    <x v="0"/>
  </r>
  <r>
    <x v="1334"/>
    <x v="1"/>
  </r>
  <r>
    <x v="1334"/>
    <x v="115"/>
  </r>
  <r>
    <x v="1334"/>
    <x v="14"/>
  </r>
  <r>
    <x v="1334"/>
    <x v="2"/>
  </r>
  <r>
    <x v="1335"/>
    <x v="131"/>
  </r>
  <r>
    <x v="1335"/>
    <x v="73"/>
  </r>
  <r>
    <x v="1335"/>
    <x v="84"/>
  </r>
  <r>
    <x v="1335"/>
    <x v="68"/>
  </r>
  <r>
    <x v="1335"/>
    <x v="88"/>
  </r>
  <r>
    <x v="1335"/>
    <x v="74"/>
  </r>
  <r>
    <x v="1335"/>
    <x v="75"/>
  </r>
  <r>
    <x v="1335"/>
    <x v="45"/>
  </r>
  <r>
    <x v="1335"/>
    <x v="76"/>
  </r>
  <r>
    <x v="1335"/>
    <x v="97"/>
  </r>
  <r>
    <x v="1335"/>
    <x v="25"/>
  </r>
  <r>
    <x v="1335"/>
    <x v="47"/>
  </r>
  <r>
    <x v="1335"/>
    <x v="0"/>
  </r>
  <r>
    <x v="1335"/>
    <x v="30"/>
  </r>
  <r>
    <x v="1335"/>
    <x v="7"/>
  </r>
  <r>
    <x v="1335"/>
    <x v="98"/>
  </r>
  <r>
    <x v="1336"/>
    <x v="72"/>
  </r>
  <r>
    <x v="1336"/>
    <x v="35"/>
  </r>
  <r>
    <x v="1336"/>
    <x v="38"/>
  </r>
  <r>
    <x v="1336"/>
    <x v="39"/>
  </r>
  <r>
    <x v="1336"/>
    <x v="22"/>
  </r>
  <r>
    <x v="1336"/>
    <x v="41"/>
  </r>
  <r>
    <x v="1336"/>
    <x v="42"/>
  </r>
  <r>
    <x v="1336"/>
    <x v="45"/>
  </r>
  <r>
    <x v="1336"/>
    <x v="25"/>
  </r>
  <r>
    <x v="1336"/>
    <x v="47"/>
  </r>
  <r>
    <x v="1336"/>
    <x v="0"/>
  </r>
  <r>
    <x v="1336"/>
    <x v="30"/>
  </r>
  <r>
    <x v="1336"/>
    <x v="31"/>
  </r>
  <r>
    <x v="1336"/>
    <x v="7"/>
  </r>
  <r>
    <x v="1336"/>
    <x v="48"/>
  </r>
  <r>
    <x v="1336"/>
    <x v="77"/>
  </r>
  <r>
    <x v="1336"/>
    <x v="49"/>
  </r>
  <r>
    <x v="1337"/>
    <x v="63"/>
  </r>
  <r>
    <x v="1337"/>
    <x v="64"/>
  </r>
  <r>
    <x v="1337"/>
    <x v="65"/>
  </r>
  <r>
    <x v="1338"/>
    <x v="104"/>
  </r>
  <r>
    <x v="1338"/>
    <x v="83"/>
  </r>
  <r>
    <x v="1338"/>
    <x v="0"/>
  </r>
  <r>
    <x v="1338"/>
    <x v="1"/>
  </r>
  <r>
    <x v="1338"/>
    <x v="2"/>
  </r>
  <r>
    <x v="1339"/>
    <x v="72"/>
  </r>
  <r>
    <x v="1339"/>
    <x v="41"/>
  </r>
  <r>
    <x v="1339"/>
    <x v="42"/>
  </r>
  <r>
    <x v="1339"/>
    <x v="25"/>
  </r>
  <r>
    <x v="1339"/>
    <x v="25"/>
  </r>
  <r>
    <x v="1339"/>
    <x v="0"/>
  </r>
  <r>
    <x v="1339"/>
    <x v="28"/>
  </r>
  <r>
    <x v="1339"/>
    <x v="29"/>
  </r>
  <r>
    <x v="1339"/>
    <x v="1"/>
  </r>
  <r>
    <x v="1339"/>
    <x v="30"/>
  </r>
  <r>
    <x v="1339"/>
    <x v="31"/>
  </r>
  <r>
    <x v="1339"/>
    <x v="48"/>
  </r>
  <r>
    <x v="1339"/>
    <x v="77"/>
  </r>
  <r>
    <x v="1339"/>
    <x v="2"/>
  </r>
  <r>
    <x v="1340"/>
    <x v="5"/>
  </r>
  <r>
    <x v="1341"/>
    <x v="131"/>
  </r>
  <r>
    <x v="1341"/>
    <x v="25"/>
  </r>
  <r>
    <x v="1341"/>
    <x v="32"/>
  </r>
  <r>
    <x v="1342"/>
    <x v="49"/>
  </r>
  <r>
    <x v="1343"/>
    <x v="12"/>
  </r>
  <r>
    <x v="1343"/>
    <x v="4"/>
  </r>
  <r>
    <x v="1343"/>
    <x v="53"/>
  </r>
  <r>
    <x v="1343"/>
    <x v="54"/>
  </r>
  <r>
    <x v="1343"/>
    <x v="56"/>
  </r>
  <r>
    <x v="1343"/>
    <x v="55"/>
  </r>
  <r>
    <x v="1343"/>
    <x v="5"/>
  </r>
  <r>
    <x v="1343"/>
    <x v="5"/>
  </r>
  <r>
    <x v="1344"/>
    <x v="25"/>
  </r>
  <r>
    <x v="1344"/>
    <x v="100"/>
  </r>
  <r>
    <x v="1344"/>
    <x v="1"/>
  </r>
  <r>
    <x v="1344"/>
    <x v="2"/>
  </r>
  <r>
    <x v="1344"/>
    <x v="2"/>
  </r>
  <r>
    <x v="1345"/>
    <x v="28"/>
  </r>
  <r>
    <x v="1345"/>
    <x v="29"/>
  </r>
  <r>
    <x v="1345"/>
    <x v="1"/>
  </r>
  <r>
    <x v="1345"/>
    <x v="85"/>
  </r>
  <r>
    <x v="1345"/>
    <x v="86"/>
  </r>
  <r>
    <x v="1345"/>
    <x v="70"/>
  </r>
  <r>
    <x v="1345"/>
    <x v="71"/>
  </r>
  <r>
    <x v="1346"/>
    <x v="1"/>
  </r>
  <r>
    <x v="1346"/>
    <x v="2"/>
  </r>
  <r>
    <x v="1347"/>
    <x v="3"/>
  </r>
  <r>
    <x v="1347"/>
    <x v="4"/>
  </r>
  <r>
    <x v="1348"/>
    <x v="84"/>
  </r>
  <r>
    <x v="1348"/>
    <x v="40"/>
  </r>
  <r>
    <x v="1348"/>
    <x v="62"/>
  </r>
  <r>
    <x v="1348"/>
    <x v="96"/>
  </r>
  <r>
    <x v="1348"/>
    <x v="74"/>
  </r>
  <r>
    <x v="1348"/>
    <x v="89"/>
  </r>
  <r>
    <x v="1348"/>
    <x v="21"/>
  </r>
  <r>
    <x v="1348"/>
    <x v="22"/>
  </r>
  <r>
    <x v="1348"/>
    <x v="90"/>
  </r>
  <r>
    <x v="1348"/>
    <x v="75"/>
  </r>
  <r>
    <x v="1348"/>
    <x v="45"/>
  </r>
  <r>
    <x v="1348"/>
    <x v="76"/>
  </r>
  <r>
    <x v="1348"/>
    <x v="97"/>
  </r>
  <r>
    <x v="1348"/>
    <x v="25"/>
  </r>
  <r>
    <x v="1348"/>
    <x v="94"/>
  </r>
  <r>
    <x v="1348"/>
    <x v="47"/>
  </r>
  <r>
    <x v="1348"/>
    <x v="30"/>
  </r>
  <r>
    <x v="1348"/>
    <x v="31"/>
  </r>
  <r>
    <x v="1348"/>
    <x v="7"/>
  </r>
  <r>
    <x v="1348"/>
    <x v="32"/>
  </r>
  <r>
    <x v="1348"/>
    <x v="98"/>
  </r>
  <r>
    <x v="1348"/>
    <x v="33"/>
  </r>
  <r>
    <x v="1349"/>
    <x v="1"/>
  </r>
  <r>
    <x v="1350"/>
    <x v="1"/>
  </r>
  <r>
    <x v="1350"/>
    <x v="6"/>
  </r>
  <r>
    <x v="1350"/>
    <x v="2"/>
  </r>
  <r>
    <x v="1351"/>
    <x v="3"/>
  </r>
  <r>
    <x v="1351"/>
    <x v="4"/>
  </r>
  <r>
    <x v="1351"/>
    <x v="4"/>
  </r>
  <r>
    <x v="1352"/>
    <x v="4"/>
  </r>
  <r>
    <x v="1352"/>
    <x v="10"/>
  </r>
  <r>
    <x v="1352"/>
    <x v="82"/>
  </r>
  <r>
    <x v="1353"/>
    <x v="1"/>
  </r>
  <r>
    <x v="1353"/>
    <x v="2"/>
  </r>
  <r>
    <x v="1354"/>
    <x v="1"/>
  </r>
  <r>
    <x v="1354"/>
    <x v="2"/>
  </r>
  <r>
    <x v="1355"/>
    <x v="51"/>
  </r>
  <r>
    <x v="1355"/>
    <x v="43"/>
  </r>
  <r>
    <x v="1356"/>
    <x v="25"/>
  </r>
  <r>
    <x v="1356"/>
    <x v="1"/>
  </r>
  <r>
    <x v="1356"/>
    <x v="14"/>
  </r>
  <r>
    <x v="1356"/>
    <x v="2"/>
  </r>
  <r>
    <x v="1356"/>
    <x v="2"/>
  </r>
  <r>
    <x v="1356"/>
    <x v="2"/>
  </r>
  <r>
    <x v="1357"/>
    <x v="35"/>
  </r>
  <r>
    <x v="1357"/>
    <x v="36"/>
  </r>
  <r>
    <x v="1357"/>
    <x v="37"/>
  </r>
  <r>
    <x v="1357"/>
    <x v="47"/>
  </r>
  <r>
    <x v="1357"/>
    <x v="30"/>
  </r>
  <r>
    <x v="1357"/>
    <x v="31"/>
  </r>
  <r>
    <x v="1357"/>
    <x v="48"/>
  </r>
  <r>
    <x v="1358"/>
    <x v="53"/>
  </r>
  <r>
    <x v="1358"/>
    <x v="54"/>
  </r>
  <r>
    <x v="1358"/>
    <x v="56"/>
  </r>
  <r>
    <x v="1358"/>
    <x v="55"/>
  </r>
  <r>
    <x v="1358"/>
    <x v="5"/>
  </r>
  <r>
    <x v="1359"/>
    <x v="0"/>
  </r>
  <r>
    <x v="1359"/>
    <x v="7"/>
  </r>
  <r>
    <x v="1360"/>
    <x v="62"/>
  </r>
  <r>
    <x v="1360"/>
    <x v="96"/>
  </r>
  <r>
    <x v="1360"/>
    <x v="75"/>
  </r>
  <r>
    <x v="1360"/>
    <x v="76"/>
  </r>
  <r>
    <x v="1360"/>
    <x v="25"/>
  </r>
  <r>
    <x v="1360"/>
    <x v="47"/>
  </r>
  <r>
    <x v="1360"/>
    <x v="98"/>
  </r>
  <r>
    <x v="1361"/>
    <x v="1"/>
  </r>
  <r>
    <x v="1361"/>
    <x v="2"/>
  </r>
  <r>
    <x v="1362"/>
    <x v="4"/>
  </r>
  <r>
    <x v="1362"/>
    <x v="5"/>
  </r>
  <r>
    <x v="1363"/>
    <x v="0"/>
  </r>
  <r>
    <x v="1363"/>
    <x v="1"/>
  </r>
  <r>
    <x v="1363"/>
    <x v="30"/>
  </r>
  <r>
    <x v="1363"/>
    <x v="49"/>
  </r>
  <r>
    <x v="1363"/>
    <x v="2"/>
  </r>
  <r>
    <x v="1364"/>
    <x v="72"/>
  </r>
  <r>
    <x v="1364"/>
    <x v="41"/>
  </r>
  <r>
    <x v="1364"/>
    <x v="42"/>
  </r>
  <r>
    <x v="1364"/>
    <x v="25"/>
  </r>
  <r>
    <x v="1364"/>
    <x v="46"/>
  </r>
  <r>
    <x v="1364"/>
    <x v="0"/>
  </r>
  <r>
    <x v="1364"/>
    <x v="31"/>
  </r>
  <r>
    <x v="1364"/>
    <x v="48"/>
  </r>
  <r>
    <x v="1364"/>
    <x v="77"/>
  </r>
  <r>
    <x v="1365"/>
    <x v="35"/>
  </r>
  <r>
    <x v="1365"/>
    <x v="36"/>
  </r>
  <r>
    <x v="1365"/>
    <x v="37"/>
  </r>
  <r>
    <x v="1365"/>
    <x v="39"/>
  </r>
  <r>
    <x v="1365"/>
    <x v="40"/>
  </r>
  <r>
    <x v="1365"/>
    <x v="22"/>
  </r>
  <r>
    <x v="1365"/>
    <x v="41"/>
  </r>
  <r>
    <x v="1365"/>
    <x v="42"/>
  </r>
  <r>
    <x v="1365"/>
    <x v="43"/>
  </r>
  <r>
    <x v="1365"/>
    <x v="44"/>
  </r>
  <r>
    <x v="1365"/>
    <x v="45"/>
  </r>
  <r>
    <x v="1365"/>
    <x v="46"/>
  </r>
  <r>
    <x v="1365"/>
    <x v="47"/>
  </r>
  <r>
    <x v="1365"/>
    <x v="30"/>
  </r>
  <r>
    <x v="1365"/>
    <x v="31"/>
  </r>
  <r>
    <x v="1365"/>
    <x v="7"/>
  </r>
  <r>
    <x v="1365"/>
    <x v="48"/>
  </r>
  <r>
    <x v="1365"/>
    <x v="49"/>
  </r>
  <r>
    <x v="1366"/>
    <x v="12"/>
  </r>
  <r>
    <x v="1366"/>
    <x v="8"/>
  </r>
  <r>
    <x v="1366"/>
    <x v="8"/>
  </r>
  <r>
    <x v="1366"/>
    <x v="4"/>
  </r>
  <r>
    <x v="1366"/>
    <x v="10"/>
  </r>
  <r>
    <x v="1366"/>
    <x v="5"/>
  </r>
  <r>
    <x v="1367"/>
    <x v="8"/>
  </r>
  <r>
    <x v="1368"/>
    <x v="38"/>
  </r>
  <r>
    <x v="1368"/>
    <x v="0"/>
  </r>
  <r>
    <x v="1368"/>
    <x v="1"/>
  </r>
  <r>
    <x v="1368"/>
    <x v="2"/>
  </r>
  <r>
    <x v="1369"/>
    <x v="0"/>
  </r>
  <r>
    <x v="1369"/>
    <x v="1"/>
  </r>
  <r>
    <x v="1369"/>
    <x v="2"/>
  </r>
  <r>
    <x v="1370"/>
    <x v="83"/>
  </r>
  <r>
    <x v="1370"/>
    <x v="0"/>
  </r>
  <r>
    <x v="1370"/>
    <x v="85"/>
  </r>
  <r>
    <x v="1370"/>
    <x v="70"/>
  </r>
  <r>
    <x v="1370"/>
    <x v="71"/>
  </r>
  <r>
    <x v="1371"/>
    <x v="1"/>
  </r>
  <r>
    <x v="1371"/>
    <x v="2"/>
  </r>
  <r>
    <x v="1372"/>
    <x v="28"/>
  </r>
  <r>
    <x v="1372"/>
    <x v="29"/>
  </r>
  <r>
    <x v="1372"/>
    <x v="14"/>
  </r>
  <r>
    <x v="1372"/>
    <x v="6"/>
  </r>
  <r>
    <x v="1373"/>
    <x v="7"/>
  </r>
  <r>
    <x v="1374"/>
    <x v="72"/>
  </r>
  <r>
    <x v="1374"/>
    <x v="41"/>
  </r>
  <r>
    <x v="1374"/>
    <x v="28"/>
  </r>
  <r>
    <x v="1374"/>
    <x v="29"/>
  </r>
  <r>
    <x v="1374"/>
    <x v="1"/>
  </r>
  <r>
    <x v="1374"/>
    <x v="2"/>
  </r>
  <r>
    <x v="1375"/>
    <x v="99"/>
  </r>
  <r>
    <x v="1375"/>
    <x v="1"/>
  </r>
  <r>
    <x v="1375"/>
    <x v="2"/>
  </r>
  <r>
    <x v="1376"/>
    <x v="25"/>
  </r>
  <r>
    <x v="1376"/>
    <x v="14"/>
  </r>
  <r>
    <x v="1376"/>
    <x v="14"/>
  </r>
  <r>
    <x v="1376"/>
    <x v="6"/>
  </r>
  <r>
    <x v="1377"/>
    <x v="28"/>
  </r>
  <r>
    <x v="1377"/>
    <x v="29"/>
  </r>
  <r>
    <x v="1377"/>
    <x v="1"/>
  </r>
  <r>
    <x v="1377"/>
    <x v="2"/>
  </r>
  <r>
    <x v="1378"/>
    <x v="28"/>
  </r>
  <r>
    <x v="1378"/>
    <x v="29"/>
  </r>
  <r>
    <x v="1378"/>
    <x v="1"/>
  </r>
  <r>
    <x v="1378"/>
    <x v="2"/>
  </r>
  <r>
    <x v="1379"/>
    <x v="35"/>
  </r>
  <r>
    <x v="1379"/>
    <x v="39"/>
  </r>
  <r>
    <x v="1379"/>
    <x v="84"/>
  </r>
  <r>
    <x v="1379"/>
    <x v="42"/>
  </r>
  <r>
    <x v="1379"/>
    <x v="45"/>
  </r>
  <r>
    <x v="1379"/>
    <x v="46"/>
  </r>
  <r>
    <x v="1379"/>
    <x v="47"/>
  </r>
  <r>
    <x v="1379"/>
    <x v="30"/>
  </r>
  <r>
    <x v="1379"/>
    <x v="7"/>
  </r>
  <r>
    <x v="1379"/>
    <x v="14"/>
  </r>
  <r>
    <x v="1379"/>
    <x v="6"/>
  </r>
  <r>
    <x v="1379"/>
    <x v="49"/>
  </r>
  <r>
    <x v="1380"/>
    <x v="38"/>
  </r>
  <r>
    <x v="1380"/>
    <x v="30"/>
  </r>
  <r>
    <x v="1380"/>
    <x v="31"/>
  </r>
  <r>
    <x v="1380"/>
    <x v="49"/>
  </r>
  <r>
    <x v="1381"/>
    <x v="53"/>
  </r>
  <r>
    <x v="1381"/>
    <x v="54"/>
  </r>
  <r>
    <x v="1381"/>
    <x v="56"/>
  </r>
  <r>
    <x v="1381"/>
    <x v="55"/>
  </r>
  <r>
    <x v="1381"/>
    <x v="5"/>
  </r>
  <r>
    <x v="1382"/>
    <x v="0"/>
  </r>
  <r>
    <x v="1382"/>
    <x v="1"/>
  </r>
  <r>
    <x v="1382"/>
    <x v="85"/>
  </r>
  <r>
    <x v="1382"/>
    <x v="86"/>
  </r>
  <r>
    <x v="1382"/>
    <x v="70"/>
  </r>
  <r>
    <x v="1382"/>
    <x v="71"/>
  </r>
  <r>
    <x v="1382"/>
    <x v="2"/>
  </r>
  <r>
    <x v="1383"/>
    <x v="83"/>
  </r>
  <r>
    <x v="1383"/>
    <x v="28"/>
  </r>
  <r>
    <x v="1383"/>
    <x v="29"/>
  </r>
  <r>
    <x v="1383"/>
    <x v="1"/>
  </r>
  <r>
    <x v="1383"/>
    <x v="85"/>
  </r>
  <r>
    <x v="1383"/>
    <x v="70"/>
  </r>
  <r>
    <x v="1383"/>
    <x v="71"/>
  </r>
  <r>
    <x v="1383"/>
    <x v="2"/>
  </r>
  <r>
    <x v="1384"/>
    <x v="12"/>
  </r>
  <r>
    <x v="1384"/>
    <x v="53"/>
  </r>
  <r>
    <x v="1384"/>
    <x v="54"/>
  </r>
  <r>
    <x v="1384"/>
    <x v="56"/>
  </r>
  <r>
    <x v="1384"/>
    <x v="55"/>
  </r>
  <r>
    <x v="1384"/>
    <x v="5"/>
  </r>
  <r>
    <x v="1384"/>
    <x v="5"/>
  </r>
  <r>
    <x v="1385"/>
    <x v="4"/>
  </r>
  <r>
    <x v="1386"/>
    <x v="72"/>
  </r>
  <r>
    <x v="1386"/>
    <x v="41"/>
  </r>
  <r>
    <x v="1386"/>
    <x v="42"/>
  </r>
  <r>
    <x v="1386"/>
    <x v="25"/>
  </r>
  <r>
    <x v="1386"/>
    <x v="46"/>
  </r>
  <r>
    <x v="1386"/>
    <x v="0"/>
  </r>
  <r>
    <x v="1386"/>
    <x v="0"/>
  </r>
  <r>
    <x v="1386"/>
    <x v="1"/>
  </r>
  <r>
    <x v="1386"/>
    <x v="30"/>
  </r>
  <r>
    <x v="1386"/>
    <x v="31"/>
  </r>
  <r>
    <x v="1386"/>
    <x v="48"/>
  </r>
  <r>
    <x v="1386"/>
    <x v="77"/>
  </r>
  <r>
    <x v="1386"/>
    <x v="77"/>
  </r>
  <r>
    <x v="1386"/>
    <x v="49"/>
  </r>
  <r>
    <x v="1386"/>
    <x v="2"/>
  </r>
  <r>
    <x v="1387"/>
    <x v="51"/>
  </r>
  <r>
    <x v="1387"/>
    <x v="14"/>
  </r>
  <r>
    <x v="1387"/>
    <x v="14"/>
  </r>
  <r>
    <x v="1387"/>
    <x v="6"/>
  </r>
  <r>
    <x v="1388"/>
    <x v="73"/>
  </r>
  <r>
    <x v="1388"/>
    <x v="68"/>
  </r>
  <r>
    <x v="1388"/>
    <x v="74"/>
  </r>
  <r>
    <x v="1388"/>
    <x v="17"/>
  </r>
  <r>
    <x v="1388"/>
    <x v="89"/>
  </r>
  <r>
    <x v="1388"/>
    <x v="19"/>
  </r>
  <r>
    <x v="1388"/>
    <x v="20"/>
  </r>
  <r>
    <x v="1388"/>
    <x v="21"/>
  </r>
  <r>
    <x v="1388"/>
    <x v="22"/>
  </r>
  <r>
    <x v="1388"/>
    <x v="75"/>
  </r>
  <r>
    <x v="1388"/>
    <x v="76"/>
  </r>
  <r>
    <x v="1388"/>
    <x v="113"/>
  </r>
  <r>
    <x v="1388"/>
    <x v="25"/>
  </r>
  <r>
    <x v="1388"/>
    <x v="47"/>
  </r>
  <r>
    <x v="1388"/>
    <x v="0"/>
  </r>
  <r>
    <x v="1388"/>
    <x v="30"/>
  </r>
  <r>
    <x v="1388"/>
    <x v="31"/>
  </r>
  <r>
    <x v="1388"/>
    <x v="7"/>
  </r>
  <r>
    <x v="1388"/>
    <x v="32"/>
  </r>
  <r>
    <x v="1388"/>
    <x v="33"/>
  </r>
  <r>
    <x v="1389"/>
    <x v="72"/>
  </r>
  <r>
    <x v="1389"/>
    <x v="35"/>
  </r>
  <r>
    <x v="1389"/>
    <x v="38"/>
  </r>
  <r>
    <x v="1389"/>
    <x v="39"/>
  </r>
  <r>
    <x v="1389"/>
    <x v="84"/>
  </r>
  <r>
    <x v="1389"/>
    <x v="40"/>
  </r>
  <r>
    <x v="1389"/>
    <x v="41"/>
  </r>
  <r>
    <x v="1389"/>
    <x v="42"/>
  </r>
  <r>
    <x v="1389"/>
    <x v="25"/>
  </r>
  <r>
    <x v="1389"/>
    <x v="47"/>
  </r>
  <r>
    <x v="1389"/>
    <x v="0"/>
  </r>
  <r>
    <x v="1389"/>
    <x v="30"/>
  </r>
  <r>
    <x v="1389"/>
    <x v="31"/>
  </r>
  <r>
    <x v="1389"/>
    <x v="48"/>
  </r>
  <r>
    <x v="1389"/>
    <x v="77"/>
  </r>
  <r>
    <x v="1390"/>
    <x v="3"/>
  </r>
  <r>
    <x v="1390"/>
    <x v="4"/>
  </r>
  <r>
    <x v="1391"/>
    <x v="0"/>
  </r>
  <r>
    <x v="1391"/>
    <x v="28"/>
  </r>
  <r>
    <x v="1391"/>
    <x v="28"/>
  </r>
  <r>
    <x v="1391"/>
    <x v="29"/>
  </r>
  <r>
    <x v="1391"/>
    <x v="1"/>
  </r>
  <r>
    <x v="1391"/>
    <x v="85"/>
  </r>
  <r>
    <x v="1391"/>
    <x v="86"/>
  </r>
  <r>
    <x v="1391"/>
    <x v="70"/>
  </r>
  <r>
    <x v="1391"/>
    <x v="71"/>
  </r>
  <r>
    <x v="1391"/>
    <x v="2"/>
  </r>
  <r>
    <x v="1392"/>
    <x v="28"/>
  </r>
  <r>
    <x v="1392"/>
    <x v="29"/>
  </r>
  <r>
    <x v="1392"/>
    <x v="1"/>
  </r>
  <r>
    <x v="1392"/>
    <x v="2"/>
  </r>
  <r>
    <x v="1393"/>
    <x v="4"/>
  </r>
  <r>
    <x v="1393"/>
    <x v="10"/>
  </r>
  <r>
    <x v="1393"/>
    <x v="82"/>
  </r>
  <r>
    <x v="1393"/>
    <x v="9"/>
  </r>
  <r>
    <x v="1394"/>
    <x v="0"/>
  </r>
  <r>
    <x v="1394"/>
    <x v="69"/>
  </r>
  <r>
    <x v="1394"/>
    <x v="114"/>
  </r>
  <r>
    <x v="1394"/>
    <x v="33"/>
  </r>
  <r>
    <x v="1395"/>
    <x v="37"/>
  </r>
  <r>
    <x v="1395"/>
    <x v="25"/>
  </r>
  <r>
    <x v="1395"/>
    <x v="0"/>
  </r>
  <r>
    <x v="1395"/>
    <x v="100"/>
  </r>
  <r>
    <x v="1395"/>
    <x v="1"/>
  </r>
  <r>
    <x v="1395"/>
    <x v="14"/>
  </r>
  <r>
    <x v="1395"/>
    <x v="32"/>
  </r>
  <r>
    <x v="1395"/>
    <x v="2"/>
  </r>
  <r>
    <x v="1396"/>
    <x v="28"/>
  </r>
  <r>
    <x v="1396"/>
    <x v="29"/>
  </r>
  <r>
    <x v="1396"/>
    <x v="1"/>
  </r>
  <r>
    <x v="1396"/>
    <x v="14"/>
  </r>
  <r>
    <x v="1396"/>
    <x v="32"/>
  </r>
  <r>
    <x v="1396"/>
    <x v="2"/>
  </r>
  <r>
    <x v="1397"/>
    <x v="111"/>
  </r>
  <r>
    <x v="1397"/>
    <x v="44"/>
  </r>
  <r>
    <x v="1397"/>
    <x v="7"/>
  </r>
  <r>
    <x v="1398"/>
    <x v="84"/>
  </r>
  <r>
    <x v="1398"/>
    <x v="17"/>
  </r>
  <r>
    <x v="1398"/>
    <x v="18"/>
  </r>
  <r>
    <x v="1398"/>
    <x v="19"/>
  </r>
  <r>
    <x v="1398"/>
    <x v="20"/>
  </r>
  <r>
    <x v="1398"/>
    <x v="113"/>
  </r>
  <r>
    <x v="1399"/>
    <x v="1"/>
  </r>
  <r>
    <x v="1399"/>
    <x v="1"/>
  </r>
  <r>
    <x v="1399"/>
    <x v="14"/>
  </r>
  <r>
    <x v="1399"/>
    <x v="2"/>
  </r>
  <r>
    <x v="1399"/>
    <x v="2"/>
  </r>
  <r>
    <x v="1400"/>
    <x v="1"/>
  </r>
  <r>
    <x v="1400"/>
    <x v="14"/>
  </r>
  <r>
    <x v="1400"/>
    <x v="2"/>
  </r>
  <r>
    <x v="1401"/>
    <x v="41"/>
  </r>
  <r>
    <x v="1401"/>
    <x v="25"/>
  </r>
  <r>
    <x v="1401"/>
    <x v="1"/>
  </r>
  <r>
    <x v="1401"/>
    <x v="2"/>
  </r>
  <r>
    <x v="1402"/>
    <x v="4"/>
  </r>
  <r>
    <x v="1403"/>
    <x v="14"/>
  </r>
  <r>
    <x v="1403"/>
    <x v="14"/>
  </r>
  <r>
    <x v="1403"/>
    <x v="6"/>
  </r>
  <r>
    <x v="1404"/>
    <x v="0"/>
  </r>
  <r>
    <x v="1404"/>
    <x v="6"/>
  </r>
  <r>
    <x v="1405"/>
    <x v="47"/>
  </r>
  <r>
    <x v="1406"/>
    <x v="1"/>
  </r>
  <r>
    <x v="1406"/>
    <x v="2"/>
  </r>
  <r>
    <x v="1407"/>
    <x v="12"/>
  </r>
  <r>
    <x v="1407"/>
    <x v="8"/>
  </r>
  <r>
    <x v="1407"/>
    <x v="57"/>
  </r>
  <r>
    <x v="1407"/>
    <x v="58"/>
  </r>
  <r>
    <x v="1407"/>
    <x v="59"/>
  </r>
  <r>
    <x v="1407"/>
    <x v="5"/>
  </r>
  <r>
    <x v="1408"/>
    <x v="12"/>
  </r>
  <r>
    <x v="1408"/>
    <x v="4"/>
  </r>
  <r>
    <x v="1408"/>
    <x v="53"/>
  </r>
  <r>
    <x v="1408"/>
    <x v="54"/>
  </r>
  <r>
    <x v="1408"/>
    <x v="55"/>
  </r>
  <r>
    <x v="1408"/>
    <x v="5"/>
  </r>
  <r>
    <x v="1409"/>
    <x v="79"/>
  </r>
  <r>
    <x v="1409"/>
    <x v="0"/>
  </r>
  <r>
    <x v="1409"/>
    <x v="0"/>
  </r>
  <r>
    <x v="1409"/>
    <x v="30"/>
  </r>
  <r>
    <x v="1409"/>
    <x v="49"/>
  </r>
  <r>
    <x v="1410"/>
    <x v="67"/>
  </r>
  <r>
    <x v="1410"/>
    <x v="47"/>
  </r>
  <r>
    <x v="1410"/>
    <x v="47"/>
  </r>
  <r>
    <x v="1410"/>
    <x v="7"/>
  </r>
  <r>
    <x v="1410"/>
    <x v="6"/>
  </r>
  <r>
    <x v="1411"/>
    <x v="0"/>
  </r>
  <r>
    <x v="1411"/>
    <x v="1"/>
  </r>
  <r>
    <x v="1411"/>
    <x v="2"/>
  </r>
  <r>
    <x v="1412"/>
    <x v="3"/>
  </r>
  <r>
    <x v="1412"/>
    <x v="4"/>
  </r>
  <r>
    <x v="1413"/>
    <x v="1"/>
  </r>
  <r>
    <x v="1413"/>
    <x v="2"/>
  </r>
  <r>
    <x v="1414"/>
    <x v="104"/>
  </r>
  <r>
    <x v="1414"/>
    <x v="105"/>
  </r>
  <r>
    <x v="1414"/>
    <x v="106"/>
  </r>
  <r>
    <x v="1414"/>
    <x v="107"/>
  </r>
  <r>
    <x v="1414"/>
    <x v="108"/>
  </r>
  <r>
    <x v="1414"/>
    <x v="25"/>
  </r>
  <r>
    <x v="1414"/>
    <x v="83"/>
  </r>
  <r>
    <x v="1414"/>
    <x v="0"/>
  </r>
  <r>
    <x v="1414"/>
    <x v="1"/>
  </r>
  <r>
    <x v="1414"/>
    <x v="32"/>
  </r>
  <r>
    <x v="1414"/>
    <x v="85"/>
  </r>
  <r>
    <x v="1414"/>
    <x v="86"/>
  </r>
  <r>
    <x v="1414"/>
    <x v="70"/>
  </r>
  <r>
    <x v="1414"/>
    <x v="71"/>
  </r>
  <r>
    <x v="1414"/>
    <x v="2"/>
  </r>
  <r>
    <x v="1415"/>
    <x v="53"/>
  </r>
  <r>
    <x v="1415"/>
    <x v="54"/>
  </r>
  <r>
    <x v="1415"/>
    <x v="56"/>
  </r>
  <r>
    <x v="1415"/>
    <x v="55"/>
  </r>
  <r>
    <x v="1415"/>
    <x v="5"/>
  </r>
  <r>
    <x v="1416"/>
    <x v="7"/>
  </r>
  <r>
    <x v="1417"/>
    <x v="40"/>
  </r>
  <r>
    <x v="1417"/>
    <x v="17"/>
  </r>
  <r>
    <x v="1417"/>
    <x v="89"/>
  </r>
  <r>
    <x v="1417"/>
    <x v="18"/>
  </r>
  <r>
    <x v="1417"/>
    <x v="19"/>
  </r>
  <r>
    <x v="1417"/>
    <x v="20"/>
  </r>
  <r>
    <x v="1417"/>
    <x v="21"/>
  </r>
  <r>
    <x v="1417"/>
    <x v="22"/>
  </r>
  <r>
    <x v="1417"/>
    <x v="24"/>
  </r>
  <r>
    <x v="1417"/>
    <x v="76"/>
  </r>
  <r>
    <x v="1417"/>
    <x v="25"/>
  </r>
  <r>
    <x v="1417"/>
    <x v="25"/>
  </r>
  <r>
    <x v="1417"/>
    <x v="27"/>
  </r>
  <r>
    <x v="1417"/>
    <x v="47"/>
  </r>
  <r>
    <x v="1417"/>
    <x v="47"/>
  </r>
  <r>
    <x v="1417"/>
    <x v="0"/>
  </r>
  <r>
    <x v="1417"/>
    <x v="1"/>
  </r>
  <r>
    <x v="1417"/>
    <x v="69"/>
  </r>
  <r>
    <x v="1417"/>
    <x v="127"/>
  </r>
  <r>
    <x v="1417"/>
    <x v="30"/>
  </r>
  <r>
    <x v="1417"/>
    <x v="30"/>
  </r>
  <r>
    <x v="1417"/>
    <x v="31"/>
  </r>
  <r>
    <x v="1417"/>
    <x v="31"/>
  </r>
  <r>
    <x v="1417"/>
    <x v="7"/>
  </r>
  <r>
    <x v="1417"/>
    <x v="32"/>
  </r>
  <r>
    <x v="1417"/>
    <x v="33"/>
  </r>
  <r>
    <x v="1417"/>
    <x v="2"/>
  </r>
  <r>
    <x v="1418"/>
    <x v="83"/>
  </r>
  <r>
    <x v="1418"/>
    <x v="70"/>
  </r>
  <r>
    <x v="1418"/>
    <x v="71"/>
  </r>
  <r>
    <x v="1419"/>
    <x v="3"/>
  </r>
  <r>
    <x v="1419"/>
    <x v="4"/>
  </r>
  <r>
    <x v="1419"/>
    <x v="5"/>
  </r>
  <r>
    <x v="1420"/>
    <x v="1"/>
  </r>
  <r>
    <x v="1420"/>
    <x v="2"/>
  </r>
  <r>
    <x v="1421"/>
    <x v="121"/>
  </r>
  <r>
    <x v="1421"/>
    <x v="7"/>
  </r>
  <r>
    <x v="1422"/>
    <x v="14"/>
  </r>
  <r>
    <x v="1422"/>
    <x v="14"/>
  </r>
  <r>
    <x v="1422"/>
    <x v="6"/>
  </r>
  <r>
    <x v="1423"/>
    <x v="4"/>
  </r>
  <r>
    <x v="1423"/>
    <x v="5"/>
  </r>
  <r>
    <x v="1424"/>
    <x v="121"/>
  </r>
  <r>
    <x v="1424"/>
    <x v="0"/>
  </r>
  <r>
    <x v="1424"/>
    <x v="7"/>
  </r>
  <r>
    <x v="1425"/>
    <x v="0"/>
  </r>
  <r>
    <x v="1425"/>
    <x v="2"/>
  </r>
  <r>
    <x v="1426"/>
    <x v="74"/>
  </r>
  <r>
    <x v="1426"/>
    <x v="24"/>
  </r>
  <r>
    <x v="1426"/>
    <x v="75"/>
  </r>
  <r>
    <x v="1426"/>
    <x v="76"/>
  </r>
  <r>
    <x v="1426"/>
    <x v="47"/>
  </r>
  <r>
    <x v="1426"/>
    <x v="30"/>
  </r>
  <r>
    <x v="1426"/>
    <x v="32"/>
  </r>
  <r>
    <x v="1427"/>
    <x v="7"/>
  </r>
  <r>
    <x v="1428"/>
    <x v="1"/>
  </r>
  <r>
    <x v="1428"/>
    <x v="6"/>
  </r>
  <r>
    <x v="1428"/>
    <x v="2"/>
  </r>
  <r>
    <x v="1429"/>
    <x v="79"/>
  </r>
  <r>
    <x v="1430"/>
    <x v="83"/>
  </r>
  <r>
    <x v="1430"/>
    <x v="85"/>
  </r>
  <r>
    <x v="1430"/>
    <x v="70"/>
  </r>
  <r>
    <x v="1430"/>
    <x v="71"/>
  </r>
  <r>
    <x v="1431"/>
    <x v="14"/>
  </r>
  <r>
    <x v="1432"/>
    <x v="3"/>
  </r>
  <r>
    <x v="1432"/>
    <x v="4"/>
  </r>
  <r>
    <x v="1433"/>
    <x v="0"/>
  </r>
  <r>
    <x v="1433"/>
    <x v="69"/>
  </r>
  <r>
    <x v="1433"/>
    <x v="114"/>
  </r>
  <r>
    <x v="1433"/>
    <x v="33"/>
  </r>
  <r>
    <x v="1434"/>
    <x v="63"/>
  </r>
  <r>
    <x v="1434"/>
    <x v="64"/>
  </r>
  <r>
    <x v="1434"/>
    <x v="65"/>
  </r>
  <r>
    <x v="1434"/>
    <x v="13"/>
  </r>
  <r>
    <x v="1434"/>
    <x v="0"/>
  </r>
  <r>
    <x v="1434"/>
    <x v="0"/>
  </r>
  <r>
    <x v="1434"/>
    <x v="0"/>
  </r>
  <r>
    <x v="1435"/>
    <x v="1"/>
  </r>
  <r>
    <x v="1435"/>
    <x v="2"/>
  </r>
  <r>
    <x v="1436"/>
    <x v="0"/>
  </r>
  <r>
    <x v="1436"/>
    <x v="1"/>
  </r>
  <r>
    <x v="1436"/>
    <x v="2"/>
  </r>
  <r>
    <x v="1437"/>
    <x v="3"/>
  </r>
  <r>
    <x v="1437"/>
    <x v="12"/>
  </r>
  <r>
    <x v="1437"/>
    <x v="8"/>
  </r>
  <r>
    <x v="1437"/>
    <x v="4"/>
  </r>
  <r>
    <x v="1437"/>
    <x v="53"/>
  </r>
  <r>
    <x v="1437"/>
    <x v="54"/>
  </r>
  <r>
    <x v="1437"/>
    <x v="56"/>
  </r>
  <r>
    <x v="1437"/>
    <x v="55"/>
  </r>
  <r>
    <x v="1437"/>
    <x v="5"/>
  </r>
  <r>
    <x v="1438"/>
    <x v="3"/>
  </r>
  <r>
    <x v="1438"/>
    <x v="5"/>
  </r>
  <r>
    <x v="1439"/>
    <x v="17"/>
  </r>
  <r>
    <x v="1439"/>
    <x v="25"/>
  </r>
  <r>
    <x v="1439"/>
    <x v="28"/>
  </r>
  <r>
    <x v="1439"/>
    <x v="29"/>
  </r>
  <r>
    <x v="1439"/>
    <x v="1"/>
  </r>
  <r>
    <x v="1439"/>
    <x v="32"/>
  </r>
  <r>
    <x v="1439"/>
    <x v="2"/>
  </r>
  <r>
    <x v="1439"/>
    <x v="2"/>
  </r>
  <r>
    <x v="1440"/>
    <x v="1"/>
  </r>
  <r>
    <x v="1440"/>
    <x v="70"/>
  </r>
  <r>
    <x v="1440"/>
    <x v="71"/>
  </r>
  <r>
    <x v="1440"/>
    <x v="2"/>
  </r>
  <r>
    <x v="1441"/>
    <x v="51"/>
  </r>
  <r>
    <x v="1441"/>
    <x v="94"/>
  </r>
  <r>
    <x v="1441"/>
    <x v="32"/>
  </r>
  <r>
    <x v="1442"/>
    <x v="63"/>
  </r>
  <r>
    <x v="1442"/>
    <x v="0"/>
  </r>
  <r>
    <x v="1442"/>
    <x v="69"/>
  </r>
  <r>
    <x v="1442"/>
    <x v="7"/>
  </r>
  <r>
    <x v="1443"/>
    <x v="28"/>
  </r>
  <r>
    <x v="1443"/>
    <x v="1"/>
  </r>
  <r>
    <x v="1443"/>
    <x v="2"/>
  </r>
  <r>
    <x v="1444"/>
    <x v="3"/>
  </r>
  <r>
    <x v="1444"/>
    <x v="4"/>
  </r>
  <r>
    <x v="1445"/>
    <x v="12"/>
  </r>
  <r>
    <x v="1446"/>
    <x v="0"/>
  </r>
  <r>
    <x v="1446"/>
    <x v="28"/>
  </r>
  <r>
    <x v="1446"/>
    <x v="1"/>
  </r>
  <r>
    <x v="1446"/>
    <x v="30"/>
  </r>
  <r>
    <x v="1446"/>
    <x v="31"/>
  </r>
  <r>
    <x v="1446"/>
    <x v="77"/>
  </r>
  <r>
    <x v="1446"/>
    <x v="2"/>
  </r>
  <r>
    <x v="1447"/>
    <x v="17"/>
  </r>
  <r>
    <x v="1447"/>
    <x v="18"/>
  </r>
  <r>
    <x v="1447"/>
    <x v="19"/>
  </r>
  <r>
    <x v="1447"/>
    <x v="20"/>
  </r>
  <r>
    <x v="1447"/>
    <x v="21"/>
  </r>
  <r>
    <x v="1447"/>
    <x v="22"/>
  </r>
  <r>
    <x v="1447"/>
    <x v="23"/>
  </r>
  <r>
    <x v="1447"/>
    <x v="24"/>
  </r>
  <r>
    <x v="1447"/>
    <x v="76"/>
  </r>
  <r>
    <x v="1447"/>
    <x v="25"/>
  </r>
  <r>
    <x v="1447"/>
    <x v="26"/>
  </r>
  <r>
    <x v="1447"/>
    <x v="27"/>
  </r>
  <r>
    <x v="1447"/>
    <x v="47"/>
  </r>
  <r>
    <x v="1447"/>
    <x v="47"/>
  </r>
  <r>
    <x v="1447"/>
    <x v="28"/>
  </r>
  <r>
    <x v="1447"/>
    <x v="29"/>
  </r>
  <r>
    <x v="1447"/>
    <x v="69"/>
  </r>
  <r>
    <x v="1447"/>
    <x v="30"/>
  </r>
  <r>
    <x v="1447"/>
    <x v="30"/>
  </r>
  <r>
    <x v="1447"/>
    <x v="31"/>
  </r>
  <r>
    <x v="1447"/>
    <x v="31"/>
  </r>
  <r>
    <x v="1447"/>
    <x v="7"/>
  </r>
  <r>
    <x v="1447"/>
    <x v="32"/>
  </r>
  <r>
    <x v="1447"/>
    <x v="33"/>
  </r>
  <r>
    <x v="1447"/>
    <x v="34"/>
  </r>
  <r>
    <x v="1448"/>
    <x v="35"/>
  </r>
  <r>
    <x v="1448"/>
    <x v="36"/>
  </r>
  <r>
    <x v="1448"/>
    <x v="37"/>
  </r>
  <r>
    <x v="1448"/>
    <x v="38"/>
  </r>
  <r>
    <x v="1448"/>
    <x v="39"/>
  </r>
  <r>
    <x v="1448"/>
    <x v="40"/>
  </r>
  <r>
    <x v="1448"/>
    <x v="43"/>
  </r>
  <r>
    <x v="1448"/>
    <x v="44"/>
  </r>
  <r>
    <x v="1448"/>
    <x v="45"/>
  </r>
  <r>
    <x v="1448"/>
    <x v="47"/>
  </r>
  <r>
    <x v="1448"/>
    <x v="7"/>
  </r>
  <r>
    <x v="1449"/>
    <x v="8"/>
  </r>
  <r>
    <x v="1450"/>
    <x v="3"/>
  </r>
  <r>
    <x v="1450"/>
    <x v="16"/>
  </r>
  <r>
    <x v="1451"/>
    <x v="12"/>
  </r>
  <r>
    <x v="1451"/>
    <x v="53"/>
  </r>
  <r>
    <x v="1451"/>
    <x v="54"/>
  </r>
  <r>
    <x v="1451"/>
    <x v="56"/>
  </r>
  <r>
    <x v="1451"/>
    <x v="55"/>
  </r>
  <r>
    <x v="1451"/>
    <x v="5"/>
  </r>
  <r>
    <x v="1452"/>
    <x v="1"/>
  </r>
  <r>
    <x v="1453"/>
    <x v="63"/>
  </r>
  <r>
    <x v="1453"/>
    <x v="0"/>
  </r>
  <r>
    <x v="1453"/>
    <x v="69"/>
  </r>
  <r>
    <x v="1454"/>
    <x v="12"/>
  </r>
  <r>
    <x v="1454"/>
    <x v="8"/>
  </r>
  <r>
    <x v="1454"/>
    <x v="4"/>
  </r>
  <r>
    <x v="1454"/>
    <x v="53"/>
  </r>
  <r>
    <x v="1454"/>
    <x v="54"/>
  </r>
  <r>
    <x v="1454"/>
    <x v="56"/>
  </r>
  <r>
    <x v="1454"/>
    <x v="55"/>
  </r>
  <r>
    <x v="1454"/>
    <x v="5"/>
  </r>
  <r>
    <x v="1455"/>
    <x v="12"/>
  </r>
  <r>
    <x v="1455"/>
    <x v="8"/>
  </r>
  <r>
    <x v="1455"/>
    <x v="57"/>
  </r>
  <r>
    <x v="1455"/>
    <x v="58"/>
  </r>
  <r>
    <x v="1455"/>
    <x v="59"/>
  </r>
  <r>
    <x v="1455"/>
    <x v="5"/>
  </r>
  <r>
    <x v="1455"/>
    <x v="5"/>
  </r>
  <r>
    <x v="1456"/>
    <x v="74"/>
  </r>
  <r>
    <x v="1456"/>
    <x v="90"/>
  </r>
  <r>
    <x v="1456"/>
    <x v="75"/>
  </r>
  <r>
    <x v="1456"/>
    <x v="76"/>
  </r>
  <r>
    <x v="1456"/>
    <x v="47"/>
  </r>
  <r>
    <x v="1456"/>
    <x v="47"/>
  </r>
  <r>
    <x v="1456"/>
    <x v="28"/>
  </r>
  <r>
    <x v="1456"/>
    <x v="29"/>
  </r>
  <r>
    <x v="1456"/>
    <x v="30"/>
  </r>
  <r>
    <x v="1456"/>
    <x v="32"/>
  </r>
  <r>
    <x v="1457"/>
    <x v="3"/>
  </r>
  <r>
    <x v="1457"/>
    <x v="12"/>
  </r>
  <r>
    <x v="1457"/>
    <x v="8"/>
  </r>
  <r>
    <x v="1457"/>
    <x v="4"/>
  </r>
  <r>
    <x v="1457"/>
    <x v="5"/>
  </r>
  <r>
    <x v="1458"/>
    <x v="8"/>
  </r>
  <r>
    <x v="1458"/>
    <x v="8"/>
  </r>
  <r>
    <x v="1458"/>
    <x v="10"/>
  </r>
  <r>
    <x v="1458"/>
    <x v="82"/>
  </r>
  <r>
    <x v="1458"/>
    <x v="5"/>
  </r>
  <r>
    <x v="1459"/>
    <x v="35"/>
  </r>
  <r>
    <x v="1459"/>
    <x v="38"/>
  </r>
  <r>
    <x v="1459"/>
    <x v="39"/>
  </r>
  <r>
    <x v="1459"/>
    <x v="84"/>
  </r>
  <r>
    <x v="1459"/>
    <x v="45"/>
  </r>
  <r>
    <x v="1459"/>
    <x v="47"/>
  </r>
  <r>
    <x v="1459"/>
    <x v="7"/>
  </r>
  <r>
    <x v="1460"/>
    <x v="1"/>
  </r>
  <r>
    <x v="1460"/>
    <x v="2"/>
  </r>
  <r>
    <x v="1461"/>
    <x v="9"/>
  </r>
  <r>
    <x v="1462"/>
    <x v="130"/>
  </r>
  <r>
    <x v="1463"/>
    <x v="14"/>
  </r>
  <r>
    <x v="1464"/>
    <x v="35"/>
  </r>
  <r>
    <x v="1464"/>
    <x v="60"/>
  </r>
  <r>
    <x v="1464"/>
    <x v="61"/>
  </r>
  <r>
    <x v="1464"/>
    <x v="62"/>
  </r>
  <r>
    <x v="1464"/>
    <x v="90"/>
  </r>
  <r>
    <x v="1464"/>
    <x v="45"/>
  </r>
  <r>
    <x v="1464"/>
    <x v="97"/>
  </r>
  <r>
    <x v="1464"/>
    <x v="25"/>
  </r>
  <r>
    <x v="1464"/>
    <x v="7"/>
  </r>
  <r>
    <x v="1464"/>
    <x v="32"/>
  </r>
  <r>
    <x v="1465"/>
    <x v="1"/>
  </r>
  <r>
    <x v="1465"/>
    <x v="14"/>
  </r>
  <r>
    <x v="1465"/>
    <x v="2"/>
  </r>
  <r>
    <x v="1466"/>
    <x v="60"/>
  </r>
  <r>
    <x v="1466"/>
    <x v="61"/>
  </r>
  <r>
    <x v="1466"/>
    <x v="62"/>
  </r>
  <r>
    <x v="1466"/>
    <x v="116"/>
  </r>
  <r>
    <x v="1466"/>
    <x v="109"/>
  </r>
  <r>
    <x v="1466"/>
    <x v="110"/>
  </r>
  <r>
    <x v="1466"/>
    <x v="99"/>
  </r>
  <r>
    <x v="1467"/>
    <x v="4"/>
  </r>
  <r>
    <x v="1467"/>
    <x v="10"/>
  </r>
  <r>
    <x v="1467"/>
    <x v="82"/>
  </r>
  <r>
    <x v="1468"/>
    <x v="72"/>
  </r>
  <r>
    <x v="1468"/>
    <x v="35"/>
  </r>
  <r>
    <x v="1468"/>
    <x v="38"/>
  </r>
  <r>
    <x v="1468"/>
    <x v="39"/>
  </r>
  <r>
    <x v="1468"/>
    <x v="84"/>
  </r>
  <r>
    <x v="1468"/>
    <x v="40"/>
  </r>
  <r>
    <x v="1468"/>
    <x v="41"/>
  </r>
  <r>
    <x v="1468"/>
    <x v="42"/>
  </r>
  <r>
    <x v="1468"/>
    <x v="45"/>
  </r>
  <r>
    <x v="1468"/>
    <x v="25"/>
  </r>
  <r>
    <x v="1468"/>
    <x v="47"/>
  </r>
  <r>
    <x v="1468"/>
    <x v="0"/>
  </r>
  <r>
    <x v="1468"/>
    <x v="30"/>
  </r>
  <r>
    <x v="1468"/>
    <x v="31"/>
  </r>
  <r>
    <x v="1468"/>
    <x v="7"/>
  </r>
  <r>
    <x v="1468"/>
    <x v="48"/>
  </r>
  <r>
    <x v="1468"/>
    <x v="77"/>
  </r>
  <r>
    <x v="1468"/>
    <x v="49"/>
  </r>
  <r>
    <x v="1469"/>
    <x v="4"/>
  </r>
  <r>
    <x v="1470"/>
    <x v="35"/>
  </r>
  <r>
    <x v="1470"/>
    <x v="38"/>
  </r>
  <r>
    <x v="1470"/>
    <x v="39"/>
  </r>
  <r>
    <x v="1470"/>
    <x v="84"/>
  </r>
  <r>
    <x v="1470"/>
    <x v="40"/>
  </r>
  <r>
    <x v="1470"/>
    <x v="45"/>
  </r>
  <r>
    <x v="1470"/>
    <x v="47"/>
  </r>
  <r>
    <x v="1470"/>
    <x v="15"/>
  </r>
  <r>
    <x v="1470"/>
    <x v="30"/>
  </r>
  <r>
    <x v="1470"/>
    <x v="7"/>
  </r>
  <r>
    <x v="1470"/>
    <x v="14"/>
  </r>
  <r>
    <x v="1470"/>
    <x v="14"/>
  </r>
  <r>
    <x v="1470"/>
    <x v="49"/>
  </r>
  <r>
    <x v="1471"/>
    <x v="14"/>
  </r>
  <r>
    <x v="1471"/>
    <x v="6"/>
  </r>
  <r>
    <x v="1472"/>
    <x v="25"/>
  </r>
  <r>
    <x v="1472"/>
    <x v="1"/>
  </r>
  <r>
    <x v="1472"/>
    <x v="14"/>
  </r>
  <r>
    <x v="1473"/>
    <x v="35"/>
  </r>
  <r>
    <x v="1473"/>
    <x v="38"/>
  </r>
  <r>
    <x v="1473"/>
    <x v="45"/>
  </r>
  <r>
    <x v="1473"/>
    <x v="47"/>
  </r>
  <r>
    <x v="1473"/>
    <x v="7"/>
  </r>
  <r>
    <x v="1474"/>
    <x v="1"/>
  </r>
  <r>
    <x v="1474"/>
    <x v="2"/>
  </r>
  <r>
    <x v="1475"/>
    <x v="78"/>
  </r>
  <r>
    <x v="1475"/>
    <x v="28"/>
  </r>
  <r>
    <x v="1475"/>
    <x v="29"/>
  </r>
  <r>
    <x v="1475"/>
    <x v="1"/>
  </r>
  <r>
    <x v="1475"/>
    <x v="2"/>
  </r>
  <r>
    <x v="1476"/>
    <x v="4"/>
  </r>
  <r>
    <x v="1476"/>
    <x v="10"/>
  </r>
  <r>
    <x v="1476"/>
    <x v="82"/>
  </r>
  <r>
    <x v="1476"/>
    <x v="5"/>
  </r>
  <r>
    <x v="1477"/>
    <x v="35"/>
  </r>
  <r>
    <x v="1477"/>
    <x v="36"/>
  </r>
  <r>
    <x v="1477"/>
    <x v="37"/>
  </r>
  <r>
    <x v="1477"/>
    <x v="38"/>
  </r>
  <r>
    <x v="1477"/>
    <x v="39"/>
  </r>
  <r>
    <x v="1477"/>
    <x v="40"/>
  </r>
  <r>
    <x v="1477"/>
    <x v="22"/>
  </r>
  <r>
    <x v="1477"/>
    <x v="41"/>
  </r>
  <r>
    <x v="1477"/>
    <x v="42"/>
  </r>
  <r>
    <x v="1477"/>
    <x v="43"/>
  </r>
  <r>
    <x v="1477"/>
    <x v="44"/>
  </r>
  <r>
    <x v="1477"/>
    <x v="45"/>
  </r>
  <r>
    <x v="1477"/>
    <x v="46"/>
  </r>
  <r>
    <x v="1477"/>
    <x v="47"/>
  </r>
  <r>
    <x v="1477"/>
    <x v="30"/>
  </r>
  <r>
    <x v="1477"/>
    <x v="31"/>
  </r>
  <r>
    <x v="1477"/>
    <x v="7"/>
  </r>
  <r>
    <x v="1477"/>
    <x v="48"/>
  </r>
  <r>
    <x v="1477"/>
    <x v="6"/>
  </r>
  <r>
    <x v="1477"/>
    <x v="49"/>
  </r>
  <r>
    <x v="1478"/>
    <x v="1"/>
  </r>
  <r>
    <x v="1478"/>
    <x v="2"/>
  </r>
  <r>
    <x v="1479"/>
    <x v="7"/>
  </r>
  <r>
    <x v="1480"/>
    <x v="28"/>
  </r>
  <r>
    <x v="1480"/>
    <x v="29"/>
  </r>
  <r>
    <x v="1480"/>
    <x v="1"/>
  </r>
  <r>
    <x v="1480"/>
    <x v="2"/>
  </r>
  <r>
    <x v="1480"/>
    <x v="2"/>
  </r>
  <r>
    <x v="1481"/>
    <x v="1"/>
  </r>
  <r>
    <x v="1481"/>
    <x v="2"/>
  </r>
  <r>
    <x v="1482"/>
    <x v="1"/>
  </r>
  <r>
    <x v="1483"/>
    <x v="2"/>
  </r>
  <r>
    <x v="1484"/>
    <x v="28"/>
  </r>
  <r>
    <x v="1484"/>
    <x v="29"/>
  </r>
  <r>
    <x v="1484"/>
    <x v="1"/>
  </r>
  <r>
    <x v="1484"/>
    <x v="2"/>
  </r>
  <r>
    <x v="1484"/>
    <x v="2"/>
  </r>
  <r>
    <x v="1485"/>
    <x v="0"/>
  </r>
  <r>
    <x v="1485"/>
    <x v="7"/>
  </r>
  <r>
    <x v="1486"/>
    <x v="10"/>
  </r>
  <r>
    <x v="1487"/>
    <x v="25"/>
  </r>
  <r>
    <x v="1487"/>
    <x v="14"/>
  </r>
  <r>
    <x v="1487"/>
    <x v="32"/>
  </r>
  <r>
    <x v="1488"/>
    <x v="60"/>
  </r>
  <r>
    <x v="1488"/>
    <x v="61"/>
  </r>
  <r>
    <x v="1488"/>
    <x v="62"/>
  </r>
  <r>
    <x v="1488"/>
    <x v="7"/>
  </r>
  <r>
    <x v="1489"/>
    <x v="101"/>
  </r>
  <r>
    <x v="1489"/>
    <x v="0"/>
  </r>
  <r>
    <x v="1489"/>
    <x v="1"/>
  </r>
  <r>
    <x v="1489"/>
    <x v="7"/>
  </r>
  <r>
    <x v="1489"/>
    <x v="2"/>
  </r>
  <r>
    <x v="1490"/>
    <x v="74"/>
  </r>
  <r>
    <x v="1490"/>
    <x v="17"/>
  </r>
  <r>
    <x v="1490"/>
    <x v="75"/>
  </r>
  <r>
    <x v="1490"/>
    <x v="76"/>
  </r>
  <r>
    <x v="1490"/>
    <x v="47"/>
  </r>
  <r>
    <x v="1490"/>
    <x v="30"/>
  </r>
  <r>
    <x v="1491"/>
    <x v="78"/>
  </r>
  <r>
    <x v="1491"/>
    <x v="79"/>
  </r>
  <r>
    <x v="1491"/>
    <x v="0"/>
  </r>
  <r>
    <x v="1491"/>
    <x v="1"/>
  </r>
  <r>
    <x v="1491"/>
    <x v="30"/>
  </r>
  <r>
    <x v="1491"/>
    <x v="31"/>
  </r>
  <r>
    <x v="1491"/>
    <x v="49"/>
  </r>
  <r>
    <x v="1491"/>
    <x v="2"/>
  </r>
  <r>
    <x v="1491"/>
    <x v="2"/>
  </r>
  <r>
    <x v="1492"/>
    <x v="14"/>
  </r>
  <r>
    <x v="1493"/>
    <x v="14"/>
  </r>
  <r>
    <x v="1493"/>
    <x v="14"/>
  </r>
  <r>
    <x v="1493"/>
    <x v="6"/>
  </r>
  <r>
    <x v="1494"/>
    <x v="72"/>
  </r>
  <r>
    <x v="1494"/>
    <x v="41"/>
  </r>
  <r>
    <x v="1494"/>
    <x v="42"/>
  </r>
  <r>
    <x v="1494"/>
    <x v="25"/>
  </r>
  <r>
    <x v="1494"/>
    <x v="0"/>
  </r>
  <r>
    <x v="1494"/>
    <x v="28"/>
  </r>
  <r>
    <x v="1494"/>
    <x v="29"/>
  </r>
  <r>
    <x v="1494"/>
    <x v="1"/>
  </r>
  <r>
    <x v="1494"/>
    <x v="30"/>
  </r>
  <r>
    <x v="1494"/>
    <x v="31"/>
  </r>
  <r>
    <x v="1494"/>
    <x v="48"/>
  </r>
  <r>
    <x v="1494"/>
    <x v="77"/>
  </r>
  <r>
    <x v="1494"/>
    <x v="2"/>
  </r>
  <r>
    <x v="1495"/>
    <x v="1"/>
  </r>
  <r>
    <x v="1495"/>
    <x v="2"/>
  </r>
  <r>
    <x v="1496"/>
    <x v="4"/>
  </r>
  <r>
    <x v="1497"/>
    <x v="53"/>
  </r>
  <r>
    <x v="1497"/>
    <x v="54"/>
  </r>
  <r>
    <x v="1497"/>
    <x v="55"/>
  </r>
  <r>
    <x v="1498"/>
    <x v="28"/>
  </r>
  <r>
    <x v="1498"/>
    <x v="29"/>
  </r>
  <r>
    <x v="1498"/>
    <x v="1"/>
  </r>
  <r>
    <x v="1498"/>
    <x v="2"/>
  </r>
  <r>
    <x v="1499"/>
    <x v="3"/>
  </r>
  <r>
    <x v="1499"/>
    <x v="4"/>
  </r>
  <r>
    <x v="1500"/>
    <x v="72"/>
  </r>
  <r>
    <x v="1500"/>
    <x v="35"/>
  </r>
  <r>
    <x v="1500"/>
    <x v="38"/>
  </r>
  <r>
    <x v="1500"/>
    <x v="39"/>
  </r>
  <r>
    <x v="1500"/>
    <x v="84"/>
  </r>
  <r>
    <x v="1500"/>
    <x v="40"/>
  </r>
  <r>
    <x v="1500"/>
    <x v="41"/>
  </r>
  <r>
    <x v="1500"/>
    <x v="42"/>
  </r>
  <r>
    <x v="1500"/>
    <x v="45"/>
  </r>
  <r>
    <x v="1500"/>
    <x v="25"/>
  </r>
  <r>
    <x v="1500"/>
    <x v="47"/>
  </r>
  <r>
    <x v="1500"/>
    <x v="47"/>
  </r>
  <r>
    <x v="1500"/>
    <x v="0"/>
  </r>
  <r>
    <x v="1500"/>
    <x v="30"/>
  </r>
  <r>
    <x v="1500"/>
    <x v="31"/>
  </r>
  <r>
    <x v="1500"/>
    <x v="7"/>
  </r>
  <r>
    <x v="1500"/>
    <x v="77"/>
  </r>
  <r>
    <x v="1500"/>
    <x v="49"/>
  </r>
  <r>
    <x v="1501"/>
    <x v="8"/>
  </r>
  <r>
    <x v="1501"/>
    <x v="4"/>
  </r>
  <r>
    <x v="1501"/>
    <x v="10"/>
  </r>
  <r>
    <x v="1501"/>
    <x v="82"/>
  </r>
  <r>
    <x v="1502"/>
    <x v="1"/>
  </r>
  <r>
    <x v="1502"/>
    <x v="2"/>
  </r>
  <r>
    <x v="1503"/>
    <x v="9"/>
  </r>
  <r>
    <x v="1503"/>
    <x v="5"/>
  </r>
  <r>
    <x v="1504"/>
    <x v="14"/>
  </r>
  <r>
    <x v="1505"/>
    <x v="82"/>
  </r>
  <r>
    <x v="1505"/>
    <x v="5"/>
  </r>
  <r>
    <x v="1506"/>
    <x v="104"/>
  </r>
  <r>
    <x v="1506"/>
    <x v="43"/>
  </r>
  <r>
    <x v="1506"/>
    <x v="83"/>
  </r>
  <r>
    <x v="1507"/>
    <x v="66"/>
  </r>
  <r>
    <x v="1507"/>
    <x v="119"/>
  </r>
  <r>
    <x v="1507"/>
    <x v="67"/>
  </r>
  <r>
    <x v="1507"/>
    <x v="47"/>
  </r>
  <r>
    <x v="1507"/>
    <x v="7"/>
  </r>
  <r>
    <x v="1507"/>
    <x v="6"/>
  </r>
  <r>
    <x v="1507"/>
    <x v="2"/>
  </r>
  <r>
    <x v="1508"/>
    <x v="28"/>
  </r>
  <r>
    <x v="1508"/>
    <x v="29"/>
  </r>
  <r>
    <x v="1508"/>
    <x v="1"/>
  </r>
  <r>
    <x v="1508"/>
    <x v="2"/>
  </r>
  <r>
    <x v="1509"/>
    <x v="2"/>
  </r>
  <r>
    <x v="1509"/>
    <x v="2"/>
  </r>
  <r>
    <x v="1510"/>
    <x v="101"/>
  </r>
  <r>
    <x v="1510"/>
    <x v="7"/>
  </r>
  <r>
    <x v="1511"/>
    <x v="14"/>
  </r>
  <r>
    <x v="1511"/>
    <x v="14"/>
  </r>
  <r>
    <x v="1511"/>
    <x v="6"/>
  </r>
  <r>
    <x v="1512"/>
    <x v="35"/>
  </r>
  <r>
    <x v="1512"/>
    <x v="36"/>
  </r>
  <r>
    <x v="1512"/>
    <x v="37"/>
  </r>
  <r>
    <x v="1512"/>
    <x v="109"/>
  </r>
  <r>
    <x v="1512"/>
    <x v="110"/>
  </r>
  <r>
    <x v="1512"/>
    <x v="47"/>
  </r>
  <r>
    <x v="1513"/>
    <x v="12"/>
  </r>
  <r>
    <x v="1514"/>
    <x v="1"/>
  </r>
  <r>
    <x v="1514"/>
    <x v="2"/>
  </r>
  <r>
    <x v="1515"/>
    <x v="121"/>
  </r>
  <r>
    <x v="1515"/>
    <x v="0"/>
  </r>
  <r>
    <x v="1515"/>
    <x v="7"/>
  </r>
  <r>
    <x v="1516"/>
    <x v="1"/>
  </r>
  <r>
    <x v="1516"/>
    <x v="2"/>
  </r>
  <r>
    <x v="1516"/>
    <x v="2"/>
  </r>
  <r>
    <x v="1517"/>
    <x v="14"/>
  </r>
  <r>
    <x v="1517"/>
    <x v="14"/>
  </r>
  <r>
    <x v="1517"/>
    <x v="6"/>
  </r>
  <r>
    <x v="1517"/>
    <x v="6"/>
  </r>
  <r>
    <x v="1518"/>
    <x v="28"/>
  </r>
  <r>
    <x v="1518"/>
    <x v="29"/>
  </r>
  <r>
    <x v="1518"/>
    <x v="1"/>
  </r>
  <r>
    <x v="1518"/>
    <x v="85"/>
  </r>
  <r>
    <x v="1518"/>
    <x v="70"/>
  </r>
  <r>
    <x v="1518"/>
    <x v="71"/>
  </r>
  <r>
    <x v="1518"/>
    <x v="2"/>
  </r>
  <r>
    <x v="1519"/>
    <x v="28"/>
  </r>
  <r>
    <x v="1519"/>
    <x v="29"/>
  </r>
  <r>
    <x v="1520"/>
    <x v="84"/>
  </r>
  <r>
    <x v="1520"/>
    <x v="40"/>
  </r>
  <r>
    <x v="1520"/>
    <x v="42"/>
  </r>
  <r>
    <x v="1520"/>
    <x v="47"/>
  </r>
  <r>
    <x v="1520"/>
    <x v="47"/>
  </r>
  <r>
    <x v="1520"/>
    <x v="47"/>
  </r>
  <r>
    <x v="1520"/>
    <x v="30"/>
  </r>
  <r>
    <x v="1520"/>
    <x v="91"/>
  </r>
  <r>
    <x v="1520"/>
    <x v="92"/>
  </r>
  <r>
    <x v="1520"/>
    <x v="48"/>
  </r>
  <r>
    <x v="1520"/>
    <x v="49"/>
  </r>
  <r>
    <x v="1521"/>
    <x v="35"/>
  </r>
  <r>
    <x v="1521"/>
    <x v="36"/>
  </r>
  <r>
    <x v="1521"/>
    <x v="37"/>
  </r>
  <r>
    <x v="1521"/>
    <x v="38"/>
  </r>
  <r>
    <x v="1521"/>
    <x v="39"/>
  </r>
  <r>
    <x v="1521"/>
    <x v="40"/>
  </r>
  <r>
    <x v="1521"/>
    <x v="22"/>
  </r>
  <r>
    <x v="1521"/>
    <x v="41"/>
  </r>
  <r>
    <x v="1521"/>
    <x v="42"/>
  </r>
  <r>
    <x v="1521"/>
    <x v="43"/>
  </r>
  <r>
    <x v="1521"/>
    <x v="44"/>
  </r>
  <r>
    <x v="1521"/>
    <x v="46"/>
  </r>
  <r>
    <x v="1521"/>
    <x v="47"/>
  </r>
  <r>
    <x v="1521"/>
    <x v="30"/>
  </r>
  <r>
    <x v="1521"/>
    <x v="31"/>
  </r>
  <r>
    <x v="1521"/>
    <x v="7"/>
  </r>
  <r>
    <x v="1521"/>
    <x v="48"/>
  </r>
  <r>
    <x v="1521"/>
    <x v="6"/>
  </r>
  <r>
    <x v="1521"/>
    <x v="49"/>
  </r>
  <r>
    <x v="1522"/>
    <x v="5"/>
  </r>
  <r>
    <x v="1523"/>
    <x v="1"/>
  </r>
  <r>
    <x v="1523"/>
    <x v="2"/>
  </r>
  <r>
    <x v="1524"/>
    <x v="39"/>
  </r>
  <r>
    <x v="1524"/>
    <x v="7"/>
  </r>
  <r>
    <x v="1525"/>
    <x v="7"/>
  </r>
  <r>
    <x v="1526"/>
    <x v="14"/>
  </r>
  <r>
    <x v="1526"/>
    <x v="6"/>
  </r>
  <r>
    <x v="1527"/>
    <x v="101"/>
  </r>
  <r>
    <x v="1527"/>
    <x v="60"/>
  </r>
  <r>
    <x v="1527"/>
    <x v="62"/>
  </r>
  <r>
    <x v="1527"/>
    <x v="47"/>
  </r>
  <r>
    <x v="1527"/>
    <x v="0"/>
  </r>
  <r>
    <x v="1527"/>
    <x v="7"/>
  </r>
  <r>
    <x v="1528"/>
    <x v="43"/>
  </r>
  <r>
    <x v="1529"/>
    <x v="1"/>
  </r>
  <r>
    <x v="1529"/>
    <x v="2"/>
  </r>
  <r>
    <x v="1530"/>
    <x v="72"/>
  </r>
  <r>
    <x v="1530"/>
    <x v="35"/>
  </r>
  <r>
    <x v="1530"/>
    <x v="38"/>
  </r>
  <r>
    <x v="1530"/>
    <x v="39"/>
  </r>
  <r>
    <x v="1530"/>
    <x v="84"/>
  </r>
  <r>
    <x v="1530"/>
    <x v="40"/>
  </r>
  <r>
    <x v="1530"/>
    <x v="41"/>
  </r>
  <r>
    <x v="1530"/>
    <x v="42"/>
  </r>
  <r>
    <x v="1530"/>
    <x v="45"/>
  </r>
  <r>
    <x v="1530"/>
    <x v="25"/>
  </r>
  <r>
    <x v="1530"/>
    <x v="47"/>
  </r>
  <r>
    <x v="1530"/>
    <x v="0"/>
  </r>
  <r>
    <x v="1530"/>
    <x v="30"/>
  </r>
  <r>
    <x v="1530"/>
    <x v="31"/>
  </r>
  <r>
    <x v="1530"/>
    <x v="7"/>
  </r>
  <r>
    <x v="1530"/>
    <x v="48"/>
  </r>
  <r>
    <x v="1530"/>
    <x v="77"/>
  </r>
  <r>
    <x v="1530"/>
    <x v="49"/>
  </r>
  <r>
    <x v="1531"/>
    <x v="14"/>
  </r>
  <r>
    <x v="1531"/>
    <x v="14"/>
  </r>
  <r>
    <x v="1531"/>
    <x v="6"/>
  </r>
  <r>
    <x v="1532"/>
    <x v="3"/>
  </r>
  <r>
    <x v="1532"/>
    <x v="79"/>
  </r>
  <r>
    <x v="1532"/>
    <x v="4"/>
  </r>
  <r>
    <x v="1533"/>
    <x v="82"/>
  </r>
  <r>
    <x v="1533"/>
    <x v="5"/>
  </r>
  <r>
    <x v="1534"/>
    <x v="66"/>
  </r>
  <r>
    <x v="1534"/>
    <x v="67"/>
  </r>
  <r>
    <x v="1534"/>
    <x v="47"/>
  </r>
  <r>
    <x v="1534"/>
    <x v="47"/>
  </r>
  <r>
    <x v="1534"/>
    <x v="7"/>
  </r>
  <r>
    <x v="1534"/>
    <x v="2"/>
  </r>
  <r>
    <x v="1535"/>
    <x v="35"/>
  </r>
  <r>
    <x v="1535"/>
    <x v="38"/>
  </r>
  <r>
    <x v="1535"/>
    <x v="45"/>
  </r>
  <r>
    <x v="1535"/>
    <x v="47"/>
  </r>
  <r>
    <x v="1536"/>
    <x v="66"/>
  </r>
  <r>
    <x v="1536"/>
    <x v="67"/>
  </r>
  <r>
    <x v="1536"/>
    <x v="47"/>
  </r>
  <r>
    <x v="1536"/>
    <x v="47"/>
  </r>
  <r>
    <x v="1536"/>
    <x v="7"/>
  </r>
  <r>
    <x v="1536"/>
    <x v="2"/>
  </r>
  <r>
    <x v="1537"/>
    <x v="74"/>
  </r>
  <r>
    <x v="1537"/>
    <x v="17"/>
  </r>
  <r>
    <x v="1537"/>
    <x v="89"/>
  </r>
  <r>
    <x v="1537"/>
    <x v="18"/>
  </r>
  <r>
    <x v="1537"/>
    <x v="19"/>
  </r>
  <r>
    <x v="1537"/>
    <x v="20"/>
  </r>
  <r>
    <x v="1537"/>
    <x v="21"/>
  </r>
  <r>
    <x v="1537"/>
    <x v="22"/>
  </r>
  <r>
    <x v="1537"/>
    <x v="24"/>
  </r>
  <r>
    <x v="1537"/>
    <x v="76"/>
  </r>
  <r>
    <x v="1537"/>
    <x v="113"/>
  </r>
  <r>
    <x v="1537"/>
    <x v="25"/>
  </r>
  <r>
    <x v="1537"/>
    <x v="25"/>
  </r>
  <r>
    <x v="1537"/>
    <x v="27"/>
  </r>
  <r>
    <x v="1537"/>
    <x v="47"/>
  </r>
  <r>
    <x v="1537"/>
    <x v="47"/>
  </r>
  <r>
    <x v="1537"/>
    <x v="69"/>
  </r>
  <r>
    <x v="1537"/>
    <x v="30"/>
  </r>
  <r>
    <x v="1537"/>
    <x v="30"/>
  </r>
  <r>
    <x v="1537"/>
    <x v="31"/>
  </r>
  <r>
    <x v="1537"/>
    <x v="31"/>
  </r>
  <r>
    <x v="1537"/>
    <x v="7"/>
  </r>
  <r>
    <x v="1537"/>
    <x v="32"/>
  </r>
  <r>
    <x v="1537"/>
    <x v="33"/>
  </r>
  <r>
    <x v="1538"/>
    <x v="28"/>
  </r>
  <r>
    <x v="1538"/>
    <x v="29"/>
  </r>
  <r>
    <x v="1538"/>
    <x v="1"/>
  </r>
  <r>
    <x v="1538"/>
    <x v="85"/>
  </r>
  <r>
    <x v="1538"/>
    <x v="86"/>
  </r>
  <r>
    <x v="1538"/>
    <x v="70"/>
  </r>
  <r>
    <x v="1538"/>
    <x v="71"/>
  </r>
  <r>
    <x v="1538"/>
    <x v="2"/>
  </r>
  <r>
    <x v="1539"/>
    <x v="28"/>
  </r>
  <r>
    <x v="1539"/>
    <x v="29"/>
  </r>
  <r>
    <x v="1539"/>
    <x v="1"/>
  </r>
  <r>
    <x v="1539"/>
    <x v="2"/>
  </r>
  <r>
    <x v="1540"/>
    <x v="28"/>
  </r>
  <r>
    <x v="1540"/>
    <x v="29"/>
  </r>
  <r>
    <x v="1540"/>
    <x v="1"/>
  </r>
  <r>
    <x v="1540"/>
    <x v="2"/>
  </r>
  <r>
    <x v="1541"/>
    <x v="120"/>
  </r>
  <r>
    <x v="1542"/>
    <x v="39"/>
  </r>
  <r>
    <x v="1542"/>
    <x v="84"/>
  </r>
  <r>
    <x v="1542"/>
    <x v="40"/>
  </r>
  <r>
    <x v="1542"/>
    <x v="43"/>
  </r>
  <r>
    <x v="1542"/>
    <x v="25"/>
  </r>
  <r>
    <x v="1542"/>
    <x v="14"/>
  </r>
  <r>
    <x v="1543"/>
    <x v="15"/>
  </r>
  <r>
    <x v="1543"/>
    <x v="14"/>
  </r>
  <r>
    <x v="1544"/>
    <x v="1"/>
  </r>
  <r>
    <x v="1544"/>
    <x v="6"/>
  </r>
  <r>
    <x v="1544"/>
    <x v="2"/>
  </r>
  <r>
    <x v="1545"/>
    <x v="1"/>
  </r>
  <r>
    <x v="1545"/>
    <x v="14"/>
  </r>
  <r>
    <x v="1545"/>
    <x v="2"/>
  </r>
  <r>
    <x v="1546"/>
    <x v="84"/>
  </r>
  <r>
    <x v="1546"/>
    <x v="40"/>
  </r>
  <r>
    <x v="1546"/>
    <x v="74"/>
  </r>
  <r>
    <x v="1546"/>
    <x v="17"/>
  </r>
  <r>
    <x v="1546"/>
    <x v="89"/>
  </r>
  <r>
    <x v="1546"/>
    <x v="19"/>
  </r>
  <r>
    <x v="1546"/>
    <x v="20"/>
  </r>
  <r>
    <x v="1546"/>
    <x v="21"/>
  </r>
  <r>
    <x v="1546"/>
    <x v="22"/>
  </r>
  <r>
    <x v="1546"/>
    <x v="90"/>
  </r>
  <r>
    <x v="1546"/>
    <x v="75"/>
  </r>
  <r>
    <x v="1546"/>
    <x v="45"/>
  </r>
  <r>
    <x v="1546"/>
    <x v="76"/>
  </r>
  <r>
    <x v="1546"/>
    <x v="25"/>
  </r>
  <r>
    <x v="1546"/>
    <x v="94"/>
  </r>
  <r>
    <x v="1546"/>
    <x v="47"/>
  </r>
  <r>
    <x v="1546"/>
    <x v="30"/>
  </r>
  <r>
    <x v="1546"/>
    <x v="31"/>
  </r>
  <r>
    <x v="1546"/>
    <x v="7"/>
  </r>
  <r>
    <x v="1546"/>
    <x v="32"/>
  </r>
  <r>
    <x v="1546"/>
    <x v="98"/>
  </r>
  <r>
    <x v="1546"/>
    <x v="33"/>
  </r>
  <r>
    <x v="1547"/>
    <x v="0"/>
  </r>
  <r>
    <x v="1547"/>
    <x v="1"/>
  </r>
  <r>
    <x v="1547"/>
    <x v="30"/>
  </r>
  <r>
    <x v="1547"/>
    <x v="31"/>
  </r>
  <r>
    <x v="1547"/>
    <x v="48"/>
  </r>
  <r>
    <x v="1547"/>
    <x v="2"/>
  </r>
  <r>
    <x v="1548"/>
    <x v="0"/>
  </r>
  <r>
    <x v="1548"/>
    <x v="69"/>
  </r>
  <r>
    <x v="1548"/>
    <x v="114"/>
  </r>
  <r>
    <x v="1548"/>
    <x v="33"/>
  </r>
  <r>
    <x v="1549"/>
    <x v="3"/>
  </r>
  <r>
    <x v="1549"/>
    <x v="16"/>
  </r>
  <r>
    <x v="1549"/>
    <x v="5"/>
  </r>
  <r>
    <x v="1550"/>
    <x v="1"/>
  </r>
  <r>
    <x v="1550"/>
    <x v="2"/>
  </r>
  <r>
    <x v="1550"/>
    <x v="2"/>
  </r>
  <r>
    <x v="1551"/>
    <x v="12"/>
  </r>
  <r>
    <x v="1551"/>
    <x v="79"/>
  </r>
  <r>
    <x v="1551"/>
    <x v="52"/>
  </r>
  <r>
    <x v="1551"/>
    <x v="4"/>
  </r>
  <r>
    <x v="1551"/>
    <x v="53"/>
  </r>
  <r>
    <x v="1551"/>
    <x v="54"/>
  </r>
  <r>
    <x v="1551"/>
    <x v="55"/>
  </r>
  <r>
    <x v="1551"/>
    <x v="5"/>
  </r>
  <r>
    <x v="1551"/>
    <x v="5"/>
  </r>
  <r>
    <x v="1552"/>
    <x v="1"/>
  </r>
  <r>
    <x v="1552"/>
    <x v="2"/>
  </r>
  <r>
    <x v="1553"/>
    <x v="1"/>
  </r>
  <r>
    <x v="1553"/>
    <x v="2"/>
  </r>
  <r>
    <x v="1554"/>
    <x v="73"/>
  </r>
  <r>
    <x v="1554"/>
    <x v="68"/>
  </r>
  <r>
    <x v="1554"/>
    <x v="88"/>
  </r>
  <r>
    <x v="1554"/>
    <x v="74"/>
  </r>
  <r>
    <x v="1554"/>
    <x v="17"/>
  </r>
  <r>
    <x v="1554"/>
    <x v="89"/>
  </r>
  <r>
    <x v="1554"/>
    <x v="19"/>
  </r>
  <r>
    <x v="1554"/>
    <x v="20"/>
  </r>
  <r>
    <x v="1554"/>
    <x v="21"/>
  </r>
  <r>
    <x v="1554"/>
    <x v="22"/>
  </r>
  <r>
    <x v="1554"/>
    <x v="23"/>
  </r>
  <r>
    <x v="1554"/>
    <x v="45"/>
  </r>
  <r>
    <x v="1554"/>
    <x v="76"/>
  </r>
  <r>
    <x v="1554"/>
    <x v="97"/>
  </r>
  <r>
    <x v="1554"/>
    <x v="25"/>
  </r>
  <r>
    <x v="1554"/>
    <x v="26"/>
  </r>
  <r>
    <x v="1554"/>
    <x v="47"/>
  </r>
  <r>
    <x v="1554"/>
    <x v="30"/>
  </r>
  <r>
    <x v="1554"/>
    <x v="31"/>
  </r>
  <r>
    <x v="1554"/>
    <x v="7"/>
  </r>
  <r>
    <x v="1554"/>
    <x v="32"/>
  </r>
  <r>
    <x v="1554"/>
    <x v="98"/>
  </r>
  <r>
    <x v="1554"/>
    <x v="33"/>
  </r>
  <r>
    <x v="1554"/>
    <x v="34"/>
  </r>
  <r>
    <x v="1555"/>
    <x v="43"/>
  </r>
  <r>
    <x v="1555"/>
    <x v="25"/>
  </r>
  <r>
    <x v="1555"/>
    <x v="0"/>
  </r>
  <r>
    <x v="1555"/>
    <x v="1"/>
  </r>
  <r>
    <x v="1555"/>
    <x v="14"/>
  </r>
  <r>
    <x v="1555"/>
    <x v="49"/>
  </r>
  <r>
    <x v="1555"/>
    <x v="2"/>
  </r>
  <r>
    <x v="1556"/>
    <x v="121"/>
  </r>
  <r>
    <x v="1556"/>
    <x v="0"/>
  </r>
  <r>
    <x v="1556"/>
    <x v="7"/>
  </r>
  <r>
    <x v="1557"/>
    <x v="1"/>
  </r>
  <r>
    <x v="1557"/>
    <x v="1"/>
  </r>
  <r>
    <x v="1557"/>
    <x v="14"/>
  </r>
  <r>
    <x v="1557"/>
    <x v="2"/>
  </r>
  <r>
    <x v="1557"/>
    <x v="2"/>
  </r>
  <r>
    <x v="1558"/>
    <x v="47"/>
  </r>
  <r>
    <x v="1558"/>
    <x v="47"/>
  </r>
  <r>
    <x v="1558"/>
    <x v="47"/>
  </r>
  <r>
    <x v="1558"/>
    <x v="48"/>
  </r>
  <r>
    <x v="1559"/>
    <x v="72"/>
  </r>
  <r>
    <x v="1559"/>
    <x v="35"/>
  </r>
  <r>
    <x v="1559"/>
    <x v="36"/>
  </r>
  <r>
    <x v="1559"/>
    <x v="37"/>
  </r>
  <r>
    <x v="1559"/>
    <x v="41"/>
  </r>
  <r>
    <x v="1559"/>
    <x v="42"/>
  </r>
  <r>
    <x v="1559"/>
    <x v="25"/>
  </r>
  <r>
    <x v="1559"/>
    <x v="47"/>
  </r>
  <r>
    <x v="1559"/>
    <x v="0"/>
  </r>
  <r>
    <x v="1559"/>
    <x v="30"/>
  </r>
  <r>
    <x v="1559"/>
    <x v="31"/>
  </r>
  <r>
    <x v="1559"/>
    <x v="48"/>
  </r>
  <r>
    <x v="1559"/>
    <x v="77"/>
  </r>
  <r>
    <x v="1560"/>
    <x v="49"/>
  </r>
  <r>
    <x v="1561"/>
    <x v="14"/>
  </r>
  <r>
    <x v="1562"/>
    <x v="28"/>
  </r>
  <r>
    <x v="1562"/>
    <x v="1"/>
  </r>
  <r>
    <x v="1562"/>
    <x v="32"/>
  </r>
  <r>
    <x v="1562"/>
    <x v="2"/>
  </r>
  <r>
    <x v="1563"/>
    <x v="3"/>
  </r>
  <r>
    <x v="1563"/>
    <x v="4"/>
  </r>
  <r>
    <x v="1564"/>
    <x v="25"/>
  </r>
  <r>
    <x v="1564"/>
    <x v="28"/>
  </r>
  <r>
    <x v="1564"/>
    <x v="29"/>
  </r>
  <r>
    <x v="1564"/>
    <x v="1"/>
  </r>
  <r>
    <x v="1564"/>
    <x v="32"/>
  </r>
  <r>
    <x v="1564"/>
    <x v="2"/>
  </r>
  <r>
    <x v="1565"/>
    <x v="1"/>
  </r>
  <r>
    <x v="1565"/>
    <x v="2"/>
  </r>
  <r>
    <x v="1566"/>
    <x v="1"/>
  </r>
  <r>
    <x v="1566"/>
    <x v="2"/>
  </r>
  <r>
    <x v="1567"/>
    <x v="105"/>
  </r>
  <r>
    <x v="1567"/>
    <x v="106"/>
  </r>
  <r>
    <x v="1567"/>
    <x v="25"/>
  </r>
  <r>
    <x v="1567"/>
    <x v="28"/>
  </r>
  <r>
    <x v="1567"/>
    <x v="29"/>
  </r>
  <r>
    <x v="1567"/>
    <x v="1"/>
  </r>
  <r>
    <x v="1567"/>
    <x v="70"/>
  </r>
  <r>
    <x v="1567"/>
    <x v="71"/>
  </r>
  <r>
    <x v="1567"/>
    <x v="2"/>
  </r>
  <r>
    <x v="1568"/>
    <x v="101"/>
  </r>
  <r>
    <x v="1568"/>
    <x v="116"/>
  </r>
  <r>
    <x v="1568"/>
    <x v="117"/>
  </r>
  <r>
    <x v="1568"/>
    <x v="109"/>
  </r>
  <r>
    <x v="1568"/>
    <x v="110"/>
  </r>
  <r>
    <x v="1568"/>
    <x v="99"/>
  </r>
  <r>
    <x v="1568"/>
    <x v="7"/>
  </r>
  <r>
    <x v="1569"/>
    <x v="111"/>
  </r>
  <r>
    <x v="1569"/>
    <x v="17"/>
  </r>
  <r>
    <x v="1569"/>
    <x v="18"/>
  </r>
  <r>
    <x v="1569"/>
    <x v="19"/>
  </r>
  <r>
    <x v="1569"/>
    <x v="20"/>
  </r>
  <r>
    <x v="1569"/>
    <x v="44"/>
  </r>
  <r>
    <x v="1569"/>
    <x v="113"/>
  </r>
  <r>
    <x v="1569"/>
    <x v="7"/>
  </r>
  <r>
    <x v="1570"/>
    <x v="68"/>
  </r>
  <r>
    <x v="1570"/>
    <x v="88"/>
  </r>
  <r>
    <x v="1570"/>
    <x v="74"/>
  </r>
  <r>
    <x v="1570"/>
    <x v="76"/>
  </r>
  <r>
    <x v="1570"/>
    <x v="47"/>
  </r>
  <r>
    <x v="1570"/>
    <x v="69"/>
  </r>
  <r>
    <x v="1570"/>
    <x v="30"/>
  </r>
  <r>
    <x v="1570"/>
    <x v="7"/>
  </r>
  <r>
    <x v="1570"/>
    <x v="114"/>
  </r>
  <r>
    <x v="1570"/>
    <x v="98"/>
  </r>
  <r>
    <x v="1571"/>
    <x v="51"/>
  </r>
  <r>
    <x v="1571"/>
    <x v="85"/>
  </r>
  <r>
    <x v="1571"/>
    <x v="86"/>
  </r>
  <r>
    <x v="1571"/>
    <x v="70"/>
  </r>
  <r>
    <x v="1571"/>
    <x v="71"/>
  </r>
  <r>
    <x v="1572"/>
    <x v="0"/>
  </r>
  <r>
    <x v="1572"/>
    <x v="1"/>
  </r>
  <r>
    <x v="1572"/>
    <x v="2"/>
  </r>
  <r>
    <x v="1573"/>
    <x v="1"/>
  </r>
  <r>
    <x v="1574"/>
    <x v="28"/>
  </r>
  <r>
    <x v="1574"/>
    <x v="29"/>
  </r>
  <r>
    <x v="1574"/>
    <x v="1"/>
  </r>
  <r>
    <x v="1574"/>
    <x v="2"/>
  </r>
  <r>
    <x v="1575"/>
    <x v="39"/>
  </r>
  <r>
    <x v="1575"/>
    <x v="84"/>
  </r>
  <r>
    <x v="1575"/>
    <x v="40"/>
  </r>
  <r>
    <x v="1575"/>
    <x v="49"/>
  </r>
  <r>
    <x v="1576"/>
    <x v="14"/>
  </r>
  <r>
    <x v="1577"/>
    <x v="105"/>
  </r>
  <r>
    <x v="1577"/>
    <x v="106"/>
  </r>
  <r>
    <x v="1577"/>
    <x v="25"/>
  </r>
  <r>
    <x v="1577"/>
    <x v="70"/>
  </r>
  <r>
    <x v="1577"/>
    <x v="71"/>
  </r>
  <r>
    <x v="1578"/>
    <x v="1"/>
  </r>
  <r>
    <x v="1578"/>
    <x v="2"/>
  </r>
  <r>
    <x v="1579"/>
    <x v="63"/>
  </r>
  <r>
    <x v="1579"/>
    <x v="35"/>
  </r>
  <r>
    <x v="1579"/>
    <x v="36"/>
  </r>
  <r>
    <x v="1579"/>
    <x v="37"/>
  </r>
  <r>
    <x v="1580"/>
    <x v="72"/>
  </r>
  <r>
    <x v="1580"/>
    <x v="35"/>
  </r>
  <r>
    <x v="1580"/>
    <x v="38"/>
  </r>
  <r>
    <x v="1580"/>
    <x v="39"/>
  </r>
  <r>
    <x v="1580"/>
    <x v="84"/>
  </r>
  <r>
    <x v="1580"/>
    <x v="40"/>
  </r>
  <r>
    <x v="1580"/>
    <x v="41"/>
  </r>
  <r>
    <x v="1580"/>
    <x v="42"/>
  </r>
  <r>
    <x v="1580"/>
    <x v="45"/>
  </r>
  <r>
    <x v="1580"/>
    <x v="25"/>
  </r>
  <r>
    <x v="1580"/>
    <x v="47"/>
  </r>
  <r>
    <x v="1580"/>
    <x v="0"/>
  </r>
  <r>
    <x v="1580"/>
    <x v="30"/>
  </r>
  <r>
    <x v="1580"/>
    <x v="31"/>
  </r>
  <r>
    <x v="1580"/>
    <x v="91"/>
  </r>
  <r>
    <x v="1580"/>
    <x v="48"/>
  </r>
  <r>
    <x v="1580"/>
    <x v="77"/>
  </r>
  <r>
    <x v="1580"/>
    <x v="49"/>
  </r>
  <r>
    <x v="1581"/>
    <x v="93"/>
  </r>
  <r>
    <x v="1581"/>
    <x v="1"/>
  </r>
  <r>
    <x v="1581"/>
    <x v="32"/>
  </r>
  <r>
    <x v="1581"/>
    <x v="2"/>
  </r>
  <r>
    <x v="1582"/>
    <x v="82"/>
  </r>
  <r>
    <x v="1582"/>
    <x v="9"/>
  </r>
  <r>
    <x v="1583"/>
    <x v="4"/>
  </r>
  <r>
    <x v="1583"/>
    <x v="10"/>
  </r>
  <r>
    <x v="1583"/>
    <x v="10"/>
  </r>
  <r>
    <x v="1583"/>
    <x v="82"/>
  </r>
  <r>
    <x v="1584"/>
    <x v="0"/>
  </r>
  <r>
    <x v="1584"/>
    <x v="0"/>
  </r>
  <r>
    <x v="1584"/>
    <x v="14"/>
  </r>
  <r>
    <x v="1584"/>
    <x v="6"/>
  </r>
  <r>
    <x v="1585"/>
    <x v="1"/>
  </r>
  <r>
    <x v="1585"/>
    <x v="128"/>
  </r>
  <r>
    <x v="1585"/>
    <x v="2"/>
  </r>
  <r>
    <x v="1586"/>
    <x v="47"/>
  </r>
  <r>
    <x v="1586"/>
    <x v="0"/>
  </r>
  <r>
    <x v="1587"/>
    <x v="1"/>
  </r>
  <r>
    <x v="1587"/>
    <x v="85"/>
  </r>
  <r>
    <x v="1587"/>
    <x v="86"/>
  </r>
  <r>
    <x v="1587"/>
    <x v="70"/>
  </r>
  <r>
    <x v="1587"/>
    <x v="71"/>
  </r>
  <r>
    <x v="1587"/>
    <x v="71"/>
  </r>
  <r>
    <x v="1587"/>
    <x v="2"/>
  </r>
  <r>
    <x v="1588"/>
    <x v="76"/>
  </r>
  <r>
    <x v="1588"/>
    <x v="47"/>
  </r>
  <r>
    <x v="1588"/>
    <x v="69"/>
  </r>
  <r>
    <x v="1588"/>
    <x v="7"/>
  </r>
  <r>
    <x v="1588"/>
    <x v="14"/>
  </r>
  <r>
    <x v="1588"/>
    <x v="14"/>
  </r>
  <r>
    <x v="1588"/>
    <x v="6"/>
  </r>
  <r>
    <x v="1589"/>
    <x v="1"/>
  </r>
  <r>
    <x v="1590"/>
    <x v="119"/>
  </r>
  <r>
    <x v="1590"/>
    <x v="67"/>
  </r>
  <r>
    <x v="1590"/>
    <x v="1"/>
  </r>
  <r>
    <x v="1590"/>
    <x v="6"/>
  </r>
  <r>
    <x v="1590"/>
    <x v="2"/>
  </r>
  <r>
    <x v="1591"/>
    <x v="93"/>
  </r>
  <r>
    <x v="1591"/>
    <x v="32"/>
  </r>
  <r>
    <x v="1592"/>
    <x v="7"/>
  </r>
  <r>
    <x v="1593"/>
    <x v="32"/>
  </r>
  <r>
    <x v="1594"/>
    <x v="0"/>
  </r>
  <r>
    <x v="1594"/>
    <x v="7"/>
  </r>
  <r>
    <x v="1595"/>
    <x v="3"/>
  </r>
  <r>
    <x v="1595"/>
    <x v="12"/>
  </r>
  <r>
    <x v="1595"/>
    <x v="8"/>
  </r>
  <r>
    <x v="1595"/>
    <x v="4"/>
  </r>
  <r>
    <x v="1595"/>
    <x v="57"/>
  </r>
  <r>
    <x v="1595"/>
    <x v="58"/>
  </r>
  <r>
    <x v="1595"/>
    <x v="59"/>
  </r>
  <r>
    <x v="1595"/>
    <x v="16"/>
  </r>
  <r>
    <x v="1595"/>
    <x v="5"/>
  </r>
  <r>
    <x v="1596"/>
    <x v="102"/>
  </r>
  <r>
    <x v="1596"/>
    <x v="1"/>
  </r>
  <r>
    <x v="1596"/>
    <x v="2"/>
  </r>
  <r>
    <x v="1597"/>
    <x v="3"/>
  </r>
  <r>
    <x v="1597"/>
    <x v="12"/>
  </r>
  <r>
    <x v="1597"/>
    <x v="8"/>
  </r>
  <r>
    <x v="1597"/>
    <x v="57"/>
  </r>
  <r>
    <x v="1597"/>
    <x v="58"/>
  </r>
  <r>
    <x v="1597"/>
    <x v="59"/>
  </r>
  <r>
    <x v="1597"/>
    <x v="5"/>
  </r>
  <r>
    <x v="1598"/>
    <x v="84"/>
  </r>
  <r>
    <x v="1598"/>
    <x v="40"/>
  </r>
  <r>
    <x v="1598"/>
    <x v="0"/>
  </r>
  <r>
    <x v="1598"/>
    <x v="1"/>
  </r>
  <r>
    <x v="1598"/>
    <x v="91"/>
  </r>
  <r>
    <x v="1598"/>
    <x v="2"/>
  </r>
  <r>
    <x v="1599"/>
    <x v="28"/>
  </r>
  <r>
    <x v="1599"/>
    <x v="29"/>
  </r>
  <r>
    <x v="1599"/>
    <x v="1"/>
  </r>
  <r>
    <x v="1599"/>
    <x v="2"/>
  </r>
  <r>
    <x v="1600"/>
    <x v="0"/>
  </r>
  <r>
    <x v="1600"/>
    <x v="69"/>
  </r>
  <r>
    <x v="1600"/>
    <x v="69"/>
  </r>
  <r>
    <x v="1601"/>
    <x v="14"/>
  </r>
  <r>
    <x v="1602"/>
    <x v="1"/>
  </r>
  <r>
    <x v="1603"/>
    <x v="0"/>
  </r>
  <r>
    <x v="1603"/>
    <x v="1"/>
  </r>
  <r>
    <x v="1603"/>
    <x v="30"/>
  </r>
  <r>
    <x v="1603"/>
    <x v="31"/>
  </r>
  <r>
    <x v="1603"/>
    <x v="49"/>
  </r>
  <r>
    <x v="1603"/>
    <x v="2"/>
  </r>
  <r>
    <x v="1604"/>
    <x v="1"/>
  </r>
  <r>
    <x v="1604"/>
    <x v="2"/>
  </r>
  <r>
    <x v="1605"/>
    <x v="28"/>
  </r>
  <r>
    <x v="1605"/>
    <x v="29"/>
  </r>
  <r>
    <x v="1605"/>
    <x v="1"/>
  </r>
  <r>
    <x v="1605"/>
    <x v="2"/>
  </r>
  <r>
    <x v="1606"/>
    <x v="1"/>
  </r>
  <r>
    <x v="1606"/>
    <x v="1"/>
  </r>
  <r>
    <x v="1606"/>
    <x v="14"/>
  </r>
  <r>
    <x v="1606"/>
    <x v="2"/>
  </r>
  <r>
    <x v="1606"/>
    <x v="2"/>
  </r>
  <r>
    <x v="1607"/>
    <x v="3"/>
  </r>
  <r>
    <x v="1607"/>
    <x v="4"/>
  </r>
  <r>
    <x v="1607"/>
    <x v="4"/>
  </r>
  <r>
    <x v="1608"/>
    <x v="63"/>
  </r>
  <r>
    <x v="1608"/>
    <x v="64"/>
  </r>
  <r>
    <x v="1608"/>
    <x v="65"/>
  </r>
  <r>
    <x v="1608"/>
    <x v="131"/>
  </r>
  <r>
    <x v="1608"/>
    <x v="73"/>
  </r>
  <r>
    <x v="1608"/>
    <x v="84"/>
  </r>
  <r>
    <x v="1608"/>
    <x v="40"/>
  </r>
  <r>
    <x v="1608"/>
    <x v="62"/>
  </r>
  <r>
    <x v="1608"/>
    <x v="68"/>
  </r>
  <r>
    <x v="1608"/>
    <x v="96"/>
  </r>
  <r>
    <x v="1608"/>
    <x v="88"/>
  </r>
  <r>
    <x v="1608"/>
    <x v="74"/>
  </r>
  <r>
    <x v="1608"/>
    <x v="89"/>
  </r>
  <r>
    <x v="1608"/>
    <x v="19"/>
  </r>
  <r>
    <x v="1608"/>
    <x v="20"/>
  </r>
  <r>
    <x v="1608"/>
    <x v="21"/>
  </r>
  <r>
    <x v="1608"/>
    <x v="22"/>
  </r>
  <r>
    <x v="1608"/>
    <x v="23"/>
  </r>
  <r>
    <x v="1608"/>
    <x v="90"/>
  </r>
  <r>
    <x v="1608"/>
    <x v="24"/>
  </r>
  <r>
    <x v="1608"/>
    <x v="75"/>
  </r>
  <r>
    <x v="1608"/>
    <x v="45"/>
  </r>
  <r>
    <x v="1608"/>
    <x v="76"/>
  </r>
  <r>
    <x v="1608"/>
    <x v="0"/>
  </r>
  <r>
    <x v="1608"/>
    <x v="33"/>
  </r>
  <r>
    <x v="1609"/>
    <x v="40"/>
  </r>
  <r>
    <x v="1609"/>
    <x v="24"/>
  </r>
  <r>
    <x v="1609"/>
    <x v="76"/>
  </r>
  <r>
    <x v="1609"/>
    <x v="25"/>
  </r>
  <r>
    <x v="1609"/>
    <x v="47"/>
  </r>
  <r>
    <x v="1609"/>
    <x v="7"/>
  </r>
  <r>
    <x v="1609"/>
    <x v="32"/>
  </r>
  <r>
    <x v="1610"/>
    <x v="83"/>
  </r>
  <r>
    <x v="1610"/>
    <x v="70"/>
  </r>
  <r>
    <x v="1610"/>
    <x v="71"/>
  </r>
  <r>
    <x v="1611"/>
    <x v="4"/>
  </r>
  <r>
    <x v="1611"/>
    <x v="82"/>
  </r>
  <r>
    <x v="1611"/>
    <x v="5"/>
  </r>
  <r>
    <x v="1612"/>
    <x v="28"/>
  </r>
  <r>
    <x v="1612"/>
    <x v="29"/>
  </r>
  <r>
    <x v="1612"/>
    <x v="1"/>
  </r>
  <r>
    <x v="1612"/>
    <x v="85"/>
  </r>
  <r>
    <x v="1612"/>
    <x v="70"/>
  </r>
  <r>
    <x v="1612"/>
    <x v="71"/>
  </r>
  <r>
    <x v="1612"/>
    <x v="2"/>
  </r>
  <r>
    <x v="1613"/>
    <x v="78"/>
  </r>
  <r>
    <x v="1613"/>
    <x v="28"/>
  </r>
  <r>
    <x v="1613"/>
    <x v="29"/>
  </r>
  <r>
    <x v="1613"/>
    <x v="1"/>
  </r>
  <r>
    <x v="1613"/>
    <x v="2"/>
  </r>
  <r>
    <x v="1614"/>
    <x v="4"/>
  </r>
  <r>
    <x v="1614"/>
    <x v="5"/>
  </r>
  <r>
    <x v="1615"/>
    <x v="3"/>
  </r>
  <r>
    <x v="1615"/>
    <x v="4"/>
  </r>
  <r>
    <x v="1616"/>
    <x v="74"/>
  </r>
  <r>
    <x v="1616"/>
    <x v="17"/>
  </r>
  <r>
    <x v="1616"/>
    <x v="75"/>
  </r>
  <r>
    <x v="1616"/>
    <x v="76"/>
  </r>
  <r>
    <x v="1616"/>
    <x v="47"/>
  </r>
  <r>
    <x v="1616"/>
    <x v="30"/>
  </r>
  <r>
    <x v="1616"/>
    <x v="32"/>
  </r>
  <r>
    <x v="1617"/>
    <x v="4"/>
  </r>
  <r>
    <x v="1617"/>
    <x v="5"/>
  </r>
  <r>
    <x v="1618"/>
    <x v="121"/>
  </r>
  <r>
    <x v="1618"/>
    <x v="0"/>
  </r>
  <r>
    <x v="1618"/>
    <x v="7"/>
  </r>
  <r>
    <x v="1619"/>
    <x v="83"/>
  </r>
  <r>
    <x v="1619"/>
    <x v="70"/>
  </r>
  <r>
    <x v="1619"/>
    <x v="71"/>
  </r>
  <r>
    <x v="1620"/>
    <x v="7"/>
  </r>
  <r>
    <x v="1621"/>
    <x v="25"/>
  </r>
  <r>
    <x v="1621"/>
    <x v="0"/>
  </r>
  <r>
    <x v="1621"/>
    <x v="100"/>
  </r>
  <r>
    <x v="1621"/>
    <x v="1"/>
  </r>
  <r>
    <x v="1621"/>
    <x v="14"/>
  </r>
  <r>
    <x v="1621"/>
    <x v="32"/>
  </r>
  <r>
    <x v="1621"/>
    <x v="2"/>
  </r>
  <r>
    <x v="1622"/>
    <x v="7"/>
  </r>
  <r>
    <x v="1623"/>
    <x v="72"/>
  </r>
  <r>
    <x v="1623"/>
    <x v="41"/>
  </r>
  <r>
    <x v="1623"/>
    <x v="42"/>
  </r>
  <r>
    <x v="1623"/>
    <x v="25"/>
  </r>
  <r>
    <x v="1623"/>
    <x v="0"/>
  </r>
  <r>
    <x v="1623"/>
    <x v="0"/>
  </r>
  <r>
    <x v="1623"/>
    <x v="1"/>
  </r>
  <r>
    <x v="1623"/>
    <x v="30"/>
  </r>
  <r>
    <x v="1623"/>
    <x v="31"/>
  </r>
  <r>
    <x v="1623"/>
    <x v="48"/>
  </r>
  <r>
    <x v="1623"/>
    <x v="77"/>
  </r>
  <r>
    <x v="1623"/>
    <x v="2"/>
  </r>
  <r>
    <x v="1624"/>
    <x v="12"/>
  </r>
  <r>
    <x v="1624"/>
    <x v="52"/>
  </r>
  <r>
    <x v="1624"/>
    <x v="4"/>
  </r>
  <r>
    <x v="1624"/>
    <x v="53"/>
  </r>
  <r>
    <x v="1624"/>
    <x v="54"/>
  </r>
  <r>
    <x v="1624"/>
    <x v="56"/>
  </r>
  <r>
    <x v="1624"/>
    <x v="55"/>
  </r>
  <r>
    <x v="1624"/>
    <x v="5"/>
  </r>
  <r>
    <x v="1625"/>
    <x v="4"/>
  </r>
  <r>
    <x v="1626"/>
    <x v="25"/>
  </r>
  <r>
    <x v="1626"/>
    <x v="100"/>
  </r>
  <r>
    <x v="1626"/>
    <x v="1"/>
  </r>
  <r>
    <x v="1626"/>
    <x v="14"/>
  </r>
  <r>
    <x v="1626"/>
    <x v="32"/>
  </r>
  <r>
    <x v="1626"/>
    <x v="2"/>
  </r>
  <r>
    <x v="1626"/>
    <x v="2"/>
  </r>
  <r>
    <x v="1627"/>
    <x v="0"/>
  </r>
  <r>
    <x v="1627"/>
    <x v="1"/>
  </r>
  <r>
    <x v="1627"/>
    <x v="85"/>
  </r>
  <r>
    <x v="1627"/>
    <x v="86"/>
  </r>
  <r>
    <x v="1627"/>
    <x v="70"/>
  </r>
  <r>
    <x v="1627"/>
    <x v="71"/>
  </r>
  <r>
    <x v="1627"/>
    <x v="2"/>
  </r>
  <r>
    <x v="1628"/>
    <x v="72"/>
  </r>
  <r>
    <x v="1628"/>
    <x v="35"/>
  </r>
  <r>
    <x v="1628"/>
    <x v="38"/>
  </r>
  <r>
    <x v="1628"/>
    <x v="39"/>
  </r>
  <r>
    <x v="1628"/>
    <x v="84"/>
  </r>
  <r>
    <x v="1628"/>
    <x v="40"/>
  </r>
  <r>
    <x v="1628"/>
    <x v="41"/>
  </r>
  <r>
    <x v="1628"/>
    <x v="42"/>
  </r>
  <r>
    <x v="1628"/>
    <x v="25"/>
  </r>
  <r>
    <x v="1628"/>
    <x v="47"/>
  </r>
  <r>
    <x v="1628"/>
    <x v="0"/>
  </r>
  <r>
    <x v="1628"/>
    <x v="30"/>
  </r>
  <r>
    <x v="1628"/>
    <x v="31"/>
  </r>
  <r>
    <x v="1628"/>
    <x v="7"/>
  </r>
  <r>
    <x v="1628"/>
    <x v="91"/>
  </r>
  <r>
    <x v="1628"/>
    <x v="92"/>
  </r>
  <r>
    <x v="1628"/>
    <x v="48"/>
  </r>
  <r>
    <x v="1628"/>
    <x v="77"/>
  </r>
  <r>
    <x v="1628"/>
    <x v="49"/>
  </r>
  <r>
    <x v="1629"/>
    <x v="35"/>
  </r>
  <r>
    <x v="1629"/>
    <x v="36"/>
  </r>
  <r>
    <x v="1629"/>
    <x v="37"/>
  </r>
  <r>
    <x v="1629"/>
    <x v="47"/>
  </r>
  <r>
    <x v="1629"/>
    <x v="47"/>
  </r>
  <r>
    <x v="1629"/>
    <x v="47"/>
  </r>
  <r>
    <x v="1629"/>
    <x v="30"/>
  </r>
  <r>
    <x v="1629"/>
    <x v="31"/>
  </r>
  <r>
    <x v="1630"/>
    <x v="28"/>
  </r>
  <r>
    <x v="1630"/>
    <x v="29"/>
  </r>
  <r>
    <x v="1630"/>
    <x v="1"/>
  </r>
  <r>
    <x v="1630"/>
    <x v="30"/>
  </r>
  <r>
    <x v="1630"/>
    <x v="31"/>
  </r>
  <r>
    <x v="1630"/>
    <x v="48"/>
  </r>
  <r>
    <x v="1630"/>
    <x v="77"/>
  </r>
  <r>
    <x v="1630"/>
    <x v="2"/>
  </r>
  <r>
    <x v="1631"/>
    <x v="10"/>
  </r>
  <r>
    <x v="1631"/>
    <x v="82"/>
  </r>
  <r>
    <x v="1631"/>
    <x v="5"/>
  </r>
  <r>
    <x v="1631"/>
    <x v="5"/>
  </r>
  <r>
    <x v="1632"/>
    <x v="1"/>
  </r>
  <r>
    <x v="1632"/>
    <x v="14"/>
  </r>
  <r>
    <x v="1632"/>
    <x v="14"/>
  </r>
  <r>
    <x v="1632"/>
    <x v="2"/>
  </r>
  <r>
    <x v="1633"/>
    <x v="1"/>
  </r>
  <r>
    <x v="1633"/>
    <x v="6"/>
  </r>
  <r>
    <x v="1633"/>
    <x v="2"/>
  </r>
  <r>
    <x v="1634"/>
    <x v="1"/>
  </r>
  <r>
    <x v="1635"/>
    <x v="28"/>
  </r>
  <r>
    <x v="1635"/>
    <x v="29"/>
  </r>
  <r>
    <x v="1635"/>
    <x v="1"/>
  </r>
  <r>
    <x v="1635"/>
    <x v="77"/>
  </r>
  <r>
    <x v="1635"/>
    <x v="2"/>
  </r>
  <r>
    <x v="1636"/>
    <x v="0"/>
  </r>
  <r>
    <x v="1636"/>
    <x v="1"/>
  </r>
  <r>
    <x v="1636"/>
    <x v="69"/>
  </r>
  <r>
    <x v="1636"/>
    <x v="114"/>
  </r>
  <r>
    <x v="1636"/>
    <x v="33"/>
  </r>
  <r>
    <x v="1636"/>
    <x v="2"/>
  </r>
  <r>
    <x v="1637"/>
    <x v="72"/>
  </r>
  <r>
    <x v="1637"/>
    <x v="41"/>
  </r>
  <r>
    <x v="1637"/>
    <x v="42"/>
  </r>
  <r>
    <x v="1637"/>
    <x v="25"/>
  </r>
  <r>
    <x v="1637"/>
    <x v="0"/>
  </r>
  <r>
    <x v="1637"/>
    <x v="0"/>
  </r>
  <r>
    <x v="1637"/>
    <x v="1"/>
  </r>
  <r>
    <x v="1637"/>
    <x v="30"/>
  </r>
  <r>
    <x v="1637"/>
    <x v="31"/>
  </r>
  <r>
    <x v="1637"/>
    <x v="48"/>
  </r>
  <r>
    <x v="1637"/>
    <x v="77"/>
  </r>
  <r>
    <x v="1637"/>
    <x v="49"/>
  </r>
  <r>
    <x v="1637"/>
    <x v="2"/>
  </r>
  <r>
    <x v="1638"/>
    <x v="83"/>
  </r>
  <r>
    <x v="1638"/>
    <x v="86"/>
  </r>
  <r>
    <x v="1638"/>
    <x v="70"/>
  </r>
  <r>
    <x v="1638"/>
    <x v="71"/>
  </r>
  <r>
    <x v="1638"/>
    <x v="71"/>
  </r>
  <r>
    <x v="1639"/>
    <x v="28"/>
  </r>
  <r>
    <x v="1639"/>
    <x v="28"/>
  </r>
  <r>
    <x v="1639"/>
    <x v="29"/>
  </r>
  <r>
    <x v="1639"/>
    <x v="29"/>
  </r>
  <r>
    <x v="1639"/>
    <x v="1"/>
  </r>
  <r>
    <x v="1639"/>
    <x v="2"/>
  </r>
  <r>
    <x v="1640"/>
    <x v="3"/>
  </r>
  <r>
    <x v="1640"/>
    <x v="4"/>
  </r>
  <r>
    <x v="1641"/>
    <x v="1"/>
  </r>
  <r>
    <x v="1642"/>
    <x v="103"/>
  </r>
  <r>
    <x v="1642"/>
    <x v="50"/>
  </r>
  <r>
    <x v="1643"/>
    <x v="1"/>
  </r>
  <r>
    <x v="1644"/>
    <x v="12"/>
  </r>
  <r>
    <x v="1644"/>
    <x v="53"/>
  </r>
  <r>
    <x v="1644"/>
    <x v="54"/>
  </r>
  <r>
    <x v="1644"/>
    <x v="56"/>
  </r>
  <r>
    <x v="1644"/>
    <x v="55"/>
  </r>
  <r>
    <x v="1644"/>
    <x v="5"/>
  </r>
  <r>
    <x v="1645"/>
    <x v="4"/>
  </r>
  <r>
    <x v="1646"/>
    <x v="1"/>
  </r>
  <r>
    <x v="1647"/>
    <x v="1"/>
  </r>
  <r>
    <x v="1647"/>
    <x v="2"/>
  </r>
  <r>
    <x v="1648"/>
    <x v="1"/>
  </r>
  <r>
    <x v="1648"/>
    <x v="2"/>
  </r>
  <r>
    <x v="1649"/>
    <x v="1"/>
  </r>
  <r>
    <x v="1649"/>
    <x v="2"/>
  </r>
  <r>
    <x v="1650"/>
    <x v="4"/>
  </r>
  <r>
    <x v="1651"/>
    <x v="60"/>
  </r>
  <r>
    <x v="1651"/>
    <x v="61"/>
  </r>
  <r>
    <x v="1651"/>
    <x v="62"/>
  </r>
  <r>
    <x v="1651"/>
    <x v="45"/>
  </r>
  <r>
    <x v="1651"/>
    <x v="7"/>
  </r>
  <r>
    <x v="1652"/>
    <x v="96"/>
  </r>
  <r>
    <x v="1652"/>
    <x v="75"/>
  </r>
  <r>
    <x v="1652"/>
    <x v="47"/>
  </r>
  <r>
    <x v="1652"/>
    <x v="47"/>
  </r>
  <r>
    <x v="1652"/>
    <x v="47"/>
  </r>
  <r>
    <x v="1652"/>
    <x v="30"/>
  </r>
  <r>
    <x v="1652"/>
    <x v="7"/>
  </r>
  <r>
    <x v="1653"/>
    <x v="51"/>
  </r>
  <r>
    <x v="1654"/>
    <x v="3"/>
  </r>
  <r>
    <x v="1654"/>
    <x v="4"/>
  </r>
  <r>
    <x v="1654"/>
    <x v="5"/>
  </r>
  <r>
    <x v="1655"/>
    <x v="47"/>
  </r>
  <r>
    <x v="1656"/>
    <x v="1"/>
  </r>
  <r>
    <x v="1656"/>
    <x v="2"/>
  </r>
  <r>
    <x v="1657"/>
    <x v="7"/>
  </r>
  <r>
    <x v="1657"/>
    <x v="14"/>
  </r>
  <r>
    <x v="1657"/>
    <x v="6"/>
  </r>
  <r>
    <x v="1658"/>
    <x v="47"/>
  </r>
  <r>
    <x v="1658"/>
    <x v="0"/>
  </r>
  <r>
    <x v="1659"/>
    <x v="14"/>
  </r>
  <r>
    <x v="1660"/>
    <x v="3"/>
  </r>
  <r>
    <x v="1660"/>
    <x v="52"/>
  </r>
  <r>
    <x v="1660"/>
    <x v="4"/>
  </r>
  <r>
    <x v="1660"/>
    <x v="5"/>
  </r>
  <r>
    <x v="1660"/>
    <x v="5"/>
  </r>
  <r>
    <x v="1661"/>
    <x v="3"/>
  </r>
  <r>
    <x v="1661"/>
    <x v="4"/>
  </r>
  <r>
    <x v="1661"/>
    <x v="16"/>
  </r>
  <r>
    <x v="1662"/>
    <x v="4"/>
  </r>
  <r>
    <x v="1662"/>
    <x v="5"/>
  </r>
  <r>
    <x v="1663"/>
    <x v="3"/>
  </r>
  <r>
    <x v="1664"/>
    <x v="0"/>
  </r>
  <r>
    <x v="1664"/>
    <x v="2"/>
  </r>
  <r>
    <x v="1665"/>
    <x v="0"/>
  </r>
  <r>
    <x v="1665"/>
    <x v="1"/>
  </r>
  <r>
    <x v="1665"/>
    <x v="2"/>
  </r>
  <r>
    <x v="1666"/>
    <x v="96"/>
  </r>
  <r>
    <x v="1666"/>
    <x v="76"/>
  </r>
  <r>
    <x v="1666"/>
    <x v="47"/>
  </r>
  <r>
    <x v="1666"/>
    <x v="30"/>
  </r>
  <r>
    <x v="1666"/>
    <x v="7"/>
  </r>
  <r>
    <x v="1667"/>
    <x v="57"/>
  </r>
  <r>
    <x v="1667"/>
    <x v="58"/>
  </r>
  <r>
    <x v="1667"/>
    <x v="59"/>
  </r>
  <r>
    <x v="1668"/>
    <x v="4"/>
  </r>
  <r>
    <x v="1668"/>
    <x v="53"/>
  </r>
  <r>
    <x v="1668"/>
    <x v="54"/>
  </r>
  <r>
    <x v="1668"/>
    <x v="56"/>
  </r>
  <r>
    <x v="1668"/>
    <x v="55"/>
  </r>
  <r>
    <x v="1669"/>
    <x v="3"/>
  </r>
  <r>
    <x v="1669"/>
    <x v="12"/>
  </r>
  <r>
    <x v="1669"/>
    <x v="8"/>
  </r>
  <r>
    <x v="1669"/>
    <x v="4"/>
  </r>
  <r>
    <x v="1669"/>
    <x v="5"/>
  </r>
  <r>
    <x v="1670"/>
    <x v="3"/>
  </r>
  <r>
    <x v="1670"/>
    <x v="4"/>
  </r>
  <r>
    <x v="1670"/>
    <x v="16"/>
  </r>
  <r>
    <x v="1670"/>
    <x v="5"/>
  </r>
  <r>
    <x v="1671"/>
    <x v="4"/>
  </r>
  <r>
    <x v="1671"/>
    <x v="16"/>
  </r>
  <r>
    <x v="1671"/>
    <x v="5"/>
  </r>
  <r>
    <x v="1672"/>
    <x v="12"/>
  </r>
  <r>
    <x v="1672"/>
    <x v="8"/>
  </r>
  <r>
    <x v="1672"/>
    <x v="4"/>
  </r>
  <r>
    <x v="1672"/>
    <x v="53"/>
  </r>
  <r>
    <x v="1672"/>
    <x v="54"/>
  </r>
  <r>
    <x v="1672"/>
    <x v="56"/>
  </r>
  <r>
    <x v="1672"/>
    <x v="55"/>
  </r>
  <r>
    <x v="1672"/>
    <x v="5"/>
  </r>
  <r>
    <x v="1673"/>
    <x v="50"/>
  </r>
  <r>
    <x v="1674"/>
    <x v="116"/>
  </r>
  <r>
    <x v="1674"/>
    <x v="117"/>
  </r>
  <r>
    <x v="1674"/>
    <x v="109"/>
  </r>
  <r>
    <x v="1674"/>
    <x v="110"/>
  </r>
  <r>
    <x v="1674"/>
    <x v="99"/>
  </r>
  <r>
    <x v="1675"/>
    <x v="60"/>
  </r>
  <r>
    <x v="1675"/>
    <x v="61"/>
  </r>
  <r>
    <x v="1675"/>
    <x v="62"/>
  </r>
  <r>
    <x v="1676"/>
    <x v="53"/>
  </r>
  <r>
    <x v="1676"/>
    <x v="54"/>
  </r>
  <r>
    <x v="1676"/>
    <x v="56"/>
  </r>
  <r>
    <x v="1676"/>
    <x v="55"/>
  </r>
  <r>
    <x v="1676"/>
    <x v="5"/>
  </r>
  <r>
    <x v="1677"/>
    <x v="74"/>
  </r>
  <r>
    <x v="1677"/>
    <x v="75"/>
  </r>
  <r>
    <x v="1677"/>
    <x v="76"/>
  </r>
  <r>
    <x v="1677"/>
    <x v="47"/>
  </r>
  <r>
    <x v="1677"/>
    <x v="30"/>
  </r>
  <r>
    <x v="1677"/>
    <x v="7"/>
  </r>
  <r>
    <x v="1678"/>
    <x v="5"/>
  </r>
  <r>
    <x v="1679"/>
    <x v="1"/>
  </r>
  <r>
    <x v="1679"/>
    <x v="2"/>
  </r>
  <r>
    <x v="1680"/>
    <x v="25"/>
  </r>
  <r>
    <x v="1680"/>
    <x v="14"/>
  </r>
  <r>
    <x v="1680"/>
    <x v="14"/>
  </r>
  <r>
    <x v="1680"/>
    <x v="6"/>
  </r>
  <r>
    <x v="1680"/>
    <x v="6"/>
  </r>
  <r>
    <x v="1681"/>
    <x v="0"/>
  </r>
  <r>
    <x v="1681"/>
    <x v="6"/>
  </r>
  <r>
    <x v="1682"/>
    <x v="1"/>
  </r>
  <r>
    <x v="1683"/>
    <x v="1"/>
  </r>
  <r>
    <x v="1683"/>
    <x v="2"/>
  </r>
  <r>
    <x v="1684"/>
    <x v="1"/>
  </r>
  <r>
    <x v="1685"/>
    <x v="12"/>
  </r>
  <r>
    <x v="1685"/>
    <x v="8"/>
  </r>
  <r>
    <x v="1685"/>
    <x v="4"/>
  </r>
  <r>
    <x v="1685"/>
    <x v="53"/>
  </r>
  <r>
    <x v="1685"/>
    <x v="54"/>
  </r>
  <r>
    <x v="1685"/>
    <x v="56"/>
  </r>
  <r>
    <x v="1685"/>
    <x v="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3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ED1691" firstHeaderRow="1" firstDataRow="2" firstDataCol="1"/>
  <pivotFields count="2">
    <pivotField axis="axisRow" dataField="1" showAll="0">
      <items count="16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m="1" x="1686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t="default"/>
      </items>
    </pivotField>
    <pivotField axis="axisCol" showAll="0">
      <items count="134">
        <item x="63"/>
        <item x="64"/>
        <item x="65"/>
        <item x="3"/>
        <item x="72"/>
        <item x="35"/>
        <item x="36"/>
        <item x="37"/>
        <item x="111"/>
        <item x="51"/>
        <item x="101"/>
        <item x="118"/>
        <item x="60"/>
        <item x="38"/>
        <item x="66"/>
        <item x="122"/>
        <item x="121"/>
        <item x="39"/>
        <item x="123"/>
        <item x="61"/>
        <item x="131"/>
        <item x="73"/>
        <item x="84"/>
        <item x="40"/>
        <item x="62"/>
        <item x="68"/>
        <item x="96"/>
        <item x="88"/>
        <item x="104"/>
        <item x="13"/>
        <item x="116"/>
        <item x="117"/>
        <item x="74"/>
        <item x="17"/>
        <item x="89"/>
        <item x="18"/>
        <item x="19"/>
        <item x="20"/>
        <item x="21"/>
        <item x="22"/>
        <item x="105"/>
        <item x="109"/>
        <item x="110"/>
        <item x="23"/>
        <item x="106"/>
        <item x="41"/>
        <item x="90"/>
        <item x="93"/>
        <item x="103"/>
        <item x="42"/>
        <item x="99"/>
        <item x="107"/>
        <item x="108"/>
        <item x="24"/>
        <item x="112"/>
        <item x="75"/>
        <item x="43"/>
        <item x="44"/>
        <item x="45"/>
        <item x="76"/>
        <item x="97"/>
        <item x="113"/>
        <item x="12"/>
        <item x="119"/>
        <item x="8"/>
        <item x="67"/>
        <item x="87"/>
        <item x="25"/>
        <item x="129"/>
        <item x="46"/>
        <item x="26"/>
        <item x="27"/>
        <item x="78"/>
        <item x="79"/>
        <item x="52"/>
        <item x="4"/>
        <item x="94"/>
        <item x="47"/>
        <item x="83"/>
        <item x="102"/>
        <item x="0"/>
        <item x="28"/>
        <item x="29"/>
        <item x="10"/>
        <item x="100"/>
        <item x="53"/>
        <item x="57"/>
        <item x="54"/>
        <item x="58"/>
        <item x="56"/>
        <item x="59"/>
        <item x="55"/>
        <item x="1"/>
        <item x="124"/>
        <item x="69"/>
        <item x="127"/>
        <item x="125"/>
        <item x="128"/>
        <item x="15"/>
        <item x="115"/>
        <item x="120"/>
        <item x="95"/>
        <item x="30"/>
        <item x="31"/>
        <item x="126"/>
        <item x="7"/>
        <item x="130"/>
        <item x="11"/>
        <item x="16"/>
        <item x="82"/>
        <item x="9"/>
        <item x="91"/>
        <item x="92"/>
        <item x="14"/>
        <item x="32"/>
        <item x="48"/>
        <item x="77"/>
        <item x="85"/>
        <item x="86"/>
        <item x="114"/>
        <item x="6"/>
        <item x="49"/>
        <item x="98"/>
        <item x="70"/>
        <item x="71"/>
        <item x="33"/>
        <item x="34"/>
        <item x="5"/>
        <item x="2"/>
        <item m="1" x="132"/>
        <item x="80"/>
        <item x="50"/>
        <item x="81"/>
        <item t="default"/>
      </items>
    </pivotField>
  </pivotFields>
  <rowFields count="1">
    <field x="0"/>
  </rowFields>
  <rowItems count="168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 t="grand">
      <x/>
    </i>
  </rowItems>
  <colFields count="1">
    <field x="1"/>
  </colFields>
  <colItems count="1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30"/>
    </i>
    <i>
      <x v="131"/>
    </i>
    <i>
      <x v="132"/>
    </i>
    <i t="grand">
      <x/>
    </i>
  </colItems>
  <dataFields count="1">
    <dataField name="Contagem de NOME COMPLETO" fld="0" subtotal="count" baseField="0" baseItem="0"/>
  </dataFields>
  <formats count="8">
    <format dxfId="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">
      <pivotArea dataOnly="0" labelOnly="1" fieldPosition="0">
        <references count="1">
          <reference field="1" count="32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30"/>
            <x v="131"/>
            <x v="132"/>
          </reference>
        </references>
      </pivotArea>
    </format>
    <format dxfId="4">
      <pivotArea dataOnly="0" labelOnly="1" grandCol="1" outline="0" fieldPosition="0"/>
    </format>
    <format dxfId="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">
      <pivotArea dataOnly="0" labelOnly="1" fieldPosition="0">
        <references count="1">
          <reference field="1" count="32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30"/>
            <x v="131"/>
            <x v="132"/>
          </reference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D1691"/>
  <sheetViews>
    <sheetView tabSelected="1" workbookViewId="0"/>
  </sheetViews>
  <sheetFormatPr defaultRowHeight="15" x14ac:dyDescent="0.25"/>
  <cols>
    <col min="1" max="1" width="53.42578125" customWidth="1"/>
    <col min="2" max="134" width="10.140625" customWidth="1"/>
    <col min="135" max="135" width="10.7109375" bestFit="1" customWidth="1"/>
  </cols>
  <sheetData>
    <row r="3" spans="1:134" x14ac:dyDescent="0.25">
      <c r="A3" s="2" t="s">
        <v>1824</v>
      </c>
      <c r="B3" s="2" t="s">
        <v>1823</v>
      </c>
    </row>
    <row r="4" spans="1:134" ht="171.75" customHeight="1" x14ac:dyDescent="0.25">
      <c r="A4" s="2" t="s">
        <v>1821</v>
      </c>
      <c r="B4" s="5" t="s">
        <v>693</v>
      </c>
      <c r="C4" s="5" t="s">
        <v>1048</v>
      </c>
      <c r="D4" s="5" t="s">
        <v>1143</v>
      </c>
      <c r="E4" s="5" t="s">
        <v>863</v>
      </c>
      <c r="F4" s="5" t="s">
        <v>1435</v>
      </c>
      <c r="G4" s="5" t="s">
        <v>292</v>
      </c>
      <c r="H4" s="5" t="s">
        <v>293</v>
      </c>
      <c r="I4" s="5" t="s">
        <v>294</v>
      </c>
      <c r="J4" s="5" t="s">
        <v>330</v>
      </c>
      <c r="K4" s="5" t="s">
        <v>298</v>
      </c>
      <c r="L4" s="5" t="s">
        <v>705</v>
      </c>
      <c r="M4" s="5" t="s">
        <v>714</v>
      </c>
      <c r="N4" s="5" t="s">
        <v>691</v>
      </c>
      <c r="O4" s="5" t="s">
        <v>689</v>
      </c>
      <c r="P4" s="5" t="s">
        <v>872</v>
      </c>
      <c r="Q4" s="5" t="s">
        <v>913</v>
      </c>
      <c r="R4" s="5" t="s">
        <v>911</v>
      </c>
      <c r="S4" s="5" t="s">
        <v>864</v>
      </c>
      <c r="T4" s="5" t="s">
        <v>914</v>
      </c>
      <c r="U4" s="5" t="s">
        <v>870</v>
      </c>
      <c r="V4" s="5" t="s">
        <v>979</v>
      </c>
      <c r="W4" s="5" t="s">
        <v>878</v>
      </c>
      <c r="X4" s="5" t="s">
        <v>884</v>
      </c>
      <c r="Y4" s="5" t="s">
        <v>1047</v>
      </c>
      <c r="Z4" s="5" t="s">
        <v>871</v>
      </c>
      <c r="AA4" s="5" t="s">
        <v>1049</v>
      </c>
      <c r="AB4" s="5" t="s">
        <v>1058</v>
      </c>
      <c r="AC4" s="5" t="s">
        <v>1054</v>
      </c>
      <c r="AD4" s="5" t="s">
        <v>1061</v>
      </c>
      <c r="AE4" s="5" t="s">
        <v>1045</v>
      </c>
      <c r="AF4" s="5" t="s">
        <v>1160</v>
      </c>
      <c r="AG4" s="5" t="s">
        <v>1161</v>
      </c>
      <c r="AH4" s="5" t="s">
        <v>1144</v>
      </c>
      <c r="AI4" s="5" t="s">
        <v>1139</v>
      </c>
      <c r="AJ4" s="5" t="s">
        <v>1439</v>
      </c>
      <c r="AK4" s="5" t="s">
        <v>1425</v>
      </c>
      <c r="AL4" s="5" t="s">
        <v>1426</v>
      </c>
      <c r="AM4" s="5" t="s">
        <v>1427</v>
      </c>
      <c r="AN4" s="5" t="s">
        <v>1428</v>
      </c>
      <c r="AO4" s="5" t="s">
        <v>1429</v>
      </c>
      <c r="AP4" s="5" t="s">
        <v>1452</v>
      </c>
      <c r="AQ4" s="5" t="s">
        <v>1456</v>
      </c>
      <c r="AR4" s="5" t="s">
        <v>1457</v>
      </c>
      <c r="AS4" s="5" t="s">
        <v>1430</v>
      </c>
      <c r="AT4" s="5" t="s">
        <v>1453</v>
      </c>
      <c r="AU4" s="5" t="s">
        <v>1431</v>
      </c>
      <c r="AV4" s="5" t="s">
        <v>1591</v>
      </c>
      <c r="AW4" s="5" t="s">
        <v>1592</v>
      </c>
      <c r="AX4" s="5" t="s">
        <v>1595</v>
      </c>
      <c r="AY4" s="5" t="s">
        <v>1588</v>
      </c>
      <c r="AZ4" s="5" t="s">
        <v>1666</v>
      </c>
      <c r="BA4" s="5" t="s">
        <v>1673</v>
      </c>
      <c r="BB4" s="5" t="s">
        <v>1672</v>
      </c>
      <c r="BC4" s="5" t="s">
        <v>1658</v>
      </c>
      <c r="BD4" s="5" t="s">
        <v>1766</v>
      </c>
      <c r="BE4" s="5" t="s">
        <v>19</v>
      </c>
      <c r="BF4" s="5" t="s">
        <v>8</v>
      </c>
      <c r="BG4" s="5" t="s">
        <v>295</v>
      </c>
      <c r="BH4" s="5" t="s">
        <v>9</v>
      </c>
      <c r="BI4" s="5" t="s">
        <v>303</v>
      </c>
      <c r="BJ4" s="5" t="s">
        <v>1290</v>
      </c>
      <c r="BK4" s="5" t="s">
        <v>1302</v>
      </c>
      <c r="BL4" s="5" t="s">
        <v>11</v>
      </c>
      <c r="BM4" s="5" t="s">
        <v>910</v>
      </c>
      <c r="BN4" s="5" t="s">
        <v>5</v>
      </c>
      <c r="BO4" s="5" t="s">
        <v>873</v>
      </c>
      <c r="BP4" s="5" t="s">
        <v>1763</v>
      </c>
      <c r="BQ4" s="5" t="s">
        <v>698</v>
      </c>
      <c r="BR4" s="5" t="s">
        <v>1332</v>
      </c>
      <c r="BS4" s="5" t="s">
        <v>1589</v>
      </c>
      <c r="BT4" s="5" t="s">
        <v>1587</v>
      </c>
      <c r="BU4" s="5" t="s">
        <v>1755</v>
      </c>
      <c r="BV4" s="5" t="s">
        <v>1759</v>
      </c>
      <c r="BW4" s="5" t="s">
        <v>1145</v>
      </c>
      <c r="BX4" s="5" t="s">
        <v>1757</v>
      </c>
      <c r="BY4" s="5" t="s">
        <v>302</v>
      </c>
      <c r="BZ4" s="5" t="s">
        <v>1057</v>
      </c>
      <c r="CA4" s="5" t="s">
        <v>296</v>
      </c>
      <c r="CB4" s="5" t="s">
        <v>696</v>
      </c>
      <c r="CC4" s="5" t="s">
        <v>1610</v>
      </c>
      <c r="CD4" s="5" t="s">
        <v>33</v>
      </c>
      <c r="CE4" s="5" t="s">
        <v>1293</v>
      </c>
      <c r="CF4" s="5" t="s">
        <v>1294</v>
      </c>
      <c r="CG4" s="5" t="s">
        <v>1297</v>
      </c>
      <c r="CH4" s="5" t="s">
        <v>1444</v>
      </c>
      <c r="CI4" s="5" t="s">
        <v>866</v>
      </c>
      <c r="CJ4" s="5" t="s">
        <v>12</v>
      </c>
      <c r="CK4" s="5" t="s">
        <v>867</v>
      </c>
      <c r="CL4" s="5" t="s">
        <v>13</v>
      </c>
      <c r="CM4" s="5" t="s">
        <v>868</v>
      </c>
      <c r="CN4" s="5" t="s">
        <v>14</v>
      </c>
      <c r="CO4" s="5" t="s">
        <v>869</v>
      </c>
      <c r="CP4" s="5" t="s">
        <v>21</v>
      </c>
      <c r="CQ4" s="5" t="s">
        <v>723</v>
      </c>
      <c r="CR4" s="5" t="s">
        <v>1050</v>
      </c>
      <c r="CS4" s="5" t="s">
        <v>921</v>
      </c>
      <c r="CT4" s="5" t="s">
        <v>70</v>
      </c>
      <c r="CU4" s="5" t="s">
        <v>95</v>
      </c>
      <c r="CV4" s="5" t="s">
        <v>1656</v>
      </c>
      <c r="CW4" s="5" t="s">
        <v>375</v>
      </c>
      <c r="CX4" s="5" t="s">
        <v>717</v>
      </c>
      <c r="CY4" s="5" t="s">
        <v>887</v>
      </c>
      <c r="CZ4" s="5" t="s">
        <v>72</v>
      </c>
      <c r="DA4" s="5" t="s">
        <v>73</v>
      </c>
      <c r="DB4" s="5" t="s">
        <v>74</v>
      </c>
      <c r="DC4" s="5" t="s">
        <v>24</v>
      </c>
      <c r="DD4" s="5" t="s">
        <v>956</v>
      </c>
      <c r="DE4" s="5" t="s">
        <v>1655</v>
      </c>
      <c r="DF4" s="5" t="s">
        <v>1046</v>
      </c>
      <c r="DG4" s="5" t="s">
        <v>1437</v>
      </c>
      <c r="DH4" s="5" t="s">
        <v>1043</v>
      </c>
      <c r="DI4" s="5" t="s">
        <v>1055</v>
      </c>
      <c r="DJ4" s="5" t="s">
        <v>1056</v>
      </c>
      <c r="DK4" s="5" t="s">
        <v>711</v>
      </c>
      <c r="DL4" s="5" t="s">
        <v>1756</v>
      </c>
      <c r="DM4" s="5" t="s">
        <v>1432</v>
      </c>
      <c r="DN4" s="5" t="s">
        <v>1758</v>
      </c>
      <c r="DO4" s="5" t="s">
        <v>1762</v>
      </c>
      <c r="DP4" s="5" t="s">
        <v>1761</v>
      </c>
      <c r="DQ4" s="5" t="s">
        <v>1157</v>
      </c>
      <c r="DR4" s="5" t="s">
        <v>1136</v>
      </c>
      <c r="DS4" s="5" t="s">
        <v>1140</v>
      </c>
      <c r="DT4" s="5" t="s">
        <v>1059</v>
      </c>
      <c r="DU4" s="5" t="s">
        <v>1433</v>
      </c>
      <c r="DV4" s="5" t="s">
        <v>1434</v>
      </c>
      <c r="DW4" s="5" t="s">
        <v>1657</v>
      </c>
      <c r="DX4" s="5" t="s">
        <v>1285</v>
      </c>
      <c r="DY4" s="5" t="s">
        <v>3</v>
      </c>
      <c r="DZ4" s="5" t="s">
        <v>22</v>
      </c>
      <c r="EA4" s="5" t="s">
        <v>880</v>
      </c>
      <c r="EB4" s="5" t="s">
        <v>1286</v>
      </c>
      <c r="EC4" s="5" t="s">
        <v>1662</v>
      </c>
      <c r="ED4" s="5" t="s">
        <v>1822</v>
      </c>
    </row>
    <row r="5" spans="1:134" x14ac:dyDescent="0.25">
      <c r="A5" s="3" t="s">
        <v>288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>
        <v>1</v>
      </c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>
        <v>1</v>
      </c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>
        <v>1</v>
      </c>
      <c r="EA5" s="4"/>
      <c r="EB5" s="4"/>
      <c r="EC5" s="4"/>
      <c r="ED5" s="4">
        <v>3</v>
      </c>
    </row>
    <row r="6" spans="1:134" x14ac:dyDescent="0.25">
      <c r="A6" s="3" t="s">
        <v>2</v>
      </c>
      <c r="B6" s="4"/>
      <c r="C6" s="4"/>
      <c r="D6" s="4"/>
      <c r="E6" s="4">
        <v>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>
        <v>1</v>
      </c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>
        <v>1</v>
      </c>
      <c r="DZ6" s="4"/>
      <c r="EA6" s="4"/>
      <c r="EB6" s="4"/>
      <c r="EC6" s="4"/>
      <c r="ED6" s="4">
        <v>3</v>
      </c>
    </row>
    <row r="7" spans="1:134" x14ac:dyDescent="0.25">
      <c r="A7" s="3" t="s">
        <v>1423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>
        <v>1</v>
      </c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>
        <v>1</v>
      </c>
      <c r="DS7" s="4"/>
      <c r="DT7" s="4"/>
      <c r="DU7" s="4"/>
      <c r="DV7" s="4"/>
      <c r="DW7" s="4"/>
      <c r="DX7" s="4"/>
      <c r="DY7" s="4"/>
      <c r="DZ7" s="4">
        <v>1</v>
      </c>
      <c r="EA7" s="4"/>
      <c r="EB7" s="4"/>
      <c r="EC7" s="4"/>
      <c r="ED7" s="4">
        <v>3</v>
      </c>
    </row>
    <row r="8" spans="1:134" x14ac:dyDescent="0.25">
      <c r="A8" s="3" t="s">
        <v>289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>
        <v>1</v>
      </c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>
        <v>1</v>
      </c>
    </row>
    <row r="9" spans="1:134" x14ac:dyDescent="0.25">
      <c r="A9" s="3" t="s">
        <v>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>
        <v>2</v>
      </c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>
        <v>1</v>
      </c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>
        <v>1</v>
      </c>
      <c r="DZ9" s="4"/>
      <c r="EA9" s="4"/>
      <c r="EB9" s="4"/>
      <c r="EC9" s="4"/>
      <c r="ED9" s="4">
        <v>4</v>
      </c>
    </row>
    <row r="10" spans="1:134" x14ac:dyDescent="0.25">
      <c r="A10" s="3" t="s">
        <v>1424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>
        <v>1</v>
      </c>
      <c r="BZ10" s="4"/>
      <c r="CA10" s="4"/>
      <c r="CB10" s="4"/>
      <c r="CC10" s="4"/>
      <c r="CD10" s="4"/>
      <c r="CE10" s="4"/>
      <c r="CF10" s="4"/>
      <c r="CG10" s="4">
        <v>1</v>
      </c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>
        <v>1</v>
      </c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>
        <v>1</v>
      </c>
      <c r="DZ10" s="4"/>
      <c r="EA10" s="4"/>
      <c r="EB10" s="4"/>
      <c r="EC10" s="4"/>
      <c r="ED10" s="4">
        <v>4</v>
      </c>
    </row>
    <row r="11" spans="1:134" x14ac:dyDescent="0.25">
      <c r="A11" s="3" t="s">
        <v>687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>
        <v>1</v>
      </c>
      <c r="BM11" s="4"/>
      <c r="BN11" s="4">
        <v>1</v>
      </c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>
        <v>1</v>
      </c>
      <c r="DZ11" s="4"/>
      <c r="EA11" s="4"/>
      <c r="EB11" s="4"/>
      <c r="EC11" s="4"/>
      <c r="ED11" s="4">
        <v>3</v>
      </c>
    </row>
    <row r="12" spans="1:134" x14ac:dyDescent="0.25">
      <c r="A12" s="3" t="s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>
        <v>1</v>
      </c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>
        <v>1</v>
      </c>
      <c r="DZ12" s="4"/>
      <c r="EA12" s="4"/>
      <c r="EB12" s="4"/>
      <c r="EC12" s="4"/>
      <c r="ED12" s="4">
        <v>2</v>
      </c>
    </row>
    <row r="13" spans="1:134" x14ac:dyDescent="0.25">
      <c r="A13" s="3" t="s">
        <v>1044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>
        <v>1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>
        <v>1</v>
      </c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>
        <v>1</v>
      </c>
      <c r="DL13" s="4"/>
      <c r="DM13" s="4"/>
      <c r="DN13" s="4"/>
      <c r="DO13" s="4"/>
      <c r="DP13" s="4"/>
      <c r="DQ13" s="4"/>
      <c r="DR13" s="4">
        <v>1</v>
      </c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>
        <v>4</v>
      </c>
    </row>
    <row r="14" spans="1:134" x14ac:dyDescent="0.25">
      <c r="A14" s="3" t="s">
        <v>290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>
        <v>1</v>
      </c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>
        <v>1</v>
      </c>
      <c r="EA14" s="4"/>
      <c r="EB14" s="4"/>
      <c r="EC14" s="4"/>
      <c r="ED14" s="4">
        <v>2</v>
      </c>
    </row>
    <row r="15" spans="1:134" x14ac:dyDescent="0.25">
      <c r="A15" s="3" t="s">
        <v>1137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>
        <v>1</v>
      </c>
      <c r="CQ15" s="4"/>
      <c r="CR15" s="4"/>
      <c r="CS15" s="4"/>
      <c r="CT15" s="4"/>
      <c r="CU15" s="4"/>
      <c r="CV15" s="4">
        <v>1</v>
      </c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>
        <v>3</v>
      </c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>
        <v>2</v>
      </c>
      <c r="EA15" s="4"/>
      <c r="EB15" s="4"/>
      <c r="EC15" s="4"/>
      <c r="ED15" s="4">
        <v>7</v>
      </c>
    </row>
    <row r="16" spans="1:134" x14ac:dyDescent="0.25">
      <c r="A16" s="3" t="s">
        <v>688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>
        <v>1</v>
      </c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>
        <v>1</v>
      </c>
    </row>
    <row r="17" spans="1:134" x14ac:dyDescent="0.25">
      <c r="A17" s="3" t="s">
        <v>291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>
        <v>1</v>
      </c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>
        <v>1</v>
      </c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>
        <v>1</v>
      </c>
      <c r="DZ17" s="4"/>
      <c r="EA17" s="4"/>
      <c r="EB17" s="4"/>
      <c r="EC17" s="4"/>
      <c r="ED17" s="4">
        <v>3</v>
      </c>
    </row>
    <row r="18" spans="1:134" x14ac:dyDescent="0.25">
      <c r="A18" s="3" t="s">
        <v>1586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>
        <v>1</v>
      </c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>
        <v>1</v>
      </c>
      <c r="EA18" s="4"/>
      <c r="EB18" s="4"/>
      <c r="EC18" s="4"/>
      <c r="ED18" s="4">
        <v>2</v>
      </c>
    </row>
    <row r="19" spans="1:134" x14ac:dyDescent="0.25">
      <c r="A19" s="3" t="s">
        <v>1138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>
        <v>1</v>
      </c>
      <c r="AJ19" s="4"/>
      <c r="AK19" s="4">
        <v>1</v>
      </c>
      <c r="AL19" s="4">
        <v>1</v>
      </c>
      <c r="AM19" s="4">
        <v>1</v>
      </c>
      <c r="AN19" s="4">
        <v>1</v>
      </c>
      <c r="AO19" s="4">
        <v>1</v>
      </c>
      <c r="AP19" s="4"/>
      <c r="AQ19" s="4"/>
      <c r="AR19" s="4"/>
      <c r="AS19" s="4">
        <v>1</v>
      </c>
      <c r="AT19" s="4"/>
      <c r="AU19" s="4"/>
      <c r="AV19" s="4"/>
      <c r="AW19" s="4"/>
      <c r="AX19" s="4"/>
      <c r="AY19" s="4"/>
      <c r="AZ19" s="4"/>
      <c r="BA19" s="4"/>
      <c r="BB19" s="4"/>
      <c r="BC19" s="4">
        <v>1</v>
      </c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>
        <v>2</v>
      </c>
      <c r="BR19" s="4"/>
      <c r="BS19" s="4"/>
      <c r="BT19" s="4">
        <v>1</v>
      </c>
      <c r="BU19" s="4">
        <v>1</v>
      </c>
      <c r="BV19" s="4"/>
      <c r="BW19" s="4"/>
      <c r="BX19" s="4"/>
      <c r="BY19" s="4"/>
      <c r="BZ19" s="4"/>
      <c r="CA19" s="4"/>
      <c r="CB19" s="4"/>
      <c r="CC19" s="4"/>
      <c r="CD19" s="4"/>
      <c r="CE19" s="4">
        <v>1</v>
      </c>
      <c r="CF19" s="4">
        <v>1</v>
      </c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>
        <v>2</v>
      </c>
      <c r="DA19" s="4">
        <v>2</v>
      </c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>
        <v>1</v>
      </c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>
        <v>1</v>
      </c>
      <c r="DX19" s="4">
        <v>1</v>
      </c>
      <c r="DY19" s="4"/>
      <c r="DZ19" s="4"/>
      <c r="EA19" s="4"/>
      <c r="EB19" s="4"/>
      <c r="EC19" s="4"/>
      <c r="ED19" s="4">
        <v>21</v>
      </c>
    </row>
    <row r="20" spans="1:134" x14ac:dyDescent="0.25">
      <c r="A20" s="3" t="s">
        <v>7</v>
      </c>
      <c r="B20" s="4"/>
      <c r="C20" s="4"/>
      <c r="D20" s="4"/>
      <c r="E20" s="4"/>
      <c r="F20" s="4"/>
      <c r="G20" s="4">
        <v>2</v>
      </c>
      <c r="H20" s="4">
        <v>1</v>
      </c>
      <c r="I20" s="4">
        <v>1</v>
      </c>
      <c r="J20" s="4"/>
      <c r="K20" s="4"/>
      <c r="L20" s="4"/>
      <c r="M20" s="4"/>
      <c r="N20" s="4"/>
      <c r="O20" s="4">
        <v>1</v>
      </c>
      <c r="P20" s="4"/>
      <c r="Q20" s="4"/>
      <c r="R20" s="4"/>
      <c r="S20" s="4">
        <v>1</v>
      </c>
      <c r="T20" s="4"/>
      <c r="U20" s="4"/>
      <c r="V20" s="4"/>
      <c r="W20" s="4"/>
      <c r="X20" s="4"/>
      <c r="Y20" s="4">
        <v>1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>
        <v>1</v>
      </c>
      <c r="AP20" s="4"/>
      <c r="AQ20" s="4"/>
      <c r="AR20" s="4"/>
      <c r="AS20" s="4"/>
      <c r="AT20" s="4"/>
      <c r="AU20" s="4">
        <v>1</v>
      </c>
      <c r="AV20" s="4"/>
      <c r="AW20" s="4"/>
      <c r="AX20" s="4"/>
      <c r="AY20" s="4">
        <v>1</v>
      </c>
      <c r="AZ20" s="4"/>
      <c r="BA20" s="4"/>
      <c r="BB20" s="4"/>
      <c r="BC20" s="4"/>
      <c r="BD20" s="4"/>
      <c r="BE20" s="4"/>
      <c r="BF20" s="4">
        <v>1</v>
      </c>
      <c r="BG20" s="4">
        <v>1</v>
      </c>
      <c r="BH20" s="4">
        <v>1</v>
      </c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>
        <v>1</v>
      </c>
      <c r="BT20" s="4"/>
      <c r="BU20" s="4"/>
      <c r="BV20" s="4"/>
      <c r="BW20" s="4"/>
      <c r="BX20" s="4"/>
      <c r="BY20" s="4"/>
      <c r="BZ20" s="4"/>
      <c r="CA20" s="4">
        <v>2</v>
      </c>
      <c r="CB20" s="4"/>
      <c r="CC20" s="4"/>
      <c r="CD20" s="4">
        <v>1</v>
      </c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>
        <v>1</v>
      </c>
      <c r="DA20" s="4">
        <v>1</v>
      </c>
      <c r="DB20" s="4"/>
      <c r="DC20" s="4">
        <v>1</v>
      </c>
      <c r="DD20" s="4"/>
      <c r="DE20" s="4"/>
      <c r="DF20" s="4"/>
      <c r="DG20" s="4"/>
      <c r="DH20" s="4"/>
      <c r="DI20" s="4"/>
      <c r="DJ20" s="4"/>
      <c r="DK20" s="4"/>
      <c r="DL20" s="4"/>
      <c r="DM20" s="4">
        <v>1</v>
      </c>
      <c r="DN20" s="4"/>
      <c r="DO20" s="4"/>
      <c r="DP20" s="4"/>
      <c r="DQ20" s="4"/>
      <c r="DR20" s="4">
        <v>1</v>
      </c>
      <c r="DS20" s="4">
        <v>1</v>
      </c>
      <c r="DT20" s="4"/>
      <c r="DU20" s="4"/>
      <c r="DV20" s="4"/>
      <c r="DW20" s="4"/>
      <c r="DX20" s="4"/>
      <c r="DY20" s="4"/>
      <c r="DZ20" s="4"/>
      <c r="EA20" s="4"/>
      <c r="EB20" s="4">
        <v>1</v>
      </c>
      <c r="EC20" s="4"/>
      <c r="ED20" s="4">
        <v>24</v>
      </c>
    </row>
    <row r="21" spans="1:134" x14ac:dyDescent="0.25">
      <c r="A21" s="3" t="s">
        <v>297</v>
      </c>
      <c r="B21" s="4"/>
      <c r="C21" s="4"/>
      <c r="D21" s="4"/>
      <c r="E21" s="4"/>
      <c r="F21" s="4"/>
      <c r="G21" s="4"/>
      <c r="H21" s="4"/>
      <c r="I21" s="4"/>
      <c r="J21" s="4"/>
      <c r="K21" s="4">
        <v>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>
        <v>1</v>
      </c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>
        <v>1</v>
      </c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>
        <v>3</v>
      </c>
    </row>
    <row r="22" spans="1:134" x14ac:dyDescent="0.25">
      <c r="A22" s="3" t="s">
        <v>1659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>
        <v>1</v>
      </c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>
        <v>1</v>
      </c>
      <c r="CJ22" s="4"/>
      <c r="CK22" s="4">
        <v>1</v>
      </c>
      <c r="CL22" s="4"/>
      <c r="CM22" s="4"/>
      <c r="CN22" s="4"/>
      <c r="CO22" s="4">
        <v>1</v>
      </c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>
        <v>1</v>
      </c>
      <c r="DZ22" s="4"/>
      <c r="EA22" s="4"/>
      <c r="EB22" s="4"/>
      <c r="EC22" s="4"/>
      <c r="ED22" s="4">
        <v>5</v>
      </c>
    </row>
    <row r="23" spans="1:134" x14ac:dyDescent="0.25">
      <c r="A23" s="3" t="s">
        <v>1287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>
        <v>1</v>
      </c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>
        <v>1</v>
      </c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>
        <v>1</v>
      </c>
      <c r="EA23" s="4"/>
      <c r="EB23" s="4"/>
      <c r="EC23" s="4"/>
      <c r="ED23" s="4">
        <v>3</v>
      </c>
    </row>
    <row r="24" spans="1:134" x14ac:dyDescent="0.25">
      <c r="A24" s="3" t="s">
        <v>865</v>
      </c>
      <c r="B24" s="4"/>
      <c r="C24" s="4"/>
      <c r="D24" s="4"/>
      <c r="E24" s="4">
        <v>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>
        <v>1</v>
      </c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>
        <v>1</v>
      </c>
      <c r="BZ24" s="4"/>
      <c r="CA24" s="4"/>
      <c r="CB24" s="4"/>
      <c r="CC24" s="4"/>
      <c r="CD24" s="4"/>
      <c r="CE24" s="4"/>
      <c r="CF24" s="4"/>
      <c r="CG24" s="4"/>
      <c r="CH24" s="4"/>
      <c r="CI24" s="4">
        <v>1</v>
      </c>
      <c r="CJ24" s="4"/>
      <c r="CK24" s="4">
        <v>1</v>
      </c>
      <c r="CL24" s="4"/>
      <c r="CM24" s="4">
        <v>1</v>
      </c>
      <c r="CN24" s="4"/>
      <c r="CO24" s="4">
        <v>1</v>
      </c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>
        <v>1</v>
      </c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>
        <v>1</v>
      </c>
      <c r="DZ24" s="4"/>
      <c r="EA24" s="4"/>
      <c r="EB24" s="4"/>
      <c r="EC24" s="4"/>
      <c r="ED24" s="4">
        <v>9</v>
      </c>
    </row>
    <row r="25" spans="1:134" x14ac:dyDescent="0.25">
      <c r="A25" s="3" t="s">
        <v>10</v>
      </c>
      <c r="B25" s="4"/>
      <c r="C25" s="4"/>
      <c r="D25" s="4"/>
      <c r="E25" s="4">
        <v>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>
        <v>1</v>
      </c>
      <c r="BM25" s="4"/>
      <c r="BN25" s="4">
        <v>1</v>
      </c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>
        <v>1</v>
      </c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>
        <v>1</v>
      </c>
      <c r="CK25" s="4"/>
      <c r="CL25" s="4">
        <v>1</v>
      </c>
      <c r="CM25" s="4"/>
      <c r="CN25" s="4">
        <v>1</v>
      </c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>
        <v>1</v>
      </c>
      <c r="DZ25" s="4"/>
      <c r="EA25" s="4"/>
      <c r="EB25" s="4"/>
      <c r="EC25" s="4"/>
      <c r="ED25" s="4">
        <v>8</v>
      </c>
    </row>
    <row r="26" spans="1:134" x14ac:dyDescent="0.25">
      <c r="A26" s="3" t="s">
        <v>299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>
        <v>1</v>
      </c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>
        <v>1</v>
      </c>
    </row>
    <row r="27" spans="1:134" x14ac:dyDescent="0.25">
      <c r="A27" s="3" t="s">
        <v>15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>
        <v>1</v>
      </c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>
        <v>1</v>
      </c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>
        <v>2</v>
      </c>
      <c r="DZ27" s="4"/>
      <c r="EA27" s="4"/>
      <c r="EB27" s="4"/>
      <c r="EC27" s="4"/>
      <c r="ED27" s="4">
        <v>4</v>
      </c>
    </row>
    <row r="28" spans="1:134" x14ac:dyDescent="0.25">
      <c r="A28" s="3" t="s">
        <v>1660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>
        <v>1</v>
      </c>
      <c r="CQ28" s="4"/>
      <c r="CR28" s="4"/>
      <c r="CS28" s="4"/>
      <c r="CT28" s="4"/>
      <c r="CU28" s="4"/>
      <c r="CV28" s="4">
        <v>1</v>
      </c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>
        <v>1</v>
      </c>
      <c r="EA28" s="4"/>
      <c r="EB28" s="4"/>
      <c r="EC28" s="4"/>
      <c r="ED28" s="4">
        <v>3</v>
      </c>
    </row>
    <row r="29" spans="1:134" x14ac:dyDescent="0.25">
      <c r="A29" s="3" t="s">
        <v>1141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>
        <v>1</v>
      </c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>
        <v>1</v>
      </c>
    </row>
    <row r="30" spans="1:134" x14ac:dyDescent="0.25">
      <c r="A30" s="3" t="s">
        <v>1142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>
        <v>2</v>
      </c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>
        <v>1</v>
      </c>
      <c r="BY30" s="4">
        <v>1</v>
      </c>
      <c r="BZ30" s="4"/>
      <c r="CA30" s="4"/>
      <c r="CB30" s="4"/>
      <c r="CC30" s="4"/>
      <c r="CD30" s="4"/>
      <c r="CE30" s="4"/>
      <c r="CF30" s="4"/>
      <c r="CG30" s="4"/>
      <c r="CH30" s="4"/>
      <c r="CI30" s="4">
        <v>1</v>
      </c>
      <c r="CJ30" s="4"/>
      <c r="CK30" s="4">
        <v>1</v>
      </c>
      <c r="CL30" s="4"/>
      <c r="CM30" s="4">
        <v>1</v>
      </c>
      <c r="CN30" s="4"/>
      <c r="CO30" s="4">
        <v>1</v>
      </c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>
        <v>2</v>
      </c>
      <c r="DZ30" s="4"/>
      <c r="EA30" s="4"/>
      <c r="EB30" s="4"/>
      <c r="EC30" s="4"/>
      <c r="ED30" s="4">
        <v>10</v>
      </c>
    </row>
    <row r="31" spans="1:134" x14ac:dyDescent="0.25">
      <c r="A31" s="3" t="s">
        <v>690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>
        <v>1</v>
      </c>
      <c r="O31" s="4"/>
      <c r="P31" s="4"/>
      <c r="Q31" s="4"/>
      <c r="R31" s="4"/>
      <c r="S31" s="4"/>
      <c r="T31" s="4"/>
      <c r="U31" s="4">
        <v>1</v>
      </c>
      <c r="V31" s="4"/>
      <c r="W31" s="4"/>
      <c r="X31" s="4"/>
      <c r="Y31" s="4"/>
      <c r="Z31" s="4">
        <v>1</v>
      </c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>
        <v>3</v>
      </c>
    </row>
    <row r="32" spans="1:134" x14ac:dyDescent="0.25">
      <c r="A32" s="3" t="s">
        <v>692</v>
      </c>
      <c r="B32" s="4">
        <v>1</v>
      </c>
      <c r="C32" s="4">
        <v>1</v>
      </c>
      <c r="D32" s="4">
        <v>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>
        <v>3</v>
      </c>
    </row>
    <row r="33" spans="1:134" x14ac:dyDescent="0.25">
      <c r="A33" s="3" t="s">
        <v>16</v>
      </c>
      <c r="B33" s="4"/>
      <c r="C33" s="4"/>
      <c r="D33" s="4"/>
      <c r="E33" s="4">
        <v>1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>
        <v>1</v>
      </c>
      <c r="BM33" s="4"/>
      <c r="BN33" s="4">
        <v>1</v>
      </c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>
        <v>1</v>
      </c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>
        <v>1</v>
      </c>
      <c r="CK33" s="4"/>
      <c r="CL33" s="4">
        <v>1</v>
      </c>
      <c r="CM33" s="4"/>
      <c r="CN33" s="4">
        <v>1</v>
      </c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>
        <v>1</v>
      </c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>
        <v>1</v>
      </c>
      <c r="DZ33" s="4"/>
      <c r="EA33" s="4"/>
      <c r="EB33" s="4"/>
      <c r="EC33" s="4"/>
      <c r="ED33" s="4">
        <v>9</v>
      </c>
    </row>
    <row r="34" spans="1:134" x14ac:dyDescent="0.25">
      <c r="A34" s="3" t="s">
        <v>300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>
        <v>1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>
        <v>1</v>
      </c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>
        <v>1</v>
      </c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>
        <v>1</v>
      </c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>
        <v>1</v>
      </c>
      <c r="DS34" s="4"/>
      <c r="DT34" s="4"/>
      <c r="DU34" s="4"/>
      <c r="DV34" s="4"/>
      <c r="DW34" s="4"/>
      <c r="DX34" s="4"/>
      <c r="DY34" s="4"/>
      <c r="DZ34" s="4">
        <v>1</v>
      </c>
      <c r="EA34" s="4"/>
      <c r="EB34" s="4"/>
      <c r="EC34" s="4"/>
      <c r="ED34" s="4">
        <v>6</v>
      </c>
    </row>
    <row r="35" spans="1:134" x14ac:dyDescent="0.25">
      <c r="A35" s="3" t="s">
        <v>874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>
        <v>1</v>
      </c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>
        <v>1</v>
      </c>
      <c r="EA35" s="4"/>
      <c r="EB35" s="4"/>
      <c r="EC35" s="4"/>
      <c r="ED35" s="4">
        <v>2</v>
      </c>
    </row>
    <row r="36" spans="1:134" x14ac:dyDescent="0.25">
      <c r="A36" s="3" t="s">
        <v>301</v>
      </c>
      <c r="B36" s="4"/>
      <c r="C36" s="4"/>
      <c r="D36" s="4"/>
      <c r="E36" s="4">
        <v>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>
        <v>1</v>
      </c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>
        <v>2</v>
      </c>
    </row>
    <row r="37" spans="1:134" x14ac:dyDescent="0.25">
      <c r="A37" s="3" t="s">
        <v>875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>
        <v>1</v>
      </c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>
        <v>1</v>
      </c>
      <c r="EA37" s="4"/>
      <c r="EB37" s="4"/>
      <c r="EC37" s="4"/>
      <c r="ED37" s="4">
        <v>2</v>
      </c>
    </row>
    <row r="38" spans="1:134" x14ac:dyDescent="0.25">
      <c r="A38" s="3" t="s">
        <v>876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>
        <v>1</v>
      </c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>
        <v>1</v>
      </c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>
        <v>1</v>
      </c>
      <c r="CQ38" s="4"/>
      <c r="CR38" s="4">
        <v>1</v>
      </c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>
        <v>1</v>
      </c>
      <c r="EA38" s="4"/>
      <c r="EB38" s="4"/>
      <c r="EC38" s="4"/>
      <c r="ED38" s="4">
        <v>5</v>
      </c>
    </row>
    <row r="39" spans="1:134" x14ac:dyDescent="0.25">
      <c r="A39" s="3" t="s">
        <v>17</v>
      </c>
      <c r="B39" s="4"/>
      <c r="C39" s="4"/>
      <c r="D39" s="4"/>
      <c r="E39" s="4"/>
      <c r="F39" s="4"/>
      <c r="G39" s="4">
        <v>1</v>
      </c>
      <c r="H39" s="4">
        <v>1</v>
      </c>
      <c r="I39" s="4">
        <v>1</v>
      </c>
      <c r="J39" s="4"/>
      <c r="K39" s="4"/>
      <c r="L39" s="4"/>
      <c r="M39" s="4"/>
      <c r="N39" s="4"/>
      <c r="O39" s="4">
        <v>1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>
        <v>1</v>
      </c>
      <c r="AZ39" s="4"/>
      <c r="BA39" s="4"/>
      <c r="BB39" s="4"/>
      <c r="BC39" s="4"/>
      <c r="BD39" s="4"/>
      <c r="BE39" s="4"/>
      <c r="BF39" s="4">
        <v>1</v>
      </c>
      <c r="BG39" s="4">
        <v>1</v>
      </c>
      <c r="BH39" s="4">
        <v>1</v>
      </c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>
        <v>1</v>
      </c>
      <c r="BT39" s="4"/>
      <c r="BU39" s="4"/>
      <c r="BV39" s="4"/>
      <c r="BW39" s="4"/>
      <c r="BX39" s="4"/>
      <c r="BY39" s="4"/>
      <c r="BZ39" s="4"/>
      <c r="CA39" s="4">
        <v>1</v>
      </c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>
        <v>1</v>
      </c>
      <c r="DA39" s="4">
        <v>1</v>
      </c>
      <c r="DB39" s="4"/>
      <c r="DC39" s="4">
        <v>1</v>
      </c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>
        <v>1</v>
      </c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>
        <v>14</v>
      </c>
    </row>
    <row r="40" spans="1:134" x14ac:dyDescent="0.25">
      <c r="A40" s="3" t="s">
        <v>1051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>
        <v>1</v>
      </c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>
        <v>1</v>
      </c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>
        <v>1</v>
      </c>
      <c r="DV40" s="4">
        <v>1</v>
      </c>
      <c r="DW40" s="4"/>
      <c r="DX40" s="4"/>
      <c r="DY40" s="4"/>
      <c r="DZ40" s="4">
        <v>1</v>
      </c>
      <c r="EA40" s="4"/>
      <c r="EB40" s="4"/>
      <c r="EC40" s="4"/>
      <c r="ED40" s="4">
        <v>5</v>
      </c>
    </row>
    <row r="41" spans="1:134" x14ac:dyDescent="0.25">
      <c r="A41" s="3" t="s">
        <v>877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>
        <v>1</v>
      </c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>
        <v>1</v>
      </c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>
        <v>2</v>
      </c>
    </row>
    <row r="42" spans="1:134" x14ac:dyDescent="0.25">
      <c r="A42" s="3" t="s">
        <v>18</v>
      </c>
      <c r="B42" s="4"/>
      <c r="C42" s="4"/>
      <c r="D42" s="4"/>
      <c r="E42" s="4"/>
      <c r="F42" s="4">
        <v>1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>
        <v>1</v>
      </c>
      <c r="X42" s="4"/>
      <c r="Y42" s="4"/>
      <c r="Z42" s="4"/>
      <c r="AA42" s="4">
        <v>1</v>
      </c>
      <c r="AB42" s="4"/>
      <c r="AC42" s="4"/>
      <c r="AD42" s="4"/>
      <c r="AE42" s="4"/>
      <c r="AF42" s="4"/>
      <c r="AG42" s="4"/>
      <c r="AH42" s="4">
        <v>1</v>
      </c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>
        <v>1</v>
      </c>
      <c r="AV42" s="4"/>
      <c r="AW42" s="4"/>
      <c r="AX42" s="4"/>
      <c r="AY42" s="4">
        <v>1</v>
      </c>
      <c r="AZ42" s="4"/>
      <c r="BA42" s="4"/>
      <c r="BB42" s="4"/>
      <c r="BC42" s="4"/>
      <c r="BD42" s="4"/>
      <c r="BE42" s="4">
        <v>1</v>
      </c>
      <c r="BF42" s="4"/>
      <c r="BG42" s="4"/>
      <c r="BH42" s="4"/>
      <c r="BI42" s="4">
        <v>1</v>
      </c>
      <c r="BJ42" s="4"/>
      <c r="BK42" s="4"/>
      <c r="BL42" s="4"/>
      <c r="BM42" s="4"/>
      <c r="BN42" s="4"/>
      <c r="BO42" s="4"/>
      <c r="BP42" s="4"/>
      <c r="BQ42" s="4">
        <v>1</v>
      </c>
      <c r="BR42" s="4"/>
      <c r="BS42" s="4"/>
      <c r="BT42" s="4"/>
      <c r="BU42" s="4"/>
      <c r="BV42" s="4"/>
      <c r="BW42" s="4"/>
      <c r="BX42" s="4"/>
      <c r="BY42" s="4"/>
      <c r="BZ42" s="4"/>
      <c r="CA42" s="4">
        <v>1</v>
      </c>
      <c r="CB42" s="4"/>
      <c r="CC42" s="4"/>
      <c r="CD42" s="4">
        <v>1</v>
      </c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>
        <v>1</v>
      </c>
      <c r="DA42" s="4">
        <v>1</v>
      </c>
      <c r="DB42" s="4"/>
      <c r="DC42" s="4">
        <v>1</v>
      </c>
      <c r="DD42" s="4"/>
      <c r="DE42" s="4"/>
      <c r="DF42" s="4"/>
      <c r="DG42" s="4"/>
      <c r="DH42" s="4"/>
      <c r="DI42" s="4"/>
      <c r="DJ42" s="4"/>
      <c r="DK42" s="4"/>
      <c r="DL42" s="4"/>
      <c r="DM42" s="4">
        <v>1</v>
      </c>
      <c r="DN42" s="4">
        <v>1</v>
      </c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>
        <v>16</v>
      </c>
    </row>
    <row r="43" spans="1:134" x14ac:dyDescent="0.25">
      <c r="A43" s="3" t="s">
        <v>1661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>
        <v>1</v>
      </c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>
        <v>1</v>
      </c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>
        <v>1</v>
      </c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>
        <v>1</v>
      </c>
      <c r="EA43" s="4"/>
      <c r="EB43" s="4"/>
      <c r="EC43" s="4"/>
      <c r="ED43" s="4">
        <v>4</v>
      </c>
    </row>
    <row r="44" spans="1:134" x14ac:dyDescent="0.25">
      <c r="A44" s="3" t="s">
        <v>304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>
        <v>1</v>
      </c>
      <c r="BW44" s="4">
        <v>1</v>
      </c>
      <c r="BX44" s="4"/>
      <c r="BY44" s="4"/>
      <c r="BZ44" s="4"/>
      <c r="CA44" s="4">
        <v>1</v>
      </c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>
        <v>3</v>
      </c>
    </row>
    <row r="45" spans="1:134" x14ac:dyDescent="0.25">
      <c r="A45" s="3" t="s">
        <v>305</v>
      </c>
      <c r="B45" s="4"/>
      <c r="C45" s="4"/>
      <c r="D45" s="4"/>
      <c r="E45" s="4">
        <v>1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>
        <v>1</v>
      </c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>
        <v>2</v>
      </c>
    </row>
    <row r="46" spans="1:134" x14ac:dyDescent="0.25">
      <c r="A46" s="3" t="s">
        <v>879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>
        <v>1</v>
      </c>
      <c r="EB46" s="4"/>
      <c r="EC46" s="4">
        <v>1</v>
      </c>
      <c r="ED46" s="4">
        <v>2</v>
      </c>
    </row>
    <row r="47" spans="1:134" x14ac:dyDescent="0.25">
      <c r="A47" s="3" t="s">
        <v>881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>
        <v>1</v>
      </c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>
        <v>1</v>
      </c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>
        <v>2</v>
      </c>
    </row>
    <row r="48" spans="1:134" x14ac:dyDescent="0.25">
      <c r="A48" s="3" t="s">
        <v>882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>
        <v>1</v>
      </c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>
        <v>1</v>
      </c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>
        <v>1</v>
      </c>
      <c r="DZ48" s="4"/>
      <c r="EA48" s="4"/>
      <c r="EB48" s="4"/>
      <c r="EC48" s="4"/>
      <c r="ED48" s="4">
        <v>3</v>
      </c>
    </row>
    <row r="49" spans="1:134" x14ac:dyDescent="0.25">
      <c r="A49" s="3" t="s">
        <v>1760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>
        <v>1</v>
      </c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>
        <v>1</v>
      </c>
      <c r="EA49" s="4"/>
      <c r="EB49" s="4"/>
      <c r="EC49" s="4"/>
      <c r="ED49" s="4">
        <v>2</v>
      </c>
    </row>
    <row r="50" spans="1:134" x14ac:dyDescent="0.25">
      <c r="A50" s="3" t="s">
        <v>694</v>
      </c>
      <c r="B50" s="4"/>
      <c r="C50" s="4"/>
      <c r="D50" s="4"/>
      <c r="E50" s="4">
        <v>1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>
        <v>1</v>
      </c>
      <c r="DZ50" s="4"/>
      <c r="EA50" s="4"/>
      <c r="EB50" s="4"/>
      <c r="EC50" s="4"/>
      <c r="ED50" s="4">
        <v>2</v>
      </c>
    </row>
    <row r="51" spans="1:134" x14ac:dyDescent="0.25">
      <c r="A51" s="3" t="s">
        <v>1436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>
        <v>1</v>
      </c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>
        <v>1</v>
      </c>
      <c r="EA51" s="4"/>
      <c r="EB51" s="4"/>
      <c r="EC51" s="4"/>
      <c r="ED51" s="4">
        <v>2</v>
      </c>
    </row>
    <row r="52" spans="1:134" x14ac:dyDescent="0.25">
      <c r="A52" s="3" t="s">
        <v>1052</v>
      </c>
      <c r="B52" s="4"/>
      <c r="C52" s="4"/>
      <c r="D52" s="4"/>
      <c r="E52" s="4"/>
      <c r="F52" s="4">
        <v>1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>
        <v>1</v>
      </c>
      <c r="AV52" s="4"/>
      <c r="AW52" s="4"/>
      <c r="AX52" s="4"/>
      <c r="AY52" s="4">
        <v>1</v>
      </c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>
        <v>1</v>
      </c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>
        <v>2</v>
      </c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>
        <v>1</v>
      </c>
      <c r="CQ52" s="4"/>
      <c r="CR52" s="4"/>
      <c r="CS52" s="4"/>
      <c r="CT52" s="4"/>
      <c r="CU52" s="4"/>
      <c r="CV52" s="4"/>
      <c r="CW52" s="4"/>
      <c r="CX52" s="4"/>
      <c r="CY52" s="4"/>
      <c r="CZ52" s="4">
        <v>1</v>
      </c>
      <c r="DA52" s="4">
        <v>1</v>
      </c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>
        <v>1</v>
      </c>
      <c r="DN52" s="4">
        <v>1</v>
      </c>
      <c r="DO52" s="4"/>
      <c r="DP52" s="4"/>
      <c r="DQ52" s="4"/>
      <c r="DR52" s="4"/>
      <c r="DS52" s="4">
        <v>1</v>
      </c>
      <c r="DT52" s="4"/>
      <c r="DU52" s="4"/>
      <c r="DV52" s="4"/>
      <c r="DW52" s="4"/>
      <c r="DX52" s="4"/>
      <c r="DY52" s="4"/>
      <c r="DZ52" s="4">
        <v>1</v>
      </c>
      <c r="EA52" s="4"/>
      <c r="EB52" s="4"/>
      <c r="EC52" s="4"/>
      <c r="ED52" s="4">
        <v>13</v>
      </c>
    </row>
    <row r="53" spans="1:134" x14ac:dyDescent="0.25">
      <c r="A53" s="3" t="s">
        <v>306</v>
      </c>
      <c r="B53" s="4">
        <v>1</v>
      </c>
      <c r="C53" s="4">
        <v>1</v>
      </c>
      <c r="D53" s="4">
        <v>1</v>
      </c>
      <c r="E53" s="4"/>
      <c r="F53" s="4">
        <v>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>
        <v>1</v>
      </c>
      <c r="AP53" s="4"/>
      <c r="AQ53" s="4"/>
      <c r="AR53" s="4"/>
      <c r="AS53" s="4"/>
      <c r="AT53" s="4"/>
      <c r="AU53" s="4">
        <v>1</v>
      </c>
      <c r="AV53" s="4"/>
      <c r="AW53" s="4"/>
      <c r="AX53" s="4"/>
      <c r="AY53" s="4">
        <v>1</v>
      </c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>
        <v>2</v>
      </c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>
        <v>1</v>
      </c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>
        <v>10</v>
      </c>
    </row>
    <row r="54" spans="1:134" x14ac:dyDescent="0.25">
      <c r="A54" s="3" t="s">
        <v>883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>
        <v>1</v>
      </c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>
        <v>1</v>
      </c>
      <c r="CQ54" s="4"/>
      <c r="CR54" s="4">
        <v>1</v>
      </c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>
        <v>1</v>
      </c>
      <c r="EA54" s="4"/>
      <c r="EB54" s="4"/>
      <c r="EC54" s="4"/>
      <c r="ED54" s="4">
        <v>4</v>
      </c>
    </row>
    <row r="55" spans="1:134" x14ac:dyDescent="0.25">
      <c r="A55" s="3" t="s">
        <v>695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>
        <v>1</v>
      </c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>
        <v>1</v>
      </c>
    </row>
    <row r="56" spans="1:134" x14ac:dyDescent="0.25">
      <c r="A56" s="3" t="s">
        <v>20</v>
      </c>
      <c r="B56" s="4"/>
      <c r="C56" s="4"/>
      <c r="D56" s="4"/>
      <c r="E56" s="4"/>
      <c r="F56" s="4"/>
      <c r="G56" s="4"/>
      <c r="H56" s="4"/>
      <c r="I56" s="4"/>
      <c r="J56" s="4"/>
      <c r="K56" s="4">
        <v>1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>
        <v>1</v>
      </c>
      <c r="CQ56" s="4"/>
      <c r="CR56" s="4"/>
      <c r="CS56" s="4"/>
      <c r="CT56" s="4"/>
      <c r="CU56" s="4"/>
      <c r="CV56" s="4">
        <v>1</v>
      </c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>
        <v>2</v>
      </c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>
        <v>1</v>
      </c>
      <c r="EA56" s="4"/>
      <c r="EB56" s="4"/>
      <c r="EC56" s="4"/>
      <c r="ED56" s="4">
        <v>6</v>
      </c>
    </row>
    <row r="57" spans="1:134" x14ac:dyDescent="0.25">
      <c r="A57" s="3" t="s">
        <v>697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>
        <v>1</v>
      </c>
      <c r="CQ57" s="4"/>
      <c r="CR57" s="4"/>
      <c r="CS57" s="4"/>
      <c r="CT57" s="4"/>
      <c r="CU57" s="4"/>
      <c r="CV57" s="4">
        <v>1</v>
      </c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>
        <v>1</v>
      </c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>
        <v>1</v>
      </c>
      <c r="EA57" s="4"/>
      <c r="EB57" s="4"/>
      <c r="EC57" s="4"/>
      <c r="ED57" s="4">
        <v>4</v>
      </c>
    </row>
    <row r="58" spans="1:134" x14ac:dyDescent="0.25">
      <c r="A58" s="3" t="s">
        <v>307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>
        <v>1</v>
      </c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>
        <v>1</v>
      </c>
    </row>
    <row r="59" spans="1:134" x14ac:dyDescent="0.25">
      <c r="A59" s="3" t="s">
        <v>23</v>
      </c>
      <c r="B59" s="4"/>
      <c r="C59" s="4"/>
      <c r="D59" s="4"/>
      <c r="E59" s="4"/>
      <c r="F59" s="4">
        <v>1</v>
      </c>
      <c r="G59" s="4">
        <v>1</v>
      </c>
      <c r="H59" s="4"/>
      <c r="I59" s="4"/>
      <c r="J59" s="4"/>
      <c r="K59" s="4"/>
      <c r="L59" s="4"/>
      <c r="M59" s="4"/>
      <c r="N59" s="4"/>
      <c r="O59" s="4">
        <v>1</v>
      </c>
      <c r="P59" s="4"/>
      <c r="Q59" s="4"/>
      <c r="R59" s="4"/>
      <c r="S59" s="4">
        <v>1</v>
      </c>
      <c r="T59" s="4"/>
      <c r="U59" s="4"/>
      <c r="V59" s="4"/>
      <c r="W59" s="4"/>
      <c r="X59" s="4">
        <v>1</v>
      </c>
      <c r="Y59" s="4">
        <v>1</v>
      </c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>
        <v>1</v>
      </c>
      <c r="AP59" s="4"/>
      <c r="AQ59" s="4"/>
      <c r="AR59" s="4"/>
      <c r="AS59" s="4"/>
      <c r="AT59" s="4"/>
      <c r="AU59" s="4">
        <v>1</v>
      </c>
      <c r="AV59" s="4"/>
      <c r="AW59" s="4"/>
      <c r="AX59" s="4"/>
      <c r="AY59" s="4">
        <v>1</v>
      </c>
      <c r="AZ59" s="4"/>
      <c r="BA59" s="4"/>
      <c r="BB59" s="4"/>
      <c r="BC59" s="4"/>
      <c r="BD59" s="4"/>
      <c r="BE59" s="4"/>
      <c r="BF59" s="4"/>
      <c r="BG59" s="4"/>
      <c r="BH59" s="4">
        <v>1</v>
      </c>
      <c r="BI59" s="4"/>
      <c r="BJ59" s="4"/>
      <c r="BK59" s="4"/>
      <c r="BL59" s="4"/>
      <c r="BM59" s="4"/>
      <c r="BN59" s="4"/>
      <c r="BO59" s="4"/>
      <c r="BP59" s="4"/>
      <c r="BQ59" s="4">
        <v>1</v>
      </c>
      <c r="BR59" s="4"/>
      <c r="BS59" s="4"/>
      <c r="BT59" s="4"/>
      <c r="BU59" s="4"/>
      <c r="BV59" s="4"/>
      <c r="BW59" s="4"/>
      <c r="BX59" s="4"/>
      <c r="BY59" s="4"/>
      <c r="BZ59" s="4"/>
      <c r="CA59" s="4">
        <v>1</v>
      </c>
      <c r="CB59" s="4"/>
      <c r="CC59" s="4"/>
      <c r="CD59" s="4">
        <v>1</v>
      </c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>
        <v>1</v>
      </c>
      <c r="DA59" s="4"/>
      <c r="DB59" s="4"/>
      <c r="DC59" s="4">
        <v>1</v>
      </c>
      <c r="DD59" s="4"/>
      <c r="DE59" s="4"/>
      <c r="DF59" s="4"/>
      <c r="DG59" s="4"/>
      <c r="DH59" s="4"/>
      <c r="DI59" s="4"/>
      <c r="DJ59" s="4"/>
      <c r="DK59" s="4"/>
      <c r="DL59" s="4"/>
      <c r="DM59" s="4">
        <v>1</v>
      </c>
      <c r="DN59" s="4">
        <v>1</v>
      </c>
      <c r="DO59" s="4"/>
      <c r="DP59" s="4"/>
      <c r="DQ59" s="4"/>
      <c r="DR59" s="4"/>
      <c r="DS59" s="4">
        <v>1</v>
      </c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>
        <v>18</v>
      </c>
    </row>
    <row r="60" spans="1:134" x14ac:dyDescent="0.25">
      <c r="A60" s="3" t="s">
        <v>1288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>
        <v>1</v>
      </c>
      <c r="EC60" s="4"/>
      <c r="ED60" s="4">
        <v>1</v>
      </c>
    </row>
    <row r="61" spans="1:134" x14ac:dyDescent="0.25">
      <c r="A61" s="3" t="s">
        <v>1146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>
        <v>1</v>
      </c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>
        <v>1</v>
      </c>
      <c r="CJ61" s="4"/>
      <c r="CK61" s="4">
        <v>1</v>
      </c>
      <c r="CL61" s="4"/>
      <c r="CM61" s="4">
        <v>1</v>
      </c>
      <c r="CN61" s="4"/>
      <c r="CO61" s="4">
        <v>1</v>
      </c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>
        <v>1</v>
      </c>
      <c r="DZ61" s="4"/>
      <c r="EA61" s="4"/>
      <c r="EB61" s="4"/>
      <c r="EC61" s="4"/>
      <c r="ED61" s="4">
        <v>6</v>
      </c>
    </row>
    <row r="62" spans="1:134" x14ac:dyDescent="0.25">
      <c r="A62" s="3" t="s">
        <v>1590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>
        <v>1</v>
      </c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>
        <v>1</v>
      </c>
      <c r="DS62" s="4"/>
      <c r="DT62" s="4"/>
      <c r="DU62" s="4"/>
      <c r="DV62" s="4"/>
      <c r="DW62" s="4"/>
      <c r="DX62" s="4"/>
      <c r="DY62" s="4"/>
      <c r="DZ62" s="4">
        <v>1</v>
      </c>
      <c r="EA62" s="4"/>
      <c r="EB62" s="4"/>
      <c r="EC62" s="4"/>
      <c r="ED62" s="4">
        <v>3</v>
      </c>
    </row>
    <row r="63" spans="1:134" x14ac:dyDescent="0.25">
      <c r="A63" s="3" t="s">
        <v>1053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>
        <v>1</v>
      </c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>
        <v>1</v>
      </c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>
        <v>2</v>
      </c>
      <c r="DZ63" s="4"/>
      <c r="EA63" s="4"/>
      <c r="EB63" s="4"/>
      <c r="EC63" s="4"/>
      <c r="ED63" s="4">
        <v>4</v>
      </c>
    </row>
    <row r="64" spans="1:134" x14ac:dyDescent="0.25">
      <c r="A64" s="3" t="s">
        <v>1438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>
        <v>1</v>
      </c>
      <c r="CF64" s="4">
        <v>1</v>
      </c>
      <c r="CG64" s="4"/>
      <c r="CH64" s="4"/>
      <c r="CI64" s="4"/>
      <c r="CJ64" s="4"/>
      <c r="CK64" s="4"/>
      <c r="CL64" s="4"/>
      <c r="CM64" s="4"/>
      <c r="CN64" s="4"/>
      <c r="CO64" s="4"/>
      <c r="CP64" s="4">
        <v>1</v>
      </c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>
        <v>1</v>
      </c>
      <c r="DP64" s="4">
        <v>1</v>
      </c>
      <c r="DQ64" s="4"/>
      <c r="DR64" s="4"/>
      <c r="DS64" s="4"/>
      <c r="DT64" s="4"/>
      <c r="DU64" s="4">
        <v>1</v>
      </c>
      <c r="DV64" s="4">
        <v>1</v>
      </c>
      <c r="DW64" s="4"/>
      <c r="DX64" s="4"/>
      <c r="DY64" s="4"/>
      <c r="DZ64" s="4">
        <v>1</v>
      </c>
      <c r="EA64" s="4"/>
      <c r="EB64" s="4"/>
      <c r="EC64" s="4"/>
      <c r="ED64" s="4">
        <v>8</v>
      </c>
    </row>
    <row r="65" spans="1:134" x14ac:dyDescent="0.25">
      <c r="A65" s="3" t="s">
        <v>1147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>
        <v>1</v>
      </c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>
        <v>1</v>
      </c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>
        <v>2</v>
      </c>
    </row>
    <row r="66" spans="1:134" x14ac:dyDescent="0.25">
      <c r="A66" s="3" t="s">
        <v>25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>
        <v>1</v>
      </c>
      <c r="X66" s="4"/>
      <c r="Y66" s="4"/>
      <c r="Z66" s="4"/>
      <c r="AA66" s="4">
        <v>1</v>
      </c>
      <c r="AB66" s="4"/>
      <c r="AC66" s="4">
        <v>1</v>
      </c>
      <c r="AD66" s="4"/>
      <c r="AE66" s="4"/>
      <c r="AF66" s="4"/>
      <c r="AG66" s="4"/>
      <c r="AH66" s="4">
        <v>1</v>
      </c>
      <c r="AI66" s="4">
        <v>1</v>
      </c>
      <c r="AJ66" s="4">
        <v>1</v>
      </c>
      <c r="AK66" s="4"/>
      <c r="AL66" s="4">
        <v>1</v>
      </c>
      <c r="AM66" s="4">
        <v>1</v>
      </c>
      <c r="AN66" s="4">
        <v>1</v>
      </c>
      <c r="AO66" s="4">
        <v>1</v>
      </c>
      <c r="AP66" s="4"/>
      <c r="AQ66" s="4"/>
      <c r="AR66" s="4"/>
      <c r="AS66" s="4">
        <v>1</v>
      </c>
      <c r="AT66" s="4"/>
      <c r="AU66" s="4"/>
      <c r="AV66" s="4">
        <v>1</v>
      </c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>
        <v>1</v>
      </c>
      <c r="BI66" s="4">
        <v>1</v>
      </c>
      <c r="BJ66" s="4"/>
      <c r="BK66" s="4"/>
      <c r="BL66" s="4"/>
      <c r="BM66" s="4"/>
      <c r="BN66" s="4"/>
      <c r="BO66" s="4"/>
      <c r="BP66" s="4"/>
      <c r="BQ66" s="4">
        <v>1</v>
      </c>
      <c r="BR66" s="4"/>
      <c r="BS66" s="4"/>
      <c r="BT66" s="4">
        <v>1</v>
      </c>
      <c r="BU66" s="4"/>
      <c r="BV66" s="4"/>
      <c r="BW66" s="4"/>
      <c r="BX66" s="4"/>
      <c r="BY66" s="4"/>
      <c r="BZ66" s="4"/>
      <c r="CA66" s="4">
        <v>1</v>
      </c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>
        <v>1</v>
      </c>
      <c r="DA66" s="4"/>
      <c r="DB66" s="4"/>
      <c r="DC66" s="4">
        <v>1</v>
      </c>
      <c r="DD66" s="4"/>
      <c r="DE66" s="4"/>
      <c r="DF66" s="4"/>
      <c r="DG66" s="4"/>
      <c r="DH66" s="4"/>
      <c r="DI66" s="4"/>
      <c r="DJ66" s="4"/>
      <c r="DK66" s="4"/>
      <c r="DL66" s="4">
        <v>1</v>
      </c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>
        <v>1</v>
      </c>
      <c r="DY66" s="4"/>
      <c r="DZ66" s="4"/>
      <c r="EA66" s="4"/>
      <c r="EB66" s="4"/>
      <c r="EC66" s="4"/>
      <c r="ED66" s="4">
        <v>21</v>
      </c>
    </row>
    <row r="67" spans="1:134" x14ac:dyDescent="0.25">
      <c r="A67" s="3" t="s">
        <v>308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>
        <v>1</v>
      </c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>
        <v>1</v>
      </c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>
        <v>1</v>
      </c>
      <c r="DD67" s="4"/>
      <c r="DE67" s="4"/>
      <c r="DF67" s="4"/>
      <c r="DG67" s="4"/>
      <c r="DH67" s="4"/>
      <c r="DI67" s="4"/>
      <c r="DJ67" s="4"/>
      <c r="DK67" s="4">
        <v>1</v>
      </c>
      <c r="DL67" s="4"/>
      <c r="DM67" s="4"/>
      <c r="DN67" s="4"/>
      <c r="DO67" s="4"/>
      <c r="DP67" s="4"/>
      <c r="DQ67" s="4"/>
      <c r="DR67" s="4">
        <v>1</v>
      </c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>
        <v>5</v>
      </c>
    </row>
    <row r="68" spans="1:134" x14ac:dyDescent="0.25">
      <c r="A68" s="3" t="s">
        <v>26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>
        <v>1</v>
      </c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>
        <v>1</v>
      </c>
      <c r="DZ68" s="4"/>
      <c r="EA68" s="4"/>
      <c r="EB68" s="4"/>
      <c r="EC68" s="4"/>
      <c r="ED68" s="4">
        <v>2</v>
      </c>
    </row>
    <row r="69" spans="1:134" x14ac:dyDescent="0.25">
      <c r="A69" s="3" t="s">
        <v>309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>
        <v>1</v>
      </c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>
        <v>1</v>
      </c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>
        <v>1</v>
      </c>
      <c r="EA69" s="4"/>
      <c r="EB69" s="4"/>
      <c r="EC69" s="4"/>
      <c r="ED69" s="4">
        <v>3</v>
      </c>
    </row>
    <row r="70" spans="1:134" x14ac:dyDescent="0.25">
      <c r="A70" s="3" t="s">
        <v>885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>
        <v>1</v>
      </c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>
        <v>1</v>
      </c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>
        <v>2</v>
      </c>
    </row>
    <row r="71" spans="1:134" x14ac:dyDescent="0.25">
      <c r="A71" s="3" t="s">
        <v>27</v>
      </c>
      <c r="B71" s="4"/>
      <c r="C71" s="4"/>
      <c r="D71" s="4"/>
      <c r="E71" s="4"/>
      <c r="F71" s="4">
        <v>1</v>
      </c>
      <c r="G71" s="4">
        <v>1</v>
      </c>
      <c r="H71" s="4"/>
      <c r="I71" s="4"/>
      <c r="J71" s="4"/>
      <c r="K71" s="4"/>
      <c r="L71" s="4"/>
      <c r="M71" s="4"/>
      <c r="N71" s="4"/>
      <c r="O71" s="4">
        <v>1</v>
      </c>
      <c r="P71" s="4"/>
      <c r="Q71" s="4"/>
      <c r="R71" s="4"/>
      <c r="S71" s="4">
        <v>1</v>
      </c>
      <c r="T71" s="4"/>
      <c r="U71" s="4"/>
      <c r="V71" s="4"/>
      <c r="W71" s="4"/>
      <c r="X71" s="4">
        <v>1</v>
      </c>
      <c r="Y71" s="4">
        <v>1</v>
      </c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>
        <v>1</v>
      </c>
      <c r="AV71" s="4"/>
      <c r="AW71" s="4"/>
      <c r="AX71" s="4"/>
      <c r="AY71" s="4">
        <v>1</v>
      </c>
      <c r="AZ71" s="4"/>
      <c r="BA71" s="4"/>
      <c r="BB71" s="4"/>
      <c r="BC71" s="4"/>
      <c r="BD71" s="4"/>
      <c r="BE71" s="4"/>
      <c r="BF71" s="4"/>
      <c r="BG71" s="4"/>
      <c r="BH71" s="4">
        <v>1</v>
      </c>
      <c r="BI71" s="4"/>
      <c r="BJ71" s="4"/>
      <c r="BK71" s="4"/>
      <c r="BL71" s="4"/>
      <c r="BM71" s="4"/>
      <c r="BN71" s="4"/>
      <c r="BO71" s="4"/>
      <c r="BP71" s="4"/>
      <c r="BQ71" s="4">
        <v>1</v>
      </c>
      <c r="BR71" s="4"/>
      <c r="BS71" s="4"/>
      <c r="BT71" s="4"/>
      <c r="BU71" s="4"/>
      <c r="BV71" s="4"/>
      <c r="BW71" s="4"/>
      <c r="BX71" s="4"/>
      <c r="BY71" s="4"/>
      <c r="BZ71" s="4"/>
      <c r="CA71" s="4">
        <v>1</v>
      </c>
      <c r="CB71" s="4"/>
      <c r="CC71" s="4"/>
      <c r="CD71" s="4">
        <v>1</v>
      </c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>
        <v>1</v>
      </c>
      <c r="DA71" s="4">
        <v>1</v>
      </c>
      <c r="DB71" s="4"/>
      <c r="DC71" s="4">
        <v>1</v>
      </c>
      <c r="DD71" s="4"/>
      <c r="DE71" s="4"/>
      <c r="DF71" s="4"/>
      <c r="DG71" s="4"/>
      <c r="DH71" s="4"/>
      <c r="DI71" s="4">
        <v>1</v>
      </c>
      <c r="DJ71" s="4">
        <v>1</v>
      </c>
      <c r="DK71" s="4"/>
      <c r="DL71" s="4"/>
      <c r="DM71" s="4">
        <v>1</v>
      </c>
      <c r="DN71" s="4">
        <v>1</v>
      </c>
      <c r="DO71" s="4"/>
      <c r="DP71" s="4"/>
      <c r="DQ71" s="4"/>
      <c r="DR71" s="4"/>
      <c r="DS71" s="4">
        <v>1</v>
      </c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>
        <v>20</v>
      </c>
    </row>
    <row r="72" spans="1:134" x14ac:dyDescent="0.25">
      <c r="A72" s="3" t="s">
        <v>1663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>
        <v>1</v>
      </c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>
        <v>2</v>
      </c>
      <c r="EA72" s="4"/>
      <c r="EB72" s="4"/>
      <c r="EC72" s="4"/>
      <c r="ED72" s="4">
        <v>3</v>
      </c>
    </row>
    <row r="73" spans="1:134" x14ac:dyDescent="0.25">
      <c r="A73" s="3" t="s">
        <v>310</v>
      </c>
      <c r="B73" s="4"/>
      <c r="C73" s="4"/>
      <c r="D73" s="4"/>
      <c r="E73" s="4"/>
      <c r="F73" s="4"/>
      <c r="G73" s="4"/>
      <c r="H73" s="4"/>
      <c r="I73" s="4"/>
      <c r="J73" s="4"/>
      <c r="K73" s="4">
        <v>1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>
        <v>1</v>
      </c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>
        <v>2</v>
      </c>
      <c r="DL73" s="4"/>
      <c r="DM73" s="4"/>
      <c r="DN73" s="4"/>
      <c r="DO73" s="4"/>
      <c r="DP73" s="4"/>
      <c r="DQ73" s="4"/>
      <c r="DR73" s="4">
        <v>1</v>
      </c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>
        <v>5</v>
      </c>
    </row>
    <row r="74" spans="1:134" x14ac:dyDescent="0.25">
      <c r="A74" s="3" t="s">
        <v>1289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>
        <v>1</v>
      </c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>
        <v>1</v>
      </c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>
        <v>1</v>
      </c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>
        <v>1</v>
      </c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>
        <v>1</v>
      </c>
      <c r="EA74" s="4"/>
      <c r="EB74" s="4"/>
      <c r="EC74" s="4"/>
      <c r="ED74" s="4">
        <v>5</v>
      </c>
    </row>
    <row r="75" spans="1:134" x14ac:dyDescent="0.25">
      <c r="A75" s="3" t="s">
        <v>311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>
        <v>1</v>
      </c>
      <c r="AL75" s="4">
        <v>1</v>
      </c>
      <c r="AM75" s="4">
        <v>1</v>
      </c>
      <c r="AN75" s="4">
        <v>1</v>
      </c>
      <c r="AO75" s="4">
        <v>1</v>
      </c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>
        <v>1</v>
      </c>
      <c r="BJ75" s="4"/>
      <c r="BK75" s="4"/>
      <c r="BL75" s="4"/>
      <c r="BM75" s="4"/>
      <c r="BN75" s="4"/>
      <c r="BO75" s="4"/>
      <c r="BP75" s="4"/>
      <c r="BQ75" s="4">
        <v>2</v>
      </c>
      <c r="BR75" s="4"/>
      <c r="BS75" s="4"/>
      <c r="BT75" s="4"/>
      <c r="BU75" s="4">
        <v>1</v>
      </c>
      <c r="BV75" s="4"/>
      <c r="BW75" s="4"/>
      <c r="BX75" s="4"/>
      <c r="BY75" s="4"/>
      <c r="BZ75" s="4">
        <v>1</v>
      </c>
      <c r="CA75" s="4">
        <v>1</v>
      </c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>
        <v>1</v>
      </c>
      <c r="CS75" s="4"/>
      <c r="CT75" s="4"/>
      <c r="CU75" s="4"/>
      <c r="CV75" s="4"/>
      <c r="CW75" s="4"/>
      <c r="CX75" s="4"/>
      <c r="CY75" s="4"/>
      <c r="CZ75" s="4">
        <v>2</v>
      </c>
      <c r="DA75" s="4">
        <v>2</v>
      </c>
      <c r="DB75" s="4"/>
      <c r="DC75" s="4">
        <v>2</v>
      </c>
      <c r="DD75" s="4"/>
      <c r="DE75" s="4"/>
      <c r="DF75" s="4"/>
      <c r="DG75" s="4"/>
      <c r="DH75" s="4"/>
      <c r="DI75" s="4"/>
      <c r="DJ75" s="4"/>
      <c r="DK75" s="4"/>
      <c r="DL75" s="4">
        <v>1</v>
      </c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>
        <v>1</v>
      </c>
      <c r="DX75" s="4"/>
      <c r="DY75" s="4"/>
      <c r="DZ75" s="4"/>
      <c r="EA75" s="4"/>
      <c r="EB75" s="4"/>
      <c r="EC75" s="4"/>
      <c r="ED75" s="4">
        <v>20</v>
      </c>
    </row>
    <row r="76" spans="1:134" x14ac:dyDescent="0.25">
      <c r="A76" s="3" t="s">
        <v>886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>
        <v>1</v>
      </c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>
        <v>1</v>
      </c>
    </row>
    <row r="77" spans="1:134" x14ac:dyDescent="0.25">
      <c r="A77" s="3" t="s">
        <v>312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>
        <v>1</v>
      </c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>
        <v>1</v>
      </c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>
        <v>2</v>
      </c>
    </row>
    <row r="78" spans="1:134" x14ac:dyDescent="0.25">
      <c r="A78" s="3" t="s">
        <v>1440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>
        <v>1</v>
      </c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>
        <v>1</v>
      </c>
    </row>
    <row r="79" spans="1:134" x14ac:dyDescent="0.25">
      <c r="A79" s="3" t="s">
        <v>313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>
        <v>1</v>
      </c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>
        <v>1</v>
      </c>
    </row>
    <row r="80" spans="1:134" x14ac:dyDescent="0.25">
      <c r="A80" s="3" t="s">
        <v>1148</v>
      </c>
      <c r="B80" s="4"/>
      <c r="C80" s="4"/>
      <c r="D80" s="4"/>
      <c r="E80" s="4"/>
      <c r="F80" s="4">
        <v>1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>
        <v>1</v>
      </c>
      <c r="AV80" s="4"/>
      <c r="AW80" s="4"/>
      <c r="AX80" s="4"/>
      <c r="AY80" s="4">
        <v>1</v>
      </c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>
        <v>1</v>
      </c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>
        <v>1</v>
      </c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>
        <v>1</v>
      </c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>
        <v>1</v>
      </c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>
        <v>1</v>
      </c>
      <c r="EA80" s="4"/>
      <c r="EB80" s="4"/>
      <c r="EC80" s="4"/>
      <c r="ED80" s="4">
        <v>8</v>
      </c>
    </row>
    <row r="81" spans="1:134" x14ac:dyDescent="0.25">
      <c r="A81" s="3" t="s">
        <v>28</v>
      </c>
      <c r="B81" s="4"/>
      <c r="C81" s="4"/>
      <c r="D81" s="4"/>
      <c r="E81" s="4">
        <v>1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>
        <v>1</v>
      </c>
      <c r="BM81" s="4"/>
      <c r="BN81" s="4">
        <v>1</v>
      </c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>
        <v>1</v>
      </c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>
        <v>1</v>
      </c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>
        <v>1</v>
      </c>
      <c r="DZ81" s="4"/>
      <c r="EA81" s="4"/>
      <c r="EB81" s="4"/>
      <c r="EC81" s="4"/>
      <c r="ED81" s="4">
        <v>6</v>
      </c>
    </row>
    <row r="82" spans="1:134" x14ac:dyDescent="0.25">
      <c r="A82" s="3" t="s">
        <v>1664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>
        <v>1</v>
      </c>
      <c r="CJ82" s="4"/>
      <c r="CK82" s="4">
        <v>1</v>
      </c>
      <c r="CL82" s="4"/>
      <c r="CM82" s="4">
        <v>1</v>
      </c>
      <c r="CN82" s="4"/>
      <c r="CO82" s="4">
        <v>1</v>
      </c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>
        <v>4</v>
      </c>
    </row>
    <row r="83" spans="1:134" x14ac:dyDescent="0.25">
      <c r="A83" s="3" t="s">
        <v>314</v>
      </c>
      <c r="B83" s="4"/>
      <c r="C83" s="4"/>
      <c r="D83" s="4"/>
      <c r="E83" s="4">
        <v>1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>
        <v>1</v>
      </c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>
        <v>1</v>
      </c>
      <c r="DZ83" s="4"/>
      <c r="EA83" s="4"/>
      <c r="EB83" s="4"/>
      <c r="EC83" s="4"/>
      <c r="ED83" s="4">
        <v>3</v>
      </c>
    </row>
    <row r="84" spans="1:134" x14ac:dyDescent="0.25">
      <c r="A84" s="3" t="s">
        <v>29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>
        <v>1</v>
      </c>
      <c r="AA84" s="4"/>
      <c r="AB84" s="4">
        <v>1</v>
      </c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>
        <v>1</v>
      </c>
      <c r="AW84" s="4"/>
      <c r="AX84" s="4"/>
      <c r="AY84" s="4"/>
      <c r="AZ84" s="4"/>
      <c r="BA84" s="4"/>
      <c r="BB84" s="4"/>
      <c r="BC84" s="4"/>
      <c r="BD84" s="4"/>
      <c r="BE84" s="4">
        <v>1</v>
      </c>
      <c r="BF84" s="4"/>
      <c r="BG84" s="4"/>
      <c r="BH84" s="4"/>
      <c r="BI84" s="4">
        <v>1</v>
      </c>
      <c r="BJ84" s="4">
        <v>1</v>
      </c>
      <c r="BK84" s="4"/>
      <c r="BL84" s="4"/>
      <c r="BM84" s="4"/>
      <c r="BN84" s="4"/>
      <c r="BO84" s="4"/>
      <c r="BP84" s="4"/>
      <c r="BQ84" s="4">
        <v>1</v>
      </c>
      <c r="BR84" s="4"/>
      <c r="BS84" s="4"/>
      <c r="BT84" s="4"/>
      <c r="BU84" s="4"/>
      <c r="BV84" s="4"/>
      <c r="BW84" s="4"/>
      <c r="BX84" s="4"/>
      <c r="BY84" s="4"/>
      <c r="BZ84" s="4"/>
      <c r="CA84" s="4">
        <v>1</v>
      </c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>
        <v>1</v>
      </c>
      <c r="DA84" s="4">
        <v>1</v>
      </c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>
        <v>1</v>
      </c>
      <c r="DM84" s="4"/>
      <c r="DN84" s="4"/>
      <c r="DO84" s="4"/>
      <c r="DP84" s="4"/>
      <c r="DQ84" s="4"/>
      <c r="DR84" s="4"/>
      <c r="DS84" s="4"/>
      <c r="DT84" s="4">
        <v>1</v>
      </c>
      <c r="DU84" s="4"/>
      <c r="DV84" s="4"/>
      <c r="DW84" s="4">
        <v>1</v>
      </c>
      <c r="DX84" s="4"/>
      <c r="DY84" s="4"/>
      <c r="DZ84" s="4"/>
      <c r="EA84" s="4"/>
      <c r="EB84" s="4"/>
      <c r="EC84" s="4"/>
      <c r="ED84" s="4">
        <v>13</v>
      </c>
    </row>
    <row r="85" spans="1:134" x14ac:dyDescent="0.25">
      <c r="A85" s="3" t="s">
        <v>1441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>
        <v>1</v>
      </c>
      <c r="BZ85" s="4"/>
      <c r="CA85" s="4"/>
      <c r="CB85" s="4"/>
      <c r="CC85" s="4"/>
      <c r="CD85" s="4"/>
      <c r="CE85" s="4"/>
      <c r="CF85" s="4"/>
      <c r="CG85" s="4">
        <v>1</v>
      </c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>
        <v>1</v>
      </c>
      <c r="DZ85" s="4"/>
      <c r="EA85" s="4"/>
      <c r="EB85" s="4"/>
      <c r="EC85" s="4"/>
      <c r="ED85" s="4">
        <v>3</v>
      </c>
    </row>
    <row r="86" spans="1:134" x14ac:dyDescent="0.25">
      <c r="A86" s="3" t="s">
        <v>699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>
        <v>2</v>
      </c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>
        <v>2</v>
      </c>
      <c r="DA86" s="4">
        <v>1</v>
      </c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>
        <v>1</v>
      </c>
      <c r="DN86" s="4">
        <v>1</v>
      </c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>
        <v>7</v>
      </c>
    </row>
    <row r="87" spans="1:134" x14ac:dyDescent="0.25">
      <c r="A87" s="3" t="s">
        <v>30</v>
      </c>
      <c r="B87" s="4"/>
      <c r="C87" s="4"/>
      <c r="D87" s="4"/>
      <c r="E87" s="4"/>
      <c r="F87" s="4"/>
      <c r="G87" s="4">
        <v>1</v>
      </c>
      <c r="H87" s="4"/>
      <c r="I87" s="4"/>
      <c r="J87" s="4"/>
      <c r="K87" s="4"/>
      <c r="L87" s="4"/>
      <c r="M87" s="4"/>
      <c r="N87" s="4"/>
      <c r="O87" s="4">
        <v>1</v>
      </c>
      <c r="P87" s="4"/>
      <c r="Q87" s="4"/>
      <c r="R87" s="4"/>
      <c r="S87" s="4">
        <v>1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>
        <v>1</v>
      </c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>
        <v>1</v>
      </c>
      <c r="BI87" s="4"/>
      <c r="BJ87" s="4">
        <v>1</v>
      </c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>
        <v>1</v>
      </c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>
        <v>1</v>
      </c>
      <c r="DA87" s="4"/>
      <c r="DB87" s="4"/>
      <c r="DC87" s="4">
        <v>1</v>
      </c>
      <c r="DD87" s="4"/>
      <c r="DE87" s="4"/>
      <c r="DF87" s="4"/>
      <c r="DG87" s="4"/>
      <c r="DH87" s="4"/>
      <c r="DI87" s="4"/>
      <c r="DJ87" s="4"/>
      <c r="DK87" s="4"/>
      <c r="DL87" s="4">
        <v>1</v>
      </c>
      <c r="DM87" s="4"/>
      <c r="DN87" s="4"/>
      <c r="DO87" s="4"/>
      <c r="DP87" s="4"/>
      <c r="DQ87" s="4"/>
      <c r="DR87" s="4"/>
      <c r="DS87" s="4">
        <v>1</v>
      </c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>
        <v>11</v>
      </c>
    </row>
    <row r="88" spans="1:134" x14ac:dyDescent="0.25">
      <c r="A88" s="3" t="s">
        <v>1060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>
        <v>1</v>
      </c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>
        <v>1</v>
      </c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>
        <v>1</v>
      </c>
      <c r="DT88" s="4"/>
      <c r="DU88" s="4"/>
      <c r="DV88" s="4"/>
      <c r="DW88" s="4"/>
      <c r="DX88" s="4"/>
      <c r="DY88" s="4"/>
      <c r="DZ88" s="4">
        <v>1</v>
      </c>
      <c r="EA88" s="4"/>
      <c r="EB88" s="4"/>
      <c r="EC88" s="4"/>
      <c r="ED88" s="4">
        <v>4</v>
      </c>
    </row>
    <row r="89" spans="1:134" x14ac:dyDescent="0.25">
      <c r="A89" s="3" t="s">
        <v>1442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>
        <v>1</v>
      </c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>
        <v>1</v>
      </c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>
        <v>1</v>
      </c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>
        <v>1</v>
      </c>
      <c r="EA89" s="4"/>
      <c r="EB89" s="4"/>
      <c r="EC89" s="4"/>
      <c r="ED89" s="4">
        <v>4</v>
      </c>
    </row>
    <row r="90" spans="1:134" x14ac:dyDescent="0.25">
      <c r="A90" s="3" t="s">
        <v>1291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>
        <v>1</v>
      </c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>
        <v>1</v>
      </c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>
        <v>1</v>
      </c>
      <c r="EA90" s="4"/>
      <c r="EB90" s="4"/>
      <c r="EC90" s="4"/>
      <c r="ED90" s="4">
        <v>3</v>
      </c>
    </row>
    <row r="91" spans="1:134" x14ac:dyDescent="0.25">
      <c r="A91" s="3" t="s">
        <v>315</v>
      </c>
      <c r="B91" s="4"/>
      <c r="C91" s="4"/>
      <c r="D91" s="4"/>
      <c r="E91" s="4"/>
      <c r="F91" s="4"/>
      <c r="G91" s="4">
        <v>1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>
        <v>1</v>
      </c>
      <c r="BX91" s="4"/>
      <c r="BY91" s="4"/>
      <c r="BZ91" s="4"/>
      <c r="CA91" s="4">
        <v>1</v>
      </c>
      <c r="CB91" s="4"/>
      <c r="CC91" s="4"/>
      <c r="CD91" s="4">
        <v>1</v>
      </c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>
        <v>1</v>
      </c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>
        <v>1</v>
      </c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>
        <v>6</v>
      </c>
    </row>
    <row r="92" spans="1:134" x14ac:dyDescent="0.25">
      <c r="A92" s="3" t="s">
        <v>888</v>
      </c>
      <c r="B92" s="4"/>
      <c r="C92" s="4"/>
      <c r="D92" s="4"/>
      <c r="E92" s="4">
        <v>1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>
        <v>1</v>
      </c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>
        <v>1</v>
      </c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>
        <v>3</v>
      </c>
    </row>
    <row r="93" spans="1:134" x14ac:dyDescent="0.25">
      <c r="A93" s="3" t="s">
        <v>316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>
        <v>1</v>
      </c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>
        <v>1</v>
      </c>
    </row>
    <row r="94" spans="1:134" x14ac:dyDescent="0.25">
      <c r="A94" s="3" t="s">
        <v>1292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>
        <v>1</v>
      </c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>
        <v>1</v>
      </c>
      <c r="CF94" s="4">
        <v>1</v>
      </c>
      <c r="CG94" s="4"/>
      <c r="CH94" s="4"/>
      <c r="CI94" s="4"/>
      <c r="CJ94" s="4"/>
      <c r="CK94" s="4"/>
      <c r="CL94" s="4"/>
      <c r="CM94" s="4"/>
      <c r="CN94" s="4"/>
      <c r="CO94" s="4"/>
      <c r="CP94" s="4">
        <v>1</v>
      </c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>
        <v>2</v>
      </c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>
        <v>1</v>
      </c>
      <c r="EA94" s="4"/>
      <c r="EB94" s="4"/>
      <c r="EC94" s="4"/>
      <c r="ED94" s="4">
        <v>7</v>
      </c>
    </row>
    <row r="95" spans="1:134" x14ac:dyDescent="0.25">
      <c r="A95" s="3" t="s">
        <v>889</v>
      </c>
      <c r="B95" s="4"/>
      <c r="C95" s="4"/>
      <c r="D95" s="4"/>
      <c r="E95" s="4">
        <v>1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>
        <v>1</v>
      </c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>
        <v>2</v>
      </c>
    </row>
    <row r="96" spans="1:134" x14ac:dyDescent="0.25">
      <c r="A96" s="3" t="s">
        <v>1149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>
        <v>1</v>
      </c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>
        <v>1</v>
      </c>
    </row>
    <row r="97" spans="1:134" x14ac:dyDescent="0.25">
      <c r="A97" s="3" t="s">
        <v>890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>
        <v>1</v>
      </c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>
        <v>1</v>
      </c>
    </row>
    <row r="98" spans="1:134" x14ac:dyDescent="0.25">
      <c r="A98" s="3" t="s">
        <v>1665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>
        <v>1</v>
      </c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>
        <v>1</v>
      </c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>
        <v>1</v>
      </c>
      <c r="EA98" s="4"/>
      <c r="EB98" s="4"/>
      <c r="EC98" s="4"/>
      <c r="ED98" s="4">
        <v>3</v>
      </c>
    </row>
    <row r="99" spans="1:134" x14ac:dyDescent="0.25">
      <c r="A99" s="3" t="s">
        <v>1295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>
        <v>1</v>
      </c>
      <c r="CQ99" s="4"/>
      <c r="CR99" s="4"/>
      <c r="CS99" s="4"/>
      <c r="CT99" s="4"/>
      <c r="CU99" s="4"/>
      <c r="CV99" s="4">
        <v>1</v>
      </c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>
        <v>2</v>
      </c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>
        <v>1</v>
      </c>
      <c r="EA99" s="4"/>
      <c r="EB99" s="4"/>
      <c r="EC99" s="4"/>
      <c r="ED99" s="4">
        <v>5</v>
      </c>
    </row>
    <row r="100" spans="1:134" x14ac:dyDescent="0.25">
      <c r="A100" s="3" t="s">
        <v>1150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>
        <v>1</v>
      </c>
      <c r="BW100" s="4"/>
      <c r="BX100" s="4"/>
      <c r="BY100" s="4"/>
      <c r="BZ100" s="4"/>
      <c r="CA100" s="4"/>
      <c r="CB100" s="4"/>
      <c r="CC100" s="4"/>
      <c r="CD100" s="4"/>
      <c r="CE100" s="4">
        <v>1</v>
      </c>
      <c r="CF100" s="4">
        <v>1</v>
      </c>
      <c r="CG100" s="4"/>
      <c r="CH100" s="4"/>
      <c r="CI100" s="4"/>
      <c r="CJ100" s="4"/>
      <c r="CK100" s="4"/>
      <c r="CL100" s="4"/>
      <c r="CM100" s="4"/>
      <c r="CN100" s="4"/>
      <c r="CO100" s="4"/>
      <c r="CP100" s="4">
        <v>1</v>
      </c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>
        <v>1</v>
      </c>
      <c r="EA100" s="4"/>
      <c r="EB100" s="4"/>
      <c r="EC100" s="4"/>
      <c r="ED100" s="4">
        <v>5</v>
      </c>
    </row>
    <row r="101" spans="1:134" x14ac:dyDescent="0.25">
      <c r="A101" s="3" t="s">
        <v>1593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>
        <v>1</v>
      </c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>
        <v>1</v>
      </c>
      <c r="EA101" s="4"/>
      <c r="EB101" s="4"/>
      <c r="EC101" s="4"/>
      <c r="ED101" s="4">
        <v>2</v>
      </c>
    </row>
    <row r="102" spans="1:134" x14ac:dyDescent="0.25">
      <c r="A102" s="3" t="s">
        <v>1151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>
        <v>1</v>
      </c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>
        <v>1</v>
      </c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>
        <v>2</v>
      </c>
    </row>
    <row r="103" spans="1:134" x14ac:dyDescent="0.25">
      <c r="A103" s="3" t="s">
        <v>1667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>
        <v>1</v>
      </c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>
        <v>1</v>
      </c>
      <c r="DL103" s="4">
        <v>1</v>
      </c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>
        <v>3</v>
      </c>
    </row>
    <row r="104" spans="1:134" x14ac:dyDescent="0.25">
      <c r="A104" s="3" t="s">
        <v>700</v>
      </c>
      <c r="B104" s="4"/>
      <c r="C104" s="4"/>
      <c r="D104" s="4"/>
      <c r="E104" s="4"/>
      <c r="F104" s="4">
        <v>1</v>
      </c>
      <c r="G104" s="4"/>
      <c r="H104" s="4"/>
      <c r="I104" s="4"/>
      <c r="J104" s="4"/>
      <c r="K104" s="4"/>
      <c r="L104" s="4"/>
      <c r="M104" s="4"/>
      <c r="N104" s="4"/>
      <c r="O104" s="4">
        <v>1</v>
      </c>
      <c r="P104" s="4"/>
      <c r="Q104" s="4"/>
      <c r="R104" s="4"/>
      <c r="S104" s="4">
        <v>1</v>
      </c>
      <c r="T104" s="4"/>
      <c r="U104" s="4"/>
      <c r="V104" s="4"/>
      <c r="W104" s="4"/>
      <c r="X104" s="4">
        <v>1</v>
      </c>
      <c r="Y104" s="4">
        <v>1</v>
      </c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>
        <v>1</v>
      </c>
      <c r="AV104" s="4"/>
      <c r="AW104" s="4"/>
      <c r="AX104" s="4"/>
      <c r="AY104" s="4">
        <v>1</v>
      </c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>
        <v>1</v>
      </c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>
        <v>1</v>
      </c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>
        <v>1</v>
      </c>
      <c r="DO104" s="4"/>
      <c r="DP104" s="4"/>
      <c r="DQ104" s="4"/>
      <c r="DR104" s="4"/>
      <c r="DS104" s="4">
        <v>1</v>
      </c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>
        <v>11</v>
      </c>
    </row>
    <row r="105" spans="1:134" x14ac:dyDescent="0.25">
      <c r="A105" s="3" t="s">
        <v>1443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>
        <v>1</v>
      </c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>
        <v>1</v>
      </c>
      <c r="CI105" s="4"/>
      <c r="CJ105" s="4"/>
      <c r="CK105" s="4"/>
      <c r="CL105" s="4"/>
      <c r="CM105" s="4"/>
      <c r="CN105" s="4"/>
      <c r="CO105" s="4"/>
      <c r="CP105" s="4">
        <v>1</v>
      </c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>
        <v>1</v>
      </c>
      <c r="EA105" s="4"/>
      <c r="EB105" s="4"/>
      <c r="EC105" s="4"/>
      <c r="ED105" s="4">
        <v>4</v>
      </c>
    </row>
    <row r="106" spans="1:134" x14ac:dyDescent="0.25">
      <c r="A106" s="3" t="s">
        <v>317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>
        <v>1</v>
      </c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>
        <v>1</v>
      </c>
    </row>
    <row r="107" spans="1:134" x14ac:dyDescent="0.25">
      <c r="A107" s="3" t="s">
        <v>1296</v>
      </c>
      <c r="B107" s="4"/>
      <c r="C107" s="4"/>
      <c r="D107" s="4"/>
      <c r="E107" s="4"/>
      <c r="F107" s="4">
        <v>1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>
        <v>1</v>
      </c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>
        <v>1</v>
      </c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>
        <v>1</v>
      </c>
      <c r="CE107" s="4">
        <v>1</v>
      </c>
      <c r="CF107" s="4">
        <v>1</v>
      </c>
      <c r="CG107" s="4"/>
      <c r="CH107" s="4"/>
      <c r="CI107" s="4"/>
      <c r="CJ107" s="4"/>
      <c r="CK107" s="4"/>
      <c r="CL107" s="4"/>
      <c r="CM107" s="4"/>
      <c r="CN107" s="4"/>
      <c r="CO107" s="4"/>
      <c r="CP107" s="4">
        <v>1</v>
      </c>
      <c r="CQ107" s="4"/>
      <c r="CR107" s="4"/>
      <c r="CS107" s="4"/>
      <c r="CT107" s="4"/>
      <c r="CU107" s="4"/>
      <c r="CV107" s="4"/>
      <c r="CW107" s="4"/>
      <c r="CX107" s="4"/>
      <c r="CY107" s="4"/>
      <c r="CZ107" s="4">
        <v>1</v>
      </c>
      <c r="DA107" s="4">
        <v>1</v>
      </c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>
        <v>1</v>
      </c>
      <c r="DN107" s="4">
        <v>1</v>
      </c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>
        <v>1</v>
      </c>
      <c r="EA107" s="4"/>
      <c r="EB107" s="4"/>
      <c r="EC107" s="4"/>
      <c r="ED107" s="4">
        <v>12</v>
      </c>
    </row>
    <row r="108" spans="1:134" x14ac:dyDescent="0.25">
      <c r="A108" s="3" t="s">
        <v>318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>
        <v>1</v>
      </c>
      <c r="BY108" s="4">
        <v>1</v>
      </c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>
        <v>2</v>
      </c>
      <c r="DZ108" s="4"/>
      <c r="EA108" s="4"/>
      <c r="EB108" s="4"/>
      <c r="EC108" s="4"/>
      <c r="ED108" s="4">
        <v>4</v>
      </c>
    </row>
    <row r="109" spans="1:134" x14ac:dyDescent="0.25">
      <c r="A109" s="3" t="s">
        <v>319</v>
      </c>
      <c r="B109" s="4"/>
      <c r="C109" s="4"/>
      <c r="D109" s="4"/>
      <c r="E109" s="4"/>
      <c r="F109" s="4"/>
      <c r="G109" s="4"/>
      <c r="H109" s="4"/>
      <c r="I109" s="4"/>
      <c r="J109" s="4"/>
      <c r="K109" s="4">
        <v>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>
        <v>1</v>
      </c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>
        <v>2</v>
      </c>
      <c r="DL109" s="4"/>
      <c r="DM109" s="4"/>
      <c r="DN109" s="4"/>
      <c r="DO109" s="4"/>
      <c r="DP109" s="4"/>
      <c r="DQ109" s="4"/>
      <c r="DR109" s="4">
        <v>1</v>
      </c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>
        <v>5</v>
      </c>
    </row>
    <row r="110" spans="1:134" x14ac:dyDescent="0.25">
      <c r="A110" s="3" t="s">
        <v>1445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>
        <v>1</v>
      </c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>
        <v>1</v>
      </c>
    </row>
    <row r="111" spans="1:134" x14ac:dyDescent="0.25">
      <c r="A111" s="3" t="s">
        <v>320</v>
      </c>
      <c r="B111" s="4"/>
      <c r="C111" s="4"/>
      <c r="D111" s="4"/>
      <c r="E111" s="4"/>
      <c r="F111" s="4"/>
      <c r="G111" s="4">
        <v>1</v>
      </c>
      <c r="H111" s="4">
        <v>1</v>
      </c>
      <c r="I111" s="4">
        <v>1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>
        <v>1</v>
      </c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>
        <v>1</v>
      </c>
      <c r="DA111" s="4">
        <v>1</v>
      </c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>
        <v>1</v>
      </c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>
        <v>7</v>
      </c>
    </row>
    <row r="112" spans="1:134" x14ac:dyDescent="0.25">
      <c r="A112" s="3" t="s">
        <v>31</v>
      </c>
      <c r="B112" s="4"/>
      <c r="C112" s="4"/>
      <c r="D112" s="4"/>
      <c r="E112" s="4"/>
      <c r="F112" s="4"/>
      <c r="G112" s="4">
        <v>1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>
        <v>1</v>
      </c>
      <c r="T112" s="4"/>
      <c r="U112" s="4"/>
      <c r="V112" s="4"/>
      <c r="W112" s="4"/>
      <c r="X112" s="4">
        <v>1</v>
      </c>
      <c r="Y112" s="4">
        <v>1</v>
      </c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>
        <v>1</v>
      </c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>
        <v>1</v>
      </c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>
        <v>1</v>
      </c>
      <c r="CS112" s="4"/>
      <c r="CT112" s="4"/>
      <c r="CU112" s="4"/>
      <c r="CV112" s="4"/>
      <c r="CW112" s="4"/>
      <c r="CX112" s="4"/>
      <c r="CY112" s="4"/>
      <c r="CZ112" s="4">
        <v>1</v>
      </c>
      <c r="DA112" s="4"/>
      <c r="DB112" s="4"/>
      <c r="DC112" s="4">
        <v>1</v>
      </c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>
        <v>1</v>
      </c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>
        <v>10</v>
      </c>
    </row>
    <row r="113" spans="1:134" x14ac:dyDescent="0.25">
      <c r="A113" s="3" t="s">
        <v>1668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>
        <v>1</v>
      </c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>
        <v>1</v>
      </c>
      <c r="CJ113" s="4"/>
      <c r="CK113" s="4">
        <v>1</v>
      </c>
      <c r="CL113" s="4"/>
      <c r="CM113" s="4">
        <v>1</v>
      </c>
      <c r="CN113" s="4"/>
      <c r="CO113" s="4">
        <v>1</v>
      </c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>
        <v>1</v>
      </c>
      <c r="DZ113" s="4"/>
      <c r="EA113" s="4"/>
      <c r="EB113" s="4"/>
      <c r="EC113" s="4"/>
      <c r="ED113" s="4">
        <v>6</v>
      </c>
    </row>
    <row r="114" spans="1:134" x14ac:dyDescent="0.25">
      <c r="A114" s="3" t="s">
        <v>701</v>
      </c>
      <c r="B114" s="4"/>
      <c r="C114" s="4"/>
      <c r="D114" s="4"/>
      <c r="E114" s="4">
        <v>1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>
        <v>1</v>
      </c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>
        <v>2</v>
      </c>
    </row>
    <row r="115" spans="1:134" x14ac:dyDescent="0.25">
      <c r="A115" s="3" t="s">
        <v>32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>
        <v>1</v>
      </c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>
        <v>1</v>
      </c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>
        <v>1</v>
      </c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>
        <v>1</v>
      </c>
      <c r="DT115" s="4"/>
      <c r="DU115" s="4"/>
      <c r="DV115" s="4"/>
      <c r="DW115" s="4"/>
      <c r="DX115" s="4"/>
      <c r="DY115" s="4"/>
      <c r="DZ115" s="4">
        <v>1</v>
      </c>
      <c r="EA115" s="4"/>
      <c r="EB115" s="4"/>
      <c r="EC115" s="4"/>
      <c r="ED115" s="4">
        <v>5</v>
      </c>
    </row>
    <row r="116" spans="1:134" x14ac:dyDescent="0.25">
      <c r="A116" s="3" t="s">
        <v>891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>
        <v>1</v>
      </c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>
        <v>1</v>
      </c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>
        <v>1</v>
      </c>
      <c r="CE116" s="4"/>
      <c r="CF116" s="4">
        <v>1</v>
      </c>
      <c r="CG116" s="4"/>
      <c r="CH116" s="4"/>
      <c r="CI116" s="4"/>
      <c r="CJ116" s="4"/>
      <c r="CK116" s="4"/>
      <c r="CL116" s="4"/>
      <c r="CM116" s="4"/>
      <c r="CN116" s="4"/>
      <c r="CO116" s="4"/>
      <c r="CP116" s="4">
        <v>1</v>
      </c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>
        <v>1</v>
      </c>
      <c r="EA116" s="4"/>
      <c r="EB116" s="4"/>
      <c r="EC116" s="4"/>
      <c r="ED116" s="4">
        <v>6</v>
      </c>
    </row>
    <row r="117" spans="1:134" x14ac:dyDescent="0.25">
      <c r="A117" s="3" t="s">
        <v>1152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>
        <v>1</v>
      </c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>
        <v>1</v>
      </c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>
        <v>1</v>
      </c>
      <c r="DP117" s="4">
        <v>1</v>
      </c>
      <c r="DQ117" s="4"/>
      <c r="DR117" s="4"/>
      <c r="DS117" s="4"/>
      <c r="DT117" s="4"/>
      <c r="DU117" s="4">
        <v>1</v>
      </c>
      <c r="DV117" s="4">
        <v>1</v>
      </c>
      <c r="DW117" s="4"/>
      <c r="DX117" s="4"/>
      <c r="DY117" s="4"/>
      <c r="DZ117" s="4">
        <v>1</v>
      </c>
      <c r="EA117" s="4"/>
      <c r="EB117" s="4"/>
      <c r="EC117" s="4"/>
      <c r="ED117" s="4">
        <v>7</v>
      </c>
    </row>
    <row r="118" spans="1:134" x14ac:dyDescent="0.25">
      <c r="A118" s="3" t="s">
        <v>702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>
        <v>1</v>
      </c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>
        <v>1</v>
      </c>
      <c r="DA118" s="4">
        <v>1</v>
      </c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>
        <v>1</v>
      </c>
      <c r="DN118" s="4"/>
      <c r="DO118" s="4"/>
      <c r="DP118" s="4"/>
      <c r="DQ118" s="4"/>
      <c r="DR118" s="4"/>
      <c r="DS118" s="4">
        <v>1</v>
      </c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>
        <v>5</v>
      </c>
    </row>
    <row r="119" spans="1:134" x14ac:dyDescent="0.25">
      <c r="A119" s="3" t="s">
        <v>1669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>
        <v>1</v>
      </c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>
        <v>1</v>
      </c>
      <c r="EA119" s="4"/>
      <c r="EB119" s="4"/>
      <c r="EC119" s="4"/>
      <c r="ED119" s="4">
        <v>2</v>
      </c>
    </row>
    <row r="120" spans="1:134" x14ac:dyDescent="0.25">
      <c r="A120" s="3" t="s">
        <v>892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>
        <v>1</v>
      </c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>
        <v>1</v>
      </c>
      <c r="DZ120" s="4"/>
      <c r="EA120" s="4"/>
      <c r="EB120" s="4"/>
      <c r="EC120" s="4"/>
      <c r="ED120" s="4">
        <v>2</v>
      </c>
    </row>
    <row r="121" spans="1:134" x14ac:dyDescent="0.25">
      <c r="A121" s="3" t="s">
        <v>1670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>
        <v>1</v>
      </c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>
        <v>1</v>
      </c>
      <c r="EA121" s="4"/>
      <c r="EB121" s="4"/>
      <c r="EC121" s="4"/>
      <c r="ED121" s="4">
        <v>2</v>
      </c>
    </row>
    <row r="122" spans="1:134" x14ac:dyDescent="0.25">
      <c r="A122" s="3" t="s">
        <v>321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>
        <v>1</v>
      </c>
      <c r="CC122" s="4"/>
      <c r="CD122" s="4">
        <v>1</v>
      </c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>
        <v>1</v>
      </c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>
        <v>1</v>
      </c>
      <c r="DP122" s="4"/>
      <c r="DQ122" s="4"/>
      <c r="DR122" s="4"/>
      <c r="DS122" s="4"/>
      <c r="DT122" s="4"/>
      <c r="DU122" s="4">
        <v>1</v>
      </c>
      <c r="DV122" s="4">
        <v>1</v>
      </c>
      <c r="DW122" s="4"/>
      <c r="DX122" s="4"/>
      <c r="DY122" s="4"/>
      <c r="DZ122" s="4">
        <v>1</v>
      </c>
      <c r="EA122" s="4"/>
      <c r="EB122" s="4"/>
      <c r="EC122" s="4"/>
      <c r="ED122" s="4">
        <v>7</v>
      </c>
    </row>
    <row r="123" spans="1:134" x14ac:dyDescent="0.25">
      <c r="A123" s="3" t="s">
        <v>322</v>
      </c>
      <c r="B123" s="4"/>
      <c r="C123" s="4"/>
      <c r="D123" s="4"/>
      <c r="E123" s="4">
        <v>1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>
        <v>1</v>
      </c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>
        <v>1</v>
      </c>
      <c r="DZ123" s="4"/>
      <c r="EA123" s="4"/>
      <c r="EB123" s="4"/>
      <c r="EC123" s="4"/>
      <c r="ED123" s="4">
        <v>3</v>
      </c>
    </row>
    <row r="124" spans="1:134" x14ac:dyDescent="0.25">
      <c r="A124" s="3" t="s">
        <v>1446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>
        <v>1</v>
      </c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>
        <v>1</v>
      </c>
    </row>
    <row r="125" spans="1:134" x14ac:dyDescent="0.25">
      <c r="A125" s="3" t="s">
        <v>703</v>
      </c>
      <c r="B125" s="4"/>
      <c r="C125" s="4"/>
      <c r="D125" s="4"/>
      <c r="E125" s="4">
        <v>1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>
        <v>1</v>
      </c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>
        <v>2</v>
      </c>
    </row>
    <row r="126" spans="1:134" x14ac:dyDescent="0.25">
      <c r="A126" s="3" t="s">
        <v>1447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>
        <v>1</v>
      </c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>
        <v>1</v>
      </c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>
        <v>1</v>
      </c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>
        <v>1</v>
      </c>
      <c r="EA126" s="4"/>
      <c r="EB126" s="4"/>
      <c r="EC126" s="4"/>
      <c r="ED126" s="4">
        <v>4</v>
      </c>
    </row>
    <row r="127" spans="1:134" x14ac:dyDescent="0.25">
      <c r="A127" s="3" t="s">
        <v>1298</v>
      </c>
      <c r="B127" s="4"/>
      <c r="C127" s="4"/>
      <c r="D127" s="4"/>
      <c r="E127" s="4"/>
      <c r="F127" s="4">
        <v>1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>
        <v>1</v>
      </c>
      <c r="AV127" s="4"/>
      <c r="AW127" s="4"/>
      <c r="AX127" s="4"/>
      <c r="AY127" s="4">
        <v>1</v>
      </c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>
        <v>1</v>
      </c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>
        <v>1</v>
      </c>
      <c r="CE127" s="4">
        <v>1</v>
      </c>
      <c r="CF127" s="4">
        <v>1</v>
      </c>
      <c r="CG127" s="4"/>
      <c r="CH127" s="4"/>
      <c r="CI127" s="4"/>
      <c r="CJ127" s="4"/>
      <c r="CK127" s="4"/>
      <c r="CL127" s="4"/>
      <c r="CM127" s="4"/>
      <c r="CN127" s="4"/>
      <c r="CO127" s="4"/>
      <c r="CP127" s="4">
        <v>1</v>
      </c>
      <c r="CQ127" s="4"/>
      <c r="CR127" s="4"/>
      <c r="CS127" s="4"/>
      <c r="CT127" s="4"/>
      <c r="CU127" s="4"/>
      <c r="CV127" s="4"/>
      <c r="CW127" s="4"/>
      <c r="CX127" s="4"/>
      <c r="CY127" s="4"/>
      <c r="CZ127" s="4">
        <v>1</v>
      </c>
      <c r="DA127" s="4">
        <v>1</v>
      </c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>
        <v>1</v>
      </c>
      <c r="DN127" s="4">
        <v>1</v>
      </c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>
        <v>2</v>
      </c>
      <c r="EA127" s="4"/>
      <c r="EB127" s="4"/>
      <c r="EC127" s="4"/>
      <c r="ED127" s="4">
        <v>14</v>
      </c>
    </row>
    <row r="128" spans="1:134" x14ac:dyDescent="0.25">
      <c r="A128" s="3" t="s">
        <v>1299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>
        <v>1</v>
      </c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>
        <v>1</v>
      </c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>
        <v>1</v>
      </c>
      <c r="EA128" s="4"/>
      <c r="EB128" s="4"/>
      <c r="EC128" s="4"/>
      <c r="ED128" s="4">
        <v>3</v>
      </c>
    </row>
    <row r="129" spans="1:134" x14ac:dyDescent="0.25">
      <c r="A129" s="3" t="s">
        <v>323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>
        <v>1</v>
      </c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>
        <v>1</v>
      </c>
    </row>
    <row r="130" spans="1:134" x14ac:dyDescent="0.25">
      <c r="A130" s="3" t="s">
        <v>704</v>
      </c>
      <c r="B130" s="4"/>
      <c r="C130" s="4"/>
      <c r="D130" s="4"/>
      <c r="E130" s="4">
        <v>1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>
        <v>1</v>
      </c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>
        <v>2</v>
      </c>
    </row>
    <row r="131" spans="1:134" x14ac:dyDescent="0.25">
      <c r="A131" s="3" t="s">
        <v>324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>
        <v>1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>
        <v>1</v>
      </c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>
        <v>2</v>
      </c>
    </row>
    <row r="132" spans="1:134" x14ac:dyDescent="0.25">
      <c r="A132" s="3" t="s">
        <v>1300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>
        <v>1</v>
      </c>
      <c r="BZ132" s="4"/>
      <c r="CA132" s="4"/>
      <c r="CB132" s="4"/>
      <c r="CC132" s="4"/>
      <c r="CD132" s="4"/>
      <c r="CE132" s="4"/>
      <c r="CF132" s="4"/>
      <c r="CG132" s="4">
        <v>1</v>
      </c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>
        <v>1</v>
      </c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>
        <v>3</v>
      </c>
    </row>
    <row r="133" spans="1:134" x14ac:dyDescent="0.25">
      <c r="A133" s="3" t="s">
        <v>1448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>
        <v>1</v>
      </c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>
        <v>1</v>
      </c>
      <c r="DS133" s="4"/>
      <c r="DT133" s="4"/>
      <c r="DU133" s="4"/>
      <c r="DV133" s="4"/>
      <c r="DW133" s="4"/>
      <c r="DX133" s="4"/>
      <c r="DY133" s="4"/>
      <c r="DZ133" s="4">
        <v>1</v>
      </c>
      <c r="EA133" s="4"/>
      <c r="EB133" s="4"/>
      <c r="EC133" s="4"/>
      <c r="ED133" s="4">
        <v>3</v>
      </c>
    </row>
    <row r="134" spans="1:134" x14ac:dyDescent="0.25">
      <c r="A134" s="3" t="s">
        <v>1449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>
        <v>1</v>
      </c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>
        <v>1</v>
      </c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>
        <v>1</v>
      </c>
      <c r="DZ134" s="4"/>
      <c r="EA134" s="4"/>
      <c r="EB134" s="4"/>
      <c r="EC134" s="4"/>
      <c r="ED134" s="4">
        <v>3</v>
      </c>
    </row>
    <row r="135" spans="1:134" x14ac:dyDescent="0.25">
      <c r="A135" s="3" t="s">
        <v>1450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>
        <v>1</v>
      </c>
      <c r="CF135" s="4">
        <v>1</v>
      </c>
      <c r="CG135" s="4"/>
      <c r="CH135" s="4"/>
      <c r="CI135" s="4"/>
      <c r="CJ135" s="4"/>
      <c r="CK135" s="4"/>
      <c r="CL135" s="4"/>
      <c r="CM135" s="4"/>
      <c r="CN135" s="4"/>
      <c r="CO135" s="4"/>
      <c r="CP135" s="4">
        <v>1</v>
      </c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>
        <v>2</v>
      </c>
      <c r="EA135" s="4"/>
      <c r="EB135" s="4"/>
      <c r="EC135" s="4"/>
      <c r="ED135" s="4">
        <v>5</v>
      </c>
    </row>
    <row r="136" spans="1:134" x14ac:dyDescent="0.25">
      <c r="A136" s="3" t="s">
        <v>325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>
        <v>2</v>
      </c>
      <c r="CQ136" s="4"/>
      <c r="CR136" s="4"/>
      <c r="CS136" s="4"/>
      <c r="CT136" s="4"/>
      <c r="CU136" s="4"/>
      <c r="CV136" s="4">
        <v>1</v>
      </c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>
        <v>1</v>
      </c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>
        <v>2</v>
      </c>
      <c r="EA136" s="4"/>
      <c r="EB136" s="4"/>
      <c r="EC136" s="4"/>
      <c r="ED136" s="4">
        <v>6</v>
      </c>
    </row>
    <row r="137" spans="1:134" x14ac:dyDescent="0.25">
      <c r="A137" s="3" t="s">
        <v>893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>
        <v>2</v>
      </c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>
        <v>1</v>
      </c>
      <c r="EB137" s="4"/>
      <c r="EC137" s="4">
        <v>1</v>
      </c>
      <c r="ED137" s="4">
        <v>4</v>
      </c>
    </row>
    <row r="138" spans="1:134" x14ac:dyDescent="0.25">
      <c r="A138" s="3" t="s">
        <v>326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>
        <v>1</v>
      </c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>
        <v>1</v>
      </c>
      <c r="BJ138" s="4"/>
      <c r="BK138" s="4"/>
      <c r="BL138" s="4"/>
      <c r="BM138" s="4"/>
      <c r="BN138" s="4"/>
      <c r="BO138" s="4"/>
      <c r="BP138" s="4"/>
      <c r="BQ138" s="4">
        <v>1</v>
      </c>
      <c r="BR138" s="4"/>
      <c r="BS138" s="4"/>
      <c r="BT138" s="4"/>
      <c r="BU138" s="4"/>
      <c r="BV138" s="4"/>
      <c r="BW138" s="4"/>
      <c r="BX138" s="4"/>
      <c r="BY138" s="4"/>
      <c r="BZ138" s="4"/>
      <c r="CA138" s="4">
        <v>1</v>
      </c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>
        <v>1</v>
      </c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>
        <v>5</v>
      </c>
    </row>
    <row r="139" spans="1:134" x14ac:dyDescent="0.25">
      <c r="A139" s="3" t="s">
        <v>327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>
        <v>1</v>
      </c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>
        <v>1</v>
      </c>
    </row>
    <row r="140" spans="1:134" x14ac:dyDescent="0.25">
      <c r="A140" s="3" t="s">
        <v>1764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>
        <v>1</v>
      </c>
      <c r="CJ140" s="4"/>
      <c r="CK140" s="4">
        <v>1</v>
      </c>
      <c r="CL140" s="4"/>
      <c r="CM140" s="4">
        <v>1</v>
      </c>
      <c r="CN140" s="4"/>
      <c r="CO140" s="4">
        <v>1</v>
      </c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>
        <v>4</v>
      </c>
    </row>
    <row r="141" spans="1:134" x14ac:dyDescent="0.25">
      <c r="A141" s="3" t="s">
        <v>1671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>
        <v>1</v>
      </c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>
        <v>1</v>
      </c>
    </row>
    <row r="142" spans="1:134" x14ac:dyDescent="0.25">
      <c r="A142" s="3" t="s">
        <v>1765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>
        <v>1</v>
      </c>
      <c r="CJ142" s="4"/>
      <c r="CK142" s="4">
        <v>1</v>
      </c>
      <c r="CL142" s="4"/>
      <c r="CM142" s="4">
        <v>1</v>
      </c>
      <c r="CN142" s="4"/>
      <c r="CO142" s="4">
        <v>1</v>
      </c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>
        <v>1</v>
      </c>
      <c r="DZ142" s="4"/>
      <c r="EA142" s="4"/>
      <c r="EB142" s="4"/>
      <c r="EC142" s="4"/>
      <c r="ED142" s="4">
        <v>5</v>
      </c>
    </row>
    <row r="143" spans="1:134" x14ac:dyDescent="0.25">
      <c r="A143" s="3" t="s">
        <v>328</v>
      </c>
      <c r="B143" s="4"/>
      <c r="C143" s="4"/>
      <c r="D143" s="4"/>
      <c r="E143" s="4"/>
      <c r="F143" s="4"/>
      <c r="G143" s="4"/>
      <c r="H143" s="4">
        <v>1</v>
      </c>
      <c r="I143" s="4">
        <v>1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>
        <v>1</v>
      </c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>
        <v>1</v>
      </c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>
        <v>4</v>
      </c>
    </row>
    <row r="144" spans="1:134" x14ac:dyDescent="0.25">
      <c r="A144" s="3" t="s">
        <v>1153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>
        <v>1</v>
      </c>
      <c r="CF144" s="4">
        <v>1</v>
      </c>
      <c r="CG144" s="4"/>
      <c r="CH144" s="4"/>
      <c r="CI144" s="4"/>
      <c r="CJ144" s="4"/>
      <c r="CK144" s="4"/>
      <c r="CL144" s="4"/>
      <c r="CM144" s="4"/>
      <c r="CN144" s="4"/>
      <c r="CO144" s="4"/>
      <c r="CP144" s="4">
        <v>1</v>
      </c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>
        <v>1</v>
      </c>
      <c r="EA144" s="4"/>
      <c r="EB144" s="4"/>
      <c r="EC144" s="4"/>
      <c r="ED144" s="4">
        <v>4</v>
      </c>
    </row>
    <row r="145" spans="1:134" x14ac:dyDescent="0.25">
      <c r="A145" s="3" t="s">
        <v>1594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>
        <v>1</v>
      </c>
      <c r="CF145" s="4">
        <v>1</v>
      </c>
      <c r="CG145" s="4"/>
      <c r="CH145" s="4"/>
      <c r="CI145" s="4"/>
      <c r="CJ145" s="4"/>
      <c r="CK145" s="4"/>
      <c r="CL145" s="4"/>
      <c r="CM145" s="4"/>
      <c r="CN145" s="4"/>
      <c r="CO145" s="4"/>
      <c r="CP145" s="4">
        <v>1</v>
      </c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>
        <v>1</v>
      </c>
      <c r="EA145" s="4"/>
      <c r="EB145" s="4"/>
      <c r="EC145" s="4"/>
      <c r="ED145" s="4">
        <v>4</v>
      </c>
    </row>
    <row r="146" spans="1:134" x14ac:dyDescent="0.25">
      <c r="A146" s="3" t="s">
        <v>34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>
        <v>1</v>
      </c>
      <c r="X146" s="4"/>
      <c r="Y146" s="4"/>
      <c r="Z146" s="4"/>
      <c r="AA146" s="4">
        <v>1</v>
      </c>
      <c r="AB146" s="4"/>
      <c r="AC146" s="4">
        <v>1</v>
      </c>
      <c r="AD146" s="4"/>
      <c r="AE146" s="4"/>
      <c r="AF146" s="4"/>
      <c r="AG146" s="4"/>
      <c r="AH146" s="4">
        <v>1</v>
      </c>
      <c r="AI146" s="4">
        <v>1</v>
      </c>
      <c r="AJ146" s="4">
        <v>1</v>
      </c>
      <c r="AK146" s="4"/>
      <c r="AL146" s="4">
        <v>1</v>
      </c>
      <c r="AM146" s="4">
        <v>1</v>
      </c>
      <c r="AN146" s="4">
        <v>1</v>
      </c>
      <c r="AO146" s="4">
        <v>1</v>
      </c>
      <c r="AP146" s="4"/>
      <c r="AQ146" s="4"/>
      <c r="AR146" s="4"/>
      <c r="AS146" s="4">
        <v>1</v>
      </c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>
        <v>1</v>
      </c>
      <c r="BI146" s="4">
        <v>1</v>
      </c>
      <c r="BJ146" s="4">
        <v>1</v>
      </c>
      <c r="BK146" s="4"/>
      <c r="BL146" s="4"/>
      <c r="BM146" s="4"/>
      <c r="BN146" s="4"/>
      <c r="BO146" s="4"/>
      <c r="BP146" s="4"/>
      <c r="BQ146" s="4">
        <v>1</v>
      </c>
      <c r="BR146" s="4"/>
      <c r="BS146" s="4"/>
      <c r="BT146" s="4">
        <v>1</v>
      </c>
      <c r="BU146" s="4"/>
      <c r="BV146" s="4"/>
      <c r="BW146" s="4"/>
      <c r="BX146" s="4"/>
      <c r="BY146" s="4"/>
      <c r="BZ146" s="4"/>
      <c r="CA146" s="4">
        <v>1</v>
      </c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>
        <v>1</v>
      </c>
      <c r="DA146" s="4">
        <v>1</v>
      </c>
      <c r="DB146" s="4"/>
      <c r="DC146" s="4">
        <v>1</v>
      </c>
      <c r="DD146" s="4"/>
      <c r="DE146" s="4"/>
      <c r="DF146" s="4"/>
      <c r="DG146" s="4"/>
      <c r="DH146" s="4"/>
      <c r="DI146" s="4"/>
      <c r="DJ146" s="4"/>
      <c r="DK146" s="4"/>
      <c r="DL146" s="4">
        <v>1</v>
      </c>
      <c r="DM146" s="4"/>
      <c r="DN146" s="4"/>
      <c r="DO146" s="4"/>
      <c r="DP146" s="4"/>
      <c r="DQ146" s="4"/>
      <c r="DR146" s="4"/>
      <c r="DS146" s="4"/>
      <c r="DT146" s="4">
        <v>1</v>
      </c>
      <c r="DU146" s="4"/>
      <c r="DV146" s="4"/>
      <c r="DW146" s="4">
        <v>1</v>
      </c>
      <c r="DX146" s="4">
        <v>1</v>
      </c>
      <c r="DY146" s="4"/>
      <c r="DZ146" s="4"/>
      <c r="EA146" s="4"/>
      <c r="EB146" s="4"/>
      <c r="EC146" s="4"/>
      <c r="ED146" s="4">
        <v>24</v>
      </c>
    </row>
    <row r="147" spans="1:134" x14ac:dyDescent="0.25">
      <c r="A147" s="3" t="s">
        <v>894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>
        <v>1</v>
      </c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>
        <v>1</v>
      </c>
    </row>
    <row r="148" spans="1:134" x14ac:dyDescent="0.25">
      <c r="A148" s="3" t="s">
        <v>895</v>
      </c>
      <c r="B148" s="4"/>
      <c r="C148" s="4"/>
      <c r="D148" s="4"/>
      <c r="E148" s="4">
        <v>1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>
        <v>1</v>
      </c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>
        <v>1</v>
      </c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>
        <v>3</v>
      </c>
    </row>
    <row r="149" spans="1:134" x14ac:dyDescent="0.25">
      <c r="A149" s="3" t="s">
        <v>1451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>
        <v>1</v>
      </c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>
        <v>1</v>
      </c>
    </row>
    <row r="150" spans="1:134" x14ac:dyDescent="0.25">
      <c r="A150" s="3" t="s">
        <v>1301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>
        <v>1</v>
      </c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>
        <v>1</v>
      </c>
      <c r="EC150" s="4"/>
      <c r="ED150" s="4">
        <v>2</v>
      </c>
    </row>
    <row r="151" spans="1:134" x14ac:dyDescent="0.25">
      <c r="A151" s="3" t="s">
        <v>35</v>
      </c>
      <c r="B151" s="4"/>
      <c r="C151" s="4"/>
      <c r="D151" s="4"/>
      <c r="E151" s="4"/>
      <c r="F151" s="4"/>
      <c r="G151" s="4">
        <v>1</v>
      </c>
      <c r="H151" s="4"/>
      <c r="I151" s="4"/>
      <c r="J151" s="4"/>
      <c r="K151" s="4"/>
      <c r="L151" s="4"/>
      <c r="M151" s="4"/>
      <c r="N151" s="4"/>
      <c r="O151" s="4">
        <v>1</v>
      </c>
      <c r="P151" s="4"/>
      <c r="Q151" s="4"/>
      <c r="R151" s="4"/>
      <c r="S151" s="4">
        <v>1</v>
      </c>
      <c r="T151" s="4"/>
      <c r="U151" s="4"/>
      <c r="V151" s="4"/>
      <c r="W151" s="4"/>
      <c r="X151" s="4">
        <v>1</v>
      </c>
      <c r="Y151" s="4">
        <v>1</v>
      </c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>
        <v>1</v>
      </c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>
        <v>1</v>
      </c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>
        <v>1</v>
      </c>
      <c r="CS151" s="4"/>
      <c r="CT151" s="4"/>
      <c r="CU151" s="4"/>
      <c r="CV151" s="4"/>
      <c r="CW151" s="4"/>
      <c r="CX151" s="4"/>
      <c r="CY151" s="4"/>
      <c r="CZ151" s="4">
        <v>1</v>
      </c>
      <c r="DA151" s="4"/>
      <c r="DB151" s="4"/>
      <c r="DC151" s="4">
        <v>1</v>
      </c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>
        <v>1</v>
      </c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>
        <v>11</v>
      </c>
    </row>
    <row r="152" spans="1:134" x14ac:dyDescent="0.25">
      <c r="A152" s="3" t="s">
        <v>1596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>
        <v>1</v>
      </c>
      <c r="CJ152" s="4"/>
      <c r="CK152" s="4">
        <v>1</v>
      </c>
      <c r="CL152" s="4"/>
      <c r="CM152" s="4"/>
      <c r="CN152" s="4"/>
      <c r="CO152" s="4">
        <v>1</v>
      </c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>
        <v>1</v>
      </c>
      <c r="DZ152" s="4"/>
      <c r="EA152" s="4"/>
      <c r="EB152" s="4"/>
      <c r="EC152" s="4"/>
      <c r="ED152" s="4">
        <v>4</v>
      </c>
    </row>
    <row r="153" spans="1:134" x14ac:dyDescent="0.25">
      <c r="A153" s="3" t="s">
        <v>36</v>
      </c>
      <c r="B153" s="4">
        <v>1</v>
      </c>
      <c r="C153" s="4">
        <v>1</v>
      </c>
      <c r="D153" s="4">
        <v>1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>
        <v>1</v>
      </c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>
        <v>1</v>
      </c>
      <c r="AQ153" s="4"/>
      <c r="AR153" s="4"/>
      <c r="AS153" s="4"/>
      <c r="AT153" s="4">
        <v>1</v>
      </c>
      <c r="AU153" s="4"/>
      <c r="AV153" s="4"/>
      <c r="AW153" s="4"/>
      <c r="AX153" s="4"/>
      <c r="AY153" s="4"/>
      <c r="AZ153" s="4"/>
      <c r="BA153" s="4">
        <v>1</v>
      </c>
      <c r="BB153" s="4">
        <v>1</v>
      </c>
      <c r="BC153" s="4"/>
      <c r="BD153" s="4"/>
      <c r="BE153" s="4">
        <v>1</v>
      </c>
      <c r="BF153" s="4"/>
      <c r="BG153" s="4"/>
      <c r="BH153" s="4"/>
      <c r="BI153" s="4">
        <v>1</v>
      </c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>
        <v>1</v>
      </c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>
        <v>11</v>
      </c>
    </row>
    <row r="154" spans="1:134" x14ac:dyDescent="0.25">
      <c r="A154" s="3" t="s">
        <v>1454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>
        <v>1</v>
      </c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>
        <v>1</v>
      </c>
      <c r="DS154" s="4"/>
      <c r="DT154" s="4"/>
      <c r="DU154" s="4"/>
      <c r="DV154" s="4"/>
      <c r="DW154" s="4"/>
      <c r="DX154" s="4"/>
      <c r="DY154" s="4"/>
      <c r="DZ154" s="4">
        <v>1</v>
      </c>
      <c r="EA154" s="4"/>
      <c r="EB154" s="4"/>
      <c r="EC154" s="4"/>
      <c r="ED154" s="4">
        <v>3</v>
      </c>
    </row>
    <row r="155" spans="1:134" x14ac:dyDescent="0.25">
      <c r="A155" s="3" t="s">
        <v>896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>
        <v>1</v>
      </c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>
        <v>1</v>
      </c>
    </row>
    <row r="156" spans="1:134" x14ac:dyDescent="0.25">
      <c r="A156" s="3" t="s">
        <v>897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>
        <v>1</v>
      </c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>
        <v>2</v>
      </c>
      <c r="EA156" s="4"/>
      <c r="EB156" s="4"/>
      <c r="EC156" s="4"/>
      <c r="ED156" s="4">
        <v>3</v>
      </c>
    </row>
    <row r="157" spans="1:134" x14ac:dyDescent="0.25">
      <c r="A157" s="3" t="s">
        <v>898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>
        <v>1</v>
      </c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>
        <v>1</v>
      </c>
    </row>
    <row r="158" spans="1:134" x14ac:dyDescent="0.25">
      <c r="A158" s="3" t="s">
        <v>1674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>
        <v>1</v>
      </c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>
        <v>1</v>
      </c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>
        <v>1</v>
      </c>
      <c r="EA158" s="4"/>
      <c r="EB158" s="4"/>
      <c r="EC158" s="4"/>
      <c r="ED158" s="4">
        <v>3</v>
      </c>
    </row>
    <row r="159" spans="1:134" x14ac:dyDescent="0.25">
      <c r="A159" s="3" t="s">
        <v>1455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>
        <v>1</v>
      </c>
      <c r="AR159" s="4">
        <v>1</v>
      </c>
      <c r="AS159" s="4"/>
      <c r="AT159" s="4"/>
      <c r="AU159" s="4"/>
      <c r="AV159" s="4"/>
      <c r="AW159" s="4"/>
      <c r="AX159" s="4"/>
      <c r="AY159" s="4"/>
      <c r="AZ159" s="4">
        <v>1</v>
      </c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>
        <v>3</v>
      </c>
    </row>
    <row r="160" spans="1:134" x14ac:dyDescent="0.25">
      <c r="A160" s="3" t="s">
        <v>1154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>
        <v>1</v>
      </c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>
        <v>1</v>
      </c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>
        <v>1</v>
      </c>
      <c r="EA160" s="4"/>
      <c r="EB160" s="4"/>
      <c r="EC160" s="4"/>
      <c r="ED160" s="4">
        <v>3</v>
      </c>
    </row>
    <row r="161" spans="1:134" x14ac:dyDescent="0.25">
      <c r="A161" s="3" t="s">
        <v>1675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>
        <v>1</v>
      </c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>
        <v>1</v>
      </c>
      <c r="EA161" s="4"/>
      <c r="EB161" s="4"/>
      <c r="EC161" s="4"/>
      <c r="ED161" s="4">
        <v>2</v>
      </c>
    </row>
    <row r="162" spans="1:134" x14ac:dyDescent="0.25">
      <c r="A162" s="3" t="s">
        <v>37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>
        <v>1</v>
      </c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>
        <v>1</v>
      </c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>
        <v>2</v>
      </c>
    </row>
    <row r="163" spans="1:134" x14ac:dyDescent="0.25">
      <c r="A163" s="3" t="s">
        <v>329</v>
      </c>
      <c r="B163" s="4"/>
      <c r="C163" s="4"/>
      <c r="D163" s="4"/>
      <c r="E163" s="4"/>
      <c r="F163" s="4"/>
      <c r="G163" s="4"/>
      <c r="H163" s="4"/>
      <c r="I163" s="4"/>
      <c r="J163" s="4">
        <v>1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>
        <v>1</v>
      </c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>
        <v>1</v>
      </c>
      <c r="AJ163" s="4"/>
      <c r="AK163" s="4">
        <v>1</v>
      </c>
      <c r="AL163" s="4">
        <v>1</v>
      </c>
      <c r="AM163" s="4">
        <v>1</v>
      </c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>
        <v>1</v>
      </c>
      <c r="BE163" s="4"/>
      <c r="BF163" s="4"/>
      <c r="BG163" s="4">
        <v>1</v>
      </c>
      <c r="BH163" s="4"/>
      <c r="BI163" s="4"/>
      <c r="BJ163" s="4"/>
      <c r="BK163" s="4">
        <v>1</v>
      </c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>
        <v>1</v>
      </c>
      <c r="DD163" s="4"/>
      <c r="DE163" s="4"/>
      <c r="DF163" s="4"/>
      <c r="DG163" s="4"/>
      <c r="DH163" s="4"/>
      <c r="DI163" s="4"/>
      <c r="DJ163" s="4"/>
      <c r="DK163" s="4">
        <v>1</v>
      </c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>
        <v>11</v>
      </c>
    </row>
    <row r="164" spans="1:134" x14ac:dyDescent="0.25">
      <c r="A164" s="3" t="s">
        <v>331</v>
      </c>
      <c r="B164" s="4"/>
      <c r="C164" s="4"/>
      <c r="D164" s="4"/>
      <c r="E164" s="4"/>
      <c r="F164" s="4"/>
      <c r="G164" s="4"/>
      <c r="H164" s="4"/>
      <c r="I164" s="4"/>
      <c r="J164" s="4"/>
      <c r="K164" s="4">
        <v>1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>
        <v>1</v>
      </c>
    </row>
    <row r="165" spans="1:134" x14ac:dyDescent="0.25">
      <c r="A165" s="3" t="s">
        <v>1155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>
        <v>1</v>
      </c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>
        <v>1</v>
      </c>
    </row>
    <row r="166" spans="1:134" x14ac:dyDescent="0.25">
      <c r="A166" s="3" t="s">
        <v>38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>
        <v>1</v>
      </c>
      <c r="X166" s="4"/>
      <c r="Y166" s="4"/>
      <c r="Z166" s="4"/>
      <c r="AA166" s="4">
        <v>1</v>
      </c>
      <c r="AB166" s="4"/>
      <c r="AC166" s="4"/>
      <c r="AD166" s="4"/>
      <c r="AE166" s="4"/>
      <c r="AF166" s="4"/>
      <c r="AG166" s="4"/>
      <c r="AH166" s="4">
        <v>1</v>
      </c>
      <c r="AI166" s="4">
        <v>1</v>
      </c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>
        <v>1</v>
      </c>
      <c r="BF166" s="4"/>
      <c r="BG166" s="4"/>
      <c r="BH166" s="4"/>
      <c r="BI166" s="4">
        <v>1</v>
      </c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>
        <v>1</v>
      </c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>
        <v>1</v>
      </c>
      <c r="CS166" s="4"/>
      <c r="CT166" s="4"/>
      <c r="CU166" s="4"/>
      <c r="CV166" s="4"/>
      <c r="CW166" s="4"/>
      <c r="CX166" s="4"/>
      <c r="CY166" s="4"/>
      <c r="CZ166" s="4">
        <v>1</v>
      </c>
      <c r="DA166" s="4"/>
      <c r="DB166" s="4"/>
      <c r="DC166" s="4">
        <v>1</v>
      </c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>
        <v>1</v>
      </c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>
        <v>11</v>
      </c>
    </row>
    <row r="167" spans="1:134" x14ac:dyDescent="0.25">
      <c r="A167" s="3" t="s">
        <v>332</v>
      </c>
      <c r="B167" s="4"/>
      <c r="C167" s="4"/>
      <c r="D167" s="4"/>
      <c r="E167" s="4"/>
      <c r="F167" s="4"/>
      <c r="G167" s="4"/>
      <c r="H167" s="4"/>
      <c r="I167" s="4"/>
      <c r="J167" s="4"/>
      <c r="K167" s="4">
        <v>1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>
        <v>1</v>
      </c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>
        <v>1</v>
      </c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>
        <v>1</v>
      </c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>
        <v>2</v>
      </c>
      <c r="DL167" s="4"/>
      <c r="DM167" s="4"/>
      <c r="DN167" s="4"/>
      <c r="DO167" s="4"/>
      <c r="DP167" s="4"/>
      <c r="DQ167" s="4"/>
      <c r="DR167" s="4">
        <v>1</v>
      </c>
      <c r="DS167" s="4"/>
      <c r="DT167" s="4"/>
      <c r="DU167" s="4"/>
      <c r="DV167" s="4"/>
      <c r="DW167" s="4"/>
      <c r="DX167" s="4"/>
      <c r="DY167" s="4"/>
      <c r="DZ167" s="4"/>
      <c r="EA167" s="4"/>
      <c r="EB167" s="4">
        <v>1</v>
      </c>
      <c r="EC167" s="4"/>
      <c r="ED167" s="4">
        <v>8</v>
      </c>
    </row>
    <row r="168" spans="1:134" x14ac:dyDescent="0.25">
      <c r="A168" s="3" t="s">
        <v>1303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>
        <v>1</v>
      </c>
      <c r="BZ168" s="4"/>
      <c r="CA168" s="4"/>
      <c r="CB168" s="4"/>
      <c r="CC168" s="4"/>
      <c r="CD168" s="4"/>
      <c r="CE168" s="4"/>
      <c r="CF168" s="4"/>
      <c r="CG168" s="4">
        <v>1</v>
      </c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>
        <v>1</v>
      </c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>
        <v>3</v>
      </c>
    </row>
    <row r="169" spans="1:134" x14ac:dyDescent="0.25">
      <c r="A169" s="3" t="s">
        <v>706</v>
      </c>
      <c r="B169" s="4"/>
      <c r="C169" s="4"/>
      <c r="D169" s="4"/>
      <c r="E169" s="4">
        <v>1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>
        <v>1</v>
      </c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>
        <v>2</v>
      </c>
    </row>
    <row r="170" spans="1:134" x14ac:dyDescent="0.25">
      <c r="A170" s="3" t="s">
        <v>333</v>
      </c>
      <c r="B170" s="4"/>
      <c r="C170" s="4"/>
      <c r="D170" s="4"/>
      <c r="E170" s="4"/>
      <c r="F170" s="4"/>
      <c r="G170" s="4"/>
      <c r="H170" s="4"/>
      <c r="I170" s="4"/>
      <c r="J170" s="4"/>
      <c r="K170" s="4">
        <v>1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>
        <v>1</v>
      </c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>
        <v>1</v>
      </c>
      <c r="DP170" s="4"/>
      <c r="DQ170" s="4"/>
      <c r="DR170" s="4"/>
      <c r="DS170" s="4"/>
      <c r="DT170" s="4"/>
      <c r="DU170" s="4">
        <v>1</v>
      </c>
      <c r="DV170" s="4">
        <v>1</v>
      </c>
      <c r="DW170" s="4"/>
      <c r="DX170" s="4"/>
      <c r="DY170" s="4"/>
      <c r="DZ170" s="4"/>
      <c r="EA170" s="4"/>
      <c r="EB170" s="4"/>
      <c r="EC170" s="4"/>
      <c r="ED170" s="4">
        <v>5</v>
      </c>
    </row>
    <row r="171" spans="1:134" x14ac:dyDescent="0.25">
      <c r="A171" s="3" t="s">
        <v>334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>
        <v>1</v>
      </c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>
        <v>1</v>
      </c>
      <c r="EA171" s="4"/>
      <c r="EB171" s="4"/>
      <c r="EC171" s="4"/>
      <c r="ED171" s="4">
        <v>2</v>
      </c>
    </row>
    <row r="172" spans="1:134" x14ac:dyDescent="0.25">
      <c r="A172" s="3" t="s">
        <v>1156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>
        <v>1</v>
      </c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>
        <v>1</v>
      </c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>
        <v>1</v>
      </c>
      <c r="CJ172" s="4"/>
      <c r="CK172" s="4">
        <v>1</v>
      </c>
      <c r="CL172" s="4"/>
      <c r="CM172" s="4">
        <v>1</v>
      </c>
      <c r="CN172" s="4"/>
      <c r="CO172" s="4">
        <v>1</v>
      </c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>
        <v>2</v>
      </c>
      <c r="DZ172" s="4"/>
      <c r="EA172" s="4"/>
      <c r="EB172" s="4"/>
      <c r="EC172" s="4"/>
      <c r="ED172" s="4">
        <v>8</v>
      </c>
    </row>
    <row r="173" spans="1:134" x14ac:dyDescent="0.25">
      <c r="A173" s="3" t="s">
        <v>335</v>
      </c>
      <c r="B173" s="4"/>
      <c r="C173" s="4"/>
      <c r="D173" s="4"/>
      <c r="E173" s="4">
        <v>1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>
        <v>1</v>
      </c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>
        <v>1</v>
      </c>
      <c r="DZ173" s="4"/>
      <c r="EA173" s="4"/>
      <c r="EB173" s="4"/>
      <c r="EC173" s="4"/>
      <c r="ED173" s="4">
        <v>3</v>
      </c>
    </row>
    <row r="174" spans="1:134" x14ac:dyDescent="0.25">
      <c r="A174" s="3" t="s">
        <v>707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>
        <v>1</v>
      </c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>
        <v>1</v>
      </c>
      <c r="DZ174" s="4"/>
      <c r="EA174" s="4"/>
      <c r="EB174" s="4"/>
      <c r="EC174" s="4"/>
      <c r="ED174" s="4">
        <v>2</v>
      </c>
    </row>
    <row r="175" spans="1:134" x14ac:dyDescent="0.25">
      <c r="A175" s="3" t="s">
        <v>1304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>
        <v>1</v>
      </c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>
        <v>1</v>
      </c>
      <c r="EC175" s="4"/>
      <c r="ED175" s="4">
        <v>2</v>
      </c>
    </row>
    <row r="176" spans="1:134" x14ac:dyDescent="0.25">
      <c r="A176" s="3" t="s">
        <v>39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>
        <v>1</v>
      </c>
      <c r="BM176" s="4"/>
      <c r="BN176" s="4">
        <v>1</v>
      </c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>
        <v>2</v>
      </c>
    </row>
    <row r="177" spans="1:134" x14ac:dyDescent="0.25">
      <c r="A177" s="3" t="s">
        <v>336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>
        <v>1</v>
      </c>
      <c r="AL177" s="4">
        <v>1</v>
      </c>
      <c r="AM177" s="4">
        <v>1</v>
      </c>
      <c r="AN177" s="4">
        <v>1</v>
      </c>
      <c r="AO177" s="4">
        <v>1</v>
      </c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>
        <v>1</v>
      </c>
      <c r="BD177" s="4"/>
      <c r="BE177" s="4"/>
      <c r="BF177" s="4"/>
      <c r="BG177" s="4"/>
      <c r="BH177" s="4"/>
      <c r="BI177" s="4">
        <v>1</v>
      </c>
      <c r="BJ177" s="4"/>
      <c r="BK177" s="4"/>
      <c r="BL177" s="4"/>
      <c r="BM177" s="4"/>
      <c r="BN177" s="4"/>
      <c r="BO177" s="4"/>
      <c r="BP177" s="4"/>
      <c r="BQ177" s="4">
        <v>1</v>
      </c>
      <c r="BR177" s="4"/>
      <c r="BS177" s="4"/>
      <c r="BT177" s="4"/>
      <c r="BU177" s="4">
        <v>1</v>
      </c>
      <c r="BV177" s="4"/>
      <c r="BW177" s="4"/>
      <c r="BX177" s="4"/>
      <c r="BY177" s="4"/>
      <c r="BZ177" s="4">
        <v>1</v>
      </c>
      <c r="CA177" s="4">
        <v>1</v>
      </c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>
        <v>1</v>
      </c>
      <c r="CS177" s="4"/>
      <c r="CT177" s="4"/>
      <c r="CU177" s="4"/>
      <c r="CV177" s="4"/>
      <c r="CW177" s="4"/>
      <c r="CX177" s="4"/>
      <c r="CY177" s="4"/>
      <c r="CZ177" s="4">
        <v>2</v>
      </c>
      <c r="DA177" s="4">
        <v>2</v>
      </c>
      <c r="DB177" s="4"/>
      <c r="DC177" s="4">
        <v>1</v>
      </c>
      <c r="DD177" s="4"/>
      <c r="DE177" s="4"/>
      <c r="DF177" s="4"/>
      <c r="DG177" s="4"/>
      <c r="DH177" s="4"/>
      <c r="DI177" s="4"/>
      <c r="DJ177" s="4"/>
      <c r="DK177" s="4"/>
      <c r="DL177" s="4">
        <v>1</v>
      </c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>
        <v>1</v>
      </c>
      <c r="DX177" s="4"/>
      <c r="DY177" s="4"/>
      <c r="DZ177" s="4"/>
      <c r="EA177" s="4"/>
      <c r="EB177" s="4"/>
      <c r="EC177" s="4"/>
      <c r="ED177" s="4">
        <v>19</v>
      </c>
    </row>
    <row r="178" spans="1:134" x14ac:dyDescent="0.25">
      <c r="A178" s="3" t="s">
        <v>899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>
        <v>1</v>
      </c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>
        <v>1</v>
      </c>
      <c r="CE178" s="4">
        <v>1</v>
      </c>
      <c r="CF178" s="4">
        <v>1</v>
      </c>
      <c r="CG178" s="4"/>
      <c r="CH178" s="4">
        <v>1</v>
      </c>
      <c r="CI178" s="4"/>
      <c r="CJ178" s="4"/>
      <c r="CK178" s="4"/>
      <c r="CL178" s="4"/>
      <c r="CM178" s="4"/>
      <c r="CN178" s="4"/>
      <c r="CO178" s="4"/>
      <c r="CP178" s="4">
        <v>1</v>
      </c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>
        <v>1</v>
      </c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>
        <v>1</v>
      </c>
      <c r="EA178" s="4"/>
      <c r="EB178" s="4"/>
      <c r="EC178" s="4"/>
      <c r="ED178" s="4">
        <v>8</v>
      </c>
    </row>
    <row r="179" spans="1:134" x14ac:dyDescent="0.25">
      <c r="A179" s="3" t="s">
        <v>337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>
        <v>1</v>
      </c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>
        <v>1</v>
      </c>
    </row>
    <row r="180" spans="1:134" x14ac:dyDescent="0.25">
      <c r="A180" s="3" t="s">
        <v>338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>
        <v>1</v>
      </c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>
        <v>1</v>
      </c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>
        <v>2</v>
      </c>
    </row>
    <row r="181" spans="1:134" x14ac:dyDescent="0.25">
      <c r="A181" s="3" t="s">
        <v>1305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>
        <v>1</v>
      </c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>
        <v>1</v>
      </c>
      <c r="DS181" s="4"/>
      <c r="DT181" s="4"/>
      <c r="DU181" s="4"/>
      <c r="DV181" s="4"/>
      <c r="DW181" s="4"/>
      <c r="DX181" s="4"/>
      <c r="DY181" s="4"/>
      <c r="DZ181" s="4">
        <v>1</v>
      </c>
      <c r="EA181" s="4"/>
      <c r="EB181" s="4"/>
      <c r="EC181" s="4"/>
      <c r="ED181" s="4">
        <v>3</v>
      </c>
    </row>
    <row r="182" spans="1:134" x14ac:dyDescent="0.25">
      <c r="A182" s="3" t="s">
        <v>40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>
        <v>1</v>
      </c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>
        <v>1</v>
      </c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>
        <v>1</v>
      </c>
      <c r="DV182" s="4"/>
      <c r="DW182" s="4"/>
      <c r="DX182" s="4"/>
      <c r="DY182" s="4"/>
      <c r="DZ182" s="4"/>
      <c r="EA182" s="4"/>
      <c r="EB182" s="4"/>
      <c r="EC182" s="4"/>
      <c r="ED182" s="4">
        <v>3</v>
      </c>
    </row>
    <row r="183" spans="1:134" x14ac:dyDescent="0.25">
      <c r="A183" s="3" t="s">
        <v>339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>
        <v>1</v>
      </c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>
        <v>1</v>
      </c>
      <c r="DZ183" s="4"/>
      <c r="EA183" s="4"/>
      <c r="EB183" s="4"/>
      <c r="EC183" s="4"/>
      <c r="ED183" s="4">
        <v>2</v>
      </c>
    </row>
    <row r="184" spans="1:134" x14ac:dyDescent="0.25">
      <c r="A184" s="3" t="s">
        <v>340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>
        <v>1</v>
      </c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>
        <v>1</v>
      </c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>
        <v>1</v>
      </c>
      <c r="DR184" s="4"/>
      <c r="DS184" s="4"/>
      <c r="DT184" s="4"/>
      <c r="DU184" s="4"/>
      <c r="DV184" s="4"/>
      <c r="DW184" s="4">
        <v>1</v>
      </c>
      <c r="DX184" s="4"/>
      <c r="DY184" s="4"/>
      <c r="DZ184" s="4"/>
      <c r="EA184" s="4"/>
      <c r="EB184" s="4"/>
      <c r="EC184" s="4"/>
      <c r="ED184" s="4">
        <v>4</v>
      </c>
    </row>
    <row r="185" spans="1:134" x14ac:dyDescent="0.25">
      <c r="A185" s="3" t="s">
        <v>341</v>
      </c>
      <c r="B185" s="4"/>
      <c r="C185" s="4"/>
      <c r="D185" s="4"/>
      <c r="E185" s="4"/>
      <c r="F185" s="4">
        <v>1</v>
      </c>
      <c r="G185" s="4">
        <v>1</v>
      </c>
      <c r="H185" s="4">
        <v>1</v>
      </c>
      <c r="I185" s="4">
        <v>1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>
        <v>1</v>
      </c>
      <c r="AP185" s="4"/>
      <c r="AQ185" s="4"/>
      <c r="AR185" s="4"/>
      <c r="AS185" s="4"/>
      <c r="AT185" s="4"/>
      <c r="AU185" s="4">
        <v>1</v>
      </c>
      <c r="AV185" s="4"/>
      <c r="AW185" s="4"/>
      <c r="AX185" s="4"/>
      <c r="AY185" s="4">
        <v>1</v>
      </c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>
        <v>1</v>
      </c>
      <c r="BR185" s="4"/>
      <c r="BS185" s="4"/>
      <c r="BT185" s="4"/>
      <c r="BU185" s="4"/>
      <c r="BV185" s="4"/>
      <c r="BW185" s="4"/>
      <c r="BX185" s="4"/>
      <c r="BY185" s="4"/>
      <c r="BZ185" s="4"/>
      <c r="CA185" s="4">
        <v>1</v>
      </c>
      <c r="CB185" s="4"/>
      <c r="CC185" s="4"/>
      <c r="CD185" s="4">
        <v>1</v>
      </c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>
        <v>1</v>
      </c>
      <c r="DA185" s="4">
        <v>1</v>
      </c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>
        <v>1</v>
      </c>
      <c r="DN185" s="4">
        <v>1</v>
      </c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>
        <v>14</v>
      </c>
    </row>
    <row r="186" spans="1:134" x14ac:dyDescent="0.25">
      <c r="A186" s="3" t="s">
        <v>41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>
        <v>1</v>
      </c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>
        <v>1</v>
      </c>
      <c r="AW186" s="4"/>
      <c r="AX186" s="4"/>
      <c r="AY186" s="4"/>
      <c r="AZ186" s="4"/>
      <c r="BA186" s="4"/>
      <c r="BB186" s="4"/>
      <c r="BC186" s="4"/>
      <c r="BD186" s="4"/>
      <c r="BE186" s="4">
        <v>1</v>
      </c>
      <c r="BF186" s="4"/>
      <c r="BG186" s="4"/>
      <c r="BH186" s="4"/>
      <c r="BI186" s="4">
        <v>1</v>
      </c>
      <c r="BJ186" s="4">
        <v>1</v>
      </c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>
        <v>1</v>
      </c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>
        <v>1</v>
      </c>
      <c r="DD186" s="4"/>
      <c r="DE186" s="4"/>
      <c r="DF186" s="4"/>
      <c r="DG186" s="4"/>
      <c r="DH186" s="4"/>
      <c r="DI186" s="4"/>
      <c r="DJ186" s="4"/>
      <c r="DK186" s="4"/>
      <c r="DL186" s="4">
        <v>1</v>
      </c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>
        <v>8</v>
      </c>
    </row>
    <row r="187" spans="1:134" x14ac:dyDescent="0.25">
      <c r="A187" s="3" t="s">
        <v>1767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>
        <v>1</v>
      </c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>
        <v>1</v>
      </c>
      <c r="EA187" s="4"/>
      <c r="EB187" s="4"/>
      <c r="EC187" s="4"/>
      <c r="ED187" s="4">
        <v>2</v>
      </c>
    </row>
    <row r="188" spans="1:134" x14ac:dyDescent="0.25">
      <c r="A188" s="3" t="s">
        <v>1062</v>
      </c>
      <c r="B188" s="4"/>
      <c r="C188" s="4"/>
      <c r="D188" s="4"/>
      <c r="E188" s="4"/>
      <c r="F188" s="4">
        <v>1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>
        <v>1</v>
      </c>
      <c r="AV188" s="4"/>
      <c r="AW188" s="4"/>
      <c r="AX188" s="4"/>
      <c r="AY188" s="4">
        <v>1</v>
      </c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>
        <v>1</v>
      </c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>
        <v>2</v>
      </c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>
        <v>1</v>
      </c>
      <c r="CQ188" s="4"/>
      <c r="CR188" s="4"/>
      <c r="CS188" s="4"/>
      <c r="CT188" s="4"/>
      <c r="CU188" s="4"/>
      <c r="CV188" s="4"/>
      <c r="CW188" s="4"/>
      <c r="CX188" s="4"/>
      <c r="CY188" s="4"/>
      <c r="CZ188" s="4">
        <v>1</v>
      </c>
      <c r="DA188" s="4">
        <v>1</v>
      </c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>
        <v>1</v>
      </c>
      <c r="DN188" s="4">
        <v>1</v>
      </c>
      <c r="DO188" s="4"/>
      <c r="DP188" s="4"/>
      <c r="DQ188" s="4"/>
      <c r="DR188" s="4"/>
      <c r="DS188" s="4">
        <v>1</v>
      </c>
      <c r="DT188" s="4"/>
      <c r="DU188" s="4"/>
      <c r="DV188" s="4"/>
      <c r="DW188" s="4"/>
      <c r="DX188" s="4"/>
      <c r="DY188" s="4"/>
      <c r="DZ188" s="4">
        <v>1</v>
      </c>
      <c r="EA188" s="4"/>
      <c r="EB188" s="4"/>
      <c r="EC188" s="4"/>
      <c r="ED188" s="4">
        <v>13</v>
      </c>
    </row>
    <row r="189" spans="1:134" x14ac:dyDescent="0.25">
      <c r="A189" s="3" t="s">
        <v>342</v>
      </c>
      <c r="B189" s="4"/>
      <c r="C189" s="4"/>
      <c r="D189" s="4"/>
      <c r="E189" s="4">
        <v>1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>
        <v>1</v>
      </c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>
        <v>1</v>
      </c>
      <c r="DZ189" s="4"/>
      <c r="EA189" s="4"/>
      <c r="EB189" s="4"/>
      <c r="EC189" s="4"/>
      <c r="ED189" s="4">
        <v>3</v>
      </c>
    </row>
    <row r="190" spans="1:134" x14ac:dyDescent="0.25">
      <c r="A190" s="3" t="s">
        <v>42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>
        <v>1</v>
      </c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>
        <v>1</v>
      </c>
      <c r="AW190" s="4"/>
      <c r="AX190" s="4"/>
      <c r="AY190" s="4"/>
      <c r="AZ190" s="4"/>
      <c r="BA190" s="4"/>
      <c r="BB190" s="4"/>
      <c r="BC190" s="4"/>
      <c r="BD190" s="4"/>
      <c r="BE190" s="4">
        <v>1</v>
      </c>
      <c r="BF190" s="4"/>
      <c r="BG190" s="4"/>
      <c r="BH190" s="4"/>
      <c r="BI190" s="4">
        <v>1</v>
      </c>
      <c r="BJ190" s="4">
        <v>1</v>
      </c>
      <c r="BK190" s="4"/>
      <c r="BL190" s="4"/>
      <c r="BM190" s="4"/>
      <c r="BN190" s="4"/>
      <c r="BO190" s="4"/>
      <c r="BP190" s="4"/>
      <c r="BQ190" s="4">
        <v>1</v>
      </c>
      <c r="BR190" s="4"/>
      <c r="BS190" s="4"/>
      <c r="BT190" s="4"/>
      <c r="BU190" s="4"/>
      <c r="BV190" s="4"/>
      <c r="BW190" s="4"/>
      <c r="BX190" s="4"/>
      <c r="BY190" s="4"/>
      <c r="BZ190" s="4"/>
      <c r="CA190" s="4">
        <v>1</v>
      </c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>
        <v>1</v>
      </c>
      <c r="DM190" s="4"/>
      <c r="DN190" s="4"/>
      <c r="DO190" s="4"/>
      <c r="DP190" s="4"/>
      <c r="DQ190" s="4"/>
      <c r="DR190" s="4"/>
      <c r="DS190" s="4"/>
      <c r="DT190" s="4">
        <v>1</v>
      </c>
      <c r="DU190" s="4"/>
      <c r="DV190" s="4"/>
      <c r="DW190" s="4"/>
      <c r="DX190" s="4"/>
      <c r="DY190" s="4"/>
      <c r="DZ190" s="4"/>
      <c r="EA190" s="4"/>
      <c r="EB190" s="4"/>
      <c r="EC190" s="4"/>
      <c r="ED190" s="4">
        <v>9</v>
      </c>
    </row>
    <row r="191" spans="1:134" x14ac:dyDescent="0.25">
      <c r="A191" s="3" t="s">
        <v>1306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>
        <v>1</v>
      </c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>
        <v>1</v>
      </c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>
        <v>1</v>
      </c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>
        <v>1</v>
      </c>
      <c r="EA191" s="4"/>
      <c r="EB191" s="4"/>
      <c r="EC191" s="4"/>
      <c r="ED191" s="4">
        <v>4</v>
      </c>
    </row>
    <row r="192" spans="1:134" x14ac:dyDescent="0.25">
      <c r="A192" s="3" t="s">
        <v>343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>
        <v>1</v>
      </c>
      <c r="CC192" s="4"/>
      <c r="CD192" s="4">
        <v>1</v>
      </c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>
        <v>1</v>
      </c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>
        <v>1</v>
      </c>
      <c r="EA192" s="4"/>
      <c r="EB192" s="4"/>
      <c r="EC192" s="4"/>
      <c r="ED192" s="4">
        <v>4</v>
      </c>
    </row>
    <row r="193" spans="1:134" x14ac:dyDescent="0.25">
      <c r="A193" s="3" t="s">
        <v>1458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>
        <v>1</v>
      </c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>
        <v>1</v>
      </c>
      <c r="CF193" s="4">
        <v>1</v>
      </c>
      <c r="CG193" s="4"/>
      <c r="CH193" s="4"/>
      <c r="CI193" s="4"/>
      <c r="CJ193" s="4"/>
      <c r="CK193" s="4"/>
      <c r="CL193" s="4"/>
      <c r="CM193" s="4"/>
      <c r="CN193" s="4"/>
      <c r="CO193" s="4"/>
      <c r="CP193" s="4">
        <v>1</v>
      </c>
      <c r="CQ193" s="4"/>
      <c r="CR193" s="4"/>
      <c r="CS193" s="4"/>
      <c r="CT193" s="4"/>
      <c r="CU193" s="4"/>
      <c r="CV193" s="4"/>
      <c r="CW193" s="4"/>
      <c r="CX193" s="4"/>
      <c r="CY193" s="4"/>
      <c r="CZ193" s="4">
        <v>1</v>
      </c>
      <c r="DA193" s="4">
        <v>1</v>
      </c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>
        <v>1</v>
      </c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>
        <v>1</v>
      </c>
      <c r="EA193" s="4"/>
      <c r="EB193" s="4"/>
      <c r="EC193" s="4"/>
      <c r="ED193" s="4">
        <v>8</v>
      </c>
    </row>
    <row r="194" spans="1:134" x14ac:dyDescent="0.25">
      <c r="A194" s="3" t="s">
        <v>1158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>
        <v>1</v>
      </c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>
        <v>1</v>
      </c>
    </row>
    <row r="195" spans="1:134" x14ac:dyDescent="0.25">
      <c r="A195" s="3" t="s">
        <v>1307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>
        <v>1</v>
      </c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>
        <v>1</v>
      </c>
      <c r="EA195" s="4"/>
      <c r="EB195" s="4"/>
      <c r="EC195" s="4"/>
      <c r="ED195" s="4">
        <v>2</v>
      </c>
    </row>
    <row r="196" spans="1:134" x14ac:dyDescent="0.25">
      <c r="A196" s="3" t="s">
        <v>344</v>
      </c>
      <c r="B196" s="4"/>
      <c r="C196" s="4"/>
      <c r="D196" s="4"/>
      <c r="E196" s="4"/>
      <c r="F196" s="4"/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>
        <v>1</v>
      </c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>
        <v>1</v>
      </c>
      <c r="DA196" s="4">
        <v>1</v>
      </c>
      <c r="DB196" s="4"/>
      <c r="DC196" s="4">
        <v>1</v>
      </c>
      <c r="DD196" s="4"/>
      <c r="DE196" s="4"/>
      <c r="DF196" s="4"/>
      <c r="DG196" s="4"/>
      <c r="DH196" s="4"/>
      <c r="DI196" s="4"/>
      <c r="DJ196" s="4"/>
      <c r="DK196" s="4"/>
      <c r="DL196" s="4"/>
      <c r="DM196" s="4">
        <v>1</v>
      </c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>
        <v>6</v>
      </c>
    </row>
    <row r="197" spans="1:134" x14ac:dyDescent="0.25">
      <c r="A197" s="3" t="s">
        <v>1063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>
        <v>1</v>
      </c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>
        <v>1</v>
      </c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>
        <v>2</v>
      </c>
    </row>
    <row r="198" spans="1:134" x14ac:dyDescent="0.25">
      <c r="A198" s="3" t="s">
        <v>345</v>
      </c>
      <c r="B198" s="4"/>
      <c r="C198" s="4"/>
      <c r="D198" s="4"/>
      <c r="E198" s="4">
        <v>1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>
        <v>2</v>
      </c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>
        <v>1</v>
      </c>
      <c r="DZ198" s="4"/>
      <c r="EA198" s="4"/>
      <c r="EB198" s="4"/>
      <c r="EC198" s="4"/>
      <c r="ED198" s="4">
        <v>4</v>
      </c>
    </row>
    <row r="199" spans="1:134" x14ac:dyDescent="0.25">
      <c r="A199" s="3" t="s">
        <v>346</v>
      </c>
      <c r="B199" s="4"/>
      <c r="C199" s="4"/>
      <c r="D199" s="4"/>
      <c r="E199" s="4"/>
      <c r="F199" s="4"/>
      <c r="G199" s="4"/>
      <c r="H199" s="4">
        <v>1</v>
      </c>
      <c r="I199" s="4">
        <v>1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>
        <v>2</v>
      </c>
    </row>
    <row r="200" spans="1:134" x14ac:dyDescent="0.25">
      <c r="A200" s="3" t="s">
        <v>347</v>
      </c>
      <c r="B200" s="4"/>
      <c r="C200" s="4"/>
      <c r="D200" s="4"/>
      <c r="E200" s="4"/>
      <c r="F200" s="4"/>
      <c r="G200" s="4"/>
      <c r="H200" s="4"/>
      <c r="I200" s="4">
        <v>1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>
        <v>1</v>
      </c>
    </row>
    <row r="201" spans="1:134" x14ac:dyDescent="0.25">
      <c r="A201" s="3" t="s">
        <v>1459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>
        <v>1</v>
      </c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>
        <v>1</v>
      </c>
    </row>
    <row r="202" spans="1:134" x14ac:dyDescent="0.25">
      <c r="A202" s="3" t="s">
        <v>1768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>
        <v>1</v>
      </c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>
        <v>1</v>
      </c>
      <c r="EA202" s="4"/>
      <c r="EB202" s="4"/>
      <c r="EC202" s="4"/>
      <c r="ED202" s="4">
        <v>2</v>
      </c>
    </row>
    <row r="203" spans="1:134" x14ac:dyDescent="0.25">
      <c r="A203" s="3" t="s">
        <v>900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>
        <v>1</v>
      </c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>
        <v>1</v>
      </c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>
        <v>1</v>
      </c>
      <c r="EA203" s="4"/>
      <c r="EB203" s="4"/>
      <c r="EC203" s="4"/>
      <c r="ED203" s="4">
        <v>3</v>
      </c>
    </row>
    <row r="204" spans="1:134" x14ac:dyDescent="0.25">
      <c r="A204" s="3" t="s">
        <v>708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>
        <v>1</v>
      </c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>
        <v>1</v>
      </c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>
        <v>2</v>
      </c>
    </row>
    <row r="205" spans="1:134" x14ac:dyDescent="0.25">
      <c r="A205" s="3" t="s">
        <v>1676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>
        <v>1</v>
      </c>
      <c r="BR205" s="4"/>
      <c r="BS205" s="4"/>
      <c r="BT205" s="4"/>
      <c r="BU205" s="4">
        <v>1</v>
      </c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>
        <v>1</v>
      </c>
      <c r="CQ205" s="4"/>
      <c r="CR205" s="4">
        <v>1</v>
      </c>
      <c r="CS205" s="4"/>
      <c r="CT205" s="4"/>
      <c r="CU205" s="4"/>
      <c r="CV205" s="4"/>
      <c r="CW205" s="4"/>
      <c r="CX205" s="4"/>
      <c r="CY205" s="4"/>
      <c r="CZ205" s="4">
        <v>1</v>
      </c>
      <c r="DA205" s="4">
        <v>1</v>
      </c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>
        <v>1</v>
      </c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>
        <v>1</v>
      </c>
      <c r="EA205" s="4"/>
      <c r="EB205" s="4"/>
      <c r="EC205" s="4"/>
      <c r="ED205" s="4">
        <v>8</v>
      </c>
    </row>
    <row r="206" spans="1:134" x14ac:dyDescent="0.25">
      <c r="A206" s="3" t="s">
        <v>43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>
        <v>1</v>
      </c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>
        <v>1</v>
      </c>
    </row>
    <row r="207" spans="1:134" x14ac:dyDescent="0.25">
      <c r="A207" s="3" t="s">
        <v>1597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>
        <v>1</v>
      </c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>
        <v>1</v>
      </c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>
        <v>2</v>
      </c>
    </row>
    <row r="208" spans="1:134" x14ac:dyDescent="0.25">
      <c r="A208" s="3" t="s">
        <v>1460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>
        <v>1</v>
      </c>
      <c r="CJ208" s="4"/>
      <c r="CK208" s="4">
        <v>1</v>
      </c>
      <c r="CL208" s="4"/>
      <c r="CM208" s="4">
        <v>1</v>
      </c>
      <c r="CN208" s="4"/>
      <c r="CO208" s="4">
        <v>1</v>
      </c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>
        <v>1</v>
      </c>
      <c r="DZ208" s="4"/>
      <c r="EA208" s="4"/>
      <c r="EB208" s="4"/>
      <c r="EC208" s="4"/>
      <c r="ED208" s="4">
        <v>5</v>
      </c>
    </row>
    <row r="209" spans="1:134" x14ac:dyDescent="0.25">
      <c r="A209" s="3" t="s">
        <v>901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>
        <v>1</v>
      </c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>
        <v>1</v>
      </c>
    </row>
    <row r="210" spans="1:134" x14ac:dyDescent="0.25">
      <c r="A210" s="3" t="s">
        <v>1769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>
        <v>1</v>
      </c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>
        <v>1</v>
      </c>
      <c r="EA210" s="4"/>
      <c r="EB210" s="4"/>
      <c r="EC210" s="4"/>
      <c r="ED210" s="4">
        <v>2</v>
      </c>
    </row>
    <row r="211" spans="1:134" x14ac:dyDescent="0.25">
      <c r="A211" s="3" t="s">
        <v>1770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>
        <v>1</v>
      </c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>
        <v>1</v>
      </c>
    </row>
    <row r="212" spans="1:134" x14ac:dyDescent="0.25">
      <c r="A212" s="3" t="s">
        <v>348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>
        <v>1</v>
      </c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>
        <v>1</v>
      </c>
    </row>
    <row r="213" spans="1:134" x14ac:dyDescent="0.25">
      <c r="A213" s="3" t="s">
        <v>709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>
        <v>1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>
        <v>1</v>
      </c>
    </row>
    <row r="214" spans="1:134" x14ac:dyDescent="0.25">
      <c r="A214" s="3" t="s">
        <v>1677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>
        <v>1</v>
      </c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>
        <v>1</v>
      </c>
      <c r="EA214" s="4"/>
      <c r="EB214" s="4"/>
      <c r="EC214" s="4"/>
      <c r="ED214" s="4">
        <v>2</v>
      </c>
    </row>
    <row r="215" spans="1:134" x14ac:dyDescent="0.25">
      <c r="A215" s="3" t="s">
        <v>349</v>
      </c>
      <c r="B215" s="4"/>
      <c r="C215" s="4"/>
      <c r="D215" s="4"/>
      <c r="E215" s="4"/>
      <c r="F215" s="4"/>
      <c r="G215" s="4">
        <v>1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>
        <v>1</v>
      </c>
    </row>
    <row r="216" spans="1:134" x14ac:dyDescent="0.25">
      <c r="A216" s="3" t="s">
        <v>1308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>
        <v>1</v>
      </c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>
        <v>1</v>
      </c>
      <c r="EA216" s="4"/>
      <c r="EB216" s="4"/>
      <c r="EC216" s="4"/>
      <c r="ED216" s="4">
        <v>2</v>
      </c>
    </row>
    <row r="217" spans="1:134" x14ac:dyDescent="0.25">
      <c r="A217" s="3" t="s">
        <v>350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>
        <v>1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>
        <v>1</v>
      </c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>
        <v>2</v>
      </c>
    </row>
    <row r="218" spans="1:134" x14ac:dyDescent="0.25">
      <c r="A218" s="3" t="s">
        <v>44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>
        <v>2</v>
      </c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>
        <v>2</v>
      </c>
      <c r="DZ218" s="4"/>
      <c r="EA218" s="4"/>
      <c r="EB218" s="4"/>
      <c r="EC218" s="4"/>
      <c r="ED218" s="4">
        <v>4</v>
      </c>
    </row>
    <row r="219" spans="1:134" x14ac:dyDescent="0.25">
      <c r="A219" s="3" t="s">
        <v>902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>
        <v>1</v>
      </c>
      <c r="AC219" s="4"/>
      <c r="AD219" s="4"/>
      <c r="AE219" s="4"/>
      <c r="AF219" s="4"/>
      <c r="AG219" s="4"/>
      <c r="AH219" s="4"/>
      <c r="AI219" s="4"/>
      <c r="AJ219" s="4">
        <v>1</v>
      </c>
      <c r="AK219" s="4"/>
      <c r="AL219" s="4">
        <v>1</v>
      </c>
      <c r="AM219" s="4">
        <v>1</v>
      </c>
      <c r="AN219" s="4">
        <v>1</v>
      </c>
      <c r="AO219" s="4">
        <v>1</v>
      </c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>
        <v>1</v>
      </c>
      <c r="BR219" s="4"/>
      <c r="BS219" s="4"/>
      <c r="BT219" s="4"/>
      <c r="BU219" s="4"/>
      <c r="BV219" s="4"/>
      <c r="BW219" s="4"/>
      <c r="BX219" s="4"/>
      <c r="BY219" s="4"/>
      <c r="BZ219" s="4">
        <v>1</v>
      </c>
      <c r="CA219" s="4"/>
      <c r="CB219" s="4"/>
      <c r="CC219" s="4"/>
      <c r="CD219" s="4">
        <v>1</v>
      </c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>
        <v>1</v>
      </c>
      <c r="CQ219" s="4"/>
      <c r="CR219" s="4"/>
      <c r="CS219" s="4"/>
      <c r="CT219" s="4"/>
      <c r="CU219" s="4"/>
      <c r="CV219" s="4"/>
      <c r="CW219" s="4"/>
      <c r="CX219" s="4"/>
      <c r="CY219" s="4"/>
      <c r="CZ219" s="4">
        <v>1</v>
      </c>
      <c r="DA219" s="4">
        <v>1</v>
      </c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>
        <v>2</v>
      </c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>
        <v>1</v>
      </c>
      <c r="DX219" s="4"/>
      <c r="DY219" s="4"/>
      <c r="DZ219" s="4">
        <v>1</v>
      </c>
      <c r="EA219" s="4"/>
      <c r="EB219" s="4"/>
      <c r="EC219" s="4"/>
      <c r="ED219" s="4">
        <v>16</v>
      </c>
    </row>
    <row r="220" spans="1:134" x14ac:dyDescent="0.25">
      <c r="A220" s="3" t="s">
        <v>1598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>
        <v>1</v>
      </c>
      <c r="BZ220" s="4"/>
      <c r="CA220" s="4"/>
      <c r="CB220" s="4"/>
      <c r="CC220" s="4"/>
      <c r="CD220" s="4"/>
      <c r="CE220" s="4"/>
      <c r="CF220" s="4"/>
      <c r="CG220" s="4"/>
      <c r="CH220" s="4"/>
      <c r="CI220" s="4">
        <v>1</v>
      </c>
      <c r="CJ220" s="4"/>
      <c r="CK220" s="4">
        <v>1</v>
      </c>
      <c r="CL220" s="4"/>
      <c r="CM220" s="4">
        <v>1</v>
      </c>
      <c r="CN220" s="4"/>
      <c r="CO220" s="4">
        <v>1</v>
      </c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>
        <v>1</v>
      </c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>
        <v>1</v>
      </c>
      <c r="DZ220" s="4"/>
      <c r="EA220" s="4"/>
      <c r="EB220" s="4"/>
      <c r="EC220" s="4"/>
      <c r="ED220" s="4">
        <v>7</v>
      </c>
    </row>
    <row r="221" spans="1:134" x14ac:dyDescent="0.25">
      <c r="A221" s="3" t="s">
        <v>903</v>
      </c>
      <c r="B221" s="4"/>
      <c r="C221" s="4"/>
      <c r="D221" s="4"/>
      <c r="E221" s="4">
        <v>1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>
        <v>1</v>
      </c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>
        <v>2</v>
      </c>
    </row>
    <row r="222" spans="1:134" x14ac:dyDescent="0.25">
      <c r="A222" s="3" t="s">
        <v>904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>
        <v>1</v>
      </c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>
        <v>1</v>
      </c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>
        <v>2</v>
      </c>
    </row>
    <row r="223" spans="1:134" x14ac:dyDescent="0.25">
      <c r="A223" s="3" t="s">
        <v>1309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>
        <v>1</v>
      </c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>
        <v>1</v>
      </c>
      <c r="DZ223" s="4"/>
      <c r="EA223" s="4"/>
      <c r="EB223" s="4"/>
      <c r="EC223" s="4"/>
      <c r="ED223" s="4">
        <v>2</v>
      </c>
    </row>
    <row r="224" spans="1:134" x14ac:dyDescent="0.25">
      <c r="A224" s="3" t="s">
        <v>351</v>
      </c>
      <c r="B224" s="4"/>
      <c r="C224" s="4"/>
      <c r="D224" s="4"/>
      <c r="E224" s="4"/>
      <c r="F224" s="4"/>
      <c r="G224" s="4"/>
      <c r="H224" s="4"/>
      <c r="I224" s="4"/>
      <c r="J224" s="4"/>
      <c r="K224" s="4">
        <v>1</v>
      </c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>
        <v>1</v>
      </c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>
        <v>1</v>
      </c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>
        <v>3</v>
      </c>
    </row>
    <row r="225" spans="1:134" x14ac:dyDescent="0.25">
      <c r="A225" s="3" t="s">
        <v>1461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>
        <v>1</v>
      </c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>
        <v>1</v>
      </c>
    </row>
    <row r="226" spans="1:134" x14ac:dyDescent="0.25">
      <c r="A226" s="3" t="s">
        <v>352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>
        <v>1</v>
      </c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>
        <v>1</v>
      </c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>
        <v>1</v>
      </c>
      <c r="EA226" s="4"/>
      <c r="EB226" s="4"/>
      <c r="EC226" s="4"/>
      <c r="ED226" s="4">
        <v>3</v>
      </c>
    </row>
    <row r="227" spans="1:134" x14ac:dyDescent="0.25">
      <c r="A227" s="3" t="s">
        <v>905</v>
      </c>
      <c r="B227" s="4"/>
      <c r="C227" s="4"/>
      <c r="D227" s="4"/>
      <c r="E227" s="4">
        <v>1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>
        <v>1</v>
      </c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>
        <v>2</v>
      </c>
    </row>
    <row r="228" spans="1:134" x14ac:dyDescent="0.25">
      <c r="A228" s="3" t="s">
        <v>1159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>
        <v>2</v>
      </c>
      <c r="CF228" s="4">
        <v>1</v>
      </c>
      <c r="CG228" s="4"/>
      <c r="CH228" s="4"/>
      <c r="CI228" s="4"/>
      <c r="CJ228" s="4"/>
      <c r="CK228" s="4"/>
      <c r="CL228" s="4"/>
      <c r="CM228" s="4"/>
      <c r="CN228" s="4"/>
      <c r="CO228" s="4"/>
      <c r="CP228" s="4">
        <v>1</v>
      </c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>
        <v>1</v>
      </c>
      <c r="EA228" s="4"/>
      <c r="EB228" s="4"/>
      <c r="EC228" s="4"/>
      <c r="ED228" s="4">
        <v>5</v>
      </c>
    </row>
    <row r="229" spans="1:134" x14ac:dyDescent="0.25">
      <c r="A229" s="3" t="s">
        <v>353</v>
      </c>
      <c r="B229" s="4"/>
      <c r="C229" s="4"/>
      <c r="D229" s="4"/>
      <c r="E229" s="4"/>
      <c r="F229" s="4"/>
      <c r="G229" s="4">
        <v>1</v>
      </c>
      <c r="H229" s="4">
        <v>1</v>
      </c>
      <c r="I229" s="4">
        <v>1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>
        <v>1</v>
      </c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>
        <v>1</v>
      </c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>
        <v>5</v>
      </c>
    </row>
    <row r="230" spans="1:134" x14ac:dyDescent="0.25">
      <c r="A230" s="3" t="s">
        <v>354</v>
      </c>
      <c r="B230" s="4"/>
      <c r="C230" s="4"/>
      <c r="D230" s="4"/>
      <c r="E230" s="4"/>
      <c r="F230" s="4"/>
      <c r="G230" s="4">
        <v>1</v>
      </c>
      <c r="H230" s="4">
        <v>1</v>
      </c>
      <c r="I230" s="4">
        <v>1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>
        <v>1</v>
      </c>
      <c r="AG230" s="4">
        <v>1</v>
      </c>
      <c r="AH230" s="4"/>
      <c r="AI230" s="4"/>
      <c r="AJ230" s="4"/>
      <c r="AK230" s="4"/>
      <c r="AL230" s="4"/>
      <c r="AM230" s="4"/>
      <c r="AN230" s="4"/>
      <c r="AO230" s="4"/>
      <c r="AP230" s="4"/>
      <c r="AQ230" s="4">
        <v>1</v>
      </c>
      <c r="AR230" s="4">
        <v>1</v>
      </c>
      <c r="AS230" s="4"/>
      <c r="AT230" s="4"/>
      <c r="AU230" s="4"/>
      <c r="AV230" s="4"/>
      <c r="AW230" s="4"/>
      <c r="AX230" s="4"/>
      <c r="AY230" s="4"/>
      <c r="AZ230" s="4">
        <v>1</v>
      </c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>
        <v>1</v>
      </c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>
        <v>9</v>
      </c>
    </row>
    <row r="231" spans="1:134" x14ac:dyDescent="0.25">
      <c r="A231" s="3" t="s">
        <v>906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>
        <v>1</v>
      </c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>
        <v>1</v>
      </c>
      <c r="CE231" s="4"/>
      <c r="CF231" s="4"/>
      <c r="CG231" s="4"/>
      <c r="CH231" s="4">
        <v>1</v>
      </c>
      <c r="CI231" s="4"/>
      <c r="CJ231" s="4"/>
      <c r="CK231" s="4"/>
      <c r="CL231" s="4"/>
      <c r="CM231" s="4"/>
      <c r="CN231" s="4"/>
      <c r="CO231" s="4"/>
      <c r="CP231" s="4">
        <v>1</v>
      </c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>
        <v>1</v>
      </c>
      <c r="DL231" s="4">
        <v>1</v>
      </c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>
        <v>1</v>
      </c>
      <c r="EA231" s="4"/>
      <c r="EB231" s="4"/>
      <c r="EC231" s="4"/>
      <c r="ED231" s="4">
        <v>7</v>
      </c>
    </row>
    <row r="232" spans="1:134" x14ac:dyDescent="0.25">
      <c r="A232" s="3" t="s">
        <v>1310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>
        <v>1</v>
      </c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>
        <v>1</v>
      </c>
      <c r="EA232" s="4"/>
      <c r="EB232" s="4"/>
      <c r="EC232" s="4"/>
      <c r="ED232" s="4">
        <v>2</v>
      </c>
    </row>
    <row r="233" spans="1:134" x14ac:dyDescent="0.25">
      <c r="A233" s="3" t="s">
        <v>1462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>
        <v>1</v>
      </c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>
        <v>1</v>
      </c>
    </row>
    <row r="234" spans="1:134" x14ac:dyDescent="0.25">
      <c r="A234" s="3" t="s">
        <v>710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>
        <v>1</v>
      </c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>
        <v>2</v>
      </c>
      <c r="DL234" s="4"/>
      <c r="DM234" s="4"/>
      <c r="DN234" s="4"/>
      <c r="DO234" s="4"/>
      <c r="DP234" s="4"/>
      <c r="DQ234" s="4"/>
      <c r="DR234" s="4">
        <v>1</v>
      </c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>
        <v>4</v>
      </c>
    </row>
    <row r="235" spans="1:134" x14ac:dyDescent="0.25">
      <c r="A235" s="3" t="s">
        <v>355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>
        <v>1</v>
      </c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>
        <v>1</v>
      </c>
      <c r="EA235" s="4"/>
      <c r="EB235" s="4"/>
      <c r="EC235" s="4"/>
      <c r="ED235" s="4">
        <v>2</v>
      </c>
    </row>
    <row r="236" spans="1:134" x14ac:dyDescent="0.25">
      <c r="A236" s="3" t="s">
        <v>1463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>
        <v>1</v>
      </c>
      <c r="CF236" s="4">
        <v>1</v>
      </c>
      <c r="CG236" s="4"/>
      <c r="CH236" s="4"/>
      <c r="CI236" s="4"/>
      <c r="CJ236" s="4"/>
      <c r="CK236" s="4"/>
      <c r="CL236" s="4"/>
      <c r="CM236" s="4"/>
      <c r="CN236" s="4"/>
      <c r="CO236" s="4"/>
      <c r="CP236" s="4">
        <v>1</v>
      </c>
      <c r="CQ236" s="4"/>
      <c r="CR236" s="4"/>
      <c r="CS236" s="4"/>
      <c r="CT236" s="4"/>
      <c r="CU236" s="4"/>
      <c r="CV236" s="4"/>
      <c r="CW236" s="4"/>
      <c r="CX236" s="4"/>
      <c r="CY236" s="4"/>
      <c r="CZ236" s="4">
        <v>1</v>
      </c>
      <c r="DA236" s="4">
        <v>1</v>
      </c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>
        <v>1</v>
      </c>
      <c r="DN236" s="4">
        <v>1</v>
      </c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>
        <v>1</v>
      </c>
      <c r="EA236" s="4"/>
      <c r="EB236" s="4"/>
      <c r="EC236" s="4"/>
      <c r="ED236" s="4">
        <v>8</v>
      </c>
    </row>
    <row r="237" spans="1:134" x14ac:dyDescent="0.25">
      <c r="A237" s="3" t="s">
        <v>45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>
        <v>1</v>
      </c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>
        <v>1</v>
      </c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>
        <v>1</v>
      </c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>
        <v>3</v>
      </c>
    </row>
    <row r="238" spans="1:134" x14ac:dyDescent="0.25">
      <c r="A238" s="3" t="s">
        <v>1599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>
        <v>1</v>
      </c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>
        <v>1</v>
      </c>
    </row>
    <row r="239" spans="1:134" x14ac:dyDescent="0.25">
      <c r="A239" s="3" t="s">
        <v>1771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>
        <v>1</v>
      </c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>
        <v>1</v>
      </c>
      <c r="EA239" s="4"/>
      <c r="EB239" s="4"/>
      <c r="EC239" s="4"/>
      <c r="ED239" s="4">
        <v>2</v>
      </c>
    </row>
    <row r="240" spans="1:134" x14ac:dyDescent="0.25">
      <c r="A240" s="3" t="s">
        <v>356</v>
      </c>
      <c r="B240" s="4"/>
      <c r="C240" s="4"/>
      <c r="D240" s="4"/>
      <c r="E240" s="4"/>
      <c r="F240" s="4"/>
      <c r="G240" s="4"/>
      <c r="H240" s="4"/>
      <c r="I240" s="4"/>
      <c r="J240" s="4"/>
      <c r="K240" s="4">
        <v>1</v>
      </c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>
        <v>1</v>
      </c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>
        <v>2</v>
      </c>
      <c r="DL240" s="4"/>
      <c r="DM240" s="4"/>
      <c r="DN240" s="4"/>
      <c r="DO240" s="4"/>
      <c r="DP240" s="4"/>
      <c r="DQ240" s="4"/>
      <c r="DR240" s="4">
        <v>1</v>
      </c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>
        <v>5</v>
      </c>
    </row>
    <row r="241" spans="1:134" x14ac:dyDescent="0.25">
      <c r="A241" s="3" t="s">
        <v>907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>
        <v>1</v>
      </c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>
        <v>1</v>
      </c>
      <c r="EA241" s="4"/>
      <c r="EB241" s="4"/>
      <c r="EC241" s="4"/>
      <c r="ED241" s="4">
        <v>2</v>
      </c>
    </row>
    <row r="242" spans="1:134" x14ac:dyDescent="0.25">
      <c r="A242" s="3" t="s">
        <v>46</v>
      </c>
      <c r="B242" s="4"/>
      <c r="C242" s="4"/>
      <c r="D242" s="4"/>
      <c r="E242" s="4"/>
      <c r="F242" s="4">
        <v>1</v>
      </c>
      <c r="G242" s="4">
        <v>1</v>
      </c>
      <c r="H242" s="4"/>
      <c r="I242" s="4"/>
      <c r="J242" s="4"/>
      <c r="K242" s="4"/>
      <c r="L242" s="4"/>
      <c r="M242" s="4"/>
      <c r="N242" s="4"/>
      <c r="O242" s="4">
        <v>1</v>
      </c>
      <c r="P242" s="4"/>
      <c r="Q242" s="4"/>
      <c r="R242" s="4"/>
      <c r="S242" s="4">
        <v>1</v>
      </c>
      <c r="T242" s="4"/>
      <c r="U242" s="4"/>
      <c r="V242" s="4"/>
      <c r="W242" s="4"/>
      <c r="X242" s="4">
        <v>1</v>
      </c>
      <c r="Y242" s="4">
        <v>1</v>
      </c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>
        <v>1</v>
      </c>
      <c r="AP242" s="4"/>
      <c r="AQ242" s="4"/>
      <c r="AR242" s="4"/>
      <c r="AS242" s="4"/>
      <c r="AT242" s="4"/>
      <c r="AU242" s="4">
        <v>1</v>
      </c>
      <c r="AV242" s="4"/>
      <c r="AW242" s="4"/>
      <c r="AX242" s="4"/>
      <c r="AY242" s="4">
        <v>1</v>
      </c>
      <c r="AZ242" s="4"/>
      <c r="BA242" s="4"/>
      <c r="BB242" s="4"/>
      <c r="BC242" s="4"/>
      <c r="BD242" s="4"/>
      <c r="BE242" s="4"/>
      <c r="BF242" s="4"/>
      <c r="BG242" s="4"/>
      <c r="BH242" s="4">
        <v>1</v>
      </c>
      <c r="BI242" s="4"/>
      <c r="BJ242" s="4"/>
      <c r="BK242" s="4"/>
      <c r="BL242" s="4"/>
      <c r="BM242" s="4"/>
      <c r="BN242" s="4"/>
      <c r="BO242" s="4"/>
      <c r="BP242" s="4"/>
      <c r="BQ242" s="4">
        <v>1</v>
      </c>
      <c r="BR242" s="4"/>
      <c r="BS242" s="4"/>
      <c r="BT242" s="4"/>
      <c r="BU242" s="4"/>
      <c r="BV242" s="4"/>
      <c r="BW242" s="4"/>
      <c r="BX242" s="4"/>
      <c r="BY242" s="4"/>
      <c r="BZ242" s="4"/>
      <c r="CA242" s="4">
        <v>2</v>
      </c>
      <c r="CB242" s="4"/>
      <c r="CC242" s="4"/>
      <c r="CD242" s="4">
        <v>1</v>
      </c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>
        <v>1</v>
      </c>
      <c r="DA242" s="4">
        <v>1</v>
      </c>
      <c r="DB242" s="4"/>
      <c r="DC242" s="4">
        <v>1</v>
      </c>
      <c r="DD242" s="4"/>
      <c r="DE242" s="4"/>
      <c r="DF242" s="4"/>
      <c r="DG242" s="4"/>
      <c r="DH242" s="4"/>
      <c r="DI242" s="4"/>
      <c r="DJ242" s="4"/>
      <c r="DK242" s="4"/>
      <c r="DL242" s="4"/>
      <c r="DM242" s="4">
        <v>1</v>
      </c>
      <c r="DN242" s="4">
        <v>1</v>
      </c>
      <c r="DO242" s="4"/>
      <c r="DP242" s="4"/>
      <c r="DQ242" s="4"/>
      <c r="DR242" s="4"/>
      <c r="DS242" s="4">
        <v>1</v>
      </c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>
        <v>20</v>
      </c>
    </row>
    <row r="243" spans="1:134" x14ac:dyDescent="0.25">
      <c r="A243" s="3" t="s">
        <v>1678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>
        <v>1</v>
      </c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>
        <v>1</v>
      </c>
      <c r="EA243" s="4"/>
      <c r="EB243" s="4"/>
      <c r="EC243" s="4"/>
      <c r="ED243" s="4">
        <v>2</v>
      </c>
    </row>
    <row r="244" spans="1:134" x14ac:dyDescent="0.25">
      <c r="A244" s="3" t="s">
        <v>712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>
        <v>1</v>
      </c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>
        <v>1</v>
      </c>
      <c r="DV244" s="4">
        <v>1</v>
      </c>
      <c r="DW244" s="4"/>
      <c r="DX244" s="4"/>
      <c r="DY244" s="4"/>
      <c r="DZ244" s="4"/>
      <c r="EA244" s="4"/>
      <c r="EB244" s="4"/>
      <c r="EC244" s="4"/>
      <c r="ED244" s="4">
        <v>3</v>
      </c>
    </row>
    <row r="245" spans="1:134" x14ac:dyDescent="0.25">
      <c r="A245" s="3" t="s">
        <v>1311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>
        <v>1</v>
      </c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>
        <v>1</v>
      </c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>
        <v>2</v>
      </c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>
        <v>4</v>
      </c>
    </row>
    <row r="246" spans="1:134" x14ac:dyDescent="0.25">
      <c r="A246" s="3" t="s">
        <v>47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>
        <v>1</v>
      </c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>
        <v>1</v>
      </c>
      <c r="AQ246" s="4"/>
      <c r="AR246" s="4"/>
      <c r="AS246" s="4"/>
      <c r="AT246" s="4">
        <v>1</v>
      </c>
      <c r="AU246" s="4"/>
      <c r="AV246" s="4"/>
      <c r="AW246" s="4"/>
      <c r="AX246" s="4"/>
      <c r="AY246" s="4"/>
      <c r="AZ246" s="4"/>
      <c r="BA246" s="4">
        <v>1</v>
      </c>
      <c r="BB246" s="4">
        <v>1</v>
      </c>
      <c r="BC246" s="4"/>
      <c r="BD246" s="4"/>
      <c r="BE246" s="4"/>
      <c r="BF246" s="4">
        <v>1</v>
      </c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>
        <v>1</v>
      </c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>
        <v>1</v>
      </c>
      <c r="DM246" s="4"/>
      <c r="DN246" s="4"/>
      <c r="DO246" s="4"/>
      <c r="DP246" s="4">
        <v>1</v>
      </c>
      <c r="DQ246" s="4"/>
      <c r="DR246" s="4"/>
      <c r="DS246" s="4"/>
      <c r="DT246" s="4"/>
      <c r="DU246" s="4">
        <v>1</v>
      </c>
      <c r="DV246" s="4">
        <v>1</v>
      </c>
      <c r="DW246" s="4"/>
      <c r="DX246" s="4"/>
      <c r="DY246" s="4"/>
      <c r="DZ246" s="4"/>
      <c r="EA246" s="4"/>
      <c r="EB246" s="4"/>
      <c r="EC246" s="4"/>
      <c r="ED246" s="4">
        <v>11</v>
      </c>
    </row>
    <row r="247" spans="1:134" x14ac:dyDescent="0.25">
      <c r="A247" s="3" t="s">
        <v>713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>
        <v>1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>
        <v>3</v>
      </c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>
        <v>1</v>
      </c>
      <c r="DL247" s="4"/>
      <c r="DM247" s="4"/>
      <c r="DN247" s="4"/>
      <c r="DO247" s="4"/>
      <c r="DP247" s="4"/>
      <c r="DQ247" s="4"/>
      <c r="DR247" s="4">
        <v>1</v>
      </c>
      <c r="DS247" s="4"/>
      <c r="DT247" s="4"/>
      <c r="DU247" s="4"/>
      <c r="DV247" s="4"/>
      <c r="DW247" s="4"/>
      <c r="DX247" s="4"/>
      <c r="DY247" s="4"/>
      <c r="DZ247" s="4"/>
      <c r="EA247" s="4"/>
      <c r="EB247" s="4">
        <v>1</v>
      </c>
      <c r="EC247" s="4"/>
      <c r="ED247" s="4">
        <v>7</v>
      </c>
    </row>
    <row r="248" spans="1:134" x14ac:dyDescent="0.25">
      <c r="A248" s="3" t="s">
        <v>1464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>
        <v>1</v>
      </c>
      <c r="CF248" s="4">
        <v>1</v>
      </c>
      <c r="CG248" s="4"/>
      <c r="CH248" s="4"/>
      <c r="CI248" s="4"/>
      <c r="CJ248" s="4"/>
      <c r="CK248" s="4"/>
      <c r="CL248" s="4"/>
      <c r="CM248" s="4"/>
      <c r="CN248" s="4"/>
      <c r="CO248" s="4"/>
      <c r="CP248" s="4">
        <v>1</v>
      </c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>
        <v>1</v>
      </c>
      <c r="DP248" s="4">
        <v>1</v>
      </c>
      <c r="DQ248" s="4"/>
      <c r="DR248" s="4"/>
      <c r="DS248" s="4"/>
      <c r="DT248" s="4"/>
      <c r="DU248" s="4">
        <v>1</v>
      </c>
      <c r="DV248" s="4">
        <v>1</v>
      </c>
      <c r="DW248" s="4"/>
      <c r="DX248" s="4"/>
      <c r="DY248" s="4"/>
      <c r="DZ248" s="4">
        <v>1</v>
      </c>
      <c r="EA248" s="4"/>
      <c r="EB248" s="4"/>
      <c r="EC248" s="4"/>
      <c r="ED248" s="4">
        <v>8</v>
      </c>
    </row>
    <row r="249" spans="1:134" x14ac:dyDescent="0.25">
      <c r="A249" s="3" t="s">
        <v>1465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>
        <v>1</v>
      </c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>
        <v>1</v>
      </c>
    </row>
    <row r="250" spans="1:134" x14ac:dyDescent="0.25">
      <c r="A250" s="3" t="s">
        <v>48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>
        <v>1</v>
      </c>
      <c r="T250" s="4"/>
      <c r="U250" s="4"/>
      <c r="V250" s="4"/>
      <c r="W250" s="4"/>
      <c r="X250" s="4">
        <v>1</v>
      </c>
      <c r="Y250" s="4">
        <v>1</v>
      </c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>
        <v>1</v>
      </c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>
        <v>2</v>
      </c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>
        <v>1</v>
      </c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>
        <v>1</v>
      </c>
      <c r="DL250" s="4"/>
      <c r="DM250" s="4">
        <v>1</v>
      </c>
      <c r="DN250" s="4"/>
      <c r="DO250" s="4"/>
      <c r="DP250" s="4"/>
      <c r="DQ250" s="4"/>
      <c r="DR250" s="4"/>
      <c r="DS250" s="4">
        <v>1</v>
      </c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>
        <v>10</v>
      </c>
    </row>
    <row r="251" spans="1:134" x14ac:dyDescent="0.25">
      <c r="A251" s="3" t="s">
        <v>908</v>
      </c>
      <c r="B251" s="4"/>
      <c r="C251" s="4"/>
      <c r="D251" s="4"/>
      <c r="E251" s="4"/>
      <c r="F251" s="4">
        <v>1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>
        <v>1</v>
      </c>
      <c r="AV251" s="4"/>
      <c r="AW251" s="4"/>
      <c r="AX251" s="4"/>
      <c r="AY251" s="4">
        <v>1</v>
      </c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>
        <v>1</v>
      </c>
      <c r="BR251" s="4"/>
      <c r="BS251" s="4">
        <v>1</v>
      </c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>
        <v>1</v>
      </c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>
        <v>1</v>
      </c>
      <c r="CQ251" s="4"/>
      <c r="CR251" s="4"/>
      <c r="CS251" s="4"/>
      <c r="CT251" s="4"/>
      <c r="CU251" s="4"/>
      <c r="CV251" s="4"/>
      <c r="CW251" s="4"/>
      <c r="CX251" s="4"/>
      <c r="CY251" s="4"/>
      <c r="CZ251" s="4">
        <v>1</v>
      </c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>
        <v>1</v>
      </c>
      <c r="DN251" s="4"/>
      <c r="DO251" s="4"/>
      <c r="DP251" s="4"/>
      <c r="DQ251" s="4"/>
      <c r="DR251" s="4"/>
      <c r="DS251" s="4">
        <v>1</v>
      </c>
      <c r="DT251" s="4"/>
      <c r="DU251" s="4"/>
      <c r="DV251" s="4"/>
      <c r="DW251" s="4"/>
      <c r="DX251" s="4"/>
      <c r="DY251" s="4"/>
      <c r="DZ251" s="4">
        <v>2</v>
      </c>
      <c r="EA251" s="4"/>
      <c r="EB251" s="4"/>
      <c r="EC251" s="4"/>
      <c r="ED251" s="4">
        <v>12</v>
      </c>
    </row>
    <row r="252" spans="1:134" x14ac:dyDescent="0.25">
      <c r="A252" s="3" t="s">
        <v>1162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>
        <v>2</v>
      </c>
      <c r="DL252" s="4"/>
      <c r="DM252" s="4"/>
      <c r="DN252" s="4"/>
      <c r="DO252" s="4"/>
      <c r="DP252" s="4"/>
      <c r="DQ252" s="4"/>
      <c r="DR252" s="4">
        <v>1</v>
      </c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>
        <v>3</v>
      </c>
    </row>
    <row r="253" spans="1:134" x14ac:dyDescent="0.25">
      <c r="A253" s="3" t="s">
        <v>49</v>
      </c>
      <c r="B253" s="4"/>
      <c r="C253" s="4"/>
      <c r="D253" s="4"/>
      <c r="E253" s="4">
        <v>1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>
        <v>1</v>
      </c>
      <c r="BM253" s="4"/>
      <c r="BN253" s="4">
        <v>1</v>
      </c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>
        <v>1</v>
      </c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>
        <v>1</v>
      </c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>
        <v>1</v>
      </c>
      <c r="DZ253" s="4"/>
      <c r="EA253" s="4"/>
      <c r="EB253" s="4"/>
      <c r="EC253" s="4"/>
      <c r="ED253" s="4">
        <v>6</v>
      </c>
    </row>
    <row r="254" spans="1:134" x14ac:dyDescent="0.25">
      <c r="A254" s="3" t="s">
        <v>357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>
        <v>1</v>
      </c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>
        <v>1</v>
      </c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>
        <v>1</v>
      </c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>
        <v>1</v>
      </c>
      <c r="DL254" s="4">
        <v>1</v>
      </c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>
        <v>1</v>
      </c>
      <c r="EA254" s="4"/>
      <c r="EB254" s="4"/>
      <c r="EC254" s="4"/>
      <c r="ED254" s="4">
        <v>6</v>
      </c>
    </row>
    <row r="255" spans="1:134" x14ac:dyDescent="0.25">
      <c r="A255" s="3" t="s">
        <v>1312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>
        <v>1</v>
      </c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>
        <v>1</v>
      </c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>
        <v>1</v>
      </c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>
        <v>1</v>
      </c>
      <c r="EA255" s="4"/>
      <c r="EB255" s="4"/>
      <c r="EC255" s="4"/>
      <c r="ED255" s="4">
        <v>4</v>
      </c>
    </row>
    <row r="256" spans="1:134" x14ac:dyDescent="0.25">
      <c r="A256" s="3" t="s">
        <v>1466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>
        <v>1</v>
      </c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>
        <v>1</v>
      </c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>
        <v>2</v>
      </c>
    </row>
    <row r="257" spans="1:134" x14ac:dyDescent="0.25">
      <c r="A257" s="3" t="s">
        <v>358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>
        <v>1</v>
      </c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>
        <v>1</v>
      </c>
    </row>
    <row r="258" spans="1:134" x14ac:dyDescent="0.25">
      <c r="A258" s="3" t="s">
        <v>715</v>
      </c>
      <c r="B258" s="4">
        <v>1</v>
      </c>
      <c r="C258" s="4">
        <v>1</v>
      </c>
      <c r="D258" s="4">
        <v>1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>
        <v>1</v>
      </c>
      <c r="AI258" s="4">
        <v>1</v>
      </c>
      <c r="AJ258" s="4">
        <v>1</v>
      </c>
      <c r="AK258" s="4">
        <v>1</v>
      </c>
      <c r="AL258" s="4">
        <v>1</v>
      </c>
      <c r="AM258" s="4">
        <v>1</v>
      </c>
      <c r="AN258" s="4">
        <v>1</v>
      </c>
      <c r="AO258" s="4">
        <v>1</v>
      </c>
      <c r="AP258" s="4"/>
      <c r="AQ258" s="4">
        <v>1</v>
      </c>
      <c r="AR258" s="4">
        <v>1</v>
      </c>
      <c r="AS258" s="4"/>
      <c r="AT258" s="4"/>
      <c r="AU258" s="4"/>
      <c r="AV258" s="4"/>
      <c r="AW258" s="4"/>
      <c r="AX258" s="4"/>
      <c r="AY258" s="4"/>
      <c r="AZ258" s="4">
        <v>1</v>
      </c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>
        <v>1</v>
      </c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>
        <v>1</v>
      </c>
      <c r="DX258" s="4"/>
      <c r="DY258" s="4"/>
      <c r="DZ258" s="4"/>
      <c r="EA258" s="4"/>
      <c r="EB258" s="4"/>
      <c r="EC258" s="4"/>
      <c r="ED258" s="4">
        <v>16</v>
      </c>
    </row>
    <row r="259" spans="1:134" x14ac:dyDescent="0.25">
      <c r="A259" s="3" t="s">
        <v>909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>
        <v>1</v>
      </c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>
        <v>1</v>
      </c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>
        <v>1</v>
      </c>
      <c r="EA259" s="4"/>
      <c r="EB259" s="4"/>
      <c r="EC259" s="4"/>
      <c r="ED259" s="4">
        <v>3</v>
      </c>
    </row>
    <row r="260" spans="1:134" x14ac:dyDescent="0.25">
      <c r="A260" s="3" t="s">
        <v>1313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>
        <v>1</v>
      </c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>
        <v>1</v>
      </c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>
        <v>1</v>
      </c>
      <c r="EA260" s="4"/>
      <c r="EB260" s="4"/>
      <c r="EC260" s="4"/>
      <c r="ED260" s="4">
        <v>3</v>
      </c>
    </row>
    <row r="261" spans="1:134" x14ac:dyDescent="0.25">
      <c r="A261" s="3" t="s">
        <v>50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>
        <v>1</v>
      </c>
      <c r="BM261" s="4"/>
      <c r="BN261" s="4">
        <v>1</v>
      </c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>
        <v>1</v>
      </c>
      <c r="CK261" s="4"/>
      <c r="CL261" s="4">
        <v>1</v>
      </c>
      <c r="CM261" s="4"/>
      <c r="CN261" s="4">
        <v>1</v>
      </c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>
        <v>5</v>
      </c>
    </row>
    <row r="262" spans="1:134" x14ac:dyDescent="0.25">
      <c r="A262" s="3" t="s">
        <v>359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>
        <v>1</v>
      </c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>
        <v>1</v>
      </c>
      <c r="DZ262" s="4"/>
      <c r="EA262" s="4"/>
      <c r="EB262" s="4"/>
      <c r="EC262" s="4"/>
      <c r="ED262" s="4">
        <v>2</v>
      </c>
    </row>
    <row r="263" spans="1:134" x14ac:dyDescent="0.25">
      <c r="A263" s="3" t="s">
        <v>51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>
        <v>1</v>
      </c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>
        <v>1</v>
      </c>
    </row>
    <row r="264" spans="1:134" x14ac:dyDescent="0.25">
      <c r="A264" s="3" t="s">
        <v>1467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>
        <v>1</v>
      </c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>
        <v>1</v>
      </c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>
        <v>1</v>
      </c>
      <c r="DZ264" s="4"/>
      <c r="EA264" s="4"/>
      <c r="EB264" s="4"/>
      <c r="EC264" s="4"/>
      <c r="ED264" s="4">
        <v>3</v>
      </c>
    </row>
    <row r="265" spans="1:134" x14ac:dyDescent="0.25">
      <c r="A265" s="3" t="s">
        <v>1772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>
        <v>1</v>
      </c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>
        <v>1</v>
      </c>
    </row>
    <row r="266" spans="1:134" x14ac:dyDescent="0.25">
      <c r="A266" s="3" t="s">
        <v>1679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>
        <v>1</v>
      </c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>
        <v>1</v>
      </c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>
        <v>1</v>
      </c>
      <c r="EA266" s="4"/>
      <c r="EB266" s="4"/>
      <c r="EC266" s="4"/>
      <c r="ED266" s="4">
        <v>3</v>
      </c>
    </row>
    <row r="267" spans="1:134" x14ac:dyDescent="0.25">
      <c r="A267" s="3" t="s">
        <v>360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>
        <v>1</v>
      </c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>
        <v>1</v>
      </c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>
        <v>1</v>
      </c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>
        <v>1</v>
      </c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>
        <v>1</v>
      </c>
      <c r="EA267" s="4"/>
      <c r="EB267" s="4"/>
      <c r="EC267" s="4"/>
      <c r="ED267" s="4">
        <v>5</v>
      </c>
    </row>
    <row r="268" spans="1:134" x14ac:dyDescent="0.25">
      <c r="A268" s="3" t="s">
        <v>1600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>
        <v>1</v>
      </c>
      <c r="CF268" s="4">
        <v>1</v>
      </c>
      <c r="CG268" s="4"/>
      <c r="CH268" s="4"/>
      <c r="CI268" s="4"/>
      <c r="CJ268" s="4"/>
      <c r="CK268" s="4"/>
      <c r="CL268" s="4"/>
      <c r="CM268" s="4"/>
      <c r="CN268" s="4"/>
      <c r="CO268" s="4"/>
      <c r="CP268" s="4">
        <v>1</v>
      </c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>
        <v>1</v>
      </c>
      <c r="EA268" s="4"/>
      <c r="EB268" s="4"/>
      <c r="EC268" s="4"/>
      <c r="ED268" s="4">
        <v>4</v>
      </c>
    </row>
    <row r="269" spans="1:134" x14ac:dyDescent="0.25">
      <c r="A269" s="3" t="s">
        <v>1468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>
        <v>1</v>
      </c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>
        <v>1</v>
      </c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>
        <v>2</v>
      </c>
    </row>
    <row r="270" spans="1:134" x14ac:dyDescent="0.25">
      <c r="A270" s="3" t="s">
        <v>716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>
        <v>1</v>
      </c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>
        <v>1</v>
      </c>
    </row>
    <row r="271" spans="1:134" x14ac:dyDescent="0.25">
      <c r="A271" s="3" t="s">
        <v>1680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>
        <v>1</v>
      </c>
      <c r="CJ271" s="4"/>
      <c r="CK271" s="4">
        <v>1</v>
      </c>
      <c r="CL271" s="4"/>
      <c r="CM271" s="4">
        <v>1</v>
      </c>
      <c r="CN271" s="4"/>
      <c r="CO271" s="4">
        <v>1</v>
      </c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>
        <v>1</v>
      </c>
      <c r="DZ271" s="4"/>
      <c r="EA271" s="4"/>
      <c r="EB271" s="4"/>
      <c r="EC271" s="4"/>
      <c r="ED271" s="4">
        <v>5</v>
      </c>
    </row>
    <row r="272" spans="1:134" x14ac:dyDescent="0.25">
      <c r="A272" s="3" t="s">
        <v>718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>
        <v>1</v>
      </c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>
        <v>1</v>
      </c>
    </row>
    <row r="273" spans="1:134" x14ac:dyDescent="0.25">
      <c r="A273" s="3" t="s">
        <v>52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>
        <v>1</v>
      </c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>
        <v>1</v>
      </c>
      <c r="CK273" s="4"/>
      <c r="CL273" s="4">
        <v>1</v>
      </c>
      <c r="CM273" s="4"/>
      <c r="CN273" s="4">
        <v>1</v>
      </c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>
        <v>1</v>
      </c>
      <c r="DZ273" s="4"/>
      <c r="EA273" s="4"/>
      <c r="EB273" s="4"/>
      <c r="EC273" s="4"/>
      <c r="ED273" s="4">
        <v>5</v>
      </c>
    </row>
    <row r="274" spans="1:134" x14ac:dyDescent="0.25">
      <c r="A274" s="3" t="s">
        <v>53</v>
      </c>
      <c r="B274" s="4"/>
      <c r="C274" s="4"/>
      <c r="D274" s="4"/>
      <c r="E274" s="4"/>
      <c r="F274" s="4">
        <v>1</v>
      </c>
      <c r="G274" s="4">
        <v>1</v>
      </c>
      <c r="H274" s="4"/>
      <c r="I274" s="4"/>
      <c r="J274" s="4"/>
      <c r="K274" s="4"/>
      <c r="L274" s="4"/>
      <c r="M274" s="4"/>
      <c r="N274" s="4"/>
      <c r="O274" s="4">
        <v>1</v>
      </c>
      <c r="P274" s="4"/>
      <c r="Q274" s="4"/>
      <c r="R274" s="4"/>
      <c r="S274" s="4">
        <v>1</v>
      </c>
      <c r="T274" s="4"/>
      <c r="U274" s="4"/>
      <c r="V274" s="4"/>
      <c r="W274" s="4"/>
      <c r="X274" s="4">
        <v>1</v>
      </c>
      <c r="Y274" s="4">
        <v>1</v>
      </c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>
        <v>1</v>
      </c>
      <c r="AV274" s="4"/>
      <c r="AW274" s="4"/>
      <c r="AX274" s="4"/>
      <c r="AY274" s="4">
        <v>1</v>
      </c>
      <c r="AZ274" s="4"/>
      <c r="BA274" s="4"/>
      <c r="BB274" s="4"/>
      <c r="BC274" s="4"/>
      <c r="BD274" s="4"/>
      <c r="BE274" s="4"/>
      <c r="BF274" s="4"/>
      <c r="BG274" s="4"/>
      <c r="BH274" s="4">
        <v>1</v>
      </c>
      <c r="BI274" s="4"/>
      <c r="BJ274" s="4"/>
      <c r="BK274" s="4"/>
      <c r="BL274" s="4"/>
      <c r="BM274" s="4"/>
      <c r="BN274" s="4"/>
      <c r="BO274" s="4"/>
      <c r="BP274" s="4"/>
      <c r="BQ274" s="4">
        <v>1</v>
      </c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>
        <v>1</v>
      </c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>
        <v>1</v>
      </c>
      <c r="DA274" s="4">
        <v>1</v>
      </c>
      <c r="DB274" s="4"/>
      <c r="DC274" s="4">
        <v>1</v>
      </c>
      <c r="DD274" s="4"/>
      <c r="DE274" s="4"/>
      <c r="DF274" s="4"/>
      <c r="DG274" s="4"/>
      <c r="DH274" s="4"/>
      <c r="DI274" s="4">
        <v>1</v>
      </c>
      <c r="DJ274" s="4">
        <v>1</v>
      </c>
      <c r="DK274" s="4"/>
      <c r="DL274" s="4"/>
      <c r="DM274" s="4">
        <v>1</v>
      </c>
      <c r="DN274" s="4">
        <v>1</v>
      </c>
      <c r="DO274" s="4"/>
      <c r="DP274" s="4"/>
      <c r="DQ274" s="4"/>
      <c r="DR274" s="4"/>
      <c r="DS274" s="4">
        <v>1</v>
      </c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>
        <v>19</v>
      </c>
    </row>
    <row r="275" spans="1:134" x14ac:dyDescent="0.25">
      <c r="A275" s="3" t="s">
        <v>54</v>
      </c>
      <c r="B275" s="4"/>
      <c r="C275" s="4"/>
      <c r="D275" s="4"/>
      <c r="E275" s="4"/>
      <c r="F275" s="4"/>
      <c r="G275" s="4">
        <v>1</v>
      </c>
      <c r="H275" s="4"/>
      <c r="I275" s="4"/>
      <c r="J275" s="4"/>
      <c r="K275" s="4"/>
      <c r="L275" s="4"/>
      <c r="M275" s="4"/>
      <c r="N275" s="4"/>
      <c r="O275" s="4">
        <v>1</v>
      </c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>
        <v>1</v>
      </c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>
        <v>1</v>
      </c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>
        <v>1</v>
      </c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>
        <v>5</v>
      </c>
    </row>
    <row r="276" spans="1:134" x14ac:dyDescent="0.25">
      <c r="A276" s="3" t="s">
        <v>1064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>
        <v>1</v>
      </c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>
        <v>1</v>
      </c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>
        <v>1</v>
      </c>
      <c r="DR276" s="4"/>
      <c r="DS276" s="4"/>
      <c r="DT276" s="4"/>
      <c r="DU276" s="4"/>
      <c r="DV276" s="4"/>
      <c r="DW276" s="4">
        <v>1</v>
      </c>
      <c r="DX276" s="4"/>
      <c r="DY276" s="4"/>
      <c r="DZ276" s="4"/>
      <c r="EA276" s="4"/>
      <c r="EB276" s="4"/>
      <c r="EC276" s="4"/>
      <c r="ED276" s="4">
        <v>4</v>
      </c>
    </row>
    <row r="277" spans="1:134" x14ac:dyDescent="0.25">
      <c r="A277" s="3" t="s">
        <v>361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>
        <v>1</v>
      </c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>
        <v>1</v>
      </c>
    </row>
    <row r="278" spans="1:134" x14ac:dyDescent="0.25">
      <c r="A278" s="3" t="s">
        <v>719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>
        <v>1</v>
      </c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>
        <v>1</v>
      </c>
      <c r="DV278" s="4">
        <v>1</v>
      </c>
      <c r="DW278" s="4"/>
      <c r="DX278" s="4"/>
      <c r="DY278" s="4"/>
      <c r="DZ278" s="4"/>
      <c r="EA278" s="4"/>
      <c r="EB278" s="4"/>
      <c r="EC278" s="4"/>
      <c r="ED278" s="4">
        <v>3</v>
      </c>
    </row>
    <row r="279" spans="1:134" x14ac:dyDescent="0.25">
      <c r="A279" s="3" t="s">
        <v>1314</v>
      </c>
      <c r="B279" s="4"/>
      <c r="C279" s="4"/>
      <c r="D279" s="4"/>
      <c r="E279" s="4"/>
      <c r="F279" s="4">
        <v>1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>
        <v>1</v>
      </c>
      <c r="AP279" s="4"/>
      <c r="AQ279" s="4"/>
      <c r="AR279" s="4"/>
      <c r="AS279" s="4"/>
      <c r="AT279" s="4"/>
      <c r="AU279" s="4">
        <v>1</v>
      </c>
      <c r="AV279" s="4"/>
      <c r="AW279" s="4"/>
      <c r="AX279" s="4"/>
      <c r="AY279" s="4">
        <v>1</v>
      </c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>
        <v>1</v>
      </c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>
        <v>1</v>
      </c>
      <c r="CE279" s="4">
        <v>1</v>
      </c>
      <c r="CF279" s="4">
        <v>1</v>
      </c>
      <c r="CG279" s="4"/>
      <c r="CH279" s="4"/>
      <c r="CI279" s="4"/>
      <c r="CJ279" s="4"/>
      <c r="CK279" s="4"/>
      <c r="CL279" s="4"/>
      <c r="CM279" s="4"/>
      <c r="CN279" s="4"/>
      <c r="CO279" s="4"/>
      <c r="CP279" s="4">
        <v>1</v>
      </c>
      <c r="CQ279" s="4"/>
      <c r="CR279" s="4"/>
      <c r="CS279" s="4"/>
      <c r="CT279" s="4"/>
      <c r="CU279" s="4"/>
      <c r="CV279" s="4"/>
      <c r="CW279" s="4"/>
      <c r="CX279" s="4"/>
      <c r="CY279" s="4"/>
      <c r="CZ279" s="4">
        <v>1</v>
      </c>
      <c r="DA279" s="4">
        <v>1</v>
      </c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>
        <v>1</v>
      </c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>
        <v>1</v>
      </c>
      <c r="EA279" s="4"/>
      <c r="EB279" s="4"/>
      <c r="EC279" s="4"/>
      <c r="ED279" s="4">
        <v>13</v>
      </c>
    </row>
    <row r="280" spans="1:134" x14ac:dyDescent="0.25">
      <c r="A280" s="3" t="s">
        <v>1601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>
        <v>1</v>
      </c>
      <c r="CE280" s="4">
        <v>1</v>
      </c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>
        <v>1</v>
      </c>
      <c r="CQ280" s="4"/>
      <c r="CR280" s="4"/>
      <c r="CS280" s="4"/>
      <c r="CT280" s="4"/>
      <c r="CU280" s="4"/>
      <c r="CV280" s="4"/>
      <c r="CW280" s="4"/>
      <c r="CX280" s="4"/>
      <c r="CY280" s="4"/>
      <c r="CZ280" s="4">
        <v>1</v>
      </c>
      <c r="DA280" s="4">
        <v>1</v>
      </c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>
        <v>1</v>
      </c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>
        <v>1</v>
      </c>
      <c r="EA280" s="4"/>
      <c r="EB280" s="4"/>
      <c r="EC280" s="4"/>
      <c r="ED280" s="4">
        <v>7</v>
      </c>
    </row>
    <row r="281" spans="1:134" x14ac:dyDescent="0.25">
      <c r="A281" s="3" t="s">
        <v>1065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>
        <v>1</v>
      </c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>
        <v>1</v>
      </c>
    </row>
    <row r="282" spans="1:134" x14ac:dyDescent="0.25">
      <c r="A282" s="3" t="s">
        <v>362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>
        <v>1</v>
      </c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>
        <v>1</v>
      </c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>
        <v>1</v>
      </c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>
        <v>3</v>
      </c>
    </row>
    <row r="283" spans="1:134" x14ac:dyDescent="0.25">
      <c r="A283" s="3" t="s">
        <v>55</v>
      </c>
      <c r="B283" s="4">
        <v>1</v>
      </c>
      <c r="C283" s="4"/>
      <c r="D283" s="4">
        <v>1</v>
      </c>
      <c r="E283" s="4"/>
      <c r="F283" s="4"/>
      <c r="G283" s="4">
        <v>1</v>
      </c>
      <c r="H283" s="4"/>
      <c r="I283" s="4"/>
      <c r="J283" s="4"/>
      <c r="K283" s="4"/>
      <c r="L283" s="4"/>
      <c r="M283" s="4"/>
      <c r="N283" s="4"/>
      <c r="O283" s="4">
        <v>1</v>
      </c>
      <c r="P283" s="4"/>
      <c r="Q283" s="4"/>
      <c r="R283" s="4"/>
      <c r="S283" s="4">
        <v>1</v>
      </c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>
        <v>1</v>
      </c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>
        <v>1</v>
      </c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>
        <v>7</v>
      </c>
    </row>
    <row r="284" spans="1:134" x14ac:dyDescent="0.25">
      <c r="A284" s="3" t="s">
        <v>56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>
        <v>1</v>
      </c>
      <c r="EA284" s="4"/>
      <c r="EB284" s="4"/>
      <c r="EC284" s="4"/>
      <c r="ED284" s="4">
        <v>1</v>
      </c>
    </row>
    <row r="285" spans="1:134" x14ac:dyDescent="0.25">
      <c r="A285" s="3" t="s">
        <v>1469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>
        <v>1</v>
      </c>
      <c r="CQ285" s="4"/>
      <c r="CR285" s="4"/>
      <c r="CS285" s="4"/>
      <c r="CT285" s="4"/>
      <c r="CU285" s="4"/>
      <c r="CV285" s="4"/>
      <c r="CW285" s="4">
        <v>1</v>
      </c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>
        <v>1</v>
      </c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>
        <v>1</v>
      </c>
      <c r="EA285" s="4"/>
      <c r="EB285" s="4"/>
      <c r="EC285" s="4"/>
      <c r="ED285" s="4">
        <v>4</v>
      </c>
    </row>
    <row r="286" spans="1:134" x14ac:dyDescent="0.25">
      <c r="A286" s="3" t="s">
        <v>720</v>
      </c>
      <c r="B286" s="4"/>
      <c r="C286" s="4"/>
      <c r="D286" s="4"/>
      <c r="E286" s="4">
        <v>1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>
        <v>1</v>
      </c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>
        <v>2</v>
      </c>
    </row>
    <row r="287" spans="1:134" x14ac:dyDescent="0.25">
      <c r="A287" s="3" t="s">
        <v>1066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>
        <v>1</v>
      </c>
      <c r="CJ287" s="4"/>
      <c r="CK287" s="4">
        <v>1</v>
      </c>
      <c r="CL287" s="4"/>
      <c r="CM287" s="4">
        <v>1</v>
      </c>
      <c r="CN287" s="4"/>
      <c r="CO287" s="4">
        <v>1</v>
      </c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>
        <v>4</v>
      </c>
    </row>
    <row r="288" spans="1:134" x14ac:dyDescent="0.25">
      <c r="A288" s="3" t="s">
        <v>1315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>
        <v>1</v>
      </c>
      <c r="CF288" s="4">
        <v>1</v>
      </c>
      <c r="CG288" s="4"/>
      <c r="CH288" s="4"/>
      <c r="CI288" s="4"/>
      <c r="CJ288" s="4"/>
      <c r="CK288" s="4"/>
      <c r="CL288" s="4"/>
      <c r="CM288" s="4"/>
      <c r="CN288" s="4"/>
      <c r="CO288" s="4"/>
      <c r="CP288" s="4">
        <v>1</v>
      </c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>
        <v>1</v>
      </c>
      <c r="EA288" s="4"/>
      <c r="EB288" s="4"/>
      <c r="EC288" s="4"/>
      <c r="ED288" s="4">
        <v>4</v>
      </c>
    </row>
    <row r="289" spans="1:134" x14ac:dyDescent="0.25">
      <c r="A289" s="3" t="s">
        <v>1163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>
        <v>1</v>
      </c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>
        <v>1</v>
      </c>
    </row>
    <row r="290" spans="1:134" x14ac:dyDescent="0.25">
      <c r="A290" s="3" t="s">
        <v>363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>
        <v>1</v>
      </c>
      <c r="X290" s="4"/>
      <c r="Y290" s="4"/>
      <c r="Z290" s="4"/>
      <c r="AA290" s="4">
        <v>1</v>
      </c>
      <c r="AB290" s="4"/>
      <c r="AC290" s="4">
        <v>1</v>
      </c>
      <c r="AD290" s="4"/>
      <c r="AE290" s="4"/>
      <c r="AF290" s="4"/>
      <c r="AG290" s="4"/>
      <c r="AH290" s="4">
        <v>1</v>
      </c>
      <c r="AI290" s="4">
        <v>1</v>
      </c>
      <c r="AJ290" s="4">
        <v>1</v>
      </c>
      <c r="AK290" s="4"/>
      <c r="AL290" s="4">
        <v>1</v>
      </c>
      <c r="AM290" s="4">
        <v>1</v>
      </c>
      <c r="AN290" s="4">
        <v>1</v>
      </c>
      <c r="AO290" s="4">
        <v>1</v>
      </c>
      <c r="AP290" s="4"/>
      <c r="AQ290" s="4"/>
      <c r="AR290" s="4"/>
      <c r="AS290" s="4">
        <v>1</v>
      </c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>
        <v>1</v>
      </c>
      <c r="BJ290" s="4">
        <v>1</v>
      </c>
      <c r="BK290" s="4"/>
      <c r="BL290" s="4"/>
      <c r="BM290" s="4"/>
      <c r="BN290" s="4"/>
      <c r="BO290" s="4"/>
      <c r="BP290" s="4"/>
      <c r="BQ290" s="4">
        <v>1</v>
      </c>
      <c r="BR290" s="4"/>
      <c r="BS290" s="4"/>
      <c r="BT290" s="4">
        <v>1</v>
      </c>
      <c r="BU290" s="4"/>
      <c r="BV290" s="4"/>
      <c r="BW290" s="4"/>
      <c r="BX290" s="4"/>
      <c r="BY290" s="4"/>
      <c r="BZ290" s="4"/>
      <c r="CA290" s="4">
        <v>1</v>
      </c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>
        <v>1</v>
      </c>
      <c r="DA290" s="4">
        <v>1</v>
      </c>
      <c r="DB290" s="4"/>
      <c r="DC290" s="4">
        <v>1</v>
      </c>
      <c r="DD290" s="4"/>
      <c r="DE290" s="4"/>
      <c r="DF290" s="4"/>
      <c r="DG290" s="4"/>
      <c r="DH290" s="4"/>
      <c r="DI290" s="4"/>
      <c r="DJ290" s="4"/>
      <c r="DK290" s="4"/>
      <c r="DL290" s="4">
        <v>1</v>
      </c>
      <c r="DM290" s="4"/>
      <c r="DN290" s="4"/>
      <c r="DO290" s="4"/>
      <c r="DP290" s="4"/>
      <c r="DQ290" s="4"/>
      <c r="DR290" s="4"/>
      <c r="DS290" s="4"/>
      <c r="DT290" s="4">
        <v>1</v>
      </c>
      <c r="DU290" s="4"/>
      <c r="DV290" s="4"/>
      <c r="DW290" s="4">
        <v>1</v>
      </c>
      <c r="DX290" s="4">
        <v>2</v>
      </c>
      <c r="DY290" s="4"/>
      <c r="DZ290" s="4"/>
      <c r="EA290" s="4"/>
      <c r="EB290" s="4"/>
      <c r="EC290" s="4"/>
      <c r="ED290" s="4">
        <v>24</v>
      </c>
    </row>
    <row r="291" spans="1:134" x14ac:dyDescent="0.25">
      <c r="A291" s="3" t="s">
        <v>912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>
        <v>1</v>
      </c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>
        <v>1</v>
      </c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>
        <v>1</v>
      </c>
      <c r="EA291" s="4"/>
      <c r="EB291" s="4"/>
      <c r="EC291" s="4"/>
      <c r="ED291" s="4">
        <v>3</v>
      </c>
    </row>
    <row r="292" spans="1:134" x14ac:dyDescent="0.25">
      <c r="A292" s="3" t="s">
        <v>1316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>
        <v>1</v>
      </c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>
        <v>1</v>
      </c>
    </row>
    <row r="293" spans="1:134" x14ac:dyDescent="0.25">
      <c r="A293" s="3" t="s">
        <v>1067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>
        <v>1</v>
      </c>
      <c r="BM293" s="4"/>
      <c r="BN293" s="4">
        <v>1</v>
      </c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>
        <v>1</v>
      </c>
      <c r="BZ293" s="4"/>
      <c r="CA293" s="4"/>
      <c r="CB293" s="4"/>
      <c r="CC293" s="4"/>
      <c r="CD293" s="4"/>
      <c r="CE293" s="4"/>
      <c r="CF293" s="4"/>
      <c r="CG293" s="4"/>
      <c r="CH293" s="4"/>
      <c r="CI293" s="4">
        <v>1</v>
      </c>
      <c r="CJ293" s="4"/>
      <c r="CK293" s="4">
        <v>1</v>
      </c>
      <c r="CL293" s="4"/>
      <c r="CM293" s="4">
        <v>1</v>
      </c>
      <c r="CN293" s="4"/>
      <c r="CO293" s="4">
        <v>1</v>
      </c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>
        <v>1</v>
      </c>
      <c r="DZ293" s="4"/>
      <c r="EA293" s="4"/>
      <c r="EB293" s="4"/>
      <c r="EC293" s="4"/>
      <c r="ED293" s="4">
        <v>8</v>
      </c>
    </row>
    <row r="294" spans="1:134" x14ac:dyDescent="0.25">
      <c r="A294" s="3" t="s">
        <v>1068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>
        <v>1</v>
      </c>
      <c r="BZ294" s="4"/>
      <c r="CA294" s="4"/>
      <c r="CB294" s="4"/>
      <c r="CC294" s="4"/>
      <c r="CD294" s="4"/>
      <c r="CE294" s="4"/>
      <c r="CF294" s="4"/>
      <c r="CG294" s="4">
        <v>1</v>
      </c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>
        <v>1</v>
      </c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>
        <v>3</v>
      </c>
    </row>
    <row r="295" spans="1:134" x14ac:dyDescent="0.25">
      <c r="A295" s="3" t="s">
        <v>57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>
        <v>1</v>
      </c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>
        <v>1</v>
      </c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>
        <v>2</v>
      </c>
    </row>
    <row r="296" spans="1:134" x14ac:dyDescent="0.25">
      <c r="A296" s="3" t="s">
        <v>364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>
        <v>1</v>
      </c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>
        <v>1</v>
      </c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>
        <v>1</v>
      </c>
      <c r="DZ296" s="4"/>
      <c r="EA296" s="4"/>
      <c r="EB296" s="4"/>
      <c r="EC296" s="4"/>
      <c r="ED296" s="4">
        <v>3</v>
      </c>
    </row>
    <row r="297" spans="1:134" x14ac:dyDescent="0.25">
      <c r="A297" s="3" t="s">
        <v>1773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>
        <v>1</v>
      </c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>
        <v>1</v>
      </c>
      <c r="EA297" s="4"/>
      <c r="EB297" s="4"/>
      <c r="EC297" s="4"/>
      <c r="ED297" s="4">
        <v>2</v>
      </c>
    </row>
    <row r="298" spans="1:134" x14ac:dyDescent="0.25">
      <c r="A298" s="3" t="s">
        <v>721</v>
      </c>
      <c r="B298" s="4">
        <v>1</v>
      </c>
      <c r="C298" s="4">
        <v>1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>
        <v>2</v>
      </c>
    </row>
    <row r="299" spans="1:134" x14ac:dyDescent="0.25">
      <c r="A299" s="3" t="s">
        <v>1164</v>
      </c>
      <c r="B299" s="4"/>
      <c r="C299" s="4"/>
      <c r="D299" s="4"/>
      <c r="E299" s="4"/>
      <c r="F299" s="4">
        <v>1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>
        <v>1</v>
      </c>
      <c r="AV299" s="4"/>
      <c r="AW299" s="4"/>
      <c r="AX299" s="4"/>
      <c r="AY299" s="4">
        <v>1</v>
      </c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>
        <v>1</v>
      </c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>
        <v>2</v>
      </c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>
        <v>1</v>
      </c>
      <c r="CQ299" s="4"/>
      <c r="CR299" s="4"/>
      <c r="CS299" s="4"/>
      <c r="CT299" s="4"/>
      <c r="CU299" s="4"/>
      <c r="CV299" s="4"/>
      <c r="CW299" s="4"/>
      <c r="CX299" s="4"/>
      <c r="CY299" s="4"/>
      <c r="CZ299" s="4">
        <v>1</v>
      </c>
      <c r="DA299" s="4">
        <v>1</v>
      </c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>
        <v>1</v>
      </c>
      <c r="DN299" s="4">
        <v>1</v>
      </c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>
        <v>1</v>
      </c>
      <c r="EA299" s="4"/>
      <c r="EB299" s="4"/>
      <c r="EC299" s="4"/>
      <c r="ED299" s="4">
        <v>12</v>
      </c>
    </row>
    <row r="300" spans="1:134" x14ac:dyDescent="0.25">
      <c r="A300" s="3" t="s">
        <v>1681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>
        <v>1</v>
      </c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>
        <v>1</v>
      </c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>
        <v>1</v>
      </c>
      <c r="EA300" s="4"/>
      <c r="EB300" s="4"/>
      <c r="EC300" s="4"/>
      <c r="ED300" s="4">
        <v>3</v>
      </c>
    </row>
    <row r="301" spans="1:134" x14ac:dyDescent="0.25">
      <c r="A301" s="3" t="s">
        <v>365</v>
      </c>
      <c r="B301" s="4"/>
      <c r="C301" s="4"/>
      <c r="D301" s="4"/>
      <c r="E301" s="4"/>
      <c r="F301" s="4"/>
      <c r="G301" s="4">
        <v>1</v>
      </c>
      <c r="H301" s="4">
        <v>1</v>
      </c>
      <c r="I301" s="4">
        <v>1</v>
      </c>
      <c r="J301" s="4"/>
      <c r="K301" s="4"/>
      <c r="L301" s="4"/>
      <c r="M301" s="4"/>
      <c r="N301" s="4"/>
      <c r="O301" s="4"/>
      <c r="P301" s="4"/>
      <c r="Q301" s="4">
        <v>1</v>
      </c>
      <c r="R301" s="4">
        <v>1</v>
      </c>
      <c r="S301" s="4"/>
      <c r="T301" s="4">
        <v>1</v>
      </c>
      <c r="U301" s="4"/>
      <c r="V301" s="4"/>
      <c r="W301" s="4">
        <v>1</v>
      </c>
      <c r="X301" s="4"/>
      <c r="Y301" s="4"/>
      <c r="Z301" s="4"/>
      <c r="AA301" s="4"/>
      <c r="AB301" s="4"/>
      <c r="AC301" s="4"/>
      <c r="AD301" s="4"/>
      <c r="AE301" s="4"/>
      <c r="AF301" s="4">
        <v>1</v>
      </c>
      <c r="AG301" s="4">
        <v>1</v>
      </c>
      <c r="AH301" s="4"/>
      <c r="AI301" s="4"/>
      <c r="AJ301" s="4"/>
      <c r="AK301" s="4"/>
      <c r="AL301" s="4"/>
      <c r="AM301" s="4"/>
      <c r="AN301" s="4"/>
      <c r="AO301" s="4"/>
      <c r="AP301" s="4"/>
      <c r="AQ301" s="4">
        <v>1</v>
      </c>
      <c r="AR301" s="4">
        <v>1</v>
      </c>
      <c r="AS301" s="4"/>
      <c r="AT301" s="4"/>
      <c r="AU301" s="4"/>
      <c r="AV301" s="4"/>
      <c r="AW301" s="4"/>
      <c r="AX301" s="4"/>
      <c r="AY301" s="4"/>
      <c r="AZ301" s="4">
        <v>1</v>
      </c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>
        <v>1</v>
      </c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>
        <v>13</v>
      </c>
    </row>
    <row r="302" spans="1:134" x14ac:dyDescent="0.25">
      <c r="A302" s="3" t="s">
        <v>1682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>
        <v>1</v>
      </c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>
        <v>1</v>
      </c>
      <c r="EA302" s="4"/>
      <c r="EB302" s="4"/>
      <c r="EC302" s="4"/>
      <c r="ED302" s="4">
        <v>2</v>
      </c>
    </row>
    <row r="303" spans="1:134" x14ac:dyDescent="0.25">
      <c r="A303" s="3" t="s">
        <v>915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>
        <v>1</v>
      </c>
      <c r="DZ303" s="4"/>
      <c r="EA303" s="4"/>
      <c r="EB303" s="4"/>
      <c r="EC303" s="4"/>
      <c r="ED303" s="4">
        <v>1</v>
      </c>
    </row>
    <row r="304" spans="1:134" x14ac:dyDescent="0.25">
      <c r="A304" s="3" t="s">
        <v>722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>
        <v>1</v>
      </c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>
        <v>1</v>
      </c>
      <c r="DF304" s="4"/>
      <c r="DG304" s="4">
        <v>1</v>
      </c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>
        <v>1</v>
      </c>
      <c r="DZ304" s="4"/>
      <c r="EA304" s="4"/>
      <c r="EB304" s="4"/>
      <c r="EC304" s="4"/>
      <c r="ED304" s="4">
        <v>4</v>
      </c>
    </row>
    <row r="305" spans="1:134" x14ac:dyDescent="0.25">
      <c r="A305" s="3" t="s">
        <v>58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>
        <v>1</v>
      </c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>
        <v>1</v>
      </c>
      <c r="CK305" s="4"/>
      <c r="CL305" s="4">
        <v>1</v>
      </c>
      <c r="CM305" s="4"/>
      <c r="CN305" s="4">
        <v>1</v>
      </c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>
        <v>1</v>
      </c>
      <c r="DZ305" s="4"/>
      <c r="EA305" s="4"/>
      <c r="EB305" s="4"/>
      <c r="EC305" s="4"/>
      <c r="ED305" s="4">
        <v>5</v>
      </c>
    </row>
    <row r="306" spans="1:134" x14ac:dyDescent="0.25">
      <c r="A306" s="3" t="s">
        <v>916</v>
      </c>
      <c r="B306" s="4"/>
      <c r="C306" s="4"/>
      <c r="D306" s="4"/>
      <c r="E306" s="4"/>
      <c r="F306" s="4">
        <v>1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>
        <v>1</v>
      </c>
      <c r="Y306" s="4">
        <v>1</v>
      </c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>
        <v>1</v>
      </c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>
        <v>1</v>
      </c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>
        <v>1</v>
      </c>
      <c r="CQ306" s="4"/>
      <c r="CR306" s="4"/>
      <c r="CS306" s="4"/>
      <c r="CT306" s="4"/>
      <c r="CU306" s="4"/>
      <c r="CV306" s="4"/>
      <c r="CW306" s="4"/>
      <c r="CX306" s="4"/>
      <c r="CY306" s="4"/>
      <c r="CZ306" s="4">
        <v>1</v>
      </c>
      <c r="DA306" s="4"/>
      <c r="DB306" s="4"/>
      <c r="DC306" s="4"/>
      <c r="DD306" s="4"/>
      <c r="DE306" s="4"/>
      <c r="DF306" s="4"/>
      <c r="DG306" s="4"/>
      <c r="DH306" s="4"/>
      <c r="DI306" s="4">
        <v>1</v>
      </c>
      <c r="DJ306" s="4">
        <v>1</v>
      </c>
      <c r="DK306" s="4"/>
      <c r="DL306" s="4"/>
      <c r="DM306" s="4">
        <v>1</v>
      </c>
      <c r="DN306" s="4"/>
      <c r="DO306" s="4"/>
      <c r="DP306" s="4"/>
      <c r="DQ306" s="4"/>
      <c r="DR306" s="4"/>
      <c r="DS306" s="4">
        <v>1</v>
      </c>
      <c r="DT306" s="4"/>
      <c r="DU306" s="4"/>
      <c r="DV306" s="4"/>
      <c r="DW306" s="4"/>
      <c r="DX306" s="4"/>
      <c r="DY306" s="4"/>
      <c r="DZ306" s="4">
        <v>1</v>
      </c>
      <c r="EA306" s="4"/>
      <c r="EB306" s="4"/>
      <c r="EC306" s="4"/>
      <c r="ED306" s="4">
        <v>12</v>
      </c>
    </row>
    <row r="307" spans="1:134" x14ac:dyDescent="0.25">
      <c r="A307" s="3" t="s">
        <v>59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>
        <v>1</v>
      </c>
      <c r="BM307" s="4"/>
      <c r="BN307" s="4">
        <v>1</v>
      </c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>
        <v>1</v>
      </c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>
        <v>1</v>
      </c>
      <c r="CK307" s="4"/>
      <c r="CL307" s="4">
        <v>1</v>
      </c>
      <c r="CM307" s="4"/>
      <c r="CN307" s="4">
        <v>1</v>
      </c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>
        <v>1</v>
      </c>
      <c r="DZ307" s="4"/>
      <c r="EA307" s="4"/>
      <c r="EB307" s="4"/>
      <c r="EC307" s="4"/>
      <c r="ED307" s="4">
        <v>7</v>
      </c>
    </row>
    <row r="308" spans="1:134" x14ac:dyDescent="0.25">
      <c r="A308" s="3" t="s">
        <v>724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>
        <v>1</v>
      </c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>
        <v>1</v>
      </c>
      <c r="DZ308" s="4"/>
      <c r="EA308" s="4"/>
      <c r="EB308" s="4"/>
      <c r="EC308" s="4"/>
      <c r="ED308" s="4">
        <v>2</v>
      </c>
    </row>
    <row r="309" spans="1:134" x14ac:dyDescent="0.25">
      <c r="A309" s="3" t="s">
        <v>1602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>
        <v>1</v>
      </c>
      <c r="CF309" s="4">
        <v>1</v>
      </c>
      <c r="CG309" s="4"/>
      <c r="CH309" s="4"/>
      <c r="CI309" s="4"/>
      <c r="CJ309" s="4"/>
      <c r="CK309" s="4"/>
      <c r="CL309" s="4"/>
      <c r="CM309" s="4"/>
      <c r="CN309" s="4"/>
      <c r="CO309" s="4"/>
      <c r="CP309" s="4">
        <v>1</v>
      </c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>
        <v>1</v>
      </c>
      <c r="DP309" s="4">
        <v>1</v>
      </c>
      <c r="DQ309" s="4"/>
      <c r="DR309" s="4"/>
      <c r="DS309" s="4"/>
      <c r="DT309" s="4"/>
      <c r="DU309" s="4">
        <v>1</v>
      </c>
      <c r="DV309" s="4">
        <v>1</v>
      </c>
      <c r="DW309" s="4"/>
      <c r="DX309" s="4"/>
      <c r="DY309" s="4"/>
      <c r="DZ309" s="4">
        <v>1</v>
      </c>
      <c r="EA309" s="4"/>
      <c r="EB309" s="4"/>
      <c r="EC309" s="4"/>
      <c r="ED309" s="4">
        <v>8</v>
      </c>
    </row>
    <row r="310" spans="1:134" x14ac:dyDescent="0.25">
      <c r="A310" s="3" t="s">
        <v>917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>
        <v>1</v>
      </c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>
        <v>1</v>
      </c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>
        <v>1</v>
      </c>
      <c r="DZ310" s="4"/>
      <c r="EA310" s="4"/>
      <c r="EB310" s="4"/>
      <c r="EC310" s="4"/>
      <c r="ED310" s="4">
        <v>3</v>
      </c>
    </row>
    <row r="311" spans="1:134" x14ac:dyDescent="0.25">
      <c r="A311" s="3" t="s">
        <v>725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>
        <v>1</v>
      </c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>
        <v>1</v>
      </c>
      <c r="DV311" s="4">
        <v>1</v>
      </c>
      <c r="DW311" s="4"/>
      <c r="DX311" s="4"/>
      <c r="DY311" s="4"/>
      <c r="DZ311" s="4"/>
      <c r="EA311" s="4"/>
      <c r="EB311" s="4"/>
      <c r="EC311" s="4"/>
      <c r="ED311" s="4">
        <v>3</v>
      </c>
    </row>
    <row r="312" spans="1:134" x14ac:dyDescent="0.25">
      <c r="A312" s="3" t="s">
        <v>726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>
        <v>1</v>
      </c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>
        <v>1</v>
      </c>
    </row>
    <row r="313" spans="1:134" x14ac:dyDescent="0.25">
      <c r="A313" s="3" t="s">
        <v>366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>
        <v>1</v>
      </c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>
        <v>1</v>
      </c>
      <c r="BN313" s="4"/>
      <c r="BO313" s="4">
        <v>1</v>
      </c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>
        <v>1</v>
      </c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>
        <v>1</v>
      </c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>
        <v>1</v>
      </c>
      <c r="DS313" s="4"/>
      <c r="DT313" s="4"/>
      <c r="DU313" s="4"/>
      <c r="DV313" s="4"/>
      <c r="DW313" s="4"/>
      <c r="DX313" s="4"/>
      <c r="DY313" s="4"/>
      <c r="DZ313" s="4">
        <v>1</v>
      </c>
      <c r="EA313" s="4"/>
      <c r="EB313" s="4"/>
      <c r="EC313" s="4"/>
      <c r="ED313" s="4">
        <v>7</v>
      </c>
    </row>
    <row r="314" spans="1:134" x14ac:dyDescent="0.25">
      <c r="A314" s="3" t="s">
        <v>367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>
        <v>1</v>
      </c>
      <c r="AL314" s="4">
        <v>1</v>
      </c>
      <c r="AM314" s="4">
        <v>1</v>
      </c>
      <c r="AN314" s="4">
        <v>1</v>
      </c>
      <c r="AO314" s="4">
        <v>1</v>
      </c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>
        <v>2</v>
      </c>
      <c r="BR314" s="4"/>
      <c r="BS314" s="4"/>
      <c r="BT314" s="4"/>
      <c r="BU314" s="4">
        <v>1</v>
      </c>
      <c r="BV314" s="4"/>
      <c r="BW314" s="4"/>
      <c r="BX314" s="4"/>
      <c r="BY314" s="4"/>
      <c r="BZ314" s="4">
        <v>1</v>
      </c>
      <c r="CA314" s="4">
        <v>1</v>
      </c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>
        <v>1</v>
      </c>
      <c r="CS314" s="4"/>
      <c r="CT314" s="4"/>
      <c r="CU314" s="4"/>
      <c r="CV314" s="4"/>
      <c r="CW314" s="4"/>
      <c r="CX314" s="4"/>
      <c r="CY314" s="4"/>
      <c r="CZ314" s="4">
        <v>2</v>
      </c>
      <c r="DA314" s="4">
        <v>2</v>
      </c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>
        <v>1</v>
      </c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>
        <v>1</v>
      </c>
      <c r="DX314" s="4"/>
      <c r="DY314" s="4"/>
      <c r="DZ314" s="4"/>
      <c r="EA314" s="4"/>
      <c r="EB314" s="4"/>
      <c r="EC314" s="4"/>
      <c r="ED314" s="4">
        <v>17</v>
      </c>
    </row>
    <row r="315" spans="1:134" x14ac:dyDescent="0.25">
      <c r="A315" s="3" t="s">
        <v>1069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>
        <v>1</v>
      </c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>
        <v>1</v>
      </c>
    </row>
    <row r="316" spans="1:134" x14ac:dyDescent="0.25">
      <c r="A316" s="3" t="s">
        <v>60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>
        <v>1</v>
      </c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>
        <v>1</v>
      </c>
      <c r="EA316" s="4"/>
      <c r="EB316" s="4"/>
      <c r="EC316" s="4"/>
      <c r="ED316" s="4">
        <v>2</v>
      </c>
    </row>
    <row r="317" spans="1:134" x14ac:dyDescent="0.25">
      <c r="A317" s="3" t="s">
        <v>1165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>
        <v>1</v>
      </c>
      <c r="DL317" s="4"/>
      <c r="DM317" s="4"/>
      <c r="DN317" s="4"/>
      <c r="DO317" s="4"/>
      <c r="DP317" s="4"/>
      <c r="DQ317" s="4"/>
      <c r="DR317" s="4">
        <v>1</v>
      </c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>
        <v>2</v>
      </c>
    </row>
    <row r="318" spans="1:134" x14ac:dyDescent="0.25">
      <c r="A318" s="3" t="s">
        <v>61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>
        <v>1</v>
      </c>
      <c r="BI318" s="4">
        <v>1</v>
      </c>
      <c r="BJ318" s="4"/>
      <c r="BK318" s="4"/>
      <c r="BL318" s="4"/>
      <c r="BM318" s="4"/>
      <c r="BN318" s="4"/>
      <c r="BO318" s="4"/>
      <c r="BP318" s="4"/>
      <c r="BQ318" s="4">
        <v>1</v>
      </c>
      <c r="BR318" s="4"/>
      <c r="BS318" s="4"/>
      <c r="BT318" s="4"/>
      <c r="BU318" s="4"/>
      <c r="BV318" s="4"/>
      <c r="BW318" s="4"/>
      <c r="BX318" s="4"/>
      <c r="BY318" s="4"/>
      <c r="BZ318" s="4"/>
      <c r="CA318" s="4">
        <v>2</v>
      </c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>
        <v>1</v>
      </c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>
        <v>6</v>
      </c>
    </row>
    <row r="319" spans="1:134" x14ac:dyDescent="0.25">
      <c r="A319" s="3" t="s">
        <v>62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>
        <v>1</v>
      </c>
      <c r="CC319" s="4"/>
      <c r="CD319" s="4">
        <v>1</v>
      </c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>
        <v>1</v>
      </c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>
        <v>1</v>
      </c>
      <c r="DP319" s="4"/>
      <c r="DQ319" s="4"/>
      <c r="DR319" s="4"/>
      <c r="DS319" s="4"/>
      <c r="DT319" s="4"/>
      <c r="DU319" s="4">
        <v>1</v>
      </c>
      <c r="DV319" s="4">
        <v>1</v>
      </c>
      <c r="DW319" s="4"/>
      <c r="DX319" s="4"/>
      <c r="DY319" s="4"/>
      <c r="DZ319" s="4">
        <v>1</v>
      </c>
      <c r="EA319" s="4"/>
      <c r="EB319" s="4"/>
      <c r="EC319" s="4"/>
      <c r="ED319" s="4">
        <v>7</v>
      </c>
    </row>
    <row r="320" spans="1:134" x14ac:dyDescent="0.25">
      <c r="A320" s="3" t="s">
        <v>1683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>
        <v>1</v>
      </c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>
        <v>1</v>
      </c>
      <c r="EA320" s="4"/>
      <c r="EB320" s="4"/>
      <c r="EC320" s="4"/>
      <c r="ED320" s="4">
        <v>2</v>
      </c>
    </row>
    <row r="321" spans="1:134" x14ac:dyDescent="0.25">
      <c r="A321" s="3" t="s">
        <v>63</v>
      </c>
      <c r="B321" s="4"/>
      <c r="C321" s="4"/>
      <c r="D321" s="4"/>
      <c r="E321" s="4"/>
      <c r="F321" s="4"/>
      <c r="G321" s="4">
        <v>1</v>
      </c>
      <c r="H321" s="4">
        <v>1</v>
      </c>
      <c r="I321" s="4">
        <v>1</v>
      </c>
      <c r="J321" s="4"/>
      <c r="K321" s="4"/>
      <c r="L321" s="4"/>
      <c r="M321" s="4"/>
      <c r="N321" s="4"/>
      <c r="O321" s="4">
        <v>1</v>
      </c>
      <c r="P321" s="4"/>
      <c r="Q321" s="4"/>
      <c r="R321" s="4"/>
      <c r="S321" s="4">
        <v>1</v>
      </c>
      <c r="T321" s="4"/>
      <c r="U321" s="4"/>
      <c r="V321" s="4"/>
      <c r="W321" s="4"/>
      <c r="X321" s="4"/>
      <c r="Y321" s="4">
        <v>1</v>
      </c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>
        <v>1</v>
      </c>
      <c r="AP321" s="4"/>
      <c r="AQ321" s="4"/>
      <c r="AR321" s="4"/>
      <c r="AS321" s="4"/>
      <c r="AT321" s="4"/>
      <c r="AU321" s="4">
        <v>1</v>
      </c>
      <c r="AV321" s="4"/>
      <c r="AW321" s="4"/>
      <c r="AX321" s="4"/>
      <c r="AY321" s="4">
        <v>1</v>
      </c>
      <c r="AZ321" s="4"/>
      <c r="BA321" s="4"/>
      <c r="BB321" s="4"/>
      <c r="BC321" s="4"/>
      <c r="BD321" s="4"/>
      <c r="BE321" s="4"/>
      <c r="BF321" s="4">
        <v>1</v>
      </c>
      <c r="BG321" s="4">
        <v>1</v>
      </c>
      <c r="BH321" s="4">
        <v>2</v>
      </c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>
        <v>1</v>
      </c>
      <c r="BT321" s="4"/>
      <c r="BU321" s="4"/>
      <c r="BV321" s="4"/>
      <c r="BW321" s="4"/>
      <c r="BX321" s="4"/>
      <c r="BY321" s="4"/>
      <c r="BZ321" s="4"/>
      <c r="CA321" s="4">
        <v>1</v>
      </c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>
        <v>1</v>
      </c>
      <c r="DA321" s="4">
        <v>1</v>
      </c>
      <c r="DB321" s="4"/>
      <c r="DC321" s="4">
        <v>1</v>
      </c>
      <c r="DD321" s="4"/>
      <c r="DE321" s="4"/>
      <c r="DF321" s="4"/>
      <c r="DG321" s="4"/>
      <c r="DH321" s="4"/>
      <c r="DI321" s="4"/>
      <c r="DJ321" s="4"/>
      <c r="DK321" s="4"/>
      <c r="DL321" s="4"/>
      <c r="DM321" s="4">
        <v>1</v>
      </c>
      <c r="DN321" s="4"/>
      <c r="DO321" s="4"/>
      <c r="DP321" s="4"/>
      <c r="DQ321" s="4"/>
      <c r="DR321" s="4">
        <v>1</v>
      </c>
      <c r="DS321" s="4">
        <v>1</v>
      </c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>
        <v>21</v>
      </c>
    </row>
    <row r="322" spans="1:134" x14ac:dyDescent="0.25">
      <c r="A322" s="3" t="s">
        <v>918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>
        <v>1</v>
      </c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>
        <v>1</v>
      </c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>
        <v>2</v>
      </c>
    </row>
    <row r="323" spans="1:134" x14ac:dyDescent="0.25">
      <c r="A323" s="3" t="s">
        <v>727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>
        <v>1</v>
      </c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>
        <v>1</v>
      </c>
      <c r="EA323" s="4"/>
      <c r="EB323" s="4"/>
      <c r="EC323" s="4"/>
      <c r="ED323" s="4">
        <v>2</v>
      </c>
    </row>
    <row r="324" spans="1:134" x14ac:dyDescent="0.25">
      <c r="A324" s="3" t="s">
        <v>1470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>
        <v>1</v>
      </c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>
        <v>1</v>
      </c>
      <c r="DZ324" s="4"/>
      <c r="EA324" s="4"/>
      <c r="EB324" s="4"/>
      <c r="EC324" s="4"/>
      <c r="ED324" s="4">
        <v>2</v>
      </c>
    </row>
    <row r="325" spans="1:134" x14ac:dyDescent="0.25">
      <c r="A325" s="3" t="s">
        <v>368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>
        <v>1</v>
      </c>
      <c r="AB325" s="4"/>
      <c r="AC325" s="4">
        <v>1</v>
      </c>
      <c r="AD325" s="4"/>
      <c r="AE325" s="4"/>
      <c r="AF325" s="4"/>
      <c r="AG325" s="4"/>
      <c r="AH325" s="4">
        <v>1</v>
      </c>
      <c r="AI325" s="4">
        <v>1</v>
      </c>
      <c r="AJ325" s="4"/>
      <c r="AK325" s="4">
        <v>1</v>
      </c>
      <c r="AL325" s="4">
        <v>1</v>
      </c>
      <c r="AM325" s="4">
        <v>1</v>
      </c>
      <c r="AN325" s="4">
        <v>1</v>
      </c>
      <c r="AO325" s="4">
        <v>1</v>
      </c>
      <c r="AP325" s="4"/>
      <c r="AQ325" s="4"/>
      <c r="AR325" s="4"/>
      <c r="AS325" s="4">
        <v>1</v>
      </c>
      <c r="AT325" s="4"/>
      <c r="AU325" s="4"/>
      <c r="AV325" s="4"/>
      <c r="AW325" s="4"/>
      <c r="AX325" s="4"/>
      <c r="AY325" s="4"/>
      <c r="AZ325" s="4"/>
      <c r="BA325" s="4"/>
      <c r="BB325" s="4"/>
      <c r="BC325" s="4">
        <v>1</v>
      </c>
      <c r="BD325" s="4"/>
      <c r="BE325" s="4"/>
      <c r="BF325" s="4"/>
      <c r="BG325" s="4"/>
      <c r="BH325" s="4"/>
      <c r="BI325" s="4">
        <v>1</v>
      </c>
      <c r="BJ325" s="4"/>
      <c r="BK325" s="4"/>
      <c r="BL325" s="4"/>
      <c r="BM325" s="4"/>
      <c r="BN325" s="4"/>
      <c r="BO325" s="4"/>
      <c r="BP325" s="4"/>
      <c r="BQ325" s="4">
        <v>1</v>
      </c>
      <c r="BR325" s="4"/>
      <c r="BS325" s="4"/>
      <c r="BT325" s="4">
        <v>1</v>
      </c>
      <c r="BU325" s="4">
        <v>1</v>
      </c>
      <c r="BV325" s="4"/>
      <c r="BW325" s="4"/>
      <c r="BX325" s="4"/>
      <c r="BY325" s="4"/>
      <c r="BZ325" s="4"/>
      <c r="CA325" s="4">
        <v>2</v>
      </c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>
        <v>1</v>
      </c>
      <c r="CS325" s="4"/>
      <c r="CT325" s="4"/>
      <c r="CU325" s="4"/>
      <c r="CV325" s="4"/>
      <c r="CW325" s="4"/>
      <c r="CX325" s="4"/>
      <c r="CY325" s="4"/>
      <c r="CZ325" s="4">
        <v>2</v>
      </c>
      <c r="DA325" s="4">
        <v>2</v>
      </c>
      <c r="DB325" s="4"/>
      <c r="DC325" s="4">
        <v>1</v>
      </c>
      <c r="DD325" s="4"/>
      <c r="DE325" s="4"/>
      <c r="DF325" s="4"/>
      <c r="DG325" s="4"/>
      <c r="DH325" s="4"/>
      <c r="DI325" s="4"/>
      <c r="DJ325" s="4"/>
      <c r="DK325" s="4"/>
      <c r="DL325" s="4">
        <v>1</v>
      </c>
      <c r="DM325" s="4"/>
      <c r="DN325" s="4"/>
      <c r="DO325" s="4"/>
      <c r="DP325" s="4"/>
      <c r="DQ325" s="4"/>
      <c r="DR325" s="4"/>
      <c r="DS325" s="4"/>
      <c r="DT325" s="4">
        <v>1</v>
      </c>
      <c r="DU325" s="4"/>
      <c r="DV325" s="4"/>
      <c r="DW325" s="4"/>
      <c r="DX325" s="4">
        <v>1</v>
      </c>
      <c r="DY325" s="4"/>
      <c r="DZ325" s="4"/>
      <c r="EA325" s="4"/>
      <c r="EB325" s="4"/>
      <c r="EC325" s="4"/>
      <c r="ED325" s="4">
        <v>26</v>
      </c>
    </row>
    <row r="326" spans="1:134" x14ac:dyDescent="0.25">
      <c r="A326" s="3" t="s">
        <v>1070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>
        <v>1</v>
      </c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>
        <v>2</v>
      </c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>
        <v>1</v>
      </c>
      <c r="DT326" s="4"/>
      <c r="DU326" s="4"/>
      <c r="DV326" s="4"/>
      <c r="DW326" s="4"/>
      <c r="DX326" s="4"/>
      <c r="DY326" s="4"/>
      <c r="DZ326" s="4"/>
      <c r="EA326" s="4"/>
      <c r="EB326" s="4">
        <v>1</v>
      </c>
      <c r="EC326" s="4"/>
      <c r="ED326" s="4">
        <v>5</v>
      </c>
    </row>
    <row r="327" spans="1:134" x14ac:dyDescent="0.25">
      <c r="A327" s="3" t="s">
        <v>369</v>
      </c>
      <c r="B327" s="4"/>
      <c r="C327" s="4"/>
      <c r="D327" s="4"/>
      <c r="E327" s="4"/>
      <c r="F327" s="4"/>
      <c r="G327" s="4">
        <v>1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>
        <v>3</v>
      </c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>
        <v>1</v>
      </c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>
        <v>5</v>
      </c>
    </row>
    <row r="328" spans="1:134" x14ac:dyDescent="0.25">
      <c r="A328" s="3" t="s">
        <v>1684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>
        <v>1</v>
      </c>
      <c r="CF328" s="4">
        <v>1</v>
      </c>
      <c r="CG328" s="4"/>
      <c r="CH328" s="4"/>
      <c r="CI328" s="4"/>
      <c r="CJ328" s="4"/>
      <c r="CK328" s="4"/>
      <c r="CL328" s="4"/>
      <c r="CM328" s="4"/>
      <c r="CN328" s="4"/>
      <c r="CO328" s="4"/>
      <c r="CP328" s="4">
        <v>1</v>
      </c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>
        <v>1</v>
      </c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>
        <v>1</v>
      </c>
      <c r="EA328" s="4"/>
      <c r="EB328" s="4"/>
      <c r="EC328" s="4"/>
      <c r="ED328" s="4">
        <v>5</v>
      </c>
    </row>
    <row r="329" spans="1:134" x14ac:dyDescent="0.25">
      <c r="A329" s="3" t="s">
        <v>370</v>
      </c>
      <c r="B329" s="4"/>
      <c r="C329" s="4"/>
      <c r="D329" s="4"/>
      <c r="E329" s="4"/>
      <c r="F329" s="4"/>
      <c r="G329" s="4"/>
      <c r="H329" s="4">
        <v>1</v>
      </c>
      <c r="I329" s="4">
        <v>1</v>
      </c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>
        <v>1</v>
      </c>
      <c r="AV329" s="4"/>
      <c r="AW329" s="4">
        <v>1</v>
      </c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>
        <v>1</v>
      </c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>
        <v>1</v>
      </c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>
        <v>6</v>
      </c>
    </row>
    <row r="330" spans="1:134" x14ac:dyDescent="0.25">
      <c r="A330" s="3" t="s">
        <v>1685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>
        <v>1</v>
      </c>
      <c r="CF330" s="4">
        <v>1</v>
      </c>
      <c r="CG330" s="4"/>
      <c r="CH330" s="4"/>
      <c r="CI330" s="4"/>
      <c r="CJ330" s="4"/>
      <c r="CK330" s="4"/>
      <c r="CL330" s="4"/>
      <c r="CM330" s="4"/>
      <c r="CN330" s="4"/>
      <c r="CO330" s="4"/>
      <c r="CP330" s="4">
        <v>1</v>
      </c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>
        <v>1</v>
      </c>
      <c r="EA330" s="4"/>
      <c r="EB330" s="4"/>
      <c r="EC330" s="4"/>
      <c r="ED330" s="4">
        <v>4</v>
      </c>
    </row>
    <row r="331" spans="1:134" x14ac:dyDescent="0.25">
      <c r="A331" s="3" t="s">
        <v>1774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>
        <v>1</v>
      </c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>
        <v>1</v>
      </c>
    </row>
    <row r="332" spans="1:134" x14ac:dyDescent="0.25">
      <c r="A332" s="3" t="s">
        <v>64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>
        <v>1</v>
      </c>
      <c r="AI332" s="4">
        <v>1</v>
      </c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>
        <v>1</v>
      </c>
      <c r="BF332" s="4"/>
      <c r="BG332" s="4"/>
      <c r="BH332" s="4"/>
      <c r="BI332" s="4">
        <v>1</v>
      </c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>
        <v>1</v>
      </c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>
        <v>1</v>
      </c>
      <c r="DA332" s="4"/>
      <c r="DB332" s="4"/>
      <c r="DC332" s="4">
        <v>1</v>
      </c>
      <c r="DD332" s="4"/>
      <c r="DE332" s="4"/>
      <c r="DF332" s="4"/>
      <c r="DG332" s="4"/>
      <c r="DH332" s="4"/>
      <c r="DI332" s="4"/>
      <c r="DJ332" s="4"/>
      <c r="DK332" s="4"/>
      <c r="DL332" s="4">
        <v>1</v>
      </c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>
        <v>8</v>
      </c>
    </row>
    <row r="333" spans="1:134" x14ac:dyDescent="0.25">
      <c r="A333" s="3" t="s">
        <v>1166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>
        <v>1</v>
      </c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>
        <v>1</v>
      </c>
      <c r="CI333" s="4"/>
      <c r="CJ333" s="4"/>
      <c r="CK333" s="4"/>
      <c r="CL333" s="4"/>
      <c r="CM333" s="4"/>
      <c r="CN333" s="4"/>
      <c r="CO333" s="4"/>
      <c r="CP333" s="4">
        <v>1</v>
      </c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>
        <v>1</v>
      </c>
      <c r="DL333" s="4">
        <v>1</v>
      </c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>
        <v>2</v>
      </c>
      <c r="EA333" s="4"/>
      <c r="EB333" s="4"/>
      <c r="EC333" s="4"/>
      <c r="ED333" s="4">
        <v>7</v>
      </c>
    </row>
    <row r="334" spans="1:134" x14ac:dyDescent="0.25">
      <c r="A334" s="3" t="s">
        <v>1167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>
        <v>1</v>
      </c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>
        <v>2</v>
      </c>
      <c r="DL334" s="4"/>
      <c r="DM334" s="4"/>
      <c r="DN334" s="4"/>
      <c r="DO334" s="4"/>
      <c r="DP334" s="4"/>
      <c r="DQ334" s="4"/>
      <c r="DR334" s="4">
        <v>1</v>
      </c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>
        <v>4</v>
      </c>
    </row>
    <row r="335" spans="1:134" x14ac:dyDescent="0.25">
      <c r="A335" s="3" t="s">
        <v>1168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>
        <v>1</v>
      </c>
      <c r="AI335" s="4">
        <v>1</v>
      </c>
      <c r="AJ335" s="4"/>
      <c r="AK335" s="4">
        <v>1</v>
      </c>
      <c r="AL335" s="4">
        <v>1</v>
      </c>
      <c r="AM335" s="4">
        <v>1</v>
      </c>
      <c r="AN335" s="4">
        <v>1</v>
      </c>
      <c r="AO335" s="4">
        <v>1</v>
      </c>
      <c r="AP335" s="4"/>
      <c r="AQ335" s="4"/>
      <c r="AR335" s="4"/>
      <c r="AS335" s="4">
        <v>1</v>
      </c>
      <c r="AT335" s="4"/>
      <c r="AU335" s="4"/>
      <c r="AV335" s="4"/>
      <c r="AW335" s="4"/>
      <c r="AX335" s="4"/>
      <c r="AY335" s="4"/>
      <c r="AZ335" s="4"/>
      <c r="BA335" s="4"/>
      <c r="BB335" s="4"/>
      <c r="BC335" s="4">
        <v>1</v>
      </c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>
        <v>1</v>
      </c>
      <c r="BR335" s="4"/>
      <c r="BS335" s="4"/>
      <c r="BT335" s="4">
        <v>1</v>
      </c>
      <c r="BU335" s="4">
        <v>1</v>
      </c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>
        <v>2</v>
      </c>
      <c r="CS335" s="4"/>
      <c r="CT335" s="4"/>
      <c r="CU335" s="4"/>
      <c r="CV335" s="4"/>
      <c r="CW335" s="4"/>
      <c r="CX335" s="4"/>
      <c r="CY335" s="4"/>
      <c r="CZ335" s="4">
        <v>2</v>
      </c>
      <c r="DA335" s="4">
        <v>2</v>
      </c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>
        <v>1</v>
      </c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>
        <v>1</v>
      </c>
      <c r="DY335" s="4"/>
      <c r="DZ335" s="4"/>
      <c r="EA335" s="4"/>
      <c r="EB335" s="4"/>
      <c r="EC335" s="4"/>
      <c r="ED335" s="4">
        <v>20</v>
      </c>
    </row>
    <row r="336" spans="1:134" x14ac:dyDescent="0.25">
      <c r="A336" s="3" t="s">
        <v>65</v>
      </c>
      <c r="B336" s="4"/>
      <c r="C336" s="4"/>
      <c r="D336" s="4"/>
      <c r="E336" s="4">
        <v>1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>
        <v>1</v>
      </c>
      <c r="BM336" s="4"/>
      <c r="BN336" s="4">
        <v>1</v>
      </c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>
        <v>1</v>
      </c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>
        <v>1</v>
      </c>
      <c r="DZ336" s="4"/>
      <c r="EA336" s="4"/>
      <c r="EB336" s="4"/>
      <c r="EC336" s="4"/>
      <c r="ED336" s="4">
        <v>5</v>
      </c>
    </row>
    <row r="337" spans="1:134" x14ac:dyDescent="0.25">
      <c r="A337" s="3" t="s">
        <v>371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>
        <v>1</v>
      </c>
      <c r="AI337" s="4">
        <v>1</v>
      </c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>
        <v>1</v>
      </c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>
        <v>2</v>
      </c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>
        <v>1</v>
      </c>
      <c r="DA337" s="4"/>
      <c r="DB337" s="4"/>
      <c r="DC337" s="4">
        <v>1</v>
      </c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>
        <v>7</v>
      </c>
    </row>
    <row r="338" spans="1:134" x14ac:dyDescent="0.25">
      <c r="A338" s="3" t="s">
        <v>372</v>
      </c>
      <c r="B338" s="4"/>
      <c r="C338" s="4"/>
      <c r="D338" s="4"/>
      <c r="E338" s="4">
        <v>1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>
        <v>1</v>
      </c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>
        <v>1</v>
      </c>
      <c r="CK338" s="4"/>
      <c r="CL338" s="4">
        <v>1</v>
      </c>
      <c r="CM338" s="4"/>
      <c r="CN338" s="4">
        <v>1</v>
      </c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>
        <v>5</v>
      </c>
    </row>
    <row r="339" spans="1:134" x14ac:dyDescent="0.25">
      <c r="A339" s="3" t="s">
        <v>66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>
        <v>1</v>
      </c>
      <c r="BI339" s="4">
        <v>1</v>
      </c>
      <c r="BJ339" s="4"/>
      <c r="BK339" s="4"/>
      <c r="BL339" s="4"/>
      <c r="BM339" s="4"/>
      <c r="BN339" s="4"/>
      <c r="BO339" s="4"/>
      <c r="BP339" s="4"/>
      <c r="BQ339" s="4">
        <v>1</v>
      </c>
      <c r="BR339" s="4"/>
      <c r="BS339" s="4"/>
      <c r="BT339" s="4"/>
      <c r="BU339" s="4"/>
      <c r="BV339" s="4"/>
      <c r="BW339" s="4"/>
      <c r="BX339" s="4"/>
      <c r="BY339" s="4"/>
      <c r="BZ339" s="4"/>
      <c r="CA339" s="4">
        <v>1</v>
      </c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>
        <v>4</v>
      </c>
    </row>
    <row r="340" spans="1:134" x14ac:dyDescent="0.25">
      <c r="A340" s="3" t="s">
        <v>1603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>
        <v>1</v>
      </c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>
        <v>1</v>
      </c>
      <c r="DS340" s="4"/>
      <c r="DT340" s="4"/>
      <c r="DU340" s="4"/>
      <c r="DV340" s="4"/>
      <c r="DW340" s="4"/>
      <c r="DX340" s="4"/>
      <c r="DY340" s="4"/>
      <c r="DZ340" s="4">
        <v>1</v>
      </c>
      <c r="EA340" s="4"/>
      <c r="EB340" s="4"/>
      <c r="EC340" s="4"/>
      <c r="ED340" s="4">
        <v>3</v>
      </c>
    </row>
    <row r="341" spans="1:134" x14ac:dyDescent="0.25">
      <c r="A341" s="3" t="s">
        <v>919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>
        <v>1</v>
      </c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>
        <v>1</v>
      </c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>
        <v>2</v>
      </c>
    </row>
    <row r="342" spans="1:134" x14ac:dyDescent="0.25">
      <c r="A342" s="3" t="s">
        <v>373</v>
      </c>
      <c r="B342" s="4"/>
      <c r="C342" s="4"/>
      <c r="D342" s="4"/>
      <c r="E342" s="4">
        <v>1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>
        <v>1</v>
      </c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>
        <v>1</v>
      </c>
      <c r="DZ342" s="4"/>
      <c r="EA342" s="4"/>
      <c r="EB342" s="4"/>
      <c r="EC342" s="4"/>
      <c r="ED342" s="4">
        <v>3</v>
      </c>
    </row>
    <row r="343" spans="1:134" x14ac:dyDescent="0.25">
      <c r="A343" s="3" t="s">
        <v>67</v>
      </c>
      <c r="B343" s="4"/>
      <c r="C343" s="4"/>
      <c r="D343" s="4"/>
      <c r="E343" s="4"/>
      <c r="F343" s="4"/>
      <c r="G343" s="4">
        <v>1</v>
      </c>
      <c r="H343" s="4"/>
      <c r="I343" s="4"/>
      <c r="J343" s="4"/>
      <c r="K343" s="4"/>
      <c r="L343" s="4"/>
      <c r="M343" s="4"/>
      <c r="N343" s="4"/>
      <c r="O343" s="4">
        <v>1</v>
      </c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>
        <v>1</v>
      </c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>
        <v>1</v>
      </c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>
        <v>1</v>
      </c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>
        <v>5</v>
      </c>
    </row>
    <row r="344" spans="1:134" x14ac:dyDescent="0.25">
      <c r="A344" s="3" t="s">
        <v>68</v>
      </c>
      <c r="B344" s="4"/>
      <c r="C344" s="4"/>
      <c r="D344" s="4"/>
      <c r="E344" s="4"/>
      <c r="F344" s="4"/>
      <c r="G344" s="4"/>
      <c r="H344" s="4"/>
      <c r="I344" s="4">
        <v>1</v>
      </c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>
        <v>1</v>
      </c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>
        <v>1</v>
      </c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>
        <v>1</v>
      </c>
      <c r="EA344" s="4"/>
      <c r="EB344" s="4"/>
      <c r="EC344" s="4"/>
      <c r="ED344" s="4">
        <v>4</v>
      </c>
    </row>
    <row r="345" spans="1:134" x14ac:dyDescent="0.25">
      <c r="A345" s="3" t="s">
        <v>374</v>
      </c>
      <c r="B345" s="4"/>
      <c r="C345" s="4"/>
      <c r="D345" s="4"/>
      <c r="E345" s="4"/>
      <c r="F345" s="4"/>
      <c r="G345" s="4">
        <v>1</v>
      </c>
      <c r="H345" s="4">
        <v>1</v>
      </c>
      <c r="I345" s="4">
        <v>1</v>
      </c>
      <c r="J345" s="4"/>
      <c r="K345" s="4"/>
      <c r="L345" s="4"/>
      <c r="M345" s="4"/>
      <c r="N345" s="4"/>
      <c r="O345" s="4"/>
      <c r="P345" s="4"/>
      <c r="Q345" s="4">
        <v>1</v>
      </c>
      <c r="R345" s="4">
        <v>1</v>
      </c>
      <c r="S345" s="4"/>
      <c r="T345" s="4">
        <v>1</v>
      </c>
      <c r="U345" s="4"/>
      <c r="V345" s="4"/>
      <c r="W345" s="4">
        <v>1</v>
      </c>
      <c r="X345" s="4"/>
      <c r="Y345" s="4"/>
      <c r="Z345" s="4"/>
      <c r="AA345" s="4"/>
      <c r="AB345" s="4"/>
      <c r="AC345" s="4"/>
      <c r="AD345" s="4"/>
      <c r="AE345" s="4"/>
      <c r="AF345" s="4">
        <v>1</v>
      </c>
      <c r="AG345" s="4">
        <v>1</v>
      </c>
      <c r="AH345" s="4"/>
      <c r="AI345" s="4"/>
      <c r="AJ345" s="4"/>
      <c r="AK345" s="4"/>
      <c r="AL345" s="4"/>
      <c r="AM345" s="4"/>
      <c r="AN345" s="4"/>
      <c r="AO345" s="4"/>
      <c r="AP345" s="4"/>
      <c r="AQ345" s="4">
        <v>1</v>
      </c>
      <c r="AR345" s="4">
        <v>1</v>
      </c>
      <c r="AS345" s="4"/>
      <c r="AT345" s="4"/>
      <c r="AU345" s="4"/>
      <c r="AV345" s="4"/>
      <c r="AW345" s="4"/>
      <c r="AX345" s="4"/>
      <c r="AY345" s="4"/>
      <c r="AZ345" s="4">
        <v>1</v>
      </c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>
        <v>1</v>
      </c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>
        <v>13</v>
      </c>
    </row>
    <row r="346" spans="1:134" x14ac:dyDescent="0.25">
      <c r="A346" s="3" t="s">
        <v>69</v>
      </c>
      <c r="B346" s="4"/>
      <c r="C346" s="4"/>
      <c r="D346" s="4"/>
      <c r="E346" s="4">
        <v>1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>
        <v>1</v>
      </c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>
        <v>1</v>
      </c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>
        <v>1</v>
      </c>
      <c r="CK346" s="4"/>
      <c r="CL346" s="4">
        <v>1</v>
      </c>
      <c r="CM346" s="4"/>
      <c r="CN346" s="4">
        <v>1</v>
      </c>
      <c r="CO346" s="4"/>
      <c r="CP346" s="4"/>
      <c r="CQ346" s="4"/>
      <c r="CR346" s="4"/>
      <c r="CS346" s="4"/>
      <c r="CT346" s="4">
        <v>1</v>
      </c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>
        <v>1</v>
      </c>
      <c r="DZ346" s="4"/>
      <c r="EA346" s="4"/>
      <c r="EB346" s="4"/>
      <c r="EC346" s="4"/>
      <c r="ED346" s="4">
        <v>8</v>
      </c>
    </row>
    <row r="347" spans="1:134" x14ac:dyDescent="0.25">
      <c r="A347" s="3" t="s">
        <v>71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>
        <v>1</v>
      </c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>
        <v>1</v>
      </c>
      <c r="CX347" s="4"/>
      <c r="CY347" s="4"/>
      <c r="CZ347" s="4">
        <v>1</v>
      </c>
      <c r="DA347" s="4">
        <v>1</v>
      </c>
      <c r="DB347" s="4">
        <v>1</v>
      </c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>
        <v>5</v>
      </c>
    </row>
    <row r="348" spans="1:134" x14ac:dyDescent="0.25">
      <c r="A348" s="3" t="s">
        <v>376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>
        <v>1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>
        <v>1</v>
      </c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>
        <v>1</v>
      </c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>
        <v>3</v>
      </c>
    </row>
    <row r="349" spans="1:134" x14ac:dyDescent="0.25">
      <c r="A349" s="3" t="s">
        <v>75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>
        <v>1</v>
      </c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>
        <v>1</v>
      </c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>
        <v>1</v>
      </c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>
        <v>3</v>
      </c>
    </row>
    <row r="350" spans="1:134" x14ac:dyDescent="0.25">
      <c r="A350" s="3" t="s">
        <v>728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>
        <v>1</v>
      </c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>
        <v>1</v>
      </c>
      <c r="DV350" s="4">
        <v>1</v>
      </c>
      <c r="DW350" s="4"/>
      <c r="DX350" s="4"/>
      <c r="DY350" s="4"/>
      <c r="DZ350" s="4"/>
      <c r="EA350" s="4"/>
      <c r="EB350" s="4"/>
      <c r="EC350" s="4"/>
      <c r="ED350" s="4">
        <v>3</v>
      </c>
    </row>
    <row r="351" spans="1:134" x14ac:dyDescent="0.25">
      <c r="A351" s="3" t="s">
        <v>729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>
        <v>1</v>
      </c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>
        <v>1</v>
      </c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>
        <v>2</v>
      </c>
      <c r="DL351" s="4"/>
      <c r="DM351" s="4"/>
      <c r="DN351" s="4"/>
      <c r="DO351" s="4"/>
      <c r="DP351" s="4"/>
      <c r="DQ351" s="4"/>
      <c r="DR351" s="4">
        <v>1</v>
      </c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>
        <v>5</v>
      </c>
    </row>
    <row r="352" spans="1:134" x14ac:dyDescent="0.25">
      <c r="A352" s="3" t="s">
        <v>377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>
        <v>1</v>
      </c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>
        <v>1</v>
      </c>
    </row>
    <row r="353" spans="1:134" x14ac:dyDescent="0.25">
      <c r="A353" s="3" t="s">
        <v>730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>
        <v>1</v>
      </c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>
        <v>1</v>
      </c>
    </row>
    <row r="354" spans="1:134" x14ac:dyDescent="0.25">
      <c r="A354" s="3" t="s">
        <v>731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>
        <v>1</v>
      </c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>
        <v>1</v>
      </c>
    </row>
    <row r="355" spans="1:134" x14ac:dyDescent="0.25">
      <c r="A355" s="3" t="s">
        <v>920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>
        <v>1</v>
      </c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>
        <v>1</v>
      </c>
      <c r="DZ355" s="4"/>
      <c r="EA355" s="4"/>
      <c r="EB355" s="4"/>
      <c r="EC355" s="4"/>
      <c r="ED355" s="4">
        <v>2</v>
      </c>
    </row>
    <row r="356" spans="1:134" x14ac:dyDescent="0.25">
      <c r="A356" s="3" t="s">
        <v>732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>
        <v>1</v>
      </c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>
        <v>1</v>
      </c>
    </row>
    <row r="357" spans="1:134" x14ac:dyDescent="0.25">
      <c r="A357" s="3" t="s">
        <v>76</v>
      </c>
      <c r="B357" s="4"/>
      <c r="C357" s="4"/>
      <c r="D357" s="4"/>
      <c r="E357" s="4">
        <v>1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>
        <v>1</v>
      </c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>
        <v>1</v>
      </c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>
        <v>1</v>
      </c>
      <c r="DZ357" s="4"/>
      <c r="EA357" s="4"/>
      <c r="EB357" s="4"/>
      <c r="EC357" s="4"/>
      <c r="ED357" s="4">
        <v>4</v>
      </c>
    </row>
    <row r="358" spans="1:134" x14ac:dyDescent="0.25">
      <c r="A358" s="3" t="s">
        <v>1775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>
        <v>1</v>
      </c>
      <c r="BZ358" s="4"/>
      <c r="CA358" s="4"/>
      <c r="CB358" s="4"/>
      <c r="CC358" s="4"/>
      <c r="CD358" s="4"/>
      <c r="CE358" s="4"/>
      <c r="CF358" s="4"/>
      <c r="CG358" s="4"/>
      <c r="CH358" s="4"/>
      <c r="CI358" s="4">
        <v>1</v>
      </c>
      <c r="CJ358" s="4"/>
      <c r="CK358" s="4">
        <v>1</v>
      </c>
      <c r="CL358" s="4"/>
      <c r="CM358" s="4">
        <v>1</v>
      </c>
      <c r="CN358" s="4"/>
      <c r="CO358" s="4">
        <v>1</v>
      </c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>
        <v>1</v>
      </c>
      <c r="DZ358" s="4"/>
      <c r="EA358" s="4"/>
      <c r="EB358" s="4"/>
      <c r="EC358" s="4"/>
      <c r="ED358" s="4">
        <v>6</v>
      </c>
    </row>
    <row r="359" spans="1:134" x14ac:dyDescent="0.25">
      <c r="A359" s="3" t="s">
        <v>1686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>
        <v>1</v>
      </c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>
        <v>1</v>
      </c>
      <c r="EA359" s="4"/>
      <c r="EB359" s="4"/>
      <c r="EC359" s="4"/>
      <c r="ED359" s="4">
        <v>2</v>
      </c>
    </row>
    <row r="360" spans="1:134" x14ac:dyDescent="0.25">
      <c r="A360" s="3" t="s">
        <v>1776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>
        <v>1</v>
      </c>
      <c r="CF360" s="4">
        <v>1</v>
      </c>
      <c r="CG360" s="4"/>
      <c r="CH360" s="4"/>
      <c r="CI360" s="4"/>
      <c r="CJ360" s="4"/>
      <c r="CK360" s="4"/>
      <c r="CL360" s="4"/>
      <c r="CM360" s="4"/>
      <c r="CN360" s="4"/>
      <c r="CO360" s="4"/>
      <c r="CP360" s="4">
        <v>1</v>
      </c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>
        <v>1</v>
      </c>
      <c r="EA360" s="4"/>
      <c r="EB360" s="4"/>
      <c r="EC360" s="4"/>
      <c r="ED360" s="4">
        <v>4</v>
      </c>
    </row>
    <row r="361" spans="1:134" x14ac:dyDescent="0.25">
      <c r="A361" s="3" t="s">
        <v>77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>
        <v>1</v>
      </c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>
        <v>2</v>
      </c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>
        <v>1</v>
      </c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>
        <v>1</v>
      </c>
      <c r="EA361" s="4"/>
      <c r="EB361" s="4"/>
      <c r="EC361" s="4"/>
      <c r="ED361" s="4">
        <v>5</v>
      </c>
    </row>
    <row r="362" spans="1:134" x14ac:dyDescent="0.25">
      <c r="A362" s="3" t="s">
        <v>378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>
        <v>1</v>
      </c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>
        <v>1</v>
      </c>
    </row>
    <row r="363" spans="1:134" x14ac:dyDescent="0.25">
      <c r="A363" s="3" t="s">
        <v>733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>
        <v>1</v>
      </c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>
        <v>1</v>
      </c>
      <c r="EA363" s="4"/>
      <c r="EB363" s="4"/>
      <c r="EC363" s="4"/>
      <c r="ED363" s="4">
        <v>2</v>
      </c>
    </row>
    <row r="364" spans="1:134" x14ac:dyDescent="0.25">
      <c r="A364" s="3" t="s">
        <v>379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>
        <v>1</v>
      </c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>
        <v>1</v>
      </c>
    </row>
    <row r="365" spans="1:134" x14ac:dyDescent="0.25">
      <c r="A365" s="3" t="s">
        <v>1471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>
        <v>1</v>
      </c>
      <c r="DA365" s="4">
        <v>1</v>
      </c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>
        <v>1</v>
      </c>
      <c r="DN365" s="4">
        <v>1</v>
      </c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>
        <v>4</v>
      </c>
    </row>
    <row r="366" spans="1:134" x14ac:dyDescent="0.25">
      <c r="A366" s="3" t="s">
        <v>1169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>
        <v>1</v>
      </c>
      <c r="AP366" s="4"/>
      <c r="AQ366" s="4"/>
      <c r="AR366" s="4"/>
      <c r="AS366" s="4"/>
      <c r="AT366" s="4"/>
      <c r="AU366" s="4">
        <v>1</v>
      </c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>
        <v>1</v>
      </c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>
        <v>1</v>
      </c>
      <c r="DA366" s="4">
        <v>1</v>
      </c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>
        <v>1</v>
      </c>
      <c r="DN366" s="4"/>
      <c r="DO366" s="4"/>
      <c r="DP366" s="4"/>
      <c r="DQ366" s="4"/>
      <c r="DR366" s="4">
        <v>2</v>
      </c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>
        <v>8</v>
      </c>
    </row>
    <row r="367" spans="1:134" x14ac:dyDescent="0.25">
      <c r="A367" s="3" t="s">
        <v>1687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>
        <v>1</v>
      </c>
      <c r="CJ367" s="4"/>
      <c r="CK367" s="4">
        <v>1</v>
      </c>
      <c r="CL367" s="4"/>
      <c r="CM367" s="4">
        <v>1</v>
      </c>
      <c r="CN367" s="4"/>
      <c r="CO367" s="4">
        <v>1</v>
      </c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>
        <v>4</v>
      </c>
    </row>
    <row r="368" spans="1:134" x14ac:dyDescent="0.25">
      <c r="A368" s="3" t="s">
        <v>380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>
        <v>1</v>
      </c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>
        <v>1</v>
      </c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>
        <v>1</v>
      </c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>
        <v>1</v>
      </c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>
        <v>1</v>
      </c>
      <c r="DS368" s="4"/>
      <c r="DT368" s="4"/>
      <c r="DU368" s="4"/>
      <c r="DV368" s="4"/>
      <c r="DW368" s="4"/>
      <c r="DX368" s="4"/>
      <c r="DY368" s="4"/>
      <c r="DZ368" s="4">
        <v>1</v>
      </c>
      <c r="EA368" s="4"/>
      <c r="EB368" s="4"/>
      <c r="EC368" s="4"/>
      <c r="ED368" s="4">
        <v>6</v>
      </c>
    </row>
    <row r="369" spans="1:134" x14ac:dyDescent="0.25">
      <c r="A369" s="3" t="s">
        <v>1472</v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>
        <v>1</v>
      </c>
      <c r="DP369" s="4"/>
      <c r="DQ369" s="4"/>
      <c r="DR369" s="4"/>
      <c r="DS369" s="4"/>
      <c r="DT369" s="4"/>
      <c r="DU369" s="4">
        <v>1</v>
      </c>
      <c r="DV369" s="4">
        <v>1</v>
      </c>
      <c r="DW369" s="4"/>
      <c r="DX369" s="4"/>
      <c r="DY369" s="4"/>
      <c r="DZ369" s="4"/>
      <c r="EA369" s="4"/>
      <c r="EB369" s="4"/>
      <c r="EC369" s="4"/>
      <c r="ED369" s="4">
        <v>3</v>
      </c>
    </row>
    <row r="370" spans="1:134" x14ac:dyDescent="0.25">
      <c r="A370" s="3" t="s">
        <v>1604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>
        <v>1</v>
      </c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>
        <v>1</v>
      </c>
      <c r="EA370" s="4"/>
      <c r="EB370" s="4"/>
      <c r="EC370" s="4"/>
      <c r="ED370" s="4">
        <v>2</v>
      </c>
    </row>
    <row r="371" spans="1:134" x14ac:dyDescent="0.25">
      <c r="A371" s="3" t="s">
        <v>1170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>
        <v>1</v>
      </c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>
        <v>1</v>
      </c>
      <c r="EA371" s="4"/>
      <c r="EB371" s="4"/>
      <c r="EC371" s="4"/>
      <c r="ED371" s="4">
        <v>2</v>
      </c>
    </row>
    <row r="372" spans="1:134" x14ac:dyDescent="0.25">
      <c r="A372" s="3" t="s">
        <v>1688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>
        <v>1</v>
      </c>
      <c r="CJ372" s="4"/>
      <c r="CK372" s="4">
        <v>1</v>
      </c>
      <c r="CL372" s="4"/>
      <c r="CM372" s="4">
        <v>1</v>
      </c>
      <c r="CN372" s="4"/>
      <c r="CO372" s="4">
        <v>1</v>
      </c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>
        <v>1</v>
      </c>
      <c r="DZ372" s="4"/>
      <c r="EA372" s="4"/>
      <c r="EB372" s="4"/>
      <c r="EC372" s="4"/>
      <c r="ED372" s="4">
        <v>5</v>
      </c>
    </row>
    <row r="373" spans="1:134" x14ac:dyDescent="0.25">
      <c r="A373" s="3" t="s">
        <v>381</v>
      </c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>
        <v>1</v>
      </c>
      <c r="BZ373" s="4"/>
      <c r="CA373" s="4"/>
      <c r="CB373" s="4"/>
      <c r="CC373" s="4"/>
      <c r="CD373" s="4"/>
      <c r="CE373" s="4"/>
      <c r="CF373" s="4"/>
      <c r="CG373" s="4">
        <v>2</v>
      </c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>
        <v>1</v>
      </c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>
        <v>1</v>
      </c>
      <c r="DZ373" s="4"/>
      <c r="EA373" s="4"/>
      <c r="EB373" s="4"/>
      <c r="EC373" s="4"/>
      <c r="ED373" s="4">
        <v>5</v>
      </c>
    </row>
    <row r="374" spans="1:134" x14ac:dyDescent="0.25">
      <c r="A374" s="3" t="s">
        <v>1689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>
        <v>1</v>
      </c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>
        <v>1</v>
      </c>
      <c r="EA374" s="4"/>
      <c r="EB374" s="4"/>
      <c r="EC374" s="4"/>
      <c r="ED374" s="4">
        <v>2</v>
      </c>
    </row>
    <row r="375" spans="1:134" x14ac:dyDescent="0.25">
      <c r="A375" s="3" t="s">
        <v>734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>
        <v>1</v>
      </c>
      <c r="CC375" s="4"/>
      <c r="CD375" s="4">
        <v>1</v>
      </c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>
        <v>1</v>
      </c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>
        <v>1</v>
      </c>
      <c r="DP375" s="4">
        <v>1</v>
      </c>
      <c r="DQ375" s="4"/>
      <c r="DR375" s="4"/>
      <c r="DS375" s="4"/>
      <c r="DT375" s="4"/>
      <c r="DU375" s="4">
        <v>1</v>
      </c>
      <c r="DV375" s="4">
        <v>1</v>
      </c>
      <c r="DW375" s="4"/>
      <c r="DX375" s="4"/>
      <c r="DY375" s="4"/>
      <c r="DZ375" s="4">
        <v>1</v>
      </c>
      <c r="EA375" s="4"/>
      <c r="EB375" s="4"/>
      <c r="EC375" s="4"/>
      <c r="ED375" s="4">
        <v>8</v>
      </c>
    </row>
    <row r="376" spans="1:134" x14ac:dyDescent="0.25">
      <c r="A376" s="3" t="s">
        <v>382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>
        <v>1</v>
      </c>
      <c r="BX376" s="4"/>
      <c r="BY376" s="4"/>
      <c r="BZ376" s="4"/>
      <c r="CA376" s="4">
        <v>1</v>
      </c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>
        <v>2</v>
      </c>
    </row>
    <row r="377" spans="1:134" x14ac:dyDescent="0.25">
      <c r="A377" s="3" t="s">
        <v>1317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>
        <v>1</v>
      </c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>
        <v>1</v>
      </c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>
        <v>2</v>
      </c>
    </row>
    <row r="378" spans="1:134" x14ac:dyDescent="0.25">
      <c r="A378" s="3" t="s">
        <v>1605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>
        <v>1</v>
      </c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>
        <v>1</v>
      </c>
      <c r="EA378" s="4"/>
      <c r="EB378" s="4"/>
      <c r="EC378" s="4"/>
      <c r="ED378" s="4">
        <v>2</v>
      </c>
    </row>
    <row r="379" spans="1:134" x14ac:dyDescent="0.25">
      <c r="A379" s="3" t="s">
        <v>78</v>
      </c>
      <c r="B379" s="4"/>
      <c r="C379" s="4"/>
      <c r="D379" s="4"/>
      <c r="E379" s="4">
        <v>1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>
        <v>1</v>
      </c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>
        <v>1</v>
      </c>
      <c r="DZ379" s="4"/>
      <c r="EA379" s="4"/>
      <c r="EB379" s="4"/>
      <c r="EC379" s="4"/>
      <c r="ED379" s="4">
        <v>3</v>
      </c>
    </row>
    <row r="380" spans="1:134" x14ac:dyDescent="0.25">
      <c r="A380" s="3" t="s">
        <v>383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>
        <v>1</v>
      </c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>
        <v>1</v>
      </c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>
        <v>1</v>
      </c>
      <c r="EA380" s="4"/>
      <c r="EB380" s="4"/>
      <c r="EC380" s="4"/>
      <c r="ED380" s="4">
        <v>3</v>
      </c>
    </row>
    <row r="381" spans="1:134" x14ac:dyDescent="0.25">
      <c r="A381" s="3" t="s">
        <v>384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>
        <v>1</v>
      </c>
      <c r="CQ381" s="4"/>
      <c r="CR381" s="4"/>
      <c r="CS381" s="4"/>
      <c r="CT381" s="4"/>
      <c r="CU381" s="4"/>
      <c r="CV381" s="4">
        <v>1</v>
      </c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>
        <v>1</v>
      </c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>
        <v>1</v>
      </c>
      <c r="EA381" s="4"/>
      <c r="EB381" s="4"/>
      <c r="EC381" s="4"/>
      <c r="ED381" s="4">
        <v>4</v>
      </c>
    </row>
    <row r="382" spans="1:134" x14ac:dyDescent="0.25">
      <c r="A382" s="3" t="s">
        <v>1690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>
        <v>1</v>
      </c>
      <c r="CF382" s="4">
        <v>1</v>
      </c>
      <c r="CG382" s="4"/>
      <c r="CH382" s="4"/>
      <c r="CI382" s="4"/>
      <c r="CJ382" s="4"/>
      <c r="CK382" s="4"/>
      <c r="CL382" s="4"/>
      <c r="CM382" s="4"/>
      <c r="CN382" s="4"/>
      <c r="CO382" s="4"/>
      <c r="CP382" s="4">
        <v>1</v>
      </c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>
        <v>1</v>
      </c>
      <c r="EA382" s="4"/>
      <c r="EB382" s="4"/>
      <c r="EC382" s="4"/>
      <c r="ED382" s="4">
        <v>4</v>
      </c>
    </row>
    <row r="383" spans="1:134" x14ac:dyDescent="0.25">
      <c r="A383" s="3" t="s">
        <v>1171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>
        <v>1</v>
      </c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>
        <v>1</v>
      </c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>
        <v>2</v>
      </c>
    </row>
    <row r="384" spans="1:134" x14ac:dyDescent="0.25">
      <c r="A384" s="3" t="s">
        <v>385</v>
      </c>
      <c r="B384" s="4"/>
      <c r="C384" s="4"/>
      <c r="D384" s="4"/>
      <c r="E384" s="4">
        <v>1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>
        <v>1</v>
      </c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>
        <v>1</v>
      </c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>
        <v>1</v>
      </c>
      <c r="DZ384" s="4"/>
      <c r="EA384" s="4"/>
      <c r="EB384" s="4"/>
      <c r="EC384" s="4"/>
      <c r="ED384" s="4">
        <v>4</v>
      </c>
    </row>
    <row r="385" spans="1:134" x14ac:dyDescent="0.25">
      <c r="A385" s="3" t="s">
        <v>386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>
        <v>1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>
        <v>1</v>
      </c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>
        <v>2</v>
      </c>
    </row>
    <row r="386" spans="1:134" x14ac:dyDescent="0.25">
      <c r="A386" s="3" t="s">
        <v>1691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>
        <v>1</v>
      </c>
      <c r="CF386" s="4">
        <v>1</v>
      </c>
      <c r="CG386" s="4"/>
      <c r="CH386" s="4"/>
      <c r="CI386" s="4"/>
      <c r="CJ386" s="4"/>
      <c r="CK386" s="4"/>
      <c r="CL386" s="4"/>
      <c r="CM386" s="4"/>
      <c r="CN386" s="4"/>
      <c r="CO386" s="4"/>
      <c r="CP386" s="4">
        <v>1</v>
      </c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>
        <v>1</v>
      </c>
      <c r="DL386" s="4">
        <v>1</v>
      </c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>
        <v>1</v>
      </c>
      <c r="EA386" s="4"/>
      <c r="EB386" s="4"/>
      <c r="EC386" s="4"/>
      <c r="ED386" s="4">
        <v>6</v>
      </c>
    </row>
    <row r="387" spans="1:134" x14ac:dyDescent="0.25">
      <c r="A387" s="3" t="s">
        <v>387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>
        <v>1</v>
      </c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>
        <v>1</v>
      </c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>
        <v>1</v>
      </c>
      <c r="DZ387" s="4"/>
      <c r="EA387" s="4"/>
      <c r="EB387" s="4"/>
      <c r="EC387" s="4"/>
      <c r="ED387" s="4">
        <v>3</v>
      </c>
    </row>
    <row r="388" spans="1:134" x14ac:dyDescent="0.25">
      <c r="A388" s="3" t="s">
        <v>1692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>
        <v>1</v>
      </c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>
        <v>1</v>
      </c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>
        <v>1</v>
      </c>
      <c r="EA388" s="4"/>
      <c r="EB388" s="4"/>
      <c r="EC388" s="4"/>
      <c r="ED388" s="4">
        <v>3</v>
      </c>
    </row>
    <row r="389" spans="1:134" x14ac:dyDescent="0.25">
      <c r="A389" s="3" t="s">
        <v>388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>
        <v>1</v>
      </c>
      <c r="DZ389" s="4"/>
      <c r="EA389" s="4"/>
      <c r="EB389" s="4"/>
      <c r="EC389" s="4"/>
      <c r="ED389" s="4">
        <v>1</v>
      </c>
    </row>
    <row r="390" spans="1:134" x14ac:dyDescent="0.25">
      <c r="A390" s="3" t="s">
        <v>1693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>
        <v>1</v>
      </c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>
        <v>1</v>
      </c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>
        <v>1</v>
      </c>
      <c r="EA390" s="4"/>
      <c r="EB390" s="4"/>
      <c r="EC390" s="4"/>
      <c r="ED390" s="4">
        <v>3</v>
      </c>
    </row>
    <row r="391" spans="1:134" x14ac:dyDescent="0.25">
      <c r="A391" s="3" t="s">
        <v>389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>
        <v>1</v>
      </c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>
        <v>1</v>
      </c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>
        <v>2</v>
      </c>
    </row>
    <row r="392" spans="1:134" x14ac:dyDescent="0.25">
      <c r="A392" s="3" t="s">
        <v>1473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>
        <v>2</v>
      </c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>
        <v>2</v>
      </c>
    </row>
    <row r="393" spans="1:134" x14ac:dyDescent="0.25">
      <c r="A393" s="3" t="s">
        <v>1694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>
        <v>1</v>
      </c>
      <c r="CF393" s="4">
        <v>1</v>
      </c>
      <c r="CG393" s="4"/>
      <c r="CH393" s="4"/>
      <c r="CI393" s="4"/>
      <c r="CJ393" s="4"/>
      <c r="CK393" s="4"/>
      <c r="CL393" s="4"/>
      <c r="CM393" s="4"/>
      <c r="CN393" s="4"/>
      <c r="CO393" s="4"/>
      <c r="CP393" s="4">
        <v>1</v>
      </c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>
        <v>1</v>
      </c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>
        <v>1</v>
      </c>
      <c r="EA393" s="4"/>
      <c r="EB393" s="4"/>
      <c r="EC393" s="4"/>
      <c r="ED393" s="4">
        <v>5</v>
      </c>
    </row>
    <row r="394" spans="1:134" x14ac:dyDescent="0.25">
      <c r="A394" s="3" t="s">
        <v>390</v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>
        <v>1</v>
      </c>
      <c r="O394" s="4"/>
      <c r="P394" s="4"/>
      <c r="Q394" s="4"/>
      <c r="R394" s="4"/>
      <c r="S394" s="4"/>
      <c r="T394" s="4"/>
      <c r="U394" s="4">
        <v>1</v>
      </c>
      <c r="V394" s="4"/>
      <c r="W394" s="4"/>
      <c r="X394" s="4"/>
      <c r="Y394" s="4"/>
      <c r="Z394" s="4">
        <v>1</v>
      </c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>
        <v>2</v>
      </c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>
        <v>5</v>
      </c>
    </row>
    <row r="395" spans="1:134" x14ac:dyDescent="0.25">
      <c r="A395" s="3" t="s">
        <v>79</v>
      </c>
      <c r="B395" s="4"/>
      <c r="C395" s="4"/>
      <c r="D395" s="4"/>
      <c r="E395" s="4"/>
      <c r="F395" s="4"/>
      <c r="G395" s="4">
        <v>1</v>
      </c>
      <c r="H395" s="4"/>
      <c r="I395" s="4"/>
      <c r="J395" s="4"/>
      <c r="K395" s="4"/>
      <c r="L395" s="4"/>
      <c r="M395" s="4"/>
      <c r="N395" s="4"/>
      <c r="O395" s="4">
        <v>1</v>
      </c>
      <c r="P395" s="4"/>
      <c r="Q395" s="4"/>
      <c r="R395" s="4"/>
      <c r="S395" s="4">
        <v>1</v>
      </c>
      <c r="T395" s="4"/>
      <c r="U395" s="4"/>
      <c r="V395" s="4"/>
      <c r="W395" s="4"/>
      <c r="X395" s="4">
        <v>1</v>
      </c>
      <c r="Y395" s="4">
        <v>1</v>
      </c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>
        <v>1</v>
      </c>
      <c r="AZ395" s="4"/>
      <c r="BA395" s="4"/>
      <c r="BB395" s="4"/>
      <c r="BC395" s="4">
        <v>1</v>
      </c>
      <c r="BD395" s="4"/>
      <c r="BE395" s="4"/>
      <c r="BF395" s="4"/>
      <c r="BG395" s="4"/>
      <c r="BH395" s="4">
        <v>1</v>
      </c>
      <c r="BI395" s="4"/>
      <c r="BJ395" s="4"/>
      <c r="BK395" s="4"/>
      <c r="BL395" s="4"/>
      <c r="BM395" s="4"/>
      <c r="BN395" s="4"/>
      <c r="BO395" s="4"/>
      <c r="BP395" s="4"/>
      <c r="BQ395" s="4">
        <v>1</v>
      </c>
      <c r="BR395" s="4"/>
      <c r="BS395" s="4">
        <v>1</v>
      </c>
      <c r="BT395" s="4"/>
      <c r="BU395" s="4">
        <v>1</v>
      </c>
      <c r="BV395" s="4"/>
      <c r="BW395" s="4"/>
      <c r="BX395" s="4"/>
      <c r="BY395" s="4"/>
      <c r="BZ395" s="4"/>
      <c r="CA395" s="4">
        <v>1</v>
      </c>
      <c r="CB395" s="4"/>
      <c r="CC395" s="4"/>
      <c r="CD395" s="4">
        <v>2</v>
      </c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>
        <v>1</v>
      </c>
      <c r="DA395" s="4"/>
      <c r="DB395" s="4"/>
      <c r="DC395" s="4">
        <v>1</v>
      </c>
      <c r="DD395" s="4"/>
      <c r="DE395" s="4"/>
      <c r="DF395" s="4"/>
      <c r="DG395" s="4"/>
      <c r="DH395" s="4"/>
      <c r="DI395" s="4"/>
      <c r="DJ395" s="4"/>
      <c r="DK395" s="4"/>
      <c r="DL395" s="4">
        <v>1</v>
      </c>
      <c r="DM395" s="4">
        <v>1</v>
      </c>
      <c r="DN395" s="4"/>
      <c r="DO395" s="4"/>
      <c r="DP395" s="4"/>
      <c r="DQ395" s="4"/>
      <c r="DR395" s="4"/>
      <c r="DS395" s="4">
        <v>1</v>
      </c>
      <c r="DT395" s="4"/>
      <c r="DU395" s="4"/>
      <c r="DV395" s="4"/>
      <c r="DW395" s="4">
        <v>1</v>
      </c>
      <c r="DX395" s="4"/>
      <c r="DY395" s="4"/>
      <c r="DZ395" s="4"/>
      <c r="EA395" s="4"/>
      <c r="EB395" s="4"/>
      <c r="EC395" s="4"/>
      <c r="ED395" s="4">
        <v>20</v>
      </c>
    </row>
    <row r="396" spans="1:134" x14ac:dyDescent="0.25">
      <c r="A396" s="3" t="s">
        <v>1172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>
        <v>1</v>
      </c>
      <c r="AM396" s="4">
        <v>1</v>
      </c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>
        <v>1</v>
      </c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>
        <v>1</v>
      </c>
      <c r="DL396" s="4"/>
      <c r="DM396" s="4"/>
      <c r="DN396" s="4"/>
      <c r="DO396" s="4"/>
      <c r="DP396" s="4"/>
      <c r="DQ396" s="4"/>
      <c r="DR396" s="4"/>
      <c r="DS396" s="4">
        <v>1</v>
      </c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>
        <v>5</v>
      </c>
    </row>
    <row r="397" spans="1:134" x14ac:dyDescent="0.25">
      <c r="A397" s="3" t="s">
        <v>1606</v>
      </c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>
        <v>1</v>
      </c>
      <c r="CA397" s="4"/>
      <c r="CB397" s="4"/>
      <c r="CC397" s="4"/>
      <c r="CD397" s="4"/>
      <c r="CE397" s="4">
        <v>1</v>
      </c>
      <c r="CF397" s="4">
        <v>1</v>
      </c>
      <c r="CG397" s="4"/>
      <c r="CH397" s="4"/>
      <c r="CI397" s="4"/>
      <c r="CJ397" s="4"/>
      <c r="CK397" s="4"/>
      <c r="CL397" s="4"/>
      <c r="CM397" s="4"/>
      <c r="CN397" s="4"/>
      <c r="CO397" s="4"/>
      <c r="CP397" s="4">
        <v>1</v>
      </c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>
        <v>1</v>
      </c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>
        <v>1</v>
      </c>
      <c r="EA397" s="4"/>
      <c r="EB397" s="4"/>
      <c r="EC397" s="4"/>
      <c r="ED397" s="4">
        <v>6</v>
      </c>
    </row>
    <row r="398" spans="1:134" x14ac:dyDescent="0.25">
      <c r="A398" s="3" t="s">
        <v>1071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>
        <v>1</v>
      </c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>
        <v>1</v>
      </c>
      <c r="EA398" s="4"/>
      <c r="EB398" s="4"/>
      <c r="EC398" s="4"/>
      <c r="ED398" s="4">
        <v>2</v>
      </c>
    </row>
    <row r="399" spans="1:134" x14ac:dyDescent="0.25">
      <c r="A399" s="3" t="s">
        <v>1474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>
        <v>1</v>
      </c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>
        <v>1</v>
      </c>
      <c r="EA399" s="4"/>
      <c r="EB399" s="4"/>
      <c r="EC399" s="4"/>
      <c r="ED399" s="4">
        <v>2</v>
      </c>
    </row>
    <row r="400" spans="1:134" x14ac:dyDescent="0.25">
      <c r="A400" s="3" t="s">
        <v>391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>
        <v>1</v>
      </c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>
        <v>1</v>
      </c>
    </row>
    <row r="401" spans="1:134" x14ac:dyDescent="0.25">
      <c r="A401" s="3" t="s">
        <v>80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>
        <v>1</v>
      </c>
      <c r="BM401" s="4"/>
      <c r="BN401" s="4">
        <v>1</v>
      </c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>
        <v>1</v>
      </c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>
        <v>1</v>
      </c>
      <c r="CK401" s="4"/>
      <c r="CL401" s="4">
        <v>1</v>
      </c>
      <c r="CM401" s="4"/>
      <c r="CN401" s="4">
        <v>1</v>
      </c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>
        <v>1</v>
      </c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>
        <v>7</v>
      </c>
    </row>
    <row r="402" spans="1:134" x14ac:dyDescent="0.25">
      <c r="A402" s="3" t="s">
        <v>81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>
        <v>1</v>
      </c>
      <c r="Y402" s="4">
        <v>1</v>
      </c>
      <c r="Z402" s="4">
        <v>1</v>
      </c>
      <c r="AA402" s="4"/>
      <c r="AB402" s="4">
        <v>1</v>
      </c>
      <c r="AC402" s="4"/>
      <c r="AD402" s="4"/>
      <c r="AE402" s="4"/>
      <c r="AF402" s="4"/>
      <c r="AG402" s="4"/>
      <c r="AH402" s="4">
        <v>1</v>
      </c>
      <c r="AI402" s="4">
        <v>1</v>
      </c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>
        <v>1</v>
      </c>
      <c r="BF402" s="4"/>
      <c r="BG402" s="4"/>
      <c r="BH402" s="4">
        <v>1</v>
      </c>
      <c r="BI402" s="4">
        <v>1</v>
      </c>
      <c r="BJ402" s="4">
        <v>1</v>
      </c>
      <c r="BK402" s="4"/>
      <c r="BL402" s="4"/>
      <c r="BM402" s="4"/>
      <c r="BN402" s="4"/>
      <c r="BO402" s="4"/>
      <c r="BP402" s="4"/>
      <c r="BQ402" s="4">
        <v>1</v>
      </c>
      <c r="BR402" s="4"/>
      <c r="BS402" s="4"/>
      <c r="BT402" s="4"/>
      <c r="BU402" s="4"/>
      <c r="BV402" s="4"/>
      <c r="BW402" s="4"/>
      <c r="BX402" s="4"/>
      <c r="BY402" s="4"/>
      <c r="BZ402" s="4">
        <v>1</v>
      </c>
      <c r="CA402" s="4">
        <v>1</v>
      </c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>
        <v>1</v>
      </c>
      <c r="DA402" s="4"/>
      <c r="DB402" s="4"/>
      <c r="DC402" s="4">
        <v>1</v>
      </c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>
        <v>1</v>
      </c>
      <c r="DU402" s="4"/>
      <c r="DV402" s="4"/>
      <c r="DW402" s="4"/>
      <c r="DX402" s="4"/>
      <c r="DY402" s="4"/>
      <c r="DZ402" s="4"/>
      <c r="EA402" s="4"/>
      <c r="EB402" s="4"/>
      <c r="EC402" s="4"/>
      <c r="ED402" s="4">
        <v>16</v>
      </c>
    </row>
    <row r="403" spans="1:134" x14ac:dyDescent="0.25">
      <c r="A403" s="3" t="s">
        <v>1475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>
        <v>1</v>
      </c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>
        <v>1</v>
      </c>
    </row>
    <row r="404" spans="1:134" x14ac:dyDescent="0.25">
      <c r="A404" s="3" t="s">
        <v>1173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>
        <v>1</v>
      </c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>
        <v>1</v>
      </c>
    </row>
    <row r="405" spans="1:134" x14ac:dyDescent="0.25">
      <c r="A405" s="3" t="s">
        <v>82</v>
      </c>
      <c r="B405" s="4"/>
      <c r="C405" s="4"/>
      <c r="D405" s="4"/>
      <c r="E405" s="4">
        <v>1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>
        <v>1</v>
      </c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>
        <v>1</v>
      </c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>
        <v>1</v>
      </c>
      <c r="DZ405" s="4"/>
      <c r="EA405" s="4"/>
      <c r="EB405" s="4"/>
      <c r="EC405" s="4"/>
      <c r="ED405" s="4">
        <v>4</v>
      </c>
    </row>
    <row r="406" spans="1:134" x14ac:dyDescent="0.25">
      <c r="A406" s="3" t="s">
        <v>392</v>
      </c>
      <c r="B406" s="4">
        <v>1</v>
      </c>
      <c r="C406" s="4">
        <v>1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>
        <v>1</v>
      </c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>
        <v>3</v>
      </c>
    </row>
    <row r="407" spans="1:134" x14ac:dyDescent="0.25">
      <c r="A407" s="3" t="s">
        <v>1318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>
        <v>1</v>
      </c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>
        <v>1</v>
      </c>
    </row>
    <row r="408" spans="1:134" x14ac:dyDescent="0.25">
      <c r="A408" s="3" t="s">
        <v>393</v>
      </c>
      <c r="B408" s="4"/>
      <c r="C408" s="4"/>
      <c r="D408" s="4"/>
      <c r="E408" s="4"/>
      <c r="F408" s="4"/>
      <c r="G408" s="4">
        <v>1</v>
      </c>
      <c r="H408" s="4">
        <v>1</v>
      </c>
      <c r="I408" s="4">
        <v>1</v>
      </c>
      <c r="J408" s="4"/>
      <c r="K408" s="4"/>
      <c r="L408" s="4"/>
      <c r="M408" s="4"/>
      <c r="N408" s="4"/>
      <c r="O408" s="4"/>
      <c r="P408" s="4"/>
      <c r="Q408" s="4">
        <v>1</v>
      </c>
      <c r="R408" s="4">
        <v>1</v>
      </c>
      <c r="S408" s="4"/>
      <c r="T408" s="4">
        <v>1</v>
      </c>
      <c r="U408" s="4"/>
      <c r="V408" s="4"/>
      <c r="W408" s="4">
        <v>1</v>
      </c>
      <c r="X408" s="4"/>
      <c r="Y408" s="4"/>
      <c r="Z408" s="4"/>
      <c r="AA408" s="4"/>
      <c r="AB408" s="4"/>
      <c r="AC408" s="4"/>
      <c r="AD408" s="4"/>
      <c r="AE408" s="4"/>
      <c r="AF408" s="4">
        <v>1</v>
      </c>
      <c r="AG408" s="4">
        <v>2</v>
      </c>
      <c r="AH408" s="4"/>
      <c r="AI408" s="4"/>
      <c r="AJ408" s="4"/>
      <c r="AK408" s="4"/>
      <c r="AL408" s="4"/>
      <c r="AM408" s="4"/>
      <c r="AN408" s="4"/>
      <c r="AO408" s="4"/>
      <c r="AP408" s="4"/>
      <c r="AQ408" s="4">
        <v>1</v>
      </c>
      <c r="AR408" s="4">
        <v>1</v>
      </c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>
        <v>1</v>
      </c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>
        <v>1</v>
      </c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>
        <v>14</v>
      </c>
    </row>
    <row r="409" spans="1:134" x14ac:dyDescent="0.25">
      <c r="A409" s="3" t="s">
        <v>394</v>
      </c>
      <c r="B409" s="4"/>
      <c r="C409" s="4"/>
      <c r="D409" s="4"/>
      <c r="E409" s="4"/>
      <c r="F409" s="4"/>
      <c r="G409" s="4">
        <v>1</v>
      </c>
      <c r="H409" s="4">
        <v>1</v>
      </c>
      <c r="I409" s="4">
        <v>1</v>
      </c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>
        <v>1</v>
      </c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>
        <v>4</v>
      </c>
    </row>
    <row r="410" spans="1:134" x14ac:dyDescent="0.25">
      <c r="A410" s="3" t="s">
        <v>395</v>
      </c>
      <c r="B410" s="4"/>
      <c r="C410" s="4"/>
      <c r="D410" s="4"/>
      <c r="E410" s="4"/>
      <c r="F410" s="4"/>
      <c r="G410" s="4"/>
      <c r="H410" s="4"/>
      <c r="I410" s="4"/>
      <c r="J410" s="4"/>
      <c r="K410" s="4">
        <v>1</v>
      </c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>
        <v>1</v>
      </c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>
        <v>2</v>
      </c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>
        <v>4</v>
      </c>
    </row>
    <row r="411" spans="1:134" x14ac:dyDescent="0.25">
      <c r="A411" s="3" t="s">
        <v>1319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>
        <v>1</v>
      </c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>
        <v>1</v>
      </c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>
        <v>1</v>
      </c>
      <c r="EA411" s="4"/>
      <c r="EB411" s="4"/>
      <c r="EC411" s="4"/>
      <c r="ED411" s="4">
        <v>3</v>
      </c>
    </row>
    <row r="412" spans="1:134" x14ac:dyDescent="0.25">
      <c r="A412" s="3" t="s">
        <v>1320</v>
      </c>
      <c r="B412" s="4"/>
      <c r="C412" s="4"/>
      <c r="D412" s="4"/>
      <c r="E412" s="4"/>
      <c r="F412" s="4">
        <v>1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>
        <v>1</v>
      </c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>
        <v>1</v>
      </c>
      <c r="BR412" s="4"/>
      <c r="BS412" s="4">
        <v>1</v>
      </c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>
        <v>1</v>
      </c>
      <c r="CE412" s="4">
        <v>1</v>
      </c>
      <c r="CF412" s="4">
        <v>1</v>
      </c>
      <c r="CG412" s="4"/>
      <c r="CH412" s="4"/>
      <c r="CI412" s="4"/>
      <c r="CJ412" s="4"/>
      <c r="CK412" s="4"/>
      <c r="CL412" s="4"/>
      <c r="CM412" s="4"/>
      <c r="CN412" s="4"/>
      <c r="CO412" s="4"/>
      <c r="CP412" s="4">
        <v>1</v>
      </c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>
        <v>1</v>
      </c>
      <c r="EA412" s="4"/>
      <c r="EB412" s="4"/>
      <c r="EC412" s="4"/>
      <c r="ED412" s="4">
        <v>9</v>
      </c>
    </row>
    <row r="413" spans="1:134" x14ac:dyDescent="0.25">
      <c r="A413" s="3" t="s">
        <v>83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>
        <v>1</v>
      </c>
      <c r="Y413" s="4">
        <v>1</v>
      </c>
      <c r="Z413" s="4">
        <v>1</v>
      </c>
      <c r="AA413" s="4"/>
      <c r="AB413" s="4">
        <v>1</v>
      </c>
      <c r="AC413" s="4"/>
      <c r="AD413" s="4"/>
      <c r="AE413" s="4"/>
      <c r="AF413" s="4"/>
      <c r="AG413" s="4"/>
      <c r="AH413" s="4">
        <v>1</v>
      </c>
      <c r="AI413" s="4"/>
      <c r="AJ413" s="4">
        <v>1</v>
      </c>
      <c r="AK413" s="4"/>
      <c r="AL413" s="4">
        <v>1</v>
      </c>
      <c r="AM413" s="4">
        <v>1</v>
      </c>
      <c r="AN413" s="4">
        <v>1</v>
      </c>
      <c r="AO413" s="4">
        <v>1</v>
      </c>
      <c r="AP413" s="4"/>
      <c r="AQ413" s="4"/>
      <c r="AR413" s="4"/>
      <c r="AS413" s="4">
        <v>1</v>
      </c>
      <c r="AT413" s="4"/>
      <c r="AU413" s="4"/>
      <c r="AV413" s="4">
        <v>1</v>
      </c>
      <c r="AW413" s="4"/>
      <c r="AX413" s="4"/>
      <c r="AY413" s="4"/>
      <c r="AZ413" s="4"/>
      <c r="BA413" s="4"/>
      <c r="BB413" s="4"/>
      <c r="BC413" s="4">
        <v>1</v>
      </c>
      <c r="BD413" s="4"/>
      <c r="BE413" s="4">
        <v>1</v>
      </c>
      <c r="BF413" s="4"/>
      <c r="BG413" s="4"/>
      <c r="BH413" s="4">
        <v>1</v>
      </c>
      <c r="BI413" s="4">
        <v>1</v>
      </c>
      <c r="BJ413" s="4">
        <v>1</v>
      </c>
      <c r="BK413" s="4"/>
      <c r="BL413" s="4"/>
      <c r="BM413" s="4"/>
      <c r="BN413" s="4"/>
      <c r="BO413" s="4"/>
      <c r="BP413" s="4"/>
      <c r="BQ413" s="4">
        <v>1</v>
      </c>
      <c r="BR413" s="4"/>
      <c r="BS413" s="4"/>
      <c r="BT413" s="4">
        <v>1</v>
      </c>
      <c r="BU413" s="4"/>
      <c r="BV413" s="4"/>
      <c r="BW413" s="4"/>
      <c r="BX413" s="4"/>
      <c r="BY413" s="4"/>
      <c r="BZ413" s="4"/>
      <c r="CA413" s="4">
        <v>1</v>
      </c>
      <c r="CB413" s="4"/>
      <c r="CC413" s="4"/>
      <c r="CD413" s="4">
        <v>1</v>
      </c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>
        <v>1</v>
      </c>
      <c r="CT413" s="4"/>
      <c r="CU413" s="4"/>
      <c r="CV413" s="4"/>
      <c r="CW413" s="4"/>
      <c r="CX413" s="4"/>
      <c r="CY413" s="4"/>
      <c r="CZ413" s="4">
        <v>1</v>
      </c>
      <c r="DA413" s="4">
        <v>1</v>
      </c>
      <c r="DB413" s="4"/>
      <c r="DC413" s="4">
        <v>1</v>
      </c>
      <c r="DD413" s="4"/>
      <c r="DE413" s="4"/>
      <c r="DF413" s="4"/>
      <c r="DG413" s="4"/>
      <c r="DH413" s="4"/>
      <c r="DI413" s="4"/>
      <c r="DJ413" s="4"/>
      <c r="DK413" s="4"/>
      <c r="DL413" s="4">
        <v>1</v>
      </c>
      <c r="DM413" s="4"/>
      <c r="DN413" s="4"/>
      <c r="DO413" s="4"/>
      <c r="DP413" s="4"/>
      <c r="DQ413" s="4"/>
      <c r="DR413" s="4"/>
      <c r="DS413" s="4"/>
      <c r="DT413" s="4">
        <v>1</v>
      </c>
      <c r="DU413" s="4"/>
      <c r="DV413" s="4"/>
      <c r="DW413" s="4">
        <v>1</v>
      </c>
      <c r="DX413" s="4"/>
      <c r="DY413" s="4"/>
      <c r="DZ413" s="4"/>
      <c r="EA413" s="4"/>
      <c r="EB413" s="4"/>
      <c r="EC413" s="4"/>
      <c r="ED413" s="4">
        <v>28</v>
      </c>
    </row>
    <row r="414" spans="1:134" x14ac:dyDescent="0.25">
      <c r="A414" s="3" t="s">
        <v>396</v>
      </c>
      <c r="B414" s="4">
        <v>1</v>
      </c>
      <c r="C414" s="4">
        <v>1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>
        <v>2</v>
      </c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>
        <v>1</v>
      </c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>
        <v>5</v>
      </c>
    </row>
    <row r="415" spans="1:134" x14ac:dyDescent="0.25">
      <c r="A415" s="3" t="s">
        <v>397</v>
      </c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>
        <v>1</v>
      </c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>
        <v>1</v>
      </c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>
        <v>1</v>
      </c>
      <c r="EA415" s="4"/>
      <c r="EB415" s="4"/>
      <c r="EC415" s="4"/>
      <c r="ED415" s="4">
        <v>3</v>
      </c>
    </row>
    <row r="416" spans="1:134" x14ac:dyDescent="0.25">
      <c r="A416" s="3" t="s">
        <v>1321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>
        <v>2</v>
      </c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>
        <v>1</v>
      </c>
      <c r="CF416" s="4">
        <v>1</v>
      </c>
      <c r="CG416" s="4"/>
      <c r="CH416" s="4"/>
      <c r="CI416" s="4"/>
      <c r="CJ416" s="4"/>
      <c r="CK416" s="4"/>
      <c r="CL416" s="4"/>
      <c r="CM416" s="4"/>
      <c r="CN416" s="4"/>
      <c r="CO416" s="4"/>
      <c r="CP416" s="4">
        <v>1</v>
      </c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>
        <v>1</v>
      </c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>
        <v>1</v>
      </c>
      <c r="EA416" s="4"/>
      <c r="EB416" s="4"/>
      <c r="EC416" s="4"/>
      <c r="ED416" s="4">
        <v>7</v>
      </c>
    </row>
    <row r="417" spans="1:134" x14ac:dyDescent="0.25">
      <c r="A417" s="3" t="s">
        <v>84</v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>
        <v>1</v>
      </c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>
        <v>1</v>
      </c>
      <c r="AQ417" s="4"/>
      <c r="AR417" s="4"/>
      <c r="AS417" s="4"/>
      <c r="AT417" s="4">
        <v>1</v>
      </c>
      <c r="AU417" s="4"/>
      <c r="AV417" s="4"/>
      <c r="AW417" s="4"/>
      <c r="AX417" s="4"/>
      <c r="AY417" s="4"/>
      <c r="AZ417" s="4"/>
      <c r="BA417" s="4">
        <v>1</v>
      </c>
      <c r="BB417" s="4">
        <v>1</v>
      </c>
      <c r="BC417" s="4"/>
      <c r="BD417" s="4"/>
      <c r="BE417" s="4"/>
      <c r="BF417" s="4">
        <v>1</v>
      </c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>
        <v>1</v>
      </c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>
        <v>1</v>
      </c>
      <c r="DV417" s="4">
        <v>1</v>
      </c>
      <c r="DW417" s="4"/>
      <c r="DX417" s="4"/>
      <c r="DY417" s="4"/>
      <c r="DZ417" s="4"/>
      <c r="EA417" s="4"/>
      <c r="EB417" s="4"/>
      <c r="EC417" s="4"/>
      <c r="ED417" s="4">
        <v>9</v>
      </c>
    </row>
    <row r="418" spans="1:134" x14ac:dyDescent="0.25">
      <c r="A418" s="3" t="s">
        <v>1174</v>
      </c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>
        <v>1</v>
      </c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>
        <v>1</v>
      </c>
      <c r="CJ418" s="4"/>
      <c r="CK418" s="4">
        <v>1</v>
      </c>
      <c r="CL418" s="4"/>
      <c r="CM418" s="4">
        <v>1</v>
      </c>
      <c r="CN418" s="4"/>
      <c r="CO418" s="4">
        <v>1</v>
      </c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>
        <v>2</v>
      </c>
      <c r="DZ418" s="4"/>
      <c r="EA418" s="4"/>
      <c r="EB418" s="4"/>
      <c r="EC418" s="4"/>
      <c r="ED418" s="4">
        <v>7</v>
      </c>
    </row>
    <row r="419" spans="1:134" x14ac:dyDescent="0.25">
      <c r="A419" s="3" t="s">
        <v>1175</v>
      </c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>
        <v>2</v>
      </c>
      <c r="DL419" s="4"/>
      <c r="DM419" s="4"/>
      <c r="DN419" s="4"/>
      <c r="DO419" s="4"/>
      <c r="DP419" s="4"/>
      <c r="DQ419" s="4"/>
      <c r="DR419" s="4">
        <v>1</v>
      </c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>
        <v>3</v>
      </c>
    </row>
    <row r="420" spans="1:134" x14ac:dyDescent="0.25">
      <c r="A420" s="3" t="s">
        <v>1476</v>
      </c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>
        <v>1</v>
      </c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>
        <v>1</v>
      </c>
      <c r="CI420" s="4"/>
      <c r="CJ420" s="4"/>
      <c r="CK420" s="4"/>
      <c r="CL420" s="4"/>
      <c r="CM420" s="4"/>
      <c r="CN420" s="4"/>
      <c r="CO420" s="4"/>
      <c r="CP420" s="4">
        <v>1</v>
      </c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>
        <v>1</v>
      </c>
      <c r="DL420" s="4">
        <v>1</v>
      </c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>
        <v>1</v>
      </c>
      <c r="EA420" s="4"/>
      <c r="EB420" s="4"/>
      <c r="EC420" s="4"/>
      <c r="ED420" s="4">
        <v>6</v>
      </c>
    </row>
    <row r="421" spans="1:134" x14ac:dyDescent="0.25">
      <c r="A421" s="3" t="s">
        <v>1477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>
        <v>1</v>
      </c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>
        <v>1</v>
      </c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>
        <v>1</v>
      </c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>
        <v>1</v>
      </c>
      <c r="EA421" s="4"/>
      <c r="EB421" s="4"/>
      <c r="EC421" s="4"/>
      <c r="ED421" s="4">
        <v>4</v>
      </c>
    </row>
    <row r="422" spans="1:134" x14ac:dyDescent="0.25">
      <c r="A422" s="3" t="s">
        <v>398</v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>
        <v>1</v>
      </c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>
        <v>1</v>
      </c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>
        <v>2</v>
      </c>
    </row>
    <row r="423" spans="1:134" x14ac:dyDescent="0.25">
      <c r="A423" s="3" t="s">
        <v>85</v>
      </c>
      <c r="B423" s="4"/>
      <c r="C423" s="4"/>
      <c r="D423" s="4"/>
      <c r="E423" s="4"/>
      <c r="F423" s="4"/>
      <c r="G423" s="4">
        <v>1</v>
      </c>
      <c r="H423" s="4"/>
      <c r="I423" s="4"/>
      <c r="J423" s="4"/>
      <c r="K423" s="4"/>
      <c r="L423" s="4"/>
      <c r="M423" s="4"/>
      <c r="N423" s="4"/>
      <c r="O423" s="4">
        <v>1</v>
      </c>
      <c r="P423" s="4"/>
      <c r="Q423" s="4"/>
      <c r="R423" s="4"/>
      <c r="S423" s="4">
        <v>1</v>
      </c>
      <c r="T423" s="4"/>
      <c r="U423" s="4"/>
      <c r="V423" s="4"/>
      <c r="W423" s="4"/>
      <c r="X423" s="4">
        <v>1</v>
      </c>
      <c r="Y423" s="4">
        <v>1</v>
      </c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>
        <v>1</v>
      </c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>
        <v>3</v>
      </c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>
        <v>1</v>
      </c>
      <c r="DD423" s="4"/>
      <c r="DE423" s="4"/>
      <c r="DF423" s="4"/>
      <c r="DG423" s="4"/>
      <c r="DH423" s="4"/>
      <c r="DI423" s="4">
        <v>1</v>
      </c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>
        <v>11</v>
      </c>
    </row>
    <row r="424" spans="1:134" x14ac:dyDescent="0.25">
      <c r="A424" s="3" t="s">
        <v>1072</v>
      </c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>
        <v>1</v>
      </c>
      <c r="BM424" s="4"/>
      <c r="BN424" s="4">
        <v>1</v>
      </c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>
        <v>1</v>
      </c>
      <c r="BZ424" s="4"/>
      <c r="CA424" s="4"/>
      <c r="CB424" s="4"/>
      <c r="CC424" s="4"/>
      <c r="CD424" s="4"/>
      <c r="CE424" s="4"/>
      <c r="CF424" s="4"/>
      <c r="CG424" s="4"/>
      <c r="CH424" s="4"/>
      <c r="CI424" s="4">
        <v>1</v>
      </c>
      <c r="CJ424" s="4"/>
      <c r="CK424" s="4">
        <v>1</v>
      </c>
      <c r="CL424" s="4"/>
      <c r="CM424" s="4">
        <v>1</v>
      </c>
      <c r="CN424" s="4"/>
      <c r="CO424" s="4">
        <v>1</v>
      </c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>
        <v>1</v>
      </c>
      <c r="DZ424" s="4"/>
      <c r="EA424" s="4"/>
      <c r="EB424" s="4"/>
      <c r="EC424" s="4"/>
      <c r="ED424" s="4">
        <v>8</v>
      </c>
    </row>
    <row r="425" spans="1:134" x14ac:dyDescent="0.25">
      <c r="A425" s="3" t="s">
        <v>399</v>
      </c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>
        <v>1</v>
      </c>
      <c r="BX425" s="4"/>
      <c r="BY425" s="4"/>
      <c r="BZ425" s="4"/>
      <c r="CA425" s="4">
        <v>1</v>
      </c>
      <c r="CB425" s="4"/>
      <c r="CC425" s="4"/>
      <c r="CD425" s="4">
        <v>1</v>
      </c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>
        <v>1</v>
      </c>
      <c r="DA425" s="4">
        <v>1</v>
      </c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>
        <v>1</v>
      </c>
      <c r="DN425" s="4"/>
      <c r="DO425" s="4"/>
      <c r="DP425" s="4"/>
      <c r="DQ425" s="4"/>
      <c r="DR425" s="4"/>
      <c r="DS425" s="4">
        <v>1</v>
      </c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>
        <v>7</v>
      </c>
    </row>
    <row r="426" spans="1:134" x14ac:dyDescent="0.25">
      <c r="A426" s="3" t="s">
        <v>735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>
        <v>1</v>
      </c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>
        <v>1</v>
      </c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>
        <v>2</v>
      </c>
    </row>
    <row r="427" spans="1:134" x14ac:dyDescent="0.25">
      <c r="A427" s="3" t="s">
        <v>1176</v>
      </c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>
        <v>1</v>
      </c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>
        <v>1</v>
      </c>
      <c r="DM427" s="4"/>
      <c r="DN427" s="4"/>
      <c r="DO427" s="4"/>
      <c r="DP427" s="4"/>
      <c r="DQ427" s="4"/>
      <c r="DR427" s="4"/>
      <c r="DS427" s="4">
        <v>1</v>
      </c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>
        <v>3</v>
      </c>
    </row>
    <row r="428" spans="1:134" x14ac:dyDescent="0.25">
      <c r="A428" s="3" t="s">
        <v>400</v>
      </c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>
        <v>1</v>
      </c>
      <c r="CB428" s="4"/>
      <c r="CC428" s="4"/>
      <c r="CD428" s="4">
        <v>1</v>
      </c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>
        <v>2</v>
      </c>
    </row>
    <row r="429" spans="1:134" x14ac:dyDescent="0.25">
      <c r="A429" s="3" t="s">
        <v>1607</v>
      </c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>
        <v>1</v>
      </c>
      <c r="CF429" s="4">
        <v>1</v>
      </c>
      <c r="CG429" s="4"/>
      <c r="CH429" s="4"/>
      <c r="CI429" s="4"/>
      <c r="CJ429" s="4"/>
      <c r="CK429" s="4"/>
      <c r="CL429" s="4"/>
      <c r="CM429" s="4"/>
      <c r="CN429" s="4"/>
      <c r="CO429" s="4"/>
      <c r="CP429" s="4">
        <v>1</v>
      </c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>
        <v>1</v>
      </c>
      <c r="DP429" s="4">
        <v>1</v>
      </c>
      <c r="DQ429" s="4"/>
      <c r="DR429" s="4"/>
      <c r="DS429" s="4"/>
      <c r="DT429" s="4"/>
      <c r="DU429" s="4">
        <v>1</v>
      </c>
      <c r="DV429" s="4">
        <v>1</v>
      </c>
      <c r="DW429" s="4"/>
      <c r="DX429" s="4"/>
      <c r="DY429" s="4"/>
      <c r="DZ429" s="4">
        <v>1</v>
      </c>
      <c r="EA429" s="4"/>
      <c r="EB429" s="4"/>
      <c r="EC429" s="4"/>
      <c r="ED429" s="4">
        <v>8</v>
      </c>
    </row>
    <row r="430" spans="1:134" x14ac:dyDescent="0.25">
      <c r="A430" s="3" t="s">
        <v>401</v>
      </c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>
        <v>1</v>
      </c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>
        <v>1</v>
      </c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>
        <v>2</v>
      </c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>
        <v>1</v>
      </c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>
        <v>1</v>
      </c>
      <c r="DS430" s="4"/>
      <c r="DT430" s="4"/>
      <c r="DU430" s="4"/>
      <c r="DV430" s="4"/>
      <c r="DW430" s="4"/>
      <c r="DX430" s="4"/>
      <c r="DY430" s="4"/>
      <c r="DZ430" s="4">
        <v>1</v>
      </c>
      <c r="EA430" s="4"/>
      <c r="EB430" s="4"/>
      <c r="EC430" s="4"/>
      <c r="ED430" s="4">
        <v>7</v>
      </c>
    </row>
    <row r="431" spans="1:134" x14ac:dyDescent="0.25">
      <c r="A431" s="3" t="s">
        <v>1478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>
        <v>1</v>
      </c>
      <c r="DV431" s="4">
        <v>1</v>
      </c>
      <c r="DW431" s="4"/>
      <c r="DX431" s="4"/>
      <c r="DY431" s="4"/>
      <c r="DZ431" s="4"/>
      <c r="EA431" s="4"/>
      <c r="EB431" s="4"/>
      <c r="EC431" s="4"/>
      <c r="ED431" s="4">
        <v>2</v>
      </c>
    </row>
    <row r="432" spans="1:134" x14ac:dyDescent="0.25">
      <c r="A432" s="3" t="s">
        <v>86</v>
      </c>
      <c r="B432" s="4"/>
      <c r="C432" s="4"/>
      <c r="D432" s="4"/>
      <c r="E432" s="4"/>
      <c r="F432" s="4">
        <v>1</v>
      </c>
      <c r="G432" s="4">
        <v>1</v>
      </c>
      <c r="H432" s="4"/>
      <c r="I432" s="4"/>
      <c r="J432" s="4"/>
      <c r="K432" s="4"/>
      <c r="L432" s="4"/>
      <c r="M432" s="4"/>
      <c r="N432" s="4"/>
      <c r="O432" s="4">
        <v>1</v>
      </c>
      <c r="P432" s="4"/>
      <c r="Q432" s="4"/>
      <c r="R432" s="4"/>
      <c r="S432" s="4">
        <v>1</v>
      </c>
      <c r="T432" s="4"/>
      <c r="U432" s="4"/>
      <c r="V432" s="4"/>
      <c r="W432" s="4"/>
      <c r="X432" s="4">
        <v>1</v>
      </c>
      <c r="Y432" s="4">
        <v>1</v>
      </c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>
        <v>1</v>
      </c>
      <c r="AV432" s="4"/>
      <c r="AW432" s="4"/>
      <c r="AX432" s="4"/>
      <c r="AY432" s="4">
        <v>1</v>
      </c>
      <c r="AZ432" s="4"/>
      <c r="BA432" s="4"/>
      <c r="BB432" s="4"/>
      <c r="BC432" s="4"/>
      <c r="BD432" s="4"/>
      <c r="BE432" s="4"/>
      <c r="BF432" s="4"/>
      <c r="BG432" s="4"/>
      <c r="BH432" s="4">
        <v>1</v>
      </c>
      <c r="BI432" s="4"/>
      <c r="BJ432" s="4"/>
      <c r="BK432" s="4"/>
      <c r="BL432" s="4"/>
      <c r="BM432" s="4"/>
      <c r="BN432" s="4"/>
      <c r="BO432" s="4"/>
      <c r="BP432" s="4"/>
      <c r="BQ432" s="4">
        <v>1</v>
      </c>
      <c r="BR432" s="4"/>
      <c r="BS432" s="4"/>
      <c r="BT432" s="4"/>
      <c r="BU432" s="4"/>
      <c r="BV432" s="4"/>
      <c r="BW432" s="4"/>
      <c r="BX432" s="4"/>
      <c r="BY432" s="4"/>
      <c r="BZ432" s="4"/>
      <c r="CA432" s="4">
        <v>1</v>
      </c>
      <c r="CB432" s="4"/>
      <c r="CC432" s="4"/>
      <c r="CD432" s="4">
        <v>1</v>
      </c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>
        <v>1</v>
      </c>
      <c r="DA432" s="4">
        <v>1</v>
      </c>
      <c r="DB432" s="4"/>
      <c r="DC432" s="4">
        <v>1</v>
      </c>
      <c r="DD432" s="4"/>
      <c r="DE432" s="4"/>
      <c r="DF432" s="4"/>
      <c r="DG432" s="4"/>
      <c r="DH432" s="4"/>
      <c r="DI432" s="4"/>
      <c r="DJ432" s="4"/>
      <c r="DK432" s="4"/>
      <c r="DL432" s="4"/>
      <c r="DM432" s="4">
        <v>1</v>
      </c>
      <c r="DN432" s="4">
        <v>1</v>
      </c>
      <c r="DO432" s="4"/>
      <c r="DP432" s="4"/>
      <c r="DQ432" s="4"/>
      <c r="DR432" s="4"/>
      <c r="DS432" s="4">
        <v>1</v>
      </c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>
        <v>18</v>
      </c>
    </row>
    <row r="433" spans="1:134" x14ac:dyDescent="0.25">
      <c r="A433" s="3" t="s">
        <v>402</v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>
        <v>1</v>
      </c>
      <c r="BJ433" s="4"/>
      <c r="BK433" s="4"/>
      <c r="BL433" s="4"/>
      <c r="BM433" s="4"/>
      <c r="BN433" s="4"/>
      <c r="BO433" s="4"/>
      <c r="BP433" s="4"/>
      <c r="BQ433" s="4">
        <v>1</v>
      </c>
      <c r="BR433" s="4"/>
      <c r="BS433" s="4"/>
      <c r="BT433" s="4"/>
      <c r="BU433" s="4"/>
      <c r="BV433" s="4"/>
      <c r="BW433" s="4"/>
      <c r="BX433" s="4"/>
      <c r="BY433" s="4"/>
      <c r="BZ433" s="4"/>
      <c r="CA433" s="4">
        <v>2</v>
      </c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>
        <v>1</v>
      </c>
      <c r="DD433" s="4"/>
      <c r="DE433" s="4"/>
      <c r="DF433" s="4"/>
      <c r="DG433" s="4"/>
      <c r="DH433" s="4"/>
      <c r="DI433" s="4"/>
      <c r="DJ433" s="4"/>
      <c r="DK433" s="4">
        <v>1</v>
      </c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>
        <v>6</v>
      </c>
    </row>
    <row r="434" spans="1:134" x14ac:dyDescent="0.25">
      <c r="A434" s="3" t="s">
        <v>1073</v>
      </c>
      <c r="B434" s="4"/>
      <c r="C434" s="4"/>
      <c r="D434" s="4"/>
      <c r="E434" s="4"/>
      <c r="F434" s="4">
        <v>1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>
        <v>1</v>
      </c>
      <c r="AV434" s="4"/>
      <c r="AW434" s="4"/>
      <c r="AX434" s="4"/>
      <c r="AY434" s="4">
        <v>1</v>
      </c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>
        <v>1</v>
      </c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>
        <v>1</v>
      </c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>
        <v>1</v>
      </c>
      <c r="CS434" s="4"/>
      <c r="CT434" s="4"/>
      <c r="CU434" s="4"/>
      <c r="CV434" s="4"/>
      <c r="CW434" s="4"/>
      <c r="CX434" s="4"/>
      <c r="CY434" s="4"/>
      <c r="CZ434" s="4">
        <v>1</v>
      </c>
      <c r="DA434" s="4">
        <v>1</v>
      </c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>
        <v>1</v>
      </c>
      <c r="DN434" s="4">
        <v>1</v>
      </c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>
        <v>10</v>
      </c>
    </row>
    <row r="435" spans="1:134" x14ac:dyDescent="0.25">
      <c r="A435" s="3" t="s">
        <v>403</v>
      </c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>
        <v>1</v>
      </c>
      <c r="AJ435" s="4">
        <v>1</v>
      </c>
      <c r="AK435" s="4">
        <v>1</v>
      </c>
      <c r="AL435" s="4">
        <v>1</v>
      </c>
      <c r="AM435" s="4">
        <v>1</v>
      </c>
      <c r="AN435" s="4">
        <v>1</v>
      </c>
      <c r="AO435" s="4">
        <v>1</v>
      </c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>
        <v>1</v>
      </c>
      <c r="BD435" s="4"/>
      <c r="BE435" s="4"/>
      <c r="BF435" s="4"/>
      <c r="BG435" s="4"/>
      <c r="BH435" s="4"/>
      <c r="BI435" s="4">
        <v>1</v>
      </c>
      <c r="BJ435" s="4"/>
      <c r="BK435" s="4">
        <v>1</v>
      </c>
      <c r="BL435" s="4"/>
      <c r="BM435" s="4"/>
      <c r="BN435" s="4"/>
      <c r="BO435" s="4"/>
      <c r="BP435" s="4"/>
      <c r="BQ435" s="4">
        <v>1</v>
      </c>
      <c r="BR435" s="4"/>
      <c r="BS435" s="4"/>
      <c r="BT435" s="4"/>
      <c r="BU435" s="4">
        <v>1</v>
      </c>
      <c r="BV435" s="4"/>
      <c r="BW435" s="4"/>
      <c r="BX435" s="4"/>
      <c r="BY435" s="4"/>
      <c r="BZ435" s="4"/>
      <c r="CA435" s="4">
        <v>2</v>
      </c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>
        <v>1</v>
      </c>
      <c r="CS435" s="4"/>
      <c r="CT435" s="4"/>
      <c r="CU435" s="4"/>
      <c r="CV435" s="4"/>
      <c r="CW435" s="4"/>
      <c r="CX435" s="4"/>
      <c r="CY435" s="4"/>
      <c r="CZ435" s="4">
        <v>2</v>
      </c>
      <c r="DA435" s="4">
        <v>2</v>
      </c>
      <c r="DB435" s="4"/>
      <c r="DC435" s="4">
        <v>1</v>
      </c>
      <c r="DD435" s="4"/>
      <c r="DE435" s="4"/>
      <c r="DF435" s="4"/>
      <c r="DG435" s="4"/>
      <c r="DH435" s="4"/>
      <c r="DI435" s="4"/>
      <c r="DJ435" s="4"/>
      <c r="DK435" s="4"/>
      <c r="DL435" s="4">
        <v>1</v>
      </c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>
        <v>1</v>
      </c>
      <c r="DX435" s="4"/>
      <c r="DY435" s="4"/>
      <c r="DZ435" s="4"/>
      <c r="EA435" s="4"/>
      <c r="EB435" s="4"/>
      <c r="EC435" s="4"/>
      <c r="ED435" s="4">
        <v>22</v>
      </c>
    </row>
    <row r="436" spans="1:134" x14ac:dyDescent="0.25">
      <c r="A436" s="3" t="s">
        <v>922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>
        <v>2</v>
      </c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>
        <v>1</v>
      </c>
      <c r="DS436" s="4"/>
      <c r="DT436" s="4"/>
      <c r="DU436" s="4"/>
      <c r="DV436" s="4"/>
      <c r="DW436" s="4"/>
      <c r="DX436" s="4"/>
      <c r="DY436" s="4"/>
      <c r="DZ436" s="4"/>
      <c r="EA436" s="4">
        <v>1</v>
      </c>
      <c r="EB436" s="4"/>
      <c r="EC436" s="4">
        <v>1</v>
      </c>
      <c r="ED436" s="4">
        <v>5</v>
      </c>
    </row>
    <row r="437" spans="1:134" x14ac:dyDescent="0.25">
      <c r="A437" s="3" t="s">
        <v>736</v>
      </c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>
        <v>1</v>
      </c>
      <c r="O437" s="4"/>
      <c r="P437" s="4"/>
      <c r="Q437" s="4"/>
      <c r="R437" s="4"/>
      <c r="S437" s="4"/>
      <c r="T437" s="4"/>
      <c r="U437" s="4">
        <v>1</v>
      </c>
      <c r="V437" s="4"/>
      <c r="W437" s="4"/>
      <c r="X437" s="4"/>
      <c r="Y437" s="4"/>
      <c r="Z437" s="4">
        <v>1</v>
      </c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>
        <v>3</v>
      </c>
    </row>
    <row r="438" spans="1:134" x14ac:dyDescent="0.25">
      <c r="A438" s="3" t="s">
        <v>404</v>
      </c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>
        <v>1</v>
      </c>
      <c r="DD438" s="4"/>
      <c r="DE438" s="4"/>
      <c r="DF438" s="4"/>
      <c r="DG438" s="4"/>
      <c r="DH438" s="4"/>
      <c r="DI438" s="4"/>
      <c r="DJ438" s="4"/>
      <c r="DK438" s="4">
        <v>1</v>
      </c>
      <c r="DL438" s="4"/>
      <c r="DM438" s="4"/>
      <c r="DN438" s="4"/>
      <c r="DO438" s="4"/>
      <c r="DP438" s="4"/>
      <c r="DQ438" s="4"/>
      <c r="DR438" s="4">
        <v>1</v>
      </c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>
        <v>3</v>
      </c>
    </row>
    <row r="439" spans="1:134" x14ac:dyDescent="0.25">
      <c r="A439" s="3" t="s">
        <v>1177</v>
      </c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>
        <v>2</v>
      </c>
      <c r="DL439" s="4"/>
      <c r="DM439" s="4"/>
      <c r="DN439" s="4"/>
      <c r="DO439" s="4"/>
      <c r="DP439" s="4"/>
      <c r="DQ439" s="4"/>
      <c r="DR439" s="4">
        <v>1</v>
      </c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>
        <v>3</v>
      </c>
    </row>
    <row r="440" spans="1:134" x14ac:dyDescent="0.25">
      <c r="A440" s="3" t="s">
        <v>737</v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>
        <v>1</v>
      </c>
      <c r="BM440" s="4"/>
      <c r="BN440" s="4">
        <v>1</v>
      </c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>
        <v>1</v>
      </c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>
        <v>1</v>
      </c>
      <c r="DZ440" s="4"/>
      <c r="EA440" s="4"/>
      <c r="EB440" s="4"/>
      <c r="EC440" s="4"/>
      <c r="ED440" s="4">
        <v>4</v>
      </c>
    </row>
    <row r="441" spans="1:134" x14ac:dyDescent="0.25">
      <c r="A441" s="3" t="s">
        <v>87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>
        <v>1</v>
      </c>
      <c r="X441" s="4"/>
      <c r="Y441" s="4"/>
      <c r="Z441" s="4"/>
      <c r="AA441" s="4">
        <v>1</v>
      </c>
      <c r="AB441" s="4"/>
      <c r="AC441" s="4">
        <v>1</v>
      </c>
      <c r="AD441" s="4"/>
      <c r="AE441" s="4"/>
      <c r="AF441" s="4"/>
      <c r="AG441" s="4"/>
      <c r="AH441" s="4">
        <v>1</v>
      </c>
      <c r="AI441" s="4">
        <v>1</v>
      </c>
      <c r="AJ441" s="4">
        <v>1</v>
      </c>
      <c r="AK441" s="4"/>
      <c r="AL441" s="4">
        <v>1</v>
      </c>
      <c r="AM441" s="4">
        <v>1</v>
      </c>
      <c r="AN441" s="4">
        <v>1</v>
      </c>
      <c r="AO441" s="4">
        <v>1</v>
      </c>
      <c r="AP441" s="4"/>
      <c r="AQ441" s="4"/>
      <c r="AR441" s="4"/>
      <c r="AS441" s="4">
        <v>1</v>
      </c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>
        <v>1</v>
      </c>
      <c r="BI441" s="4">
        <v>1</v>
      </c>
      <c r="BJ441" s="4">
        <v>1</v>
      </c>
      <c r="BK441" s="4"/>
      <c r="BL441" s="4"/>
      <c r="BM441" s="4"/>
      <c r="BN441" s="4"/>
      <c r="BO441" s="4"/>
      <c r="BP441" s="4"/>
      <c r="BQ441" s="4">
        <v>1</v>
      </c>
      <c r="BR441" s="4"/>
      <c r="BS441" s="4"/>
      <c r="BT441" s="4">
        <v>1</v>
      </c>
      <c r="BU441" s="4"/>
      <c r="BV441" s="4"/>
      <c r="BW441" s="4"/>
      <c r="BX441" s="4"/>
      <c r="BY441" s="4"/>
      <c r="BZ441" s="4"/>
      <c r="CA441" s="4">
        <v>2</v>
      </c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>
        <v>2</v>
      </c>
      <c r="DA441" s="4">
        <v>1</v>
      </c>
      <c r="DB441" s="4"/>
      <c r="DC441" s="4">
        <v>1</v>
      </c>
      <c r="DD441" s="4"/>
      <c r="DE441" s="4"/>
      <c r="DF441" s="4"/>
      <c r="DG441" s="4"/>
      <c r="DH441" s="4"/>
      <c r="DI441" s="4"/>
      <c r="DJ441" s="4"/>
      <c r="DK441" s="4"/>
      <c r="DL441" s="4">
        <v>1</v>
      </c>
      <c r="DM441" s="4"/>
      <c r="DN441" s="4"/>
      <c r="DO441" s="4"/>
      <c r="DP441" s="4"/>
      <c r="DQ441" s="4"/>
      <c r="DR441" s="4"/>
      <c r="DS441" s="4"/>
      <c r="DT441" s="4">
        <v>1</v>
      </c>
      <c r="DU441" s="4"/>
      <c r="DV441" s="4"/>
      <c r="DW441" s="4">
        <v>1</v>
      </c>
      <c r="DX441" s="4">
        <v>1</v>
      </c>
      <c r="DY441" s="4"/>
      <c r="DZ441" s="4"/>
      <c r="EA441" s="4"/>
      <c r="EB441" s="4"/>
      <c r="EC441" s="4"/>
      <c r="ED441" s="4">
        <v>26</v>
      </c>
    </row>
    <row r="442" spans="1:134" x14ac:dyDescent="0.25">
      <c r="A442" s="3" t="s">
        <v>405</v>
      </c>
      <c r="B442" s="4"/>
      <c r="C442" s="4"/>
      <c r="D442" s="4"/>
      <c r="E442" s="4">
        <v>1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>
        <v>1</v>
      </c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>
        <v>1</v>
      </c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>
        <v>3</v>
      </c>
    </row>
    <row r="443" spans="1:134" x14ac:dyDescent="0.25">
      <c r="A443" s="3" t="s">
        <v>1322</v>
      </c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>
        <v>1</v>
      </c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>
        <v>1</v>
      </c>
      <c r="DZ443" s="4"/>
      <c r="EA443" s="4"/>
      <c r="EB443" s="4"/>
      <c r="EC443" s="4"/>
      <c r="ED443" s="4">
        <v>2</v>
      </c>
    </row>
    <row r="444" spans="1:134" x14ac:dyDescent="0.25">
      <c r="A444" s="3" t="s">
        <v>406</v>
      </c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>
        <v>1</v>
      </c>
      <c r="Y444" s="4">
        <v>1</v>
      </c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>
        <v>1</v>
      </c>
      <c r="BR444" s="4"/>
      <c r="BS444" s="4"/>
      <c r="BT444" s="4"/>
      <c r="BU444" s="4"/>
      <c r="BV444" s="4"/>
      <c r="BW444" s="4"/>
      <c r="BX444" s="4"/>
      <c r="BY444" s="4"/>
      <c r="BZ444" s="4"/>
      <c r="CA444" s="4">
        <v>3</v>
      </c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>
        <v>1</v>
      </c>
      <c r="DA444" s="4"/>
      <c r="DB444" s="4"/>
      <c r="DC444" s="4"/>
      <c r="DD444" s="4"/>
      <c r="DE444" s="4"/>
      <c r="DF444" s="4"/>
      <c r="DG444" s="4"/>
      <c r="DH444" s="4"/>
      <c r="DI444" s="4">
        <v>1</v>
      </c>
      <c r="DJ444" s="4">
        <v>1</v>
      </c>
      <c r="DK444" s="4">
        <v>2</v>
      </c>
      <c r="DL444" s="4"/>
      <c r="DM444" s="4"/>
      <c r="DN444" s="4"/>
      <c r="DO444" s="4"/>
      <c r="DP444" s="4"/>
      <c r="DQ444" s="4"/>
      <c r="DR444" s="4"/>
      <c r="DS444" s="4">
        <v>1</v>
      </c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>
        <v>12</v>
      </c>
    </row>
    <row r="445" spans="1:134" x14ac:dyDescent="0.25">
      <c r="A445" s="3" t="s">
        <v>1074</v>
      </c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>
        <v>1</v>
      </c>
      <c r="BW445" s="4">
        <v>1</v>
      </c>
      <c r="BX445" s="4"/>
      <c r="BY445" s="4"/>
      <c r="BZ445" s="4"/>
      <c r="CA445" s="4"/>
      <c r="CB445" s="4"/>
      <c r="CC445" s="4"/>
      <c r="CD445" s="4">
        <v>1</v>
      </c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>
        <v>1</v>
      </c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>
        <v>1</v>
      </c>
      <c r="DT445" s="4"/>
      <c r="DU445" s="4"/>
      <c r="DV445" s="4"/>
      <c r="DW445" s="4"/>
      <c r="DX445" s="4"/>
      <c r="DY445" s="4"/>
      <c r="DZ445" s="4">
        <v>1</v>
      </c>
      <c r="EA445" s="4"/>
      <c r="EB445" s="4"/>
      <c r="EC445" s="4"/>
      <c r="ED445" s="4">
        <v>6</v>
      </c>
    </row>
    <row r="446" spans="1:134" x14ac:dyDescent="0.25">
      <c r="A446" s="3" t="s">
        <v>1075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>
        <v>1</v>
      </c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>
        <v>1</v>
      </c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>
        <v>1</v>
      </c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>
        <v>1</v>
      </c>
      <c r="DL446" s="4"/>
      <c r="DM446" s="4"/>
      <c r="DN446" s="4"/>
      <c r="DO446" s="4"/>
      <c r="DP446" s="4"/>
      <c r="DQ446" s="4"/>
      <c r="DR446" s="4">
        <v>1</v>
      </c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>
        <v>5</v>
      </c>
    </row>
    <row r="447" spans="1:134" x14ac:dyDescent="0.25">
      <c r="A447" s="3" t="s">
        <v>88</v>
      </c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>
        <v>1</v>
      </c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>
        <v>1</v>
      </c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>
        <v>2</v>
      </c>
      <c r="DZ447" s="4"/>
      <c r="EA447" s="4"/>
      <c r="EB447" s="4"/>
      <c r="EC447" s="4"/>
      <c r="ED447" s="4">
        <v>4</v>
      </c>
    </row>
    <row r="448" spans="1:134" x14ac:dyDescent="0.25">
      <c r="A448" s="3" t="s">
        <v>1323</v>
      </c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>
        <v>1</v>
      </c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>
        <v>1</v>
      </c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>
        <v>1</v>
      </c>
      <c r="EA448" s="4"/>
      <c r="EB448" s="4"/>
      <c r="EC448" s="4"/>
      <c r="ED448" s="4">
        <v>3</v>
      </c>
    </row>
    <row r="449" spans="1:134" x14ac:dyDescent="0.25">
      <c r="A449" s="3" t="s">
        <v>89</v>
      </c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>
        <v>1</v>
      </c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>
        <v>1</v>
      </c>
      <c r="BF449" s="4"/>
      <c r="BG449" s="4"/>
      <c r="BH449" s="4"/>
      <c r="BI449" s="4">
        <v>1</v>
      </c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>
        <v>3</v>
      </c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>
        <v>1</v>
      </c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>
        <v>7</v>
      </c>
    </row>
    <row r="450" spans="1:134" x14ac:dyDescent="0.25">
      <c r="A450" s="3" t="s">
        <v>407</v>
      </c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>
        <v>1</v>
      </c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>
        <v>1</v>
      </c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>
        <v>2</v>
      </c>
    </row>
    <row r="451" spans="1:134" x14ac:dyDescent="0.25">
      <c r="A451" s="3" t="s">
        <v>408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>
        <v>1</v>
      </c>
      <c r="CB451" s="4"/>
      <c r="CC451" s="4"/>
      <c r="CD451" s="4">
        <v>1</v>
      </c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>
        <v>1</v>
      </c>
      <c r="DR451" s="4"/>
      <c r="DS451" s="4"/>
      <c r="DT451" s="4"/>
      <c r="DU451" s="4"/>
      <c r="DV451" s="4"/>
      <c r="DW451" s="4">
        <v>1</v>
      </c>
      <c r="DX451" s="4"/>
      <c r="DY451" s="4"/>
      <c r="DZ451" s="4"/>
      <c r="EA451" s="4"/>
      <c r="EB451" s="4"/>
      <c r="EC451" s="4"/>
      <c r="ED451" s="4">
        <v>4</v>
      </c>
    </row>
    <row r="452" spans="1:134" x14ac:dyDescent="0.25">
      <c r="A452" s="3" t="s">
        <v>409</v>
      </c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>
        <v>1</v>
      </c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>
        <v>2</v>
      </c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>
        <v>1</v>
      </c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>
        <v>4</v>
      </c>
    </row>
    <row r="453" spans="1:134" x14ac:dyDescent="0.25">
      <c r="A453" s="3" t="s">
        <v>410</v>
      </c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>
        <v>1</v>
      </c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>
        <v>1</v>
      </c>
      <c r="DZ453" s="4"/>
      <c r="EA453" s="4"/>
      <c r="EB453" s="4"/>
      <c r="EC453" s="4"/>
      <c r="ED453" s="4">
        <v>2</v>
      </c>
    </row>
    <row r="454" spans="1:134" x14ac:dyDescent="0.25">
      <c r="A454" s="3" t="s">
        <v>1695</v>
      </c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>
        <v>1</v>
      </c>
      <c r="CJ454" s="4"/>
      <c r="CK454" s="4">
        <v>1</v>
      </c>
      <c r="CL454" s="4"/>
      <c r="CM454" s="4">
        <v>1</v>
      </c>
      <c r="CN454" s="4"/>
      <c r="CO454" s="4">
        <v>1</v>
      </c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>
        <v>4</v>
      </c>
    </row>
    <row r="455" spans="1:134" x14ac:dyDescent="0.25">
      <c r="A455" s="3" t="s">
        <v>1324</v>
      </c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>
        <v>1</v>
      </c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>
        <v>1</v>
      </c>
      <c r="CQ455" s="4"/>
      <c r="CR455" s="4">
        <v>1</v>
      </c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>
        <v>1</v>
      </c>
      <c r="EA455" s="4"/>
      <c r="EB455" s="4"/>
      <c r="EC455" s="4"/>
      <c r="ED455" s="4">
        <v>4</v>
      </c>
    </row>
    <row r="456" spans="1:134" x14ac:dyDescent="0.25">
      <c r="A456" s="3" t="s">
        <v>411</v>
      </c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>
        <v>1</v>
      </c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>
        <v>1</v>
      </c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>
        <v>1</v>
      </c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>
        <v>1</v>
      </c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>
        <v>1</v>
      </c>
      <c r="DS456" s="4"/>
      <c r="DT456" s="4"/>
      <c r="DU456" s="4"/>
      <c r="DV456" s="4"/>
      <c r="DW456" s="4"/>
      <c r="DX456" s="4"/>
      <c r="DY456" s="4"/>
      <c r="DZ456" s="4">
        <v>1</v>
      </c>
      <c r="EA456" s="4"/>
      <c r="EB456" s="4"/>
      <c r="EC456" s="4"/>
      <c r="ED456" s="4">
        <v>6</v>
      </c>
    </row>
    <row r="457" spans="1:134" x14ac:dyDescent="0.25">
      <c r="A457" s="3" t="s">
        <v>90</v>
      </c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>
        <v>1</v>
      </c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>
        <v>1</v>
      </c>
      <c r="BF457" s="4"/>
      <c r="BG457" s="4"/>
      <c r="BH457" s="4"/>
      <c r="BI457" s="4">
        <v>1</v>
      </c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>
        <v>1</v>
      </c>
      <c r="CA457" s="4">
        <v>1</v>
      </c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>
        <v>1</v>
      </c>
      <c r="DA457" s="4"/>
      <c r="DB457" s="4"/>
      <c r="DC457" s="4">
        <v>1</v>
      </c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>
        <v>7</v>
      </c>
    </row>
    <row r="458" spans="1:134" x14ac:dyDescent="0.25">
      <c r="A458" s="3" t="s">
        <v>1076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>
        <v>1</v>
      </c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>
        <v>1</v>
      </c>
      <c r="EA458" s="4"/>
      <c r="EB458" s="4"/>
      <c r="EC458" s="4"/>
      <c r="ED458" s="4">
        <v>2</v>
      </c>
    </row>
    <row r="459" spans="1:134" x14ac:dyDescent="0.25">
      <c r="A459" s="3" t="s">
        <v>1325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>
        <v>1</v>
      </c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>
        <v>1</v>
      </c>
      <c r="CF459" s="4">
        <v>1</v>
      </c>
      <c r="CG459" s="4"/>
      <c r="CH459" s="4"/>
      <c r="CI459" s="4"/>
      <c r="CJ459" s="4"/>
      <c r="CK459" s="4"/>
      <c r="CL459" s="4"/>
      <c r="CM459" s="4"/>
      <c r="CN459" s="4"/>
      <c r="CO459" s="4"/>
      <c r="CP459" s="4">
        <v>1</v>
      </c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>
        <v>1</v>
      </c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>
        <v>1</v>
      </c>
      <c r="EA459" s="4"/>
      <c r="EB459" s="4"/>
      <c r="EC459" s="4"/>
      <c r="ED459" s="4">
        <v>6</v>
      </c>
    </row>
    <row r="460" spans="1:134" x14ac:dyDescent="0.25">
      <c r="A460" s="3" t="s">
        <v>923</v>
      </c>
      <c r="B460" s="4"/>
      <c r="C460" s="4"/>
      <c r="D460" s="4"/>
      <c r="E460" s="4">
        <v>1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>
        <v>1</v>
      </c>
    </row>
    <row r="461" spans="1:134" x14ac:dyDescent="0.25">
      <c r="A461" s="3" t="s">
        <v>1178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>
        <v>1</v>
      </c>
      <c r="DL461" s="4"/>
      <c r="DM461" s="4"/>
      <c r="DN461" s="4"/>
      <c r="DO461" s="4"/>
      <c r="DP461" s="4"/>
      <c r="DQ461" s="4"/>
      <c r="DR461" s="4">
        <v>1</v>
      </c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>
        <v>2</v>
      </c>
    </row>
    <row r="462" spans="1:134" x14ac:dyDescent="0.25">
      <c r="A462" s="3" t="s">
        <v>412</v>
      </c>
      <c r="B462" s="4"/>
      <c r="C462" s="4"/>
      <c r="D462" s="4"/>
      <c r="E462" s="4">
        <v>1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>
        <v>1</v>
      </c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>
        <v>2</v>
      </c>
    </row>
    <row r="463" spans="1:134" x14ac:dyDescent="0.25">
      <c r="A463" s="3" t="s">
        <v>413</v>
      </c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>
        <v>1</v>
      </c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>
        <v>1</v>
      </c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>
        <v>2</v>
      </c>
    </row>
    <row r="464" spans="1:134" x14ac:dyDescent="0.25">
      <c r="A464" s="3" t="s">
        <v>1608</v>
      </c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>
        <v>1</v>
      </c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>
        <v>1</v>
      </c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>
        <v>1</v>
      </c>
      <c r="EA464" s="4"/>
      <c r="EB464" s="4"/>
      <c r="EC464" s="4"/>
      <c r="ED464" s="4">
        <v>3</v>
      </c>
    </row>
    <row r="465" spans="1:134" x14ac:dyDescent="0.25">
      <c r="A465" s="3" t="s">
        <v>1077</v>
      </c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>
        <v>1</v>
      </c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>
        <v>1</v>
      </c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>
        <v>2</v>
      </c>
    </row>
    <row r="466" spans="1:134" x14ac:dyDescent="0.25">
      <c r="A466" s="3" t="s">
        <v>1326</v>
      </c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>
        <v>1</v>
      </c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>
        <v>1</v>
      </c>
    </row>
    <row r="467" spans="1:134" x14ac:dyDescent="0.25">
      <c r="A467" s="3" t="s">
        <v>414</v>
      </c>
      <c r="B467" s="4"/>
      <c r="C467" s="4"/>
      <c r="D467" s="4"/>
      <c r="E467" s="4"/>
      <c r="F467" s="4"/>
      <c r="G467" s="4"/>
      <c r="H467" s="4"/>
      <c r="I467" s="4"/>
      <c r="J467" s="4"/>
      <c r="K467" s="4">
        <v>1</v>
      </c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>
        <v>1</v>
      </c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>
        <v>2</v>
      </c>
      <c r="DL467" s="4"/>
      <c r="DM467" s="4"/>
      <c r="DN467" s="4"/>
      <c r="DO467" s="4"/>
      <c r="DP467" s="4"/>
      <c r="DQ467" s="4"/>
      <c r="DR467" s="4">
        <v>1</v>
      </c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>
        <v>5</v>
      </c>
    </row>
    <row r="468" spans="1:134" x14ac:dyDescent="0.25">
      <c r="A468" s="3" t="s">
        <v>415</v>
      </c>
      <c r="B468" s="4"/>
      <c r="C468" s="4"/>
      <c r="D468" s="4"/>
      <c r="E468" s="4"/>
      <c r="F468" s="4"/>
      <c r="G468" s="4"/>
      <c r="H468" s="4"/>
      <c r="I468" s="4"/>
      <c r="J468" s="4">
        <v>1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>
        <v>1</v>
      </c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>
        <v>1</v>
      </c>
      <c r="AJ468" s="4"/>
      <c r="AK468" s="4">
        <v>1</v>
      </c>
      <c r="AL468" s="4">
        <v>1</v>
      </c>
      <c r="AM468" s="4">
        <v>1</v>
      </c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>
        <v>1</v>
      </c>
      <c r="BE468" s="4"/>
      <c r="BF468" s="4"/>
      <c r="BG468" s="4">
        <v>1</v>
      </c>
      <c r="BH468" s="4"/>
      <c r="BI468" s="4"/>
      <c r="BJ468" s="4"/>
      <c r="BK468" s="4">
        <v>1</v>
      </c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>
        <v>1</v>
      </c>
      <c r="DD468" s="4"/>
      <c r="DE468" s="4"/>
      <c r="DF468" s="4"/>
      <c r="DG468" s="4"/>
      <c r="DH468" s="4"/>
      <c r="DI468" s="4"/>
      <c r="DJ468" s="4"/>
      <c r="DK468" s="4">
        <v>1</v>
      </c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>
        <v>11</v>
      </c>
    </row>
    <row r="469" spans="1:134" x14ac:dyDescent="0.25">
      <c r="A469" s="3" t="s">
        <v>924</v>
      </c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>
        <v>1</v>
      </c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>
        <v>1</v>
      </c>
      <c r="DZ469" s="4"/>
      <c r="EA469" s="4"/>
      <c r="EB469" s="4"/>
      <c r="EC469" s="4"/>
      <c r="ED469" s="4">
        <v>2</v>
      </c>
    </row>
    <row r="470" spans="1:134" x14ac:dyDescent="0.25">
      <c r="A470" s="3" t="s">
        <v>1078</v>
      </c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>
        <v>1</v>
      </c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>
        <v>1</v>
      </c>
      <c r="DH470" s="4">
        <v>1</v>
      </c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>
        <v>1</v>
      </c>
      <c r="DZ470" s="4"/>
      <c r="EA470" s="4"/>
      <c r="EB470" s="4"/>
      <c r="EC470" s="4"/>
      <c r="ED470" s="4">
        <v>4</v>
      </c>
    </row>
    <row r="471" spans="1:134" x14ac:dyDescent="0.25">
      <c r="A471" s="3" t="s">
        <v>1327</v>
      </c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>
        <v>1</v>
      </c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>
        <v>1</v>
      </c>
    </row>
    <row r="472" spans="1:134" x14ac:dyDescent="0.25">
      <c r="A472" s="3" t="s">
        <v>91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>
        <v>1</v>
      </c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>
        <v>1</v>
      </c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>
        <v>1</v>
      </c>
      <c r="EA472" s="4"/>
      <c r="EB472" s="4"/>
      <c r="EC472" s="4"/>
      <c r="ED472" s="4">
        <v>3</v>
      </c>
    </row>
    <row r="473" spans="1:134" x14ac:dyDescent="0.25">
      <c r="A473" s="3" t="s">
        <v>92</v>
      </c>
      <c r="B473" s="4"/>
      <c r="C473" s="4"/>
      <c r="D473" s="4"/>
      <c r="E473" s="4">
        <v>1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>
        <v>1</v>
      </c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>
        <v>1</v>
      </c>
      <c r="DZ473" s="4"/>
      <c r="EA473" s="4"/>
      <c r="EB473" s="4"/>
      <c r="EC473" s="4"/>
      <c r="ED473" s="4">
        <v>3</v>
      </c>
    </row>
    <row r="474" spans="1:134" x14ac:dyDescent="0.25">
      <c r="A474" s="3" t="s">
        <v>1479</v>
      </c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>
        <v>1</v>
      </c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>
        <v>1</v>
      </c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>
        <v>2</v>
      </c>
    </row>
    <row r="475" spans="1:134" x14ac:dyDescent="0.25">
      <c r="A475" s="3" t="s">
        <v>1480</v>
      </c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>
        <v>1</v>
      </c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>
        <v>1</v>
      </c>
      <c r="CI475" s="4"/>
      <c r="CJ475" s="4"/>
      <c r="CK475" s="4"/>
      <c r="CL475" s="4"/>
      <c r="CM475" s="4"/>
      <c r="CN475" s="4"/>
      <c r="CO475" s="4"/>
      <c r="CP475" s="4">
        <v>1</v>
      </c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>
        <v>1</v>
      </c>
      <c r="DL475" s="4">
        <v>1</v>
      </c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>
        <v>1</v>
      </c>
      <c r="EA475" s="4"/>
      <c r="EB475" s="4"/>
      <c r="EC475" s="4"/>
      <c r="ED475" s="4">
        <v>6</v>
      </c>
    </row>
    <row r="476" spans="1:134" x14ac:dyDescent="0.25">
      <c r="A476" s="3" t="s">
        <v>1777</v>
      </c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>
        <v>1</v>
      </c>
      <c r="EA476" s="4"/>
      <c r="EB476" s="4"/>
      <c r="EC476" s="4"/>
      <c r="ED476" s="4">
        <v>1</v>
      </c>
    </row>
    <row r="477" spans="1:134" x14ac:dyDescent="0.25">
      <c r="A477" s="3" t="s">
        <v>416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>
        <v>1</v>
      </c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>
        <v>1</v>
      </c>
    </row>
    <row r="478" spans="1:134" x14ac:dyDescent="0.25">
      <c r="A478" s="3" t="s">
        <v>1609</v>
      </c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>
        <v>1</v>
      </c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>
        <v>1</v>
      </c>
      <c r="EA478" s="4"/>
      <c r="EB478" s="4"/>
      <c r="EC478" s="4"/>
      <c r="ED478" s="4">
        <v>2</v>
      </c>
    </row>
    <row r="479" spans="1:134" x14ac:dyDescent="0.25">
      <c r="A479" s="3" t="s">
        <v>417</v>
      </c>
      <c r="B479" s="4"/>
      <c r="C479" s="4"/>
      <c r="D479" s="4"/>
      <c r="E479" s="4">
        <v>1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>
        <v>1</v>
      </c>
      <c r="DZ479" s="4"/>
      <c r="EA479" s="4"/>
      <c r="EB479" s="4"/>
      <c r="EC479" s="4"/>
      <c r="ED479" s="4">
        <v>2</v>
      </c>
    </row>
    <row r="480" spans="1:134" x14ac:dyDescent="0.25">
      <c r="A480" s="3" t="s">
        <v>1696</v>
      </c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>
        <v>1</v>
      </c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>
        <v>1</v>
      </c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>
        <v>1</v>
      </c>
      <c r="EA480" s="4"/>
      <c r="EB480" s="4"/>
      <c r="EC480" s="4"/>
      <c r="ED480" s="4">
        <v>3</v>
      </c>
    </row>
    <row r="481" spans="1:134" x14ac:dyDescent="0.25">
      <c r="A481" s="3" t="s">
        <v>1079</v>
      </c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>
        <v>1</v>
      </c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>
        <v>1</v>
      </c>
      <c r="DZ481" s="4"/>
      <c r="EA481" s="4"/>
      <c r="EB481" s="4"/>
      <c r="EC481" s="4"/>
      <c r="ED481" s="4">
        <v>2</v>
      </c>
    </row>
    <row r="482" spans="1:134" x14ac:dyDescent="0.25">
      <c r="A482" s="3" t="s">
        <v>1481</v>
      </c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>
        <v>1</v>
      </c>
      <c r="CF482" s="4">
        <v>1</v>
      </c>
      <c r="CG482" s="4"/>
      <c r="CH482" s="4"/>
      <c r="CI482" s="4"/>
      <c r="CJ482" s="4"/>
      <c r="CK482" s="4"/>
      <c r="CL482" s="4"/>
      <c r="CM482" s="4"/>
      <c r="CN482" s="4"/>
      <c r="CO482" s="4"/>
      <c r="CP482" s="4">
        <v>1</v>
      </c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>
        <v>1</v>
      </c>
      <c r="EA482" s="4"/>
      <c r="EB482" s="4"/>
      <c r="EC482" s="4"/>
      <c r="ED482" s="4">
        <v>4</v>
      </c>
    </row>
    <row r="483" spans="1:134" x14ac:dyDescent="0.25">
      <c r="A483" s="3" t="s">
        <v>925</v>
      </c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>
        <v>1</v>
      </c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>
        <v>1</v>
      </c>
      <c r="EA483" s="4"/>
      <c r="EB483" s="4"/>
      <c r="EC483" s="4"/>
      <c r="ED483" s="4">
        <v>2</v>
      </c>
    </row>
    <row r="484" spans="1:134" x14ac:dyDescent="0.25">
      <c r="A484" s="3" t="s">
        <v>926</v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>
        <v>1</v>
      </c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>
        <v>1</v>
      </c>
      <c r="DF484" s="4"/>
      <c r="DG484" s="4">
        <v>1</v>
      </c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>
        <v>2</v>
      </c>
      <c r="DZ484" s="4"/>
      <c r="EA484" s="4"/>
      <c r="EB484" s="4"/>
      <c r="EC484" s="4"/>
      <c r="ED484" s="4">
        <v>5</v>
      </c>
    </row>
    <row r="485" spans="1:134" x14ac:dyDescent="0.25">
      <c r="A485" s="3" t="s">
        <v>1482</v>
      </c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>
        <v>1</v>
      </c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>
        <v>1</v>
      </c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>
        <v>2</v>
      </c>
    </row>
    <row r="486" spans="1:134" x14ac:dyDescent="0.25">
      <c r="A486" s="3" t="s">
        <v>1778</v>
      </c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>
        <v>1</v>
      </c>
      <c r="CJ486" s="4"/>
      <c r="CK486" s="4">
        <v>1</v>
      </c>
      <c r="CL486" s="4"/>
      <c r="CM486" s="4">
        <v>1</v>
      </c>
      <c r="CN486" s="4"/>
      <c r="CO486" s="4">
        <v>1</v>
      </c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>
        <v>1</v>
      </c>
      <c r="DZ486" s="4"/>
      <c r="EA486" s="4"/>
      <c r="EB486" s="4"/>
      <c r="EC486" s="4"/>
      <c r="ED486" s="4">
        <v>5</v>
      </c>
    </row>
    <row r="487" spans="1:134" x14ac:dyDescent="0.25">
      <c r="A487" s="3" t="s">
        <v>1483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>
        <v>1</v>
      </c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>
        <v>1</v>
      </c>
    </row>
    <row r="488" spans="1:134" x14ac:dyDescent="0.25">
      <c r="A488" s="3" t="s">
        <v>1328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>
        <v>1</v>
      </c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>
        <v>2</v>
      </c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>
        <v>3</v>
      </c>
    </row>
    <row r="489" spans="1:134" x14ac:dyDescent="0.25">
      <c r="A489" s="3" t="s">
        <v>418</v>
      </c>
      <c r="B489" s="4"/>
      <c r="C489" s="4"/>
      <c r="D489" s="4"/>
      <c r="E489" s="4">
        <v>1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>
        <v>1</v>
      </c>
      <c r="BM489" s="4"/>
      <c r="BN489" s="4">
        <v>1</v>
      </c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>
        <v>1</v>
      </c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>
        <v>1</v>
      </c>
      <c r="CK489" s="4"/>
      <c r="CL489" s="4">
        <v>1</v>
      </c>
      <c r="CM489" s="4"/>
      <c r="CN489" s="4">
        <v>1</v>
      </c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>
        <v>7</v>
      </c>
    </row>
    <row r="490" spans="1:134" x14ac:dyDescent="0.25">
      <c r="A490" s="3" t="s">
        <v>93</v>
      </c>
      <c r="B490" s="4"/>
      <c r="C490" s="4"/>
      <c r="D490" s="4"/>
      <c r="E490" s="4"/>
      <c r="F490" s="4">
        <v>1</v>
      </c>
      <c r="G490" s="4">
        <v>1</v>
      </c>
      <c r="H490" s="4"/>
      <c r="I490" s="4"/>
      <c r="J490" s="4"/>
      <c r="K490" s="4"/>
      <c r="L490" s="4"/>
      <c r="M490" s="4"/>
      <c r="N490" s="4"/>
      <c r="O490" s="4">
        <v>1</v>
      </c>
      <c r="P490" s="4"/>
      <c r="Q490" s="4"/>
      <c r="R490" s="4"/>
      <c r="S490" s="4">
        <v>1</v>
      </c>
      <c r="T490" s="4"/>
      <c r="U490" s="4"/>
      <c r="V490" s="4"/>
      <c r="W490" s="4"/>
      <c r="X490" s="4">
        <v>1</v>
      </c>
      <c r="Y490" s="4">
        <v>1</v>
      </c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>
        <v>1</v>
      </c>
      <c r="AV490" s="4"/>
      <c r="AW490" s="4"/>
      <c r="AX490" s="4"/>
      <c r="AY490" s="4">
        <v>1</v>
      </c>
      <c r="AZ490" s="4"/>
      <c r="BA490" s="4"/>
      <c r="BB490" s="4"/>
      <c r="BC490" s="4"/>
      <c r="BD490" s="4"/>
      <c r="BE490" s="4"/>
      <c r="BF490" s="4"/>
      <c r="BG490" s="4"/>
      <c r="BH490" s="4">
        <v>1</v>
      </c>
      <c r="BI490" s="4"/>
      <c r="BJ490" s="4"/>
      <c r="BK490" s="4"/>
      <c r="BL490" s="4"/>
      <c r="BM490" s="4"/>
      <c r="BN490" s="4"/>
      <c r="BO490" s="4"/>
      <c r="BP490" s="4"/>
      <c r="BQ490" s="4">
        <v>1</v>
      </c>
      <c r="BR490" s="4"/>
      <c r="BS490" s="4"/>
      <c r="BT490" s="4"/>
      <c r="BU490" s="4"/>
      <c r="BV490" s="4"/>
      <c r="BW490" s="4"/>
      <c r="BX490" s="4"/>
      <c r="BY490" s="4"/>
      <c r="BZ490" s="4"/>
      <c r="CA490" s="4">
        <v>2</v>
      </c>
      <c r="CB490" s="4"/>
      <c r="CC490" s="4"/>
      <c r="CD490" s="4">
        <v>1</v>
      </c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>
        <v>1</v>
      </c>
      <c r="DA490" s="4">
        <v>1</v>
      </c>
      <c r="DB490" s="4"/>
      <c r="DC490" s="4">
        <v>1</v>
      </c>
      <c r="DD490" s="4"/>
      <c r="DE490" s="4"/>
      <c r="DF490" s="4"/>
      <c r="DG490" s="4"/>
      <c r="DH490" s="4"/>
      <c r="DI490" s="4"/>
      <c r="DJ490" s="4"/>
      <c r="DK490" s="4"/>
      <c r="DL490" s="4"/>
      <c r="DM490" s="4">
        <v>1</v>
      </c>
      <c r="DN490" s="4">
        <v>1</v>
      </c>
      <c r="DO490" s="4"/>
      <c r="DP490" s="4"/>
      <c r="DQ490" s="4"/>
      <c r="DR490" s="4"/>
      <c r="DS490" s="4">
        <v>1</v>
      </c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>
        <v>19</v>
      </c>
    </row>
    <row r="491" spans="1:134" x14ac:dyDescent="0.25">
      <c r="A491" s="3" t="s">
        <v>1697</v>
      </c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>
        <v>1</v>
      </c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>
        <v>1</v>
      </c>
    </row>
    <row r="492" spans="1:134" x14ac:dyDescent="0.25">
      <c r="A492" s="3" t="s">
        <v>419</v>
      </c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>
        <v>3</v>
      </c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>
        <v>1</v>
      </c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>
        <v>1</v>
      </c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>
        <v>5</v>
      </c>
    </row>
    <row r="493" spans="1:134" x14ac:dyDescent="0.25">
      <c r="A493" s="3" t="s">
        <v>420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>
        <v>1</v>
      </c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>
        <v>1</v>
      </c>
      <c r="EA493" s="4"/>
      <c r="EB493" s="4"/>
      <c r="EC493" s="4"/>
      <c r="ED493" s="4">
        <v>2</v>
      </c>
    </row>
    <row r="494" spans="1:134" x14ac:dyDescent="0.25">
      <c r="A494" s="3" t="s">
        <v>1329</v>
      </c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>
        <v>1</v>
      </c>
      <c r="BZ494" s="4"/>
      <c r="CA494" s="4"/>
      <c r="CB494" s="4"/>
      <c r="CC494" s="4"/>
      <c r="CD494" s="4"/>
      <c r="CE494" s="4"/>
      <c r="CF494" s="4"/>
      <c r="CG494" s="4">
        <v>1</v>
      </c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>
        <v>1</v>
      </c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>
        <v>3</v>
      </c>
    </row>
    <row r="495" spans="1:134" x14ac:dyDescent="0.25">
      <c r="A495" s="3" t="s">
        <v>421</v>
      </c>
      <c r="B495" s="4"/>
      <c r="C495" s="4"/>
      <c r="D495" s="4"/>
      <c r="E495" s="4"/>
      <c r="F495" s="4"/>
      <c r="G495" s="4">
        <v>1</v>
      </c>
      <c r="H495" s="4"/>
      <c r="I495" s="4"/>
      <c r="J495" s="4"/>
      <c r="K495" s="4"/>
      <c r="L495" s="4"/>
      <c r="M495" s="4"/>
      <c r="N495" s="4"/>
      <c r="O495" s="4">
        <v>1</v>
      </c>
      <c r="P495" s="4"/>
      <c r="Q495" s="4"/>
      <c r="R495" s="4"/>
      <c r="S495" s="4">
        <v>1</v>
      </c>
      <c r="T495" s="4"/>
      <c r="U495" s="4"/>
      <c r="V495" s="4"/>
      <c r="W495" s="4"/>
      <c r="X495" s="4">
        <v>1</v>
      </c>
      <c r="Y495" s="4">
        <v>1</v>
      </c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>
        <v>1</v>
      </c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>
        <v>1</v>
      </c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>
        <v>1</v>
      </c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>
        <v>8</v>
      </c>
    </row>
    <row r="496" spans="1:134" x14ac:dyDescent="0.25">
      <c r="A496" s="3" t="s">
        <v>1484</v>
      </c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>
        <v>1</v>
      </c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>
        <v>1</v>
      </c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>
        <v>1</v>
      </c>
      <c r="EA496" s="4"/>
      <c r="EB496" s="4"/>
      <c r="EC496" s="4"/>
      <c r="ED496" s="4">
        <v>3</v>
      </c>
    </row>
    <row r="497" spans="1:134" x14ac:dyDescent="0.25">
      <c r="A497" s="3" t="s">
        <v>422</v>
      </c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>
        <v>1</v>
      </c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>
        <v>1</v>
      </c>
      <c r="EA497" s="4"/>
      <c r="EB497" s="4"/>
      <c r="EC497" s="4"/>
      <c r="ED497" s="4">
        <v>2</v>
      </c>
    </row>
    <row r="498" spans="1:134" x14ac:dyDescent="0.25">
      <c r="A498" s="3" t="s">
        <v>1779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>
        <v>1</v>
      </c>
      <c r="CJ498" s="4"/>
      <c r="CK498" s="4">
        <v>1</v>
      </c>
      <c r="CL498" s="4"/>
      <c r="CM498" s="4">
        <v>1</v>
      </c>
      <c r="CN498" s="4"/>
      <c r="CO498" s="4">
        <v>1</v>
      </c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>
        <v>1</v>
      </c>
      <c r="DZ498" s="4"/>
      <c r="EA498" s="4"/>
      <c r="EB498" s="4"/>
      <c r="EC498" s="4"/>
      <c r="ED498" s="4">
        <v>5</v>
      </c>
    </row>
    <row r="499" spans="1:134" x14ac:dyDescent="0.25">
      <c r="A499" s="3" t="s">
        <v>94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>
        <v>1</v>
      </c>
      <c r="CQ499" s="4"/>
      <c r="CR499" s="4"/>
      <c r="CS499" s="4"/>
      <c r="CT499" s="4"/>
      <c r="CU499" s="4">
        <v>1</v>
      </c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>
        <v>1</v>
      </c>
      <c r="EA499" s="4"/>
      <c r="EB499" s="4"/>
      <c r="EC499" s="4"/>
      <c r="ED499" s="4">
        <v>3</v>
      </c>
    </row>
    <row r="500" spans="1:134" x14ac:dyDescent="0.25">
      <c r="A500" s="3" t="s">
        <v>927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>
        <v>1</v>
      </c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>
        <v>1</v>
      </c>
    </row>
    <row r="501" spans="1:134" x14ac:dyDescent="0.25">
      <c r="A501" s="3" t="s">
        <v>96</v>
      </c>
      <c r="B501" s="4"/>
      <c r="C501" s="4"/>
      <c r="D501" s="4"/>
      <c r="E501" s="4"/>
      <c r="F501" s="4">
        <v>1</v>
      </c>
      <c r="G501" s="4">
        <v>1</v>
      </c>
      <c r="H501" s="4"/>
      <c r="I501" s="4"/>
      <c r="J501" s="4"/>
      <c r="K501" s="4"/>
      <c r="L501" s="4"/>
      <c r="M501" s="4"/>
      <c r="N501" s="4"/>
      <c r="O501" s="4">
        <v>1</v>
      </c>
      <c r="P501" s="4"/>
      <c r="Q501" s="4"/>
      <c r="R501" s="4"/>
      <c r="S501" s="4">
        <v>1</v>
      </c>
      <c r="T501" s="4"/>
      <c r="U501" s="4"/>
      <c r="V501" s="4"/>
      <c r="W501" s="4"/>
      <c r="X501" s="4">
        <v>1</v>
      </c>
      <c r="Y501" s="4">
        <v>1</v>
      </c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>
        <v>1</v>
      </c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>
        <v>1</v>
      </c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>
        <v>1</v>
      </c>
      <c r="BW501" s="4"/>
      <c r="BX501" s="4"/>
      <c r="BY501" s="4"/>
      <c r="BZ501" s="4"/>
      <c r="CA501" s="4">
        <v>2</v>
      </c>
      <c r="CB501" s="4"/>
      <c r="CC501" s="4"/>
      <c r="CD501" s="4">
        <v>2</v>
      </c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>
        <v>1</v>
      </c>
      <c r="DA501" s="4">
        <v>1</v>
      </c>
      <c r="DB501" s="4"/>
      <c r="DC501" s="4">
        <v>2</v>
      </c>
      <c r="DD501" s="4"/>
      <c r="DE501" s="4"/>
      <c r="DF501" s="4"/>
      <c r="DG501" s="4"/>
      <c r="DH501" s="4"/>
      <c r="DI501" s="4"/>
      <c r="DJ501" s="4"/>
      <c r="DK501" s="4"/>
      <c r="DL501" s="4"/>
      <c r="DM501" s="4">
        <v>2</v>
      </c>
      <c r="DN501" s="4"/>
      <c r="DO501" s="4"/>
      <c r="DP501" s="4"/>
      <c r="DQ501" s="4"/>
      <c r="DR501" s="4"/>
      <c r="DS501" s="4">
        <v>1</v>
      </c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>
        <v>20</v>
      </c>
    </row>
    <row r="502" spans="1:134" x14ac:dyDescent="0.25">
      <c r="A502" s="3" t="s">
        <v>1485</v>
      </c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>
        <v>2</v>
      </c>
      <c r="CF502" s="4">
        <v>2</v>
      </c>
      <c r="CG502" s="4"/>
      <c r="CH502" s="4"/>
      <c r="CI502" s="4"/>
      <c r="CJ502" s="4"/>
      <c r="CK502" s="4"/>
      <c r="CL502" s="4"/>
      <c r="CM502" s="4"/>
      <c r="CN502" s="4"/>
      <c r="CO502" s="4"/>
      <c r="CP502" s="4">
        <v>1</v>
      </c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>
        <v>1</v>
      </c>
      <c r="EA502" s="4"/>
      <c r="EB502" s="4"/>
      <c r="EC502" s="4"/>
      <c r="ED502" s="4">
        <v>6</v>
      </c>
    </row>
    <row r="503" spans="1:134" x14ac:dyDescent="0.25">
      <c r="A503" s="3" t="s">
        <v>1698</v>
      </c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>
        <v>1</v>
      </c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>
        <v>1</v>
      </c>
      <c r="EA503" s="4"/>
      <c r="EB503" s="4"/>
      <c r="EC503" s="4"/>
      <c r="ED503" s="4">
        <v>2</v>
      </c>
    </row>
    <row r="504" spans="1:134" x14ac:dyDescent="0.25">
      <c r="A504" s="3" t="s">
        <v>97</v>
      </c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>
        <v>3</v>
      </c>
      <c r="CQ504" s="4"/>
      <c r="CR504" s="4"/>
      <c r="CS504" s="4"/>
      <c r="CT504" s="4"/>
      <c r="CU504" s="4">
        <v>2</v>
      </c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>
        <v>3</v>
      </c>
      <c r="EA504" s="4"/>
      <c r="EB504" s="4"/>
      <c r="EC504" s="4"/>
      <c r="ED504" s="4">
        <v>8</v>
      </c>
    </row>
    <row r="505" spans="1:134" x14ac:dyDescent="0.25">
      <c r="A505" s="3" t="s">
        <v>1486</v>
      </c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>
        <v>1</v>
      </c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>
        <v>1</v>
      </c>
    </row>
    <row r="506" spans="1:134" x14ac:dyDescent="0.25">
      <c r="A506" s="3" t="s">
        <v>423</v>
      </c>
      <c r="B506" s="4"/>
      <c r="C506" s="4"/>
      <c r="D506" s="4"/>
      <c r="E506" s="4"/>
      <c r="F506" s="4"/>
      <c r="G506" s="4"/>
      <c r="H506" s="4"/>
      <c r="I506" s="4"/>
      <c r="J506" s="4"/>
      <c r="K506" s="4">
        <v>1</v>
      </c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>
        <v>1</v>
      </c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>
        <v>1</v>
      </c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>
        <v>3</v>
      </c>
    </row>
    <row r="507" spans="1:134" x14ac:dyDescent="0.25">
      <c r="A507" s="3" t="s">
        <v>1179</v>
      </c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>
        <v>1</v>
      </c>
      <c r="DA507" s="4">
        <v>1</v>
      </c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>
        <v>1</v>
      </c>
      <c r="DN507" s="4"/>
      <c r="DO507" s="4"/>
      <c r="DP507" s="4"/>
      <c r="DQ507" s="4"/>
      <c r="DR507" s="4"/>
      <c r="DS507" s="4">
        <v>1</v>
      </c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>
        <v>4</v>
      </c>
    </row>
    <row r="508" spans="1:134" x14ac:dyDescent="0.25">
      <c r="A508" s="3" t="s">
        <v>1780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>
        <v>1</v>
      </c>
      <c r="CJ508" s="4"/>
      <c r="CK508" s="4">
        <v>1</v>
      </c>
      <c r="CL508" s="4"/>
      <c r="CM508" s="4">
        <v>1</v>
      </c>
      <c r="CN508" s="4"/>
      <c r="CO508" s="4">
        <v>1</v>
      </c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>
        <v>1</v>
      </c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>
        <v>5</v>
      </c>
    </row>
    <row r="509" spans="1:134" x14ac:dyDescent="0.25">
      <c r="A509" s="3" t="s">
        <v>98</v>
      </c>
      <c r="B509" s="4"/>
      <c r="C509" s="4"/>
      <c r="D509" s="4"/>
      <c r="E509" s="4"/>
      <c r="F509" s="4"/>
      <c r="G509" s="4">
        <v>1</v>
      </c>
      <c r="H509" s="4"/>
      <c r="I509" s="4"/>
      <c r="J509" s="4"/>
      <c r="K509" s="4"/>
      <c r="L509" s="4"/>
      <c r="M509" s="4"/>
      <c r="N509" s="4"/>
      <c r="O509" s="4">
        <v>1</v>
      </c>
      <c r="P509" s="4"/>
      <c r="Q509" s="4"/>
      <c r="R509" s="4"/>
      <c r="S509" s="4">
        <v>1</v>
      </c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>
        <v>1</v>
      </c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>
        <v>1</v>
      </c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>
        <v>2</v>
      </c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>
        <v>7</v>
      </c>
    </row>
    <row r="510" spans="1:134" x14ac:dyDescent="0.25">
      <c r="A510" s="3" t="s">
        <v>424</v>
      </c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>
        <v>1</v>
      </c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>
        <v>1</v>
      </c>
    </row>
    <row r="511" spans="1:134" x14ac:dyDescent="0.25">
      <c r="A511" s="3" t="s">
        <v>99</v>
      </c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>
        <v>1</v>
      </c>
      <c r="BM511" s="4"/>
      <c r="BN511" s="4">
        <v>1</v>
      </c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>
        <v>1</v>
      </c>
      <c r="BZ511" s="4"/>
      <c r="CA511" s="4"/>
      <c r="CB511" s="4"/>
      <c r="CC511" s="4"/>
      <c r="CD511" s="4"/>
      <c r="CE511" s="4"/>
      <c r="CF511" s="4"/>
      <c r="CG511" s="4">
        <v>1</v>
      </c>
      <c r="CH511" s="4"/>
      <c r="CI511" s="4"/>
      <c r="CJ511" s="4">
        <v>1</v>
      </c>
      <c r="CK511" s="4"/>
      <c r="CL511" s="4">
        <v>1</v>
      </c>
      <c r="CM511" s="4"/>
      <c r="CN511" s="4">
        <v>1</v>
      </c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>
        <v>1</v>
      </c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>
        <v>2</v>
      </c>
      <c r="DZ511" s="4"/>
      <c r="EA511" s="4"/>
      <c r="EB511" s="4"/>
      <c r="EC511" s="4"/>
      <c r="ED511" s="4">
        <v>10</v>
      </c>
    </row>
    <row r="512" spans="1:134" x14ac:dyDescent="0.25">
      <c r="A512" s="3" t="s">
        <v>425</v>
      </c>
      <c r="B512" s="4"/>
      <c r="C512" s="4"/>
      <c r="D512" s="4"/>
      <c r="E512" s="4">
        <v>1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>
        <v>1</v>
      </c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>
        <v>1</v>
      </c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>
        <v>1</v>
      </c>
      <c r="DZ512" s="4"/>
      <c r="EA512" s="4"/>
      <c r="EB512" s="4"/>
      <c r="EC512" s="4"/>
      <c r="ED512" s="4">
        <v>4</v>
      </c>
    </row>
    <row r="513" spans="1:134" x14ac:dyDescent="0.25">
      <c r="A513" s="3" t="s">
        <v>1330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>
        <v>1</v>
      </c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>
        <v>1</v>
      </c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>
        <v>2</v>
      </c>
    </row>
    <row r="514" spans="1:134" x14ac:dyDescent="0.25">
      <c r="A514" s="3" t="s">
        <v>1487</v>
      </c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>
        <v>1</v>
      </c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>
        <v>1</v>
      </c>
    </row>
    <row r="515" spans="1:134" x14ac:dyDescent="0.25">
      <c r="A515" s="3" t="s">
        <v>426</v>
      </c>
      <c r="B515" s="4"/>
      <c r="C515" s="4"/>
      <c r="D515" s="4"/>
      <c r="E515" s="4">
        <v>1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>
        <v>1</v>
      </c>
      <c r="DZ515" s="4"/>
      <c r="EA515" s="4"/>
      <c r="EB515" s="4"/>
      <c r="EC515" s="4"/>
      <c r="ED515" s="4">
        <v>2</v>
      </c>
    </row>
    <row r="516" spans="1:134" x14ac:dyDescent="0.25">
      <c r="A516" s="3" t="s">
        <v>1080</v>
      </c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>
        <v>1</v>
      </c>
      <c r="BM516" s="4"/>
      <c r="BN516" s="4">
        <v>1</v>
      </c>
      <c r="BO516" s="4"/>
      <c r="BP516" s="4"/>
      <c r="BQ516" s="4">
        <v>1</v>
      </c>
      <c r="BR516" s="4"/>
      <c r="BS516" s="4"/>
      <c r="BT516" s="4"/>
      <c r="BU516" s="4"/>
      <c r="BV516" s="4"/>
      <c r="BW516" s="4"/>
      <c r="BX516" s="4"/>
      <c r="BY516" s="4">
        <v>1</v>
      </c>
      <c r="BZ516" s="4"/>
      <c r="CA516" s="4"/>
      <c r="CB516" s="4"/>
      <c r="CC516" s="4"/>
      <c r="CD516" s="4"/>
      <c r="CE516" s="4"/>
      <c r="CF516" s="4"/>
      <c r="CG516" s="4"/>
      <c r="CH516" s="4"/>
      <c r="CI516" s="4">
        <v>1</v>
      </c>
      <c r="CJ516" s="4"/>
      <c r="CK516" s="4">
        <v>1</v>
      </c>
      <c r="CL516" s="4"/>
      <c r="CM516" s="4">
        <v>1</v>
      </c>
      <c r="CN516" s="4"/>
      <c r="CO516" s="4">
        <v>1</v>
      </c>
      <c r="CP516" s="4">
        <v>1</v>
      </c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>
        <v>2</v>
      </c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>
        <v>1</v>
      </c>
      <c r="DZ516" s="4">
        <v>1</v>
      </c>
      <c r="EA516" s="4"/>
      <c r="EB516" s="4"/>
      <c r="EC516" s="4"/>
      <c r="ED516" s="4">
        <v>13</v>
      </c>
    </row>
    <row r="517" spans="1:134" x14ac:dyDescent="0.25">
      <c r="A517" s="3" t="s">
        <v>100</v>
      </c>
      <c r="B517" s="4"/>
      <c r="C517" s="4"/>
      <c r="D517" s="4"/>
      <c r="E517" s="4"/>
      <c r="F517" s="4">
        <v>1</v>
      </c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>
        <v>1</v>
      </c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>
        <v>1</v>
      </c>
      <c r="AV517" s="4"/>
      <c r="AW517" s="4"/>
      <c r="AX517" s="4"/>
      <c r="AY517" s="4">
        <v>1</v>
      </c>
      <c r="AZ517" s="4"/>
      <c r="BA517" s="4"/>
      <c r="BB517" s="4"/>
      <c r="BC517" s="4"/>
      <c r="BD517" s="4"/>
      <c r="BE517" s="4"/>
      <c r="BF517" s="4"/>
      <c r="BG517" s="4"/>
      <c r="BH517" s="4">
        <v>1</v>
      </c>
      <c r="BI517" s="4"/>
      <c r="BJ517" s="4"/>
      <c r="BK517" s="4"/>
      <c r="BL517" s="4"/>
      <c r="BM517" s="4"/>
      <c r="BN517" s="4"/>
      <c r="BO517" s="4"/>
      <c r="BP517" s="4"/>
      <c r="BQ517" s="4">
        <v>1</v>
      </c>
      <c r="BR517" s="4"/>
      <c r="BS517" s="4"/>
      <c r="BT517" s="4"/>
      <c r="BU517" s="4"/>
      <c r="BV517" s="4"/>
      <c r="BW517" s="4"/>
      <c r="BX517" s="4"/>
      <c r="BY517" s="4"/>
      <c r="BZ517" s="4"/>
      <c r="CA517" s="4">
        <v>2</v>
      </c>
      <c r="CB517" s="4"/>
      <c r="CC517" s="4"/>
      <c r="CD517" s="4">
        <v>1</v>
      </c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>
        <v>1</v>
      </c>
      <c r="DA517" s="4">
        <v>1</v>
      </c>
      <c r="DB517" s="4"/>
      <c r="DC517" s="4">
        <v>1</v>
      </c>
      <c r="DD517" s="4"/>
      <c r="DE517" s="4"/>
      <c r="DF517" s="4"/>
      <c r="DG517" s="4"/>
      <c r="DH517" s="4"/>
      <c r="DI517" s="4"/>
      <c r="DJ517" s="4"/>
      <c r="DK517" s="4"/>
      <c r="DL517" s="4"/>
      <c r="DM517" s="4">
        <v>1</v>
      </c>
      <c r="DN517" s="4">
        <v>1</v>
      </c>
      <c r="DO517" s="4"/>
      <c r="DP517" s="4"/>
      <c r="DQ517" s="4"/>
      <c r="DR517" s="4"/>
      <c r="DS517" s="4">
        <v>1</v>
      </c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>
        <v>15</v>
      </c>
    </row>
    <row r="518" spans="1:134" x14ac:dyDescent="0.25">
      <c r="A518" s="3" t="s">
        <v>427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>
        <v>1</v>
      </c>
      <c r="CB518" s="4"/>
      <c r="CC518" s="4">
        <v>1</v>
      </c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>
        <v>2</v>
      </c>
    </row>
    <row r="519" spans="1:134" x14ac:dyDescent="0.25">
      <c r="A519" s="3" t="s">
        <v>928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>
        <v>2</v>
      </c>
      <c r="EA519" s="4"/>
      <c r="EB519" s="4"/>
      <c r="EC519" s="4"/>
      <c r="ED519" s="4">
        <v>2</v>
      </c>
    </row>
    <row r="520" spans="1:134" x14ac:dyDescent="0.25">
      <c r="A520" s="3" t="s">
        <v>101</v>
      </c>
      <c r="B520" s="4"/>
      <c r="C520" s="4"/>
      <c r="D520" s="4"/>
      <c r="E520" s="4">
        <v>1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>
        <v>1</v>
      </c>
      <c r="BM520" s="4"/>
      <c r="BN520" s="4">
        <v>1</v>
      </c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>
        <v>1</v>
      </c>
      <c r="CK520" s="4"/>
      <c r="CL520" s="4">
        <v>1</v>
      </c>
      <c r="CM520" s="4"/>
      <c r="CN520" s="4">
        <v>1</v>
      </c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>
        <v>1</v>
      </c>
      <c r="DZ520" s="4"/>
      <c r="EA520" s="4"/>
      <c r="EB520" s="4"/>
      <c r="EC520" s="4"/>
      <c r="ED520" s="4">
        <v>7</v>
      </c>
    </row>
    <row r="521" spans="1:134" x14ac:dyDescent="0.25">
      <c r="A521" s="3" t="s">
        <v>1699</v>
      </c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>
        <v>1</v>
      </c>
      <c r="CF521" s="4">
        <v>1</v>
      </c>
      <c r="CG521" s="4"/>
      <c r="CH521" s="4"/>
      <c r="CI521" s="4"/>
      <c r="CJ521" s="4"/>
      <c r="CK521" s="4"/>
      <c r="CL521" s="4"/>
      <c r="CM521" s="4"/>
      <c r="CN521" s="4"/>
      <c r="CO521" s="4"/>
      <c r="CP521" s="4">
        <v>1</v>
      </c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>
        <v>1</v>
      </c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>
        <v>1</v>
      </c>
      <c r="EA521" s="4"/>
      <c r="EB521" s="4"/>
      <c r="EC521" s="4"/>
      <c r="ED521" s="4">
        <v>5</v>
      </c>
    </row>
    <row r="522" spans="1:134" x14ac:dyDescent="0.25">
      <c r="A522" s="3" t="s">
        <v>1081</v>
      </c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>
        <v>1</v>
      </c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>
        <v>1</v>
      </c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>
        <v>1</v>
      </c>
      <c r="DQ522" s="4"/>
      <c r="DR522" s="4"/>
      <c r="DS522" s="4"/>
      <c r="DT522" s="4"/>
      <c r="DU522" s="4">
        <v>1</v>
      </c>
      <c r="DV522" s="4">
        <v>1</v>
      </c>
      <c r="DW522" s="4"/>
      <c r="DX522" s="4"/>
      <c r="DY522" s="4"/>
      <c r="DZ522" s="4">
        <v>1</v>
      </c>
      <c r="EA522" s="4"/>
      <c r="EB522" s="4"/>
      <c r="EC522" s="4"/>
      <c r="ED522" s="4">
        <v>6</v>
      </c>
    </row>
    <row r="523" spans="1:134" x14ac:dyDescent="0.25">
      <c r="A523" s="3" t="s">
        <v>102</v>
      </c>
      <c r="B523" s="4"/>
      <c r="C523" s="4"/>
      <c r="D523" s="4"/>
      <c r="E523" s="4"/>
      <c r="F523" s="4">
        <v>1</v>
      </c>
      <c r="G523" s="4">
        <v>1</v>
      </c>
      <c r="H523" s="4"/>
      <c r="I523" s="4"/>
      <c r="J523" s="4"/>
      <c r="K523" s="4"/>
      <c r="L523" s="4"/>
      <c r="M523" s="4"/>
      <c r="N523" s="4"/>
      <c r="O523" s="4">
        <v>1</v>
      </c>
      <c r="P523" s="4"/>
      <c r="Q523" s="4"/>
      <c r="R523" s="4"/>
      <c r="S523" s="4">
        <v>1</v>
      </c>
      <c r="T523" s="4"/>
      <c r="U523" s="4"/>
      <c r="V523" s="4"/>
      <c r="W523" s="4"/>
      <c r="X523" s="4">
        <v>1</v>
      </c>
      <c r="Y523" s="4">
        <v>1</v>
      </c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>
        <v>1</v>
      </c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>
        <v>1</v>
      </c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>
        <v>1</v>
      </c>
      <c r="CB523" s="4"/>
      <c r="CC523" s="4"/>
      <c r="CD523" s="4">
        <v>1</v>
      </c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>
        <v>1</v>
      </c>
      <c r="DA523" s="4">
        <v>1</v>
      </c>
      <c r="DB523" s="4"/>
      <c r="DC523" s="4">
        <v>1</v>
      </c>
      <c r="DD523" s="4"/>
      <c r="DE523" s="4"/>
      <c r="DF523" s="4"/>
      <c r="DG523" s="4"/>
      <c r="DH523" s="4"/>
      <c r="DI523" s="4">
        <v>1</v>
      </c>
      <c r="DJ523" s="4">
        <v>1</v>
      </c>
      <c r="DK523" s="4"/>
      <c r="DL523" s="4"/>
      <c r="DM523" s="4">
        <v>1</v>
      </c>
      <c r="DN523" s="4">
        <v>1</v>
      </c>
      <c r="DO523" s="4"/>
      <c r="DP523" s="4"/>
      <c r="DQ523" s="4"/>
      <c r="DR523" s="4"/>
      <c r="DS523" s="4">
        <v>1</v>
      </c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>
        <v>18</v>
      </c>
    </row>
    <row r="524" spans="1:134" x14ac:dyDescent="0.25">
      <c r="A524" s="3" t="s">
        <v>1488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>
        <v>2</v>
      </c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>
        <v>1</v>
      </c>
      <c r="DZ524" s="4"/>
      <c r="EA524" s="4"/>
      <c r="EB524" s="4"/>
      <c r="EC524" s="4"/>
      <c r="ED524" s="4">
        <v>3</v>
      </c>
    </row>
    <row r="525" spans="1:134" x14ac:dyDescent="0.25">
      <c r="A525" s="3" t="s">
        <v>929</v>
      </c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>
        <v>1</v>
      </c>
      <c r="EB525" s="4"/>
      <c r="EC525" s="4">
        <v>1</v>
      </c>
      <c r="ED525" s="4">
        <v>2</v>
      </c>
    </row>
    <row r="526" spans="1:134" x14ac:dyDescent="0.25">
      <c r="A526" s="3" t="s">
        <v>738</v>
      </c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>
        <v>1</v>
      </c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>
        <v>1</v>
      </c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>
        <v>2</v>
      </c>
    </row>
    <row r="527" spans="1:134" x14ac:dyDescent="0.25">
      <c r="A527" s="3" t="s">
        <v>930</v>
      </c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>
        <v>1</v>
      </c>
      <c r="Y527" s="4">
        <v>1</v>
      </c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>
        <v>1</v>
      </c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>
        <v>1</v>
      </c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>
        <v>1</v>
      </c>
      <c r="EA527" s="4"/>
      <c r="EB527" s="4"/>
      <c r="EC527" s="4"/>
      <c r="ED527" s="4">
        <v>5</v>
      </c>
    </row>
    <row r="528" spans="1:134" x14ac:dyDescent="0.25">
      <c r="A528" s="3" t="s">
        <v>103</v>
      </c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>
        <v>1</v>
      </c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>
        <v>1</v>
      </c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>
        <v>1</v>
      </c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>
        <v>3</v>
      </c>
    </row>
    <row r="529" spans="1:134" x14ac:dyDescent="0.25">
      <c r="A529" s="3" t="s">
        <v>739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>
        <v>1</v>
      </c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>
        <v>1</v>
      </c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>
        <v>2</v>
      </c>
    </row>
    <row r="530" spans="1:134" x14ac:dyDescent="0.25">
      <c r="A530" s="3" t="s">
        <v>740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>
        <v>1</v>
      </c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>
        <v>1</v>
      </c>
    </row>
    <row r="531" spans="1:134" x14ac:dyDescent="0.25">
      <c r="A531" s="3" t="s">
        <v>1611</v>
      </c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>
        <v>1</v>
      </c>
      <c r="CF531" s="4">
        <v>1</v>
      </c>
      <c r="CG531" s="4"/>
      <c r="CH531" s="4"/>
      <c r="CI531" s="4"/>
      <c r="CJ531" s="4"/>
      <c r="CK531" s="4"/>
      <c r="CL531" s="4"/>
      <c r="CM531" s="4"/>
      <c r="CN531" s="4"/>
      <c r="CO531" s="4"/>
      <c r="CP531" s="4">
        <v>1</v>
      </c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>
        <v>1</v>
      </c>
      <c r="EA531" s="4"/>
      <c r="EB531" s="4"/>
      <c r="EC531" s="4"/>
      <c r="ED531" s="4">
        <v>4</v>
      </c>
    </row>
    <row r="532" spans="1:134" x14ac:dyDescent="0.25">
      <c r="A532" s="3" t="s">
        <v>1700</v>
      </c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>
        <v>1</v>
      </c>
      <c r="CA532" s="4"/>
      <c r="CB532" s="4"/>
      <c r="CC532" s="4"/>
      <c r="CD532" s="4"/>
      <c r="CE532" s="4">
        <v>1</v>
      </c>
      <c r="CF532" s="4">
        <v>1</v>
      </c>
      <c r="CG532" s="4"/>
      <c r="CH532" s="4"/>
      <c r="CI532" s="4"/>
      <c r="CJ532" s="4"/>
      <c r="CK532" s="4"/>
      <c r="CL532" s="4"/>
      <c r="CM532" s="4"/>
      <c r="CN532" s="4"/>
      <c r="CO532" s="4"/>
      <c r="CP532" s="4">
        <v>1</v>
      </c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>
        <v>1</v>
      </c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>
        <v>1</v>
      </c>
      <c r="EA532" s="4"/>
      <c r="EB532" s="4"/>
      <c r="EC532" s="4"/>
      <c r="ED532" s="4">
        <v>6</v>
      </c>
    </row>
    <row r="533" spans="1:134" x14ac:dyDescent="0.25">
      <c r="A533" s="3" t="s">
        <v>741</v>
      </c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>
        <v>1</v>
      </c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>
        <v>1</v>
      </c>
      <c r="DZ533" s="4"/>
      <c r="EA533" s="4"/>
      <c r="EB533" s="4"/>
      <c r="EC533" s="4"/>
      <c r="ED533" s="4">
        <v>2</v>
      </c>
    </row>
    <row r="534" spans="1:134" x14ac:dyDescent="0.25">
      <c r="A534" s="3" t="s">
        <v>1781</v>
      </c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>
        <v>1</v>
      </c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>
        <v>1</v>
      </c>
    </row>
    <row r="535" spans="1:134" x14ac:dyDescent="0.25">
      <c r="A535" s="3" t="s">
        <v>104</v>
      </c>
      <c r="B535" s="4"/>
      <c r="C535" s="4"/>
      <c r="D535" s="4"/>
      <c r="E535" s="4">
        <v>1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>
        <v>1</v>
      </c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>
        <v>2</v>
      </c>
    </row>
    <row r="536" spans="1:134" x14ac:dyDescent="0.25">
      <c r="A536" s="3" t="s">
        <v>1612</v>
      </c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>
        <v>1</v>
      </c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>
        <v>1</v>
      </c>
      <c r="EA536" s="4"/>
      <c r="EB536" s="4"/>
      <c r="EC536" s="4"/>
      <c r="ED536" s="4">
        <v>2</v>
      </c>
    </row>
    <row r="537" spans="1:134" x14ac:dyDescent="0.25">
      <c r="A537" s="3" t="s">
        <v>428</v>
      </c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>
        <v>1</v>
      </c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>
        <v>1</v>
      </c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>
        <v>1</v>
      </c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>
        <v>1</v>
      </c>
      <c r="DR537" s="4"/>
      <c r="DS537" s="4"/>
      <c r="DT537" s="4"/>
      <c r="DU537" s="4"/>
      <c r="DV537" s="4"/>
      <c r="DW537" s="4">
        <v>1</v>
      </c>
      <c r="DX537" s="4"/>
      <c r="DY537" s="4"/>
      <c r="DZ537" s="4"/>
      <c r="EA537" s="4"/>
      <c r="EB537" s="4"/>
      <c r="EC537" s="4"/>
      <c r="ED537" s="4">
        <v>5</v>
      </c>
    </row>
    <row r="538" spans="1:134" x14ac:dyDescent="0.25">
      <c r="A538" s="3" t="s">
        <v>1180</v>
      </c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>
        <v>2</v>
      </c>
      <c r="DL538" s="4"/>
      <c r="DM538" s="4"/>
      <c r="DN538" s="4"/>
      <c r="DO538" s="4"/>
      <c r="DP538" s="4"/>
      <c r="DQ538" s="4"/>
      <c r="DR538" s="4">
        <v>1</v>
      </c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>
        <v>3</v>
      </c>
    </row>
    <row r="539" spans="1:134" x14ac:dyDescent="0.25">
      <c r="A539" s="3" t="s">
        <v>1613</v>
      </c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>
        <v>1</v>
      </c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>
        <v>1</v>
      </c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>
        <v>1</v>
      </c>
      <c r="CJ539" s="4"/>
      <c r="CK539" s="4">
        <v>1</v>
      </c>
      <c r="CL539" s="4"/>
      <c r="CM539" s="4"/>
      <c r="CN539" s="4"/>
      <c r="CO539" s="4">
        <v>1</v>
      </c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>
        <v>2</v>
      </c>
      <c r="DZ539" s="4"/>
      <c r="EA539" s="4"/>
      <c r="EB539" s="4"/>
      <c r="EC539" s="4"/>
      <c r="ED539" s="4">
        <v>7</v>
      </c>
    </row>
    <row r="540" spans="1:134" x14ac:dyDescent="0.25">
      <c r="A540" s="3" t="s">
        <v>1181</v>
      </c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>
        <v>1</v>
      </c>
      <c r="DR540" s="4"/>
      <c r="DS540" s="4"/>
      <c r="DT540" s="4"/>
      <c r="DU540" s="4"/>
      <c r="DV540" s="4"/>
      <c r="DW540" s="4">
        <v>1</v>
      </c>
      <c r="DX540" s="4"/>
      <c r="DY540" s="4"/>
      <c r="DZ540" s="4"/>
      <c r="EA540" s="4"/>
      <c r="EB540" s="4"/>
      <c r="EC540" s="4"/>
      <c r="ED540" s="4">
        <v>2</v>
      </c>
    </row>
    <row r="541" spans="1:134" x14ac:dyDescent="0.25">
      <c r="A541" s="3" t="s">
        <v>105</v>
      </c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>
        <v>1</v>
      </c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>
        <v>1</v>
      </c>
      <c r="CB541" s="4"/>
      <c r="CC541" s="4"/>
      <c r="CD541" s="4">
        <v>1</v>
      </c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>
        <v>1</v>
      </c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>
        <v>1</v>
      </c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>
        <v>1</v>
      </c>
      <c r="EA541" s="4"/>
      <c r="EB541" s="4"/>
      <c r="EC541" s="4"/>
      <c r="ED541" s="4">
        <v>6</v>
      </c>
    </row>
    <row r="542" spans="1:134" x14ac:dyDescent="0.25">
      <c r="A542" s="3" t="s">
        <v>106</v>
      </c>
      <c r="B542" s="4"/>
      <c r="C542" s="4"/>
      <c r="D542" s="4"/>
      <c r="E542" s="4"/>
      <c r="F542" s="4">
        <v>1</v>
      </c>
      <c r="G542" s="4">
        <v>1</v>
      </c>
      <c r="H542" s="4"/>
      <c r="I542" s="4"/>
      <c r="J542" s="4"/>
      <c r="K542" s="4"/>
      <c r="L542" s="4"/>
      <c r="M542" s="4"/>
      <c r="N542" s="4"/>
      <c r="O542" s="4">
        <v>1</v>
      </c>
      <c r="P542" s="4"/>
      <c r="Q542" s="4"/>
      <c r="R542" s="4"/>
      <c r="S542" s="4">
        <v>1</v>
      </c>
      <c r="T542" s="4"/>
      <c r="U542" s="4"/>
      <c r="V542" s="4"/>
      <c r="W542" s="4"/>
      <c r="X542" s="4">
        <v>1</v>
      </c>
      <c r="Y542" s="4">
        <v>1</v>
      </c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>
        <v>1</v>
      </c>
      <c r="AV542" s="4"/>
      <c r="AW542" s="4"/>
      <c r="AX542" s="4"/>
      <c r="AY542" s="4">
        <v>1</v>
      </c>
      <c r="AZ542" s="4"/>
      <c r="BA542" s="4"/>
      <c r="BB542" s="4"/>
      <c r="BC542" s="4"/>
      <c r="BD542" s="4"/>
      <c r="BE542" s="4"/>
      <c r="BF542" s="4"/>
      <c r="BG542" s="4"/>
      <c r="BH542" s="4">
        <v>1</v>
      </c>
      <c r="BI542" s="4"/>
      <c r="BJ542" s="4"/>
      <c r="BK542" s="4"/>
      <c r="BL542" s="4"/>
      <c r="BM542" s="4"/>
      <c r="BN542" s="4"/>
      <c r="BO542" s="4"/>
      <c r="BP542" s="4"/>
      <c r="BQ542" s="4">
        <v>1</v>
      </c>
      <c r="BR542" s="4"/>
      <c r="BS542" s="4"/>
      <c r="BT542" s="4"/>
      <c r="BU542" s="4"/>
      <c r="BV542" s="4"/>
      <c r="BW542" s="4"/>
      <c r="BX542" s="4"/>
      <c r="BY542" s="4"/>
      <c r="BZ542" s="4"/>
      <c r="CA542" s="4">
        <v>2</v>
      </c>
      <c r="CB542" s="4"/>
      <c r="CC542" s="4"/>
      <c r="CD542" s="4">
        <v>1</v>
      </c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>
        <v>1</v>
      </c>
      <c r="DA542" s="4">
        <v>1</v>
      </c>
      <c r="DB542" s="4"/>
      <c r="DC542" s="4">
        <v>1</v>
      </c>
      <c r="DD542" s="4"/>
      <c r="DE542" s="4"/>
      <c r="DF542" s="4"/>
      <c r="DG542" s="4"/>
      <c r="DH542" s="4"/>
      <c r="DI542" s="4"/>
      <c r="DJ542" s="4"/>
      <c r="DK542" s="4"/>
      <c r="DL542" s="4"/>
      <c r="DM542" s="4">
        <v>1</v>
      </c>
      <c r="DN542" s="4">
        <v>1</v>
      </c>
      <c r="DO542" s="4"/>
      <c r="DP542" s="4"/>
      <c r="DQ542" s="4"/>
      <c r="DR542" s="4"/>
      <c r="DS542" s="4">
        <v>1</v>
      </c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>
        <v>19</v>
      </c>
    </row>
    <row r="543" spans="1:134" x14ac:dyDescent="0.25">
      <c r="A543" s="3" t="s">
        <v>1082</v>
      </c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>
        <v>1</v>
      </c>
      <c r="BM543" s="4"/>
      <c r="BN543" s="4">
        <v>1</v>
      </c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>
        <v>1</v>
      </c>
      <c r="BZ543" s="4"/>
      <c r="CA543" s="4"/>
      <c r="CB543" s="4"/>
      <c r="CC543" s="4"/>
      <c r="CD543" s="4"/>
      <c r="CE543" s="4"/>
      <c r="CF543" s="4"/>
      <c r="CG543" s="4"/>
      <c r="CH543" s="4"/>
      <c r="CI543" s="4">
        <v>1</v>
      </c>
      <c r="CJ543" s="4"/>
      <c r="CK543" s="4">
        <v>1</v>
      </c>
      <c r="CL543" s="4"/>
      <c r="CM543" s="4">
        <v>1</v>
      </c>
      <c r="CN543" s="4"/>
      <c r="CO543" s="4">
        <v>1</v>
      </c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>
        <v>1</v>
      </c>
      <c r="DZ543" s="4"/>
      <c r="EA543" s="4"/>
      <c r="EB543" s="4"/>
      <c r="EC543" s="4"/>
      <c r="ED543" s="4">
        <v>8</v>
      </c>
    </row>
    <row r="544" spans="1:134" x14ac:dyDescent="0.25">
      <c r="A544" s="3" t="s">
        <v>107</v>
      </c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>
        <v>1</v>
      </c>
      <c r="O544" s="4"/>
      <c r="P544" s="4"/>
      <c r="Q544" s="4"/>
      <c r="R544" s="4"/>
      <c r="S544" s="4"/>
      <c r="T544" s="4"/>
      <c r="U544" s="4">
        <v>1</v>
      </c>
      <c r="V544" s="4"/>
      <c r="W544" s="4"/>
      <c r="X544" s="4"/>
      <c r="Y544" s="4"/>
      <c r="Z544" s="4">
        <v>1</v>
      </c>
      <c r="AA544" s="4"/>
      <c r="AB544" s="4"/>
      <c r="AC544" s="4"/>
      <c r="AD544" s="4"/>
      <c r="AE544" s="4"/>
      <c r="AF544" s="4">
        <v>1</v>
      </c>
      <c r="AG544" s="4">
        <v>1</v>
      </c>
      <c r="AH544" s="4"/>
      <c r="AI544" s="4"/>
      <c r="AJ544" s="4"/>
      <c r="AK544" s="4"/>
      <c r="AL544" s="4"/>
      <c r="AM544" s="4"/>
      <c r="AN544" s="4"/>
      <c r="AO544" s="4"/>
      <c r="AP544" s="4"/>
      <c r="AQ544" s="4">
        <v>1</v>
      </c>
      <c r="AR544" s="4">
        <v>1</v>
      </c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>
        <v>1</v>
      </c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>
        <v>1</v>
      </c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>
        <v>9</v>
      </c>
    </row>
    <row r="545" spans="1:134" x14ac:dyDescent="0.25">
      <c r="A545" s="3" t="s">
        <v>1182</v>
      </c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>
        <v>2</v>
      </c>
      <c r="DL545" s="4"/>
      <c r="DM545" s="4"/>
      <c r="DN545" s="4"/>
      <c r="DO545" s="4"/>
      <c r="DP545" s="4"/>
      <c r="DQ545" s="4"/>
      <c r="DR545" s="4">
        <v>1</v>
      </c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>
        <v>3</v>
      </c>
    </row>
    <row r="546" spans="1:134" x14ac:dyDescent="0.25">
      <c r="A546" s="3" t="s">
        <v>1331</v>
      </c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>
        <v>1</v>
      </c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>
        <v>1</v>
      </c>
      <c r="CF546" s="4">
        <v>1</v>
      </c>
      <c r="CG546" s="4"/>
      <c r="CH546" s="4"/>
      <c r="CI546" s="4"/>
      <c r="CJ546" s="4"/>
      <c r="CK546" s="4"/>
      <c r="CL546" s="4"/>
      <c r="CM546" s="4"/>
      <c r="CN546" s="4"/>
      <c r="CO546" s="4"/>
      <c r="CP546" s="4">
        <v>1</v>
      </c>
      <c r="CQ546" s="4"/>
      <c r="CR546" s="4">
        <v>1</v>
      </c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>
        <v>1</v>
      </c>
      <c r="EA546" s="4"/>
      <c r="EB546" s="4"/>
      <c r="EC546" s="4"/>
      <c r="ED546" s="4">
        <v>6</v>
      </c>
    </row>
    <row r="547" spans="1:134" x14ac:dyDescent="0.25">
      <c r="A547" s="3" t="s">
        <v>429</v>
      </c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>
        <v>1</v>
      </c>
      <c r="AA547" s="4"/>
      <c r="AB547" s="4">
        <v>1</v>
      </c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>
        <v>1</v>
      </c>
      <c r="AZ547" s="4"/>
      <c r="BA547" s="4"/>
      <c r="BB547" s="4"/>
      <c r="BC547" s="4"/>
      <c r="BD547" s="4"/>
      <c r="BE547" s="4"/>
      <c r="BF547" s="4"/>
      <c r="BG547" s="4"/>
      <c r="BH547" s="4"/>
      <c r="BI547" s="4">
        <v>1</v>
      </c>
      <c r="BJ547" s="4">
        <v>1</v>
      </c>
      <c r="BK547" s="4"/>
      <c r="BL547" s="4"/>
      <c r="BM547" s="4"/>
      <c r="BN547" s="4"/>
      <c r="BO547" s="4"/>
      <c r="BP547" s="4"/>
      <c r="BQ547" s="4">
        <v>1</v>
      </c>
      <c r="BR547" s="4"/>
      <c r="BS547" s="4">
        <v>1</v>
      </c>
      <c r="BT547" s="4"/>
      <c r="BU547" s="4"/>
      <c r="BV547" s="4"/>
      <c r="BW547" s="4"/>
      <c r="BX547" s="4"/>
      <c r="BY547" s="4"/>
      <c r="BZ547" s="4"/>
      <c r="CA547" s="4">
        <v>1</v>
      </c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>
        <v>1</v>
      </c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>
        <v>1</v>
      </c>
      <c r="DO547" s="4"/>
      <c r="DP547" s="4"/>
      <c r="DQ547" s="4"/>
      <c r="DR547" s="4">
        <v>1</v>
      </c>
      <c r="DS547" s="4"/>
      <c r="DT547" s="4">
        <v>1</v>
      </c>
      <c r="DU547" s="4"/>
      <c r="DV547" s="4"/>
      <c r="DW547" s="4"/>
      <c r="DX547" s="4"/>
      <c r="DY547" s="4"/>
      <c r="DZ547" s="4"/>
      <c r="EA547" s="4"/>
      <c r="EB547" s="4"/>
      <c r="EC547" s="4"/>
      <c r="ED547" s="4">
        <v>12</v>
      </c>
    </row>
    <row r="548" spans="1:134" x14ac:dyDescent="0.25">
      <c r="A548" s="3" t="s">
        <v>742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>
        <v>1</v>
      </c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>
        <v>1</v>
      </c>
    </row>
    <row r="549" spans="1:134" x14ac:dyDescent="0.25">
      <c r="A549" s="3" t="s">
        <v>1489</v>
      </c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>
        <v>1</v>
      </c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>
        <v>1</v>
      </c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>
        <v>1</v>
      </c>
      <c r="EA549" s="4"/>
      <c r="EB549" s="4"/>
      <c r="EC549" s="4"/>
      <c r="ED549" s="4">
        <v>3</v>
      </c>
    </row>
    <row r="550" spans="1:134" x14ac:dyDescent="0.25">
      <c r="A550" s="3" t="s">
        <v>743</v>
      </c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>
        <v>1</v>
      </c>
      <c r="O550" s="4"/>
      <c r="P550" s="4"/>
      <c r="Q550" s="4"/>
      <c r="R550" s="4"/>
      <c r="S550" s="4"/>
      <c r="T550" s="4"/>
      <c r="U550" s="4">
        <v>1</v>
      </c>
      <c r="V550" s="4"/>
      <c r="W550" s="4"/>
      <c r="X550" s="4"/>
      <c r="Y550" s="4"/>
      <c r="Z550" s="4">
        <v>1</v>
      </c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>
        <v>1</v>
      </c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>
        <v>1</v>
      </c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>
        <v>1</v>
      </c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>
        <v>6</v>
      </c>
    </row>
    <row r="551" spans="1:134" x14ac:dyDescent="0.25">
      <c r="A551" s="3" t="s">
        <v>430</v>
      </c>
      <c r="B551" s="4">
        <v>1</v>
      </c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>
        <v>2</v>
      </c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>
        <v>1</v>
      </c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>
        <v>1</v>
      </c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>
        <v>5</v>
      </c>
    </row>
    <row r="552" spans="1:134" x14ac:dyDescent="0.25">
      <c r="A552" s="3" t="s">
        <v>931</v>
      </c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>
        <v>1</v>
      </c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>
        <v>1</v>
      </c>
      <c r="CI552" s="4"/>
      <c r="CJ552" s="4"/>
      <c r="CK552" s="4"/>
      <c r="CL552" s="4"/>
      <c r="CM552" s="4"/>
      <c r="CN552" s="4"/>
      <c r="CO552" s="4"/>
      <c r="CP552" s="4">
        <v>1</v>
      </c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>
        <v>1</v>
      </c>
      <c r="DL552" s="4">
        <v>1</v>
      </c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>
        <v>1</v>
      </c>
      <c r="EA552" s="4"/>
      <c r="EB552" s="4"/>
      <c r="EC552" s="4"/>
      <c r="ED552" s="4">
        <v>6</v>
      </c>
    </row>
    <row r="553" spans="1:134" x14ac:dyDescent="0.25">
      <c r="A553" s="3" t="s">
        <v>744</v>
      </c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>
        <v>1</v>
      </c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>
        <v>1</v>
      </c>
      <c r="DV553" s="4">
        <v>1</v>
      </c>
      <c r="DW553" s="4"/>
      <c r="DX553" s="4"/>
      <c r="DY553" s="4"/>
      <c r="DZ553" s="4"/>
      <c r="EA553" s="4"/>
      <c r="EB553" s="4"/>
      <c r="EC553" s="4"/>
      <c r="ED553" s="4">
        <v>3</v>
      </c>
    </row>
    <row r="554" spans="1:134" x14ac:dyDescent="0.25">
      <c r="A554" s="3" t="s">
        <v>932</v>
      </c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>
        <v>1</v>
      </c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>
        <v>1</v>
      </c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>
        <v>2</v>
      </c>
      <c r="DL554" s="4"/>
      <c r="DM554" s="4"/>
      <c r="DN554" s="4"/>
      <c r="DO554" s="4"/>
      <c r="DP554" s="4"/>
      <c r="DQ554" s="4"/>
      <c r="DR554" s="4">
        <v>1</v>
      </c>
      <c r="DS554" s="4"/>
      <c r="DT554" s="4"/>
      <c r="DU554" s="4"/>
      <c r="DV554" s="4"/>
      <c r="DW554" s="4"/>
      <c r="DX554" s="4"/>
      <c r="DY554" s="4"/>
      <c r="DZ554" s="4">
        <v>1</v>
      </c>
      <c r="EA554" s="4"/>
      <c r="EB554" s="4"/>
      <c r="EC554" s="4"/>
      <c r="ED554" s="4">
        <v>6</v>
      </c>
    </row>
    <row r="555" spans="1:134" x14ac:dyDescent="0.25">
      <c r="A555" s="3" t="s">
        <v>108</v>
      </c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>
        <v>1</v>
      </c>
      <c r="BF555" s="4"/>
      <c r="BG555" s="4"/>
      <c r="BH555" s="4"/>
      <c r="BI555" s="4">
        <v>1</v>
      </c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>
        <v>1</v>
      </c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>
        <v>1</v>
      </c>
      <c r="DD555" s="4"/>
      <c r="DE555" s="4"/>
      <c r="DF555" s="4"/>
      <c r="DG555" s="4"/>
      <c r="DH555" s="4"/>
      <c r="DI555" s="4"/>
      <c r="DJ555" s="4"/>
      <c r="DK555" s="4"/>
      <c r="DL555" s="4">
        <v>1</v>
      </c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>
        <v>5</v>
      </c>
    </row>
    <row r="556" spans="1:134" x14ac:dyDescent="0.25">
      <c r="A556" s="3" t="s">
        <v>745</v>
      </c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>
        <v>1</v>
      </c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>
        <v>1</v>
      </c>
    </row>
    <row r="557" spans="1:134" x14ac:dyDescent="0.25">
      <c r="A557" s="3" t="s">
        <v>1701</v>
      </c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>
        <v>1</v>
      </c>
      <c r="CJ557" s="4"/>
      <c r="CK557" s="4">
        <v>1</v>
      </c>
      <c r="CL557" s="4"/>
      <c r="CM557" s="4">
        <v>1</v>
      </c>
      <c r="CN557" s="4"/>
      <c r="CO557" s="4">
        <v>1</v>
      </c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>
        <v>4</v>
      </c>
    </row>
    <row r="558" spans="1:134" x14ac:dyDescent="0.25">
      <c r="A558" s="3" t="s">
        <v>431</v>
      </c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>
        <v>1</v>
      </c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>
        <v>1</v>
      </c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>
        <v>1</v>
      </c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>
        <v>1</v>
      </c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>
        <v>1</v>
      </c>
      <c r="DS558" s="4"/>
      <c r="DT558" s="4"/>
      <c r="DU558" s="4"/>
      <c r="DV558" s="4"/>
      <c r="DW558" s="4"/>
      <c r="DX558" s="4"/>
      <c r="DY558" s="4"/>
      <c r="DZ558" s="4">
        <v>1</v>
      </c>
      <c r="EA558" s="4"/>
      <c r="EB558" s="4"/>
      <c r="EC558" s="4"/>
      <c r="ED558" s="4">
        <v>6</v>
      </c>
    </row>
    <row r="559" spans="1:134" x14ac:dyDescent="0.25">
      <c r="A559" s="3" t="s">
        <v>1333</v>
      </c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>
        <v>1</v>
      </c>
      <c r="CF559" s="4">
        <v>1</v>
      </c>
      <c r="CG559" s="4"/>
      <c r="CH559" s="4"/>
      <c r="CI559" s="4"/>
      <c r="CJ559" s="4"/>
      <c r="CK559" s="4"/>
      <c r="CL559" s="4"/>
      <c r="CM559" s="4"/>
      <c r="CN559" s="4"/>
      <c r="CO559" s="4"/>
      <c r="CP559" s="4">
        <v>1</v>
      </c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>
        <v>1</v>
      </c>
      <c r="DP559" s="4">
        <v>1</v>
      </c>
      <c r="DQ559" s="4"/>
      <c r="DR559" s="4"/>
      <c r="DS559" s="4"/>
      <c r="DT559" s="4"/>
      <c r="DU559" s="4">
        <v>1</v>
      </c>
      <c r="DV559" s="4">
        <v>1</v>
      </c>
      <c r="DW559" s="4"/>
      <c r="DX559" s="4"/>
      <c r="DY559" s="4"/>
      <c r="DZ559" s="4"/>
      <c r="EA559" s="4"/>
      <c r="EB559" s="4"/>
      <c r="EC559" s="4"/>
      <c r="ED559" s="4">
        <v>7</v>
      </c>
    </row>
    <row r="560" spans="1:134" x14ac:dyDescent="0.25">
      <c r="A560" s="3" t="s">
        <v>432</v>
      </c>
      <c r="B560" s="4"/>
      <c r="C560" s="4"/>
      <c r="D560" s="4"/>
      <c r="E560" s="4"/>
      <c r="F560" s="4"/>
      <c r="G560" s="4"/>
      <c r="H560" s="4"/>
      <c r="I560" s="4"/>
      <c r="J560" s="4"/>
      <c r="K560" s="4">
        <v>1</v>
      </c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>
        <v>1</v>
      </c>
    </row>
    <row r="561" spans="1:134" x14ac:dyDescent="0.25">
      <c r="A561" s="3" t="s">
        <v>109</v>
      </c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>
        <v>1</v>
      </c>
      <c r="BF561" s="4"/>
      <c r="BG561" s="4"/>
      <c r="BH561" s="4">
        <v>1</v>
      </c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>
        <v>2</v>
      </c>
    </row>
    <row r="562" spans="1:134" x14ac:dyDescent="0.25">
      <c r="A562" s="3" t="s">
        <v>746</v>
      </c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>
        <v>1</v>
      </c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>
        <v>1</v>
      </c>
      <c r="AQ562" s="4"/>
      <c r="AR562" s="4"/>
      <c r="AS562" s="4"/>
      <c r="AT562" s="4">
        <v>1</v>
      </c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>
        <v>1</v>
      </c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>
        <v>1</v>
      </c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>
        <v>1</v>
      </c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>
        <v>1</v>
      </c>
      <c r="DV562" s="4">
        <v>1</v>
      </c>
      <c r="DW562" s="4"/>
      <c r="DX562" s="4"/>
      <c r="DY562" s="4"/>
      <c r="DZ562" s="4">
        <v>2</v>
      </c>
      <c r="EA562" s="4"/>
      <c r="EB562" s="4"/>
      <c r="EC562" s="4"/>
      <c r="ED562" s="4">
        <v>10</v>
      </c>
    </row>
    <row r="563" spans="1:134" x14ac:dyDescent="0.25">
      <c r="A563" s="3" t="s">
        <v>747</v>
      </c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>
        <v>1</v>
      </c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>
        <v>1</v>
      </c>
    </row>
    <row r="564" spans="1:134" x14ac:dyDescent="0.25">
      <c r="A564" s="3" t="s">
        <v>933</v>
      </c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>
        <v>1</v>
      </c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>
        <v>1</v>
      </c>
    </row>
    <row r="565" spans="1:134" x14ac:dyDescent="0.25">
      <c r="A565" s="3" t="s">
        <v>1782</v>
      </c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>
        <v>1</v>
      </c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>
        <v>1</v>
      </c>
      <c r="EA565" s="4"/>
      <c r="EB565" s="4"/>
      <c r="EC565" s="4"/>
      <c r="ED565" s="4">
        <v>2</v>
      </c>
    </row>
    <row r="566" spans="1:134" x14ac:dyDescent="0.25">
      <c r="A566" s="3" t="s">
        <v>1183</v>
      </c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>
        <v>2</v>
      </c>
      <c r="CF566" s="4">
        <v>1</v>
      </c>
      <c r="CG566" s="4"/>
      <c r="CH566" s="4"/>
      <c r="CI566" s="4"/>
      <c r="CJ566" s="4"/>
      <c r="CK566" s="4"/>
      <c r="CL566" s="4"/>
      <c r="CM566" s="4"/>
      <c r="CN566" s="4"/>
      <c r="CO566" s="4"/>
      <c r="CP566" s="4">
        <v>1</v>
      </c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>
        <v>2</v>
      </c>
      <c r="EA566" s="4"/>
      <c r="EB566" s="4"/>
      <c r="EC566" s="4"/>
      <c r="ED566" s="4">
        <v>6</v>
      </c>
    </row>
    <row r="567" spans="1:134" x14ac:dyDescent="0.25">
      <c r="A567" s="3" t="s">
        <v>1490</v>
      </c>
      <c r="B567" s="4"/>
      <c r="C567" s="4"/>
      <c r="D567" s="4"/>
      <c r="E567" s="4"/>
      <c r="F567" s="4">
        <v>1</v>
      </c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>
        <v>1</v>
      </c>
      <c r="AV567" s="4"/>
      <c r="AW567" s="4"/>
      <c r="AX567" s="4"/>
      <c r="AY567" s="4">
        <v>1</v>
      </c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>
        <v>1</v>
      </c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>
        <v>1</v>
      </c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>
        <v>1</v>
      </c>
      <c r="DA567" s="4">
        <v>1</v>
      </c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>
        <v>1</v>
      </c>
      <c r="DN567" s="4">
        <v>1</v>
      </c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>
        <v>9</v>
      </c>
    </row>
    <row r="568" spans="1:134" x14ac:dyDescent="0.25">
      <c r="A568" s="3" t="s">
        <v>433</v>
      </c>
      <c r="B568" s="4"/>
      <c r="C568" s="4"/>
      <c r="D568" s="4"/>
      <c r="E568" s="4"/>
      <c r="F568" s="4"/>
      <c r="G568" s="4"/>
      <c r="H568" s="4"/>
      <c r="I568" s="4"/>
      <c r="J568" s="4">
        <v>1</v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>
        <v>1</v>
      </c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>
        <v>1</v>
      </c>
      <c r="AJ568" s="4"/>
      <c r="AK568" s="4">
        <v>1</v>
      </c>
      <c r="AL568" s="4">
        <v>1</v>
      </c>
      <c r="AM568" s="4">
        <v>1</v>
      </c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>
        <v>1</v>
      </c>
      <c r="BE568" s="4"/>
      <c r="BF568" s="4"/>
      <c r="BG568" s="4">
        <v>1</v>
      </c>
      <c r="BH568" s="4"/>
      <c r="BI568" s="4"/>
      <c r="BJ568" s="4"/>
      <c r="BK568" s="4">
        <v>1</v>
      </c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>
        <v>1</v>
      </c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>
        <v>10</v>
      </c>
    </row>
    <row r="569" spans="1:134" x14ac:dyDescent="0.25">
      <c r="A569" s="3" t="s">
        <v>110</v>
      </c>
      <c r="B569" s="4"/>
      <c r="C569" s="4"/>
      <c r="D569" s="4"/>
      <c r="E569" s="4">
        <v>1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>
        <v>1</v>
      </c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>
        <v>1</v>
      </c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>
        <v>1</v>
      </c>
      <c r="DZ569" s="4"/>
      <c r="EA569" s="4"/>
      <c r="EB569" s="4"/>
      <c r="EC569" s="4"/>
      <c r="ED569" s="4">
        <v>4</v>
      </c>
    </row>
    <row r="570" spans="1:134" x14ac:dyDescent="0.25">
      <c r="A570" s="3" t="s">
        <v>434</v>
      </c>
      <c r="B570" s="4"/>
      <c r="C570" s="4"/>
      <c r="D570" s="4"/>
      <c r="E570" s="4"/>
      <c r="F570" s="4"/>
      <c r="G570" s="4"/>
      <c r="H570" s="4"/>
      <c r="I570" s="4"/>
      <c r="J570" s="4"/>
      <c r="K570" s="4">
        <v>1</v>
      </c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>
        <v>2</v>
      </c>
      <c r="DL570" s="4"/>
      <c r="DM570" s="4"/>
      <c r="DN570" s="4"/>
      <c r="DO570" s="4"/>
      <c r="DP570" s="4"/>
      <c r="DQ570" s="4"/>
      <c r="DR570" s="4">
        <v>1</v>
      </c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>
        <v>4</v>
      </c>
    </row>
    <row r="571" spans="1:134" x14ac:dyDescent="0.25">
      <c r="A571" s="3" t="s">
        <v>1334</v>
      </c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>
        <v>1</v>
      </c>
      <c r="AL571" s="4">
        <v>1</v>
      </c>
      <c r="AM571" s="4">
        <v>1</v>
      </c>
      <c r="AN571" s="4">
        <v>1</v>
      </c>
      <c r="AO571" s="4">
        <v>1</v>
      </c>
      <c r="AP571" s="4"/>
      <c r="AQ571" s="4"/>
      <c r="AR571" s="4"/>
      <c r="AS571" s="4">
        <v>1</v>
      </c>
      <c r="AT571" s="4"/>
      <c r="AU571" s="4"/>
      <c r="AV571" s="4"/>
      <c r="AW571" s="4"/>
      <c r="AX571" s="4"/>
      <c r="AY571" s="4"/>
      <c r="AZ571" s="4"/>
      <c r="BA571" s="4"/>
      <c r="BB571" s="4"/>
      <c r="BC571" s="4">
        <v>1</v>
      </c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>
        <v>2</v>
      </c>
      <c r="BR571" s="4"/>
      <c r="BS571" s="4"/>
      <c r="BT571" s="4">
        <v>1</v>
      </c>
      <c r="BU571" s="4">
        <v>1</v>
      </c>
      <c r="BV571" s="4"/>
      <c r="BW571" s="4"/>
      <c r="BX571" s="4"/>
      <c r="BY571" s="4"/>
      <c r="BZ571" s="4"/>
      <c r="CA571" s="4"/>
      <c r="CB571" s="4"/>
      <c r="CC571" s="4"/>
      <c r="CD571" s="4"/>
      <c r="CE571" s="4">
        <v>1</v>
      </c>
      <c r="CF571" s="4">
        <v>1</v>
      </c>
      <c r="CG571" s="4"/>
      <c r="CH571" s="4"/>
      <c r="CI571" s="4"/>
      <c r="CJ571" s="4"/>
      <c r="CK571" s="4"/>
      <c r="CL571" s="4"/>
      <c r="CM571" s="4"/>
      <c r="CN571" s="4"/>
      <c r="CO571" s="4"/>
      <c r="CP571" s="4">
        <v>1</v>
      </c>
      <c r="CQ571" s="4"/>
      <c r="CR571" s="4">
        <v>2</v>
      </c>
      <c r="CS571" s="4"/>
      <c r="CT571" s="4"/>
      <c r="CU571" s="4"/>
      <c r="CV571" s="4"/>
      <c r="CW571" s="4"/>
      <c r="CX571" s="4"/>
      <c r="CY571" s="4"/>
      <c r="CZ571" s="4">
        <v>1</v>
      </c>
      <c r="DA571" s="4">
        <v>1</v>
      </c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>
        <v>1</v>
      </c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>
        <v>1</v>
      </c>
      <c r="DX571" s="4">
        <v>1</v>
      </c>
      <c r="DY571" s="4"/>
      <c r="DZ571" s="4"/>
      <c r="EA571" s="4"/>
      <c r="EB571" s="4"/>
      <c r="EC571" s="4"/>
      <c r="ED571" s="4">
        <v>21</v>
      </c>
    </row>
    <row r="572" spans="1:134" x14ac:dyDescent="0.25">
      <c r="A572" s="3" t="s">
        <v>111</v>
      </c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>
        <v>1</v>
      </c>
      <c r="AA572" s="4"/>
      <c r="AB572" s="4">
        <v>1</v>
      </c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>
        <v>1</v>
      </c>
      <c r="AW572" s="4"/>
      <c r="AX572" s="4"/>
      <c r="AY572" s="4"/>
      <c r="AZ572" s="4"/>
      <c r="BA572" s="4"/>
      <c r="BB572" s="4"/>
      <c r="BC572" s="4"/>
      <c r="BD572" s="4"/>
      <c r="BE572" s="4">
        <v>1</v>
      </c>
      <c r="BF572" s="4"/>
      <c r="BG572" s="4"/>
      <c r="BH572" s="4"/>
      <c r="BI572" s="4">
        <v>1</v>
      </c>
      <c r="BJ572" s="4">
        <v>1</v>
      </c>
      <c r="BK572" s="4"/>
      <c r="BL572" s="4"/>
      <c r="BM572" s="4"/>
      <c r="BN572" s="4"/>
      <c r="BO572" s="4"/>
      <c r="BP572" s="4"/>
      <c r="BQ572" s="4">
        <v>1</v>
      </c>
      <c r="BR572" s="4"/>
      <c r="BS572" s="4"/>
      <c r="BT572" s="4"/>
      <c r="BU572" s="4"/>
      <c r="BV572" s="4"/>
      <c r="BW572" s="4"/>
      <c r="BX572" s="4"/>
      <c r="BY572" s="4"/>
      <c r="BZ572" s="4"/>
      <c r="CA572" s="4">
        <v>1</v>
      </c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>
        <v>1</v>
      </c>
      <c r="DU572" s="4"/>
      <c r="DV572" s="4"/>
      <c r="DW572" s="4"/>
      <c r="DX572" s="4"/>
      <c r="DY572" s="4"/>
      <c r="DZ572" s="4"/>
      <c r="EA572" s="4"/>
      <c r="EB572" s="4"/>
      <c r="EC572" s="4"/>
      <c r="ED572" s="4">
        <v>9</v>
      </c>
    </row>
    <row r="573" spans="1:134" x14ac:dyDescent="0.25">
      <c r="A573" s="3" t="s">
        <v>112</v>
      </c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>
        <v>1</v>
      </c>
      <c r="AA573" s="4"/>
      <c r="AB573" s="4">
        <v>1</v>
      </c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>
        <v>1</v>
      </c>
      <c r="BF573" s="4"/>
      <c r="BG573" s="4"/>
      <c r="BH573" s="4"/>
      <c r="BI573" s="4">
        <v>1</v>
      </c>
      <c r="BJ573" s="4"/>
      <c r="BK573" s="4"/>
      <c r="BL573" s="4"/>
      <c r="BM573" s="4"/>
      <c r="BN573" s="4"/>
      <c r="BO573" s="4"/>
      <c r="BP573" s="4"/>
      <c r="BQ573" s="4">
        <v>1</v>
      </c>
      <c r="BR573" s="4"/>
      <c r="BS573" s="4"/>
      <c r="BT573" s="4"/>
      <c r="BU573" s="4"/>
      <c r="BV573" s="4"/>
      <c r="BW573" s="4"/>
      <c r="BX573" s="4"/>
      <c r="BY573" s="4"/>
      <c r="BZ573" s="4"/>
      <c r="CA573" s="4">
        <v>1</v>
      </c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>
        <v>1</v>
      </c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>
        <v>1</v>
      </c>
      <c r="DR573" s="4"/>
      <c r="DS573" s="4"/>
      <c r="DT573" s="4">
        <v>1</v>
      </c>
      <c r="DU573" s="4"/>
      <c r="DV573" s="4"/>
      <c r="DW573" s="4">
        <v>1</v>
      </c>
      <c r="DX573" s="4"/>
      <c r="DY573" s="4"/>
      <c r="DZ573" s="4"/>
      <c r="EA573" s="4"/>
      <c r="EB573" s="4"/>
      <c r="EC573" s="4"/>
      <c r="ED573" s="4">
        <v>10</v>
      </c>
    </row>
    <row r="574" spans="1:134" x14ac:dyDescent="0.25">
      <c r="A574" s="3" t="s">
        <v>934</v>
      </c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>
        <v>1</v>
      </c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>
        <v>1</v>
      </c>
      <c r="EA574" s="4"/>
      <c r="EB574" s="4"/>
      <c r="EC574" s="4"/>
      <c r="ED574" s="4">
        <v>2</v>
      </c>
    </row>
    <row r="575" spans="1:134" x14ac:dyDescent="0.25">
      <c r="A575" s="3" t="s">
        <v>435</v>
      </c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>
        <v>1</v>
      </c>
      <c r="CB575" s="4"/>
      <c r="CC575" s="4"/>
      <c r="CD575" s="4">
        <v>1</v>
      </c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>
        <v>1</v>
      </c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>
        <v>3</v>
      </c>
    </row>
    <row r="576" spans="1:134" x14ac:dyDescent="0.25">
      <c r="A576" s="3" t="s">
        <v>1702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>
        <v>1</v>
      </c>
      <c r="CF576" s="4">
        <v>1</v>
      </c>
      <c r="CG576" s="4"/>
      <c r="CH576" s="4"/>
      <c r="CI576" s="4"/>
      <c r="CJ576" s="4"/>
      <c r="CK576" s="4"/>
      <c r="CL576" s="4"/>
      <c r="CM576" s="4"/>
      <c r="CN576" s="4"/>
      <c r="CO576" s="4"/>
      <c r="CP576" s="4">
        <v>1</v>
      </c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>
        <v>1</v>
      </c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>
        <v>1</v>
      </c>
      <c r="EA576" s="4"/>
      <c r="EB576" s="4"/>
      <c r="EC576" s="4"/>
      <c r="ED576" s="4">
        <v>5</v>
      </c>
    </row>
    <row r="577" spans="1:134" x14ac:dyDescent="0.25">
      <c r="A577" s="3" t="s">
        <v>436</v>
      </c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>
        <v>1</v>
      </c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>
        <v>1</v>
      </c>
      <c r="DZ577" s="4"/>
      <c r="EA577" s="4"/>
      <c r="EB577" s="4"/>
      <c r="EC577" s="4"/>
      <c r="ED577" s="4">
        <v>2</v>
      </c>
    </row>
    <row r="578" spans="1:134" x14ac:dyDescent="0.25">
      <c r="A578" s="3" t="s">
        <v>748</v>
      </c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>
        <v>1</v>
      </c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>
        <v>1</v>
      </c>
      <c r="DP578" s="4"/>
      <c r="DQ578" s="4"/>
      <c r="DR578" s="4"/>
      <c r="DS578" s="4"/>
      <c r="DT578" s="4"/>
      <c r="DU578" s="4">
        <v>1</v>
      </c>
      <c r="DV578" s="4">
        <v>1</v>
      </c>
      <c r="DW578" s="4"/>
      <c r="DX578" s="4"/>
      <c r="DY578" s="4"/>
      <c r="DZ578" s="4"/>
      <c r="EA578" s="4"/>
      <c r="EB578" s="4"/>
      <c r="EC578" s="4"/>
      <c r="ED578" s="4">
        <v>4</v>
      </c>
    </row>
    <row r="579" spans="1:134" x14ac:dyDescent="0.25">
      <c r="A579" s="3" t="s">
        <v>113</v>
      </c>
      <c r="B579" s="4"/>
      <c r="C579" s="4"/>
      <c r="D579" s="4"/>
      <c r="E579" s="4"/>
      <c r="F579" s="4"/>
      <c r="G579" s="4">
        <v>1</v>
      </c>
      <c r="H579" s="4"/>
      <c r="I579" s="4"/>
      <c r="J579" s="4"/>
      <c r="K579" s="4"/>
      <c r="L579" s="4"/>
      <c r="M579" s="4"/>
      <c r="N579" s="4"/>
      <c r="O579" s="4">
        <v>1</v>
      </c>
      <c r="P579" s="4"/>
      <c r="Q579" s="4"/>
      <c r="R579" s="4"/>
      <c r="S579" s="4">
        <v>1</v>
      </c>
      <c r="T579" s="4"/>
      <c r="U579" s="4"/>
      <c r="V579" s="4"/>
      <c r="W579" s="4"/>
      <c r="X579" s="4">
        <v>1</v>
      </c>
      <c r="Y579" s="4">
        <v>1</v>
      </c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>
        <v>1</v>
      </c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>
        <v>1</v>
      </c>
      <c r="CB579" s="4"/>
      <c r="CC579" s="4"/>
      <c r="CD579" s="4">
        <v>1</v>
      </c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>
        <v>1</v>
      </c>
      <c r="DA579" s="4"/>
      <c r="DB579" s="4"/>
      <c r="DC579" s="4">
        <v>1</v>
      </c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>
        <v>1</v>
      </c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>
        <v>11</v>
      </c>
    </row>
    <row r="580" spans="1:134" x14ac:dyDescent="0.25">
      <c r="A580" s="3" t="s">
        <v>749</v>
      </c>
      <c r="B580" s="4"/>
      <c r="C580" s="4"/>
      <c r="D580" s="4"/>
      <c r="E580" s="4">
        <v>1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>
        <v>1</v>
      </c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>
        <v>2</v>
      </c>
    </row>
    <row r="581" spans="1:134" x14ac:dyDescent="0.25">
      <c r="A581" s="3" t="s">
        <v>1083</v>
      </c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>
        <v>1</v>
      </c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>
        <v>1</v>
      </c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>
        <v>1</v>
      </c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>
        <v>3</v>
      </c>
    </row>
    <row r="582" spans="1:134" x14ac:dyDescent="0.25">
      <c r="A582" s="3" t="s">
        <v>114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>
        <v>1</v>
      </c>
      <c r="X582" s="4"/>
      <c r="Y582" s="4"/>
      <c r="Z582" s="4"/>
      <c r="AA582" s="4">
        <v>1</v>
      </c>
      <c r="AB582" s="4"/>
      <c r="AC582" s="4">
        <v>1</v>
      </c>
      <c r="AD582" s="4"/>
      <c r="AE582" s="4"/>
      <c r="AF582" s="4"/>
      <c r="AG582" s="4"/>
      <c r="AH582" s="4">
        <v>1</v>
      </c>
      <c r="AI582" s="4">
        <v>1</v>
      </c>
      <c r="AJ582" s="4">
        <v>1</v>
      </c>
      <c r="AK582" s="4"/>
      <c r="AL582" s="4">
        <v>1</v>
      </c>
      <c r="AM582" s="4">
        <v>1</v>
      </c>
      <c r="AN582" s="4">
        <v>1</v>
      </c>
      <c r="AO582" s="4">
        <v>1</v>
      </c>
      <c r="AP582" s="4"/>
      <c r="AQ582" s="4"/>
      <c r="AR582" s="4"/>
      <c r="AS582" s="4">
        <v>1</v>
      </c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>
        <v>1</v>
      </c>
      <c r="BI582" s="4">
        <v>1</v>
      </c>
      <c r="BJ582" s="4">
        <v>1</v>
      </c>
      <c r="BK582" s="4"/>
      <c r="BL582" s="4"/>
      <c r="BM582" s="4"/>
      <c r="BN582" s="4"/>
      <c r="BO582" s="4"/>
      <c r="BP582" s="4"/>
      <c r="BQ582" s="4">
        <v>1</v>
      </c>
      <c r="BR582" s="4"/>
      <c r="BS582" s="4"/>
      <c r="BT582" s="4">
        <v>1</v>
      </c>
      <c r="BU582" s="4"/>
      <c r="BV582" s="4"/>
      <c r="BW582" s="4"/>
      <c r="BX582" s="4"/>
      <c r="BY582" s="4"/>
      <c r="BZ582" s="4"/>
      <c r="CA582" s="4">
        <v>1</v>
      </c>
      <c r="CB582" s="4"/>
      <c r="CC582" s="4"/>
      <c r="CD582" s="4">
        <v>1</v>
      </c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>
        <v>1</v>
      </c>
      <c r="DA582" s="4"/>
      <c r="DB582" s="4"/>
      <c r="DC582" s="4">
        <v>1</v>
      </c>
      <c r="DD582" s="4"/>
      <c r="DE582" s="4"/>
      <c r="DF582" s="4"/>
      <c r="DG582" s="4"/>
      <c r="DH582" s="4"/>
      <c r="DI582" s="4"/>
      <c r="DJ582" s="4"/>
      <c r="DK582" s="4"/>
      <c r="DL582" s="4">
        <v>1</v>
      </c>
      <c r="DM582" s="4"/>
      <c r="DN582" s="4"/>
      <c r="DO582" s="4"/>
      <c r="DP582" s="4"/>
      <c r="DQ582" s="4"/>
      <c r="DR582" s="4"/>
      <c r="DS582" s="4"/>
      <c r="DT582" s="4">
        <v>1</v>
      </c>
      <c r="DU582" s="4"/>
      <c r="DV582" s="4"/>
      <c r="DW582" s="4">
        <v>1</v>
      </c>
      <c r="DX582" s="4"/>
      <c r="DY582" s="4"/>
      <c r="DZ582" s="4"/>
      <c r="EA582" s="4"/>
      <c r="EB582" s="4"/>
      <c r="EC582" s="4"/>
      <c r="ED582" s="4">
        <v>23</v>
      </c>
    </row>
    <row r="583" spans="1:134" x14ac:dyDescent="0.25">
      <c r="A583" s="3" t="s">
        <v>437</v>
      </c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>
        <v>1</v>
      </c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>
        <v>1</v>
      </c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>
        <v>2</v>
      </c>
    </row>
    <row r="584" spans="1:134" x14ac:dyDescent="0.25">
      <c r="A584" s="3" t="s">
        <v>1335</v>
      </c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>
        <v>2</v>
      </c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>
        <v>2</v>
      </c>
    </row>
    <row r="585" spans="1:134" x14ac:dyDescent="0.25">
      <c r="A585" s="3" t="s">
        <v>750</v>
      </c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>
        <v>1</v>
      </c>
      <c r="DZ585" s="4"/>
      <c r="EA585" s="4"/>
      <c r="EB585" s="4"/>
      <c r="EC585" s="4"/>
      <c r="ED585" s="4">
        <v>1</v>
      </c>
    </row>
    <row r="586" spans="1:134" x14ac:dyDescent="0.25">
      <c r="A586" s="3" t="s">
        <v>438</v>
      </c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>
        <v>1</v>
      </c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>
        <v>1</v>
      </c>
      <c r="CK586" s="4"/>
      <c r="CL586" s="4">
        <v>1</v>
      </c>
      <c r="CM586" s="4"/>
      <c r="CN586" s="4">
        <v>1</v>
      </c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>
        <v>4</v>
      </c>
    </row>
    <row r="587" spans="1:134" x14ac:dyDescent="0.25">
      <c r="A587" s="3" t="s">
        <v>1491</v>
      </c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>
        <v>1</v>
      </c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>
        <v>1</v>
      </c>
    </row>
    <row r="588" spans="1:134" x14ac:dyDescent="0.25">
      <c r="A588" s="3" t="s">
        <v>439</v>
      </c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>
        <v>1</v>
      </c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>
        <v>1</v>
      </c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>
        <v>1</v>
      </c>
      <c r="DR588" s="4"/>
      <c r="DS588" s="4"/>
      <c r="DT588" s="4"/>
      <c r="DU588" s="4"/>
      <c r="DV588" s="4"/>
      <c r="DW588" s="4">
        <v>1</v>
      </c>
      <c r="DX588" s="4"/>
      <c r="DY588" s="4"/>
      <c r="DZ588" s="4"/>
      <c r="EA588" s="4"/>
      <c r="EB588" s="4"/>
      <c r="EC588" s="4"/>
      <c r="ED588" s="4">
        <v>4</v>
      </c>
    </row>
    <row r="589" spans="1:134" x14ac:dyDescent="0.25">
      <c r="A589" s="3" t="s">
        <v>751</v>
      </c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>
        <v>1</v>
      </c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>
        <v>1</v>
      </c>
    </row>
    <row r="590" spans="1:134" x14ac:dyDescent="0.25">
      <c r="A590" s="3" t="s">
        <v>440</v>
      </c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>
        <v>1</v>
      </c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>
        <v>1</v>
      </c>
    </row>
    <row r="591" spans="1:134" x14ac:dyDescent="0.25">
      <c r="A591" s="3" t="s">
        <v>1336</v>
      </c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>
        <v>1</v>
      </c>
      <c r="BZ591" s="4"/>
      <c r="CA591" s="4"/>
      <c r="CB591" s="4"/>
      <c r="CC591" s="4"/>
      <c r="CD591" s="4"/>
      <c r="CE591" s="4"/>
      <c r="CF591" s="4"/>
      <c r="CG591" s="4">
        <v>1</v>
      </c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>
        <v>1</v>
      </c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>
        <v>3</v>
      </c>
    </row>
    <row r="592" spans="1:134" x14ac:dyDescent="0.25">
      <c r="A592" s="3" t="s">
        <v>441</v>
      </c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>
        <v>1</v>
      </c>
      <c r="AB592" s="4"/>
      <c r="AC592" s="4">
        <v>1</v>
      </c>
      <c r="AD592" s="4"/>
      <c r="AE592" s="4"/>
      <c r="AF592" s="4"/>
      <c r="AG592" s="4"/>
      <c r="AH592" s="4">
        <v>1</v>
      </c>
      <c r="AI592" s="4">
        <v>1</v>
      </c>
      <c r="AJ592" s="4"/>
      <c r="AK592" s="4">
        <v>1</v>
      </c>
      <c r="AL592" s="4">
        <v>1</v>
      </c>
      <c r="AM592" s="4">
        <v>1</v>
      </c>
      <c r="AN592" s="4">
        <v>1</v>
      </c>
      <c r="AO592" s="4">
        <v>1</v>
      </c>
      <c r="AP592" s="4"/>
      <c r="AQ592" s="4"/>
      <c r="AR592" s="4"/>
      <c r="AS592" s="4">
        <v>1</v>
      </c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>
        <v>1</v>
      </c>
      <c r="BJ592" s="4"/>
      <c r="BK592" s="4"/>
      <c r="BL592" s="4"/>
      <c r="BM592" s="4"/>
      <c r="BN592" s="4"/>
      <c r="BO592" s="4"/>
      <c r="BP592" s="4"/>
      <c r="BQ592" s="4">
        <v>1</v>
      </c>
      <c r="BR592" s="4"/>
      <c r="BS592" s="4"/>
      <c r="BT592" s="4">
        <v>1</v>
      </c>
      <c r="BU592" s="4"/>
      <c r="BV592" s="4"/>
      <c r="BW592" s="4"/>
      <c r="BX592" s="4"/>
      <c r="BY592" s="4"/>
      <c r="BZ592" s="4"/>
      <c r="CA592" s="4">
        <v>1</v>
      </c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>
        <v>1</v>
      </c>
      <c r="CS592" s="4"/>
      <c r="CT592" s="4"/>
      <c r="CU592" s="4"/>
      <c r="CV592" s="4"/>
      <c r="CW592" s="4"/>
      <c r="CX592" s="4"/>
      <c r="CY592" s="4"/>
      <c r="CZ592" s="4">
        <v>1</v>
      </c>
      <c r="DA592" s="4">
        <v>1</v>
      </c>
      <c r="DB592" s="4"/>
      <c r="DC592" s="4">
        <v>1</v>
      </c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>
        <v>1</v>
      </c>
      <c r="DU592" s="4"/>
      <c r="DV592" s="4"/>
      <c r="DW592" s="4"/>
      <c r="DX592" s="4">
        <v>1</v>
      </c>
      <c r="DY592" s="4"/>
      <c r="DZ592" s="4"/>
      <c r="EA592" s="4"/>
      <c r="EB592" s="4"/>
      <c r="EC592" s="4"/>
      <c r="ED592" s="4">
        <v>20</v>
      </c>
    </row>
    <row r="593" spans="1:134" x14ac:dyDescent="0.25">
      <c r="A593" s="3" t="s">
        <v>1184</v>
      </c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>
        <v>1</v>
      </c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>
        <v>1</v>
      </c>
    </row>
    <row r="594" spans="1:134" x14ac:dyDescent="0.25">
      <c r="A594" s="3" t="s">
        <v>442</v>
      </c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>
        <v>1</v>
      </c>
      <c r="CC594" s="4"/>
      <c r="CD594" s="4">
        <v>1</v>
      </c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>
        <v>1</v>
      </c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>
        <v>1</v>
      </c>
      <c r="DP594" s="4"/>
      <c r="DQ594" s="4"/>
      <c r="DR594" s="4"/>
      <c r="DS594" s="4"/>
      <c r="DT594" s="4"/>
      <c r="DU594" s="4">
        <v>1</v>
      </c>
      <c r="DV594" s="4">
        <v>1</v>
      </c>
      <c r="DW594" s="4"/>
      <c r="DX594" s="4"/>
      <c r="DY594" s="4"/>
      <c r="DZ594" s="4">
        <v>1</v>
      </c>
      <c r="EA594" s="4"/>
      <c r="EB594" s="4"/>
      <c r="EC594" s="4"/>
      <c r="ED594" s="4">
        <v>7</v>
      </c>
    </row>
    <row r="595" spans="1:134" x14ac:dyDescent="0.25">
      <c r="A595" s="3" t="s">
        <v>443</v>
      </c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>
        <v>1</v>
      </c>
      <c r="DD595" s="4"/>
      <c r="DE595" s="4"/>
      <c r="DF595" s="4"/>
      <c r="DG595" s="4"/>
      <c r="DH595" s="4"/>
      <c r="DI595" s="4"/>
      <c r="DJ595" s="4"/>
      <c r="DK595" s="4">
        <v>1</v>
      </c>
      <c r="DL595" s="4"/>
      <c r="DM595" s="4"/>
      <c r="DN595" s="4"/>
      <c r="DO595" s="4"/>
      <c r="DP595" s="4"/>
      <c r="DQ595" s="4"/>
      <c r="DR595" s="4">
        <v>1</v>
      </c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>
        <v>3</v>
      </c>
    </row>
    <row r="596" spans="1:134" x14ac:dyDescent="0.25">
      <c r="A596" s="3" t="s">
        <v>1185</v>
      </c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>
        <v>2</v>
      </c>
      <c r="DL596" s="4"/>
      <c r="DM596" s="4"/>
      <c r="DN596" s="4"/>
      <c r="DO596" s="4"/>
      <c r="DP596" s="4"/>
      <c r="DQ596" s="4"/>
      <c r="DR596" s="4">
        <v>1</v>
      </c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>
        <v>3</v>
      </c>
    </row>
    <row r="597" spans="1:134" x14ac:dyDescent="0.25">
      <c r="A597" s="3" t="s">
        <v>115</v>
      </c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>
        <v>1</v>
      </c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>
        <v>1</v>
      </c>
    </row>
    <row r="598" spans="1:134" x14ac:dyDescent="0.25">
      <c r="A598" s="3" t="s">
        <v>935</v>
      </c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>
        <v>1</v>
      </c>
      <c r="AI598" s="4">
        <v>1</v>
      </c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>
        <v>1</v>
      </c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>
        <v>1</v>
      </c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>
        <v>1</v>
      </c>
      <c r="CQ598" s="4"/>
      <c r="CR598" s="4">
        <v>1</v>
      </c>
      <c r="CS598" s="4"/>
      <c r="CT598" s="4"/>
      <c r="CU598" s="4"/>
      <c r="CV598" s="4"/>
      <c r="CW598" s="4"/>
      <c r="CX598" s="4"/>
      <c r="CY598" s="4"/>
      <c r="CZ598" s="4">
        <v>1</v>
      </c>
      <c r="DA598" s="4">
        <v>1</v>
      </c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>
        <v>1</v>
      </c>
      <c r="EA598" s="4"/>
      <c r="EB598" s="4"/>
      <c r="EC598" s="4"/>
      <c r="ED598" s="4">
        <v>9</v>
      </c>
    </row>
    <row r="599" spans="1:134" x14ac:dyDescent="0.25">
      <c r="A599" s="3" t="s">
        <v>1186</v>
      </c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>
        <v>1</v>
      </c>
      <c r="AG599" s="4">
        <v>1</v>
      </c>
      <c r="AH599" s="4"/>
      <c r="AI599" s="4"/>
      <c r="AJ599" s="4"/>
      <c r="AK599" s="4"/>
      <c r="AL599" s="4"/>
      <c r="AM599" s="4"/>
      <c r="AN599" s="4"/>
      <c r="AO599" s="4"/>
      <c r="AP599" s="4"/>
      <c r="AQ599" s="4">
        <v>1</v>
      </c>
      <c r="AR599" s="4">
        <v>1</v>
      </c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>
        <v>1</v>
      </c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>
        <v>3</v>
      </c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>
        <v>2</v>
      </c>
      <c r="EA599" s="4"/>
      <c r="EB599" s="4"/>
      <c r="EC599" s="4"/>
      <c r="ED599" s="4">
        <v>10</v>
      </c>
    </row>
    <row r="600" spans="1:134" x14ac:dyDescent="0.25">
      <c r="A600" s="3" t="s">
        <v>444</v>
      </c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>
        <v>1</v>
      </c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>
        <v>1</v>
      </c>
    </row>
    <row r="601" spans="1:134" x14ac:dyDescent="0.25">
      <c r="A601" s="3" t="s">
        <v>116</v>
      </c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>
        <v>1</v>
      </c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>
        <v>1</v>
      </c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>
        <v>1</v>
      </c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>
        <v>3</v>
      </c>
    </row>
    <row r="602" spans="1:134" x14ac:dyDescent="0.25">
      <c r="A602" s="3" t="s">
        <v>117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>
        <v>1</v>
      </c>
      <c r="AC602" s="4"/>
      <c r="AD602" s="4"/>
      <c r="AE602" s="4"/>
      <c r="AF602" s="4"/>
      <c r="AG602" s="4"/>
      <c r="AH602" s="4">
        <v>1</v>
      </c>
      <c r="AI602" s="4"/>
      <c r="AJ602" s="4"/>
      <c r="AK602" s="4"/>
      <c r="AL602" s="4"/>
      <c r="AM602" s="4"/>
      <c r="AN602" s="4"/>
      <c r="AO602" s="4"/>
      <c r="AP602" s="4">
        <v>1</v>
      </c>
      <c r="AQ602" s="4"/>
      <c r="AR602" s="4"/>
      <c r="AS602" s="4"/>
      <c r="AT602" s="4">
        <v>1</v>
      </c>
      <c r="AU602" s="4"/>
      <c r="AV602" s="4"/>
      <c r="AW602" s="4"/>
      <c r="AX602" s="4"/>
      <c r="AY602" s="4"/>
      <c r="AZ602" s="4"/>
      <c r="BA602" s="4">
        <v>1</v>
      </c>
      <c r="BB602" s="4">
        <v>1</v>
      </c>
      <c r="BC602" s="4"/>
      <c r="BD602" s="4"/>
      <c r="BE602" s="4">
        <v>1</v>
      </c>
      <c r="BF602" s="4"/>
      <c r="BG602" s="4"/>
      <c r="BH602" s="4"/>
      <c r="BI602" s="4">
        <v>1</v>
      </c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>
        <v>1</v>
      </c>
      <c r="CA602" s="4">
        <v>1</v>
      </c>
      <c r="CB602" s="4"/>
      <c r="CC602" s="4"/>
      <c r="CD602" s="4">
        <v>1</v>
      </c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>
        <v>1</v>
      </c>
      <c r="DA602" s="4"/>
      <c r="DB602" s="4"/>
      <c r="DC602" s="4">
        <v>1</v>
      </c>
      <c r="DD602" s="4"/>
      <c r="DE602" s="4"/>
      <c r="DF602" s="4"/>
      <c r="DG602" s="4"/>
      <c r="DH602" s="4"/>
      <c r="DI602" s="4"/>
      <c r="DJ602" s="4"/>
      <c r="DK602" s="4"/>
      <c r="DL602" s="4">
        <v>1</v>
      </c>
      <c r="DM602" s="4"/>
      <c r="DN602" s="4"/>
      <c r="DO602" s="4">
        <v>1</v>
      </c>
      <c r="DP602" s="4">
        <v>1</v>
      </c>
      <c r="DQ602" s="4"/>
      <c r="DR602" s="4"/>
      <c r="DS602" s="4"/>
      <c r="DT602" s="4"/>
      <c r="DU602" s="4">
        <v>1</v>
      </c>
      <c r="DV602" s="4">
        <v>1</v>
      </c>
      <c r="DW602" s="4"/>
      <c r="DX602" s="4"/>
      <c r="DY602" s="4"/>
      <c r="DZ602" s="4"/>
      <c r="EA602" s="4"/>
      <c r="EB602" s="4"/>
      <c r="EC602" s="4"/>
      <c r="ED602" s="4">
        <v>18</v>
      </c>
    </row>
    <row r="603" spans="1:134" x14ac:dyDescent="0.25">
      <c r="A603" s="3" t="s">
        <v>118</v>
      </c>
      <c r="B603" s="4"/>
      <c r="C603" s="4"/>
      <c r="D603" s="4"/>
      <c r="E603" s="4">
        <v>1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>
        <v>1</v>
      </c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>
        <v>1</v>
      </c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>
        <v>1</v>
      </c>
      <c r="DZ603" s="4"/>
      <c r="EA603" s="4"/>
      <c r="EB603" s="4"/>
      <c r="EC603" s="4"/>
      <c r="ED603" s="4">
        <v>4</v>
      </c>
    </row>
    <row r="604" spans="1:134" x14ac:dyDescent="0.25">
      <c r="A604" s="3" t="s">
        <v>119</v>
      </c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>
        <v>1</v>
      </c>
      <c r="AA604" s="4"/>
      <c r="AB604" s="4">
        <v>1</v>
      </c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>
        <v>1</v>
      </c>
      <c r="AW604" s="4"/>
      <c r="AX604" s="4"/>
      <c r="AY604" s="4"/>
      <c r="AZ604" s="4"/>
      <c r="BA604" s="4"/>
      <c r="BB604" s="4"/>
      <c r="BC604" s="4"/>
      <c r="BD604" s="4"/>
      <c r="BE604" s="4">
        <v>1</v>
      </c>
      <c r="BF604" s="4"/>
      <c r="BG604" s="4"/>
      <c r="BH604" s="4"/>
      <c r="BI604" s="4">
        <v>1</v>
      </c>
      <c r="BJ604" s="4">
        <v>1</v>
      </c>
      <c r="BK604" s="4"/>
      <c r="BL604" s="4"/>
      <c r="BM604" s="4"/>
      <c r="BN604" s="4"/>
      <c r="BO604" s="4"/>
      <c r="BP604" s="4"/>
      <c r="BQ604" s="4">
        <v>1</v>
      </c>
      <c r="BR604" s="4"/>
      <c r="BS604" s="4"/>
      <c r="BT604" s="4"/>
      <c r="BU604" s="4"/>
      <c r="BV604" s="4"/>
      <c r="BW604" s="4"/>
      <c r="BX604" s="4"/>
      <c r="BY604" s="4"/>
      <c r="BZ604" s="4"/>
      <c r="CA604" s="4">
        <v>2</v>
      </c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>
        <v>1</v>
      </c>
      <c r="DO604" s="4"/>
      <c r="DP604" s="4"/>
      <c r="DQ604" s="4"/>
      <c r="DR604" s="4">
        <v>1</v>
      </c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>
        <v>11</v>
      </c>
    </row>
    <row r="605" spans="1:134" x14ac:dyDescent="0.25">
      <c r="A605" s="3" t="s">
        <v>445</v>
      </c>
      <c r="B605" s="4">
        <v>1</v>
      </c>
      <c r="C605" s="4">
        <v>1</v>
      </c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>
        <v>2</v>
      </c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>
        <v>1</v>
      </c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>
        <v>5</v>
      </c>
    </row>
    <row r="606" spans="1:134" x14ac:dyDescent="0.25">
      <c r="A606" s="3" t="s">
        <v>120</v>
      </c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>
        <v>1</v>
      </c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>
        <v>1</v>
      </c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>
        <v>2</v>
      </c>
    </row>
    <row r="607" spans="1:134" x14ac:dyDescent="0.25">
      <c r="A607" s="3" t="s">
        <v>1187</v>
      </c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>
        <v>1</v>
      </c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>
        <v>1</v>
      </c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>
        <v>1</v>
      </c>
      <c r="CJ607" s="4"/>
      <c r="CK607" s="4">
        <v>1</v>
      </c>
      <c r="CL607" s="4"/>
      <c r="CM607" s="4">
        <v>1</v>
      </c>
      <c r="CN607" s="4"/>
      <c r="CO607" s="4">
        <v>1</v>
      </c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>
        <v>2</v>
      </c>
      <c r="DZ607" s="4"/>
      <c r="EA607" s="4"/>
      <c r="EB607" s="4"/>
      <c r="EC607" s="4"/>
      <c r="ED607" s="4">
        <v>8</v>
      </c>
    </row>
    <row r="608" spans="1:134" x14ac:dyDescent="0.25">
      <c r="A608" s="3" t="s">
        <v>752</v>
      </c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>
        <v>1</v>
      </c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>
        <v>1</v>
      </c>
    </row>
    <row r="609" spans="1:134" x14ac:dyDescent="0.25">
      <c r="A609" s="3" t="s">
        <v>446</v>
      </c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>
        <v>1</v>
      </c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>
        <v>1</v>
      </c>
    </row>
    <row r="610" spans="1:134" x14ac:dyDescent="0.25">
      <c r="A610" s="3" t="s">
        <v>936</v>
      </c>
      <c r="B610" s="4"/>
      <c r="C610" s="4"/>
      <c r="D610" s="4"/>
      <c r="E610" s="4">
        <v>1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>
        <v>1</v>
      </c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>
        <v>1</v>
      </c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>
        <v>3</v>
      </c>
    </row>
    <row r="611" spans="1:134" x14ac:dyDescent="0.25">
      <c r="A611" s="3" t="s">
        <v>121</v>
      </c>
      <c r="B611" s="4"/>
      <c r="C611" s="4"/>
      <c r="D611" s="4"/>
      <c r="E611" s="4">
        <v>1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>
        <v>1</v>
      </c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>
        <v>2</v>
      </c>
    </row>
    <row r="612" spans="1:134" x14ac:dyDescent="0.25">
      <c r="A612" s="3" t="s">
        <v>447</v>
      </c>
      <c r="B612" s="4"/>
      <c r="C612" s="4"/>
      <c r="D612" s="4"/>
      <c r="E612" s="4"/>
      <c r="F612" s="4"/>
      <c r="G612" s="4"/>
      <c r="H612" s="4"/>
      <c r="I612" s="4"/>
      <c r="J612" s="4">
        <v>1</v>
      </c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>
        <v>1</v>
      </c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>
        <v>1</v>
      </c>
      <c r="AJ612" s="4"/>
      <c r="AK612" s="4">
        <v>1</v>
      </c>
      <c r="AL612" s="4">
        <v>1</v>
      </c>
      <c r="AM612" s="4">
        <v>1</v>
      </c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>
        <v>1</v>
      </c>
      <c r="BE612" s="4"/>
      <c r="BF612" s="4"/>
      <c r="BG612" s="4">
        <v>1</v>
      </c>
      <c r="BH612" s="4"/>
      <c r="BI612" s="4"/>
      <c r="BJ612" s="4"/>
      <c r="BK612" s="4">
        <v>1</v>
      </c>
      <c r="BL612" s="4"/>
      <c r="BM612" s="4"/>
      <c r="BN612" s="4"/>
      <c r="BO612" s="4"/>
      <c r="BP612" s="4"/>
      <c r="BQ612" s="4">
        <v>1</v>
      </c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>
        <v>1</v>
      </c>
      <c r="DD612" s="4"/>
      <c r="DE612" s="4"/>
      <c r="DF612" s="4"/>
      <c r="DG612" s="4"/>
      <c r="DH612" s="4"/>
      <c r="DI612" s="4"/>
      <c r="DJ612" s="4"/>
      <c r="DK612" s="4">
        <v>1</v>
      </c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>
        <v>12</v>
      </c>
    </row>
    <row r="613" spans="1:134" x14ac:dyDescent="0.25">
      <c r="A613" s="3" t="s">
        <v>1337</v>
      </c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>
        <v>1</v>
      </c>
      <c r="BZ613" s="4"/>
      <c r="CA613" s="4"/>
      <c r="CB613" s="4"/>
      <c r="CC613" s="4"/>
      <c r="CD613" s="4"/>
      <c r="CE613" s="4"/>
      <c r="CF613" s="4"/>
      <c r="CG613" s="4">
        <v>1</v>
      </c>
      <c r="CH613" s="4"/>
      <c r="CI613" s="4">
        <v>1</v>
      </c>
      <c r="CJ613" s="4"/>
      <c r="CK613" s="4">
        <v>1</v>
      </c>
      <c r="CL613" s="4"/>
      <c r="CM613" s="4">
        <v>1</v>
      </c>
      <c r="CN613" s="4"/>
      <c r="CO613" s="4">
        <v>1</v>
      </c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>
        <v>1</v>
      </c>
      <c r="DF613" s="4"/>
      <c r="DG613" s="4">
        <v>1</v>
      </c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>
        <v>1</v>
      </c>
      <c r="DZ613" s="4"/>
      <c r="EA613" s="4"/>
      <c r="EB613" s="4"/>
      <c r="EC613" s="4"/>
      <c r="ED613" s="4">
        <v>9</v>
      </c>
    </row>
    <row r="614" spans="1:134" x14ac:dyDescent="0.25">
      <c r="A614" s="3" t="s">
        <v>1188</v>
      </c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>
        <v>1</v>
      </c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>
        <v>1</v>
      </c>
      <c r="BZ614" s="4"/>
      <c r="CA614" s="4"/>
      <c r="CB614" s="4"/>
      <c r="CC614" s="4"/>
      <c r="CD614" s="4"/>
      <c r="CE614" s="4"/>
      <c r="CF614" s="4"/>
      <c r="CG614" s="4"/>
      <c r="CH614" s="4"/>
      <c r="CI614" s="4">
        <v>1</v>
      </c>
      <c r="CJ614" s="4"/>
      <c r="CK614" s="4">
        <v>1</v>
      </c>
      <c r="CL614" s="4"/>
      <c r="CM614" s="4">
        <v>1</v>
      </c>
      <c r="CN614" s="4"/>
      <c r="CO614" s="4">
        <v>1</v>
      </c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>
        <v>1</v>
      </c>
      <c r="DZ614" s="4"/>
      <c r="EA614" s="4"/>
      <c r="EB614" s="4"/>
      <c r="EC614" s="4"/>
      <c r="ED614" s="4">
        <v>7</v>
      </c>
    </row>
    <row r="615" spans="1:134" x14ac:dyDescent="0.25">
      <c r="A615" s="3" t="s">
        <v>753</v>
      </c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>
        <v>1</v>
      </c>
      <c r="CC615" s="4"/>
      <c r="CD615" s="4">
        <v>1</v>
      </c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>
        <v>1</v>
      </c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>
        <v>1</v>
      </c>
      <c r="DP615" s="4">
        <v>1</v>
      </c>
      <c r="DQ615" s="4"/>
      <c r="DR615" s="4"/>
      <c r="DS615" s="4"/>
      <c r="DT615" s="4"/>
      <c r="DU615" s="4">
        <v>1</v>
      </c>
      <c r="DV615" s="4">
        <v>1</v>
      </c>
      <c r="DW615" s="4"/>
      <c r="DX615" s="4"/>
      <c r="DY615" s="4"/>
      <c r="DZ615" s="4">
        <v>1</v>
      </c>
      <c r="EA615" s="4"/>
      <c r="EB615" s="4"/>
      <c r="EC615" s="4"/>
      <c r="ED615" s="4">
        <v>8</v>
      </c>
    </row>
    <row r="616" spans="1:134" x14ac:dyDescent="0.25">
      <c r="A616" s="3" t="s">
        <v>122</v>
      </c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>
        <v>1</v>
      </c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>
        <v>1</v>
      </c>
      <c r="CK616" s="4"/>
      <c r="CL616" s="4">
        <v>1</v>
      </c>
      <c r="CM616" s="4"/>
      <c r="CN616" s="4">
        <v>1</v>
      </c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>
        <v>4</v>
      </c>
    </row>
    <row r="617" spans="1:134" x14ac:dyDescent="0.25">
      <c r="A617" s="3" t="s">
        <v>1783</v>
      </c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>
        <v>1</v>
      </c>
      <c r="CJ617" s="4"/>
      <c r="CK617" s="4">
        <v>1</v>
      </c>
      <c r="CL617" s="4"/>
      <c r="CM617" s="4">
        <v>1</v>
      </c>
      <c r="CN617" s="4"/>
      <c r="CO617" s="4">
        <v>1</v>
      </c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>
        <v>1</v>
      </c>
      <c r="DZ617" s="4"/>
      <c r="EA617" s="4"/>
      <c r="EB617" s="4"/>
      <c r="EC617" s="4"/>
      <c r="ED617" s="4">
        <v>5</v>
      </c>
    </row>
    <row r="618" spans="1:134" x14ac:dyDescent="0.25">
      <c r="A618" s="3" t="s">
        <v>1338</v>
      </c>
      <c r="B618" s="4"/>
      <c r="C618" s="4"/>
      <c r="D618" s="4"/>
      <c r="E618" s="4"/>
      <c r="F618" s="4">
        <v>1</v>
      </c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>
        <v>1</v>
      </c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>
        <v>1</v>
      </c>
      <c r="BW618" s="4"/>
      <c r="BX618" s="4"/>
      <c r="BY618" s="4"/>
      <c r="BZ618" s="4"/>
      <c r="CA618" s="4"/>
      <c r="CB618" s="4"/>
      <c r="CC618" s="4"/>
      <c r="CD618" s="4">
        <v>1</v>
      </c>
      <c r="CE618" s="4">
        <v>1</v>
      </c>
      <c r="CF618" s="4">
        <v>2</v>
      </c>
      <c r="CG618" s="4"/>
      <c r="CH618" s="4"/>
      <c r="CI618" s="4"/>
      <c r="CJ618" s="4"/>
      <c r="CK618" s="4"/>
      <c r="CL618" s="4"/>
      <c r="CM618" s="4"/>
      <c r="CN618" s="4"/>
      <c r="CO618" s="4"/>
      <c r="CP618" s="4">
        <v>1</v>
      </c>
      <c r="CQ618" s="4"/>
      <c r="CR618" s="4"/>
      <c r="CS618" s="4"/>
      <c r="CT618" s="4"/>
      <c r="CU618" s="4"/>
      <c r="CV618" s="4"/>
      <c r="CW618" s="4"/>
      <c r="CX618" s="4"/>
      <c r="CY618" s="4"/>
      <c r="CZ618" s="4">
        <v>1</v>
      </c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>
        <v>1</v>
      </c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>
        <v>2</v>
      </c>
      <c r="EA618" s="4"/>
      <c r="EB618" s="4"/>
      <c r="EC618" s="4"/>
      <c r="ED618" s="4">
        <v>12</v>
      </c>
    </row>
    <row r="619" spans="1:134" x14ac:dyDescent="0.25">
      <c r="A619" s="3" t="s">
        <v>1189</v>
      </c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>
        <v>2</v>
      </c>
      <c r="DL619" s="4"/>
      <c r="DM619" s="4"/>
      <c r="DN619" s="4"/>
      <c r="DO619" s="4"/>
      <c r="DP619" s="4"/>
      <c r="DQ619" s="4"/>
      <c r="DR619" s="4">
        <v>1</v>
      </c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>
        <v>3</v>
      </c>
    </row>
    <row r="620" spans="1:134" x14ac:dyDescent="0.25">
      <c r="A620" s="3" t="s">
        <v>123</v>
      </c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>
        <v>1</v>
      </c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>
        <v>2</v>
      </c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>
        <v>2</v>
      </c>
      <c r="DL620" s="4"/>
      <c r="DM620" s="4"/>
      <c r="DN620" s="4"/>
      <c r="DO620" s="4"/>
      <c r="DP620" s="4"/>
      <c r="DQ620" s="4"/>
      <c r="DR620" s="4">
        <v>1</v>
      </c>
      <c r="DS620" s="4"/>
      <c r="DT620" s="4"/>
      <c r="DU620" s="4"/>
      <c r="DV620" s="4"/>
      <c r="DW620" s="4"/>
      <c r="DX620" s="4"/>
      <c r="DY620" s="4"/>
      <c r="DZ620" s="4">
        <v>2</v>
      </c>
      <c r="EA620" s="4"/>
      <c r="EB620" s="4"/>
      <c r="EC620" s="4"/>
      <c r="ED620" s="4">
        <v>8</v>
      </c>
    </row>
    <row r="621" spans="1:134" x14ac:dyDescent="0.25">
      <c r="A621" s="3" t="s">
        <v>1084</v>
      </c>
      <c r="B621" s="4"/>
      <c r="C621" s="4"/>
      <c r="D621" s="4"/>
      <c r="E621" s="4"/>
      <c r="F621" s="4">
        <v>1</v>
      </c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>
        <v>1</v>
      </c>
      <c r="AP621" s="4"/>
      <c r="AQ621" s="4"/>
      <c r="AR621" s="4"/>
      <c r="AS621" s="4"/>
      <c r="AT621" s="4"/>
      <c r="AU621" s="4">
        <v>1</v>
      </c>
      <c r="AV621" s="4"/>
      <c r="AW621" s="4"/>
      <c r="AX621" s="4"/>
      <c r="AY621" s="4">
        <v>1</v>
      </c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>
        <v>1</v>
      </c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>
        <v>2</v>
      </c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>
        <v>1</v>
      </c>
      <c r="CQ621" s="4"/>
      <c r="CR621" s="4"/>
      <c r="CS621" s="4"/>
      <c r="CT621" s="4"/>
      <c r="CU621" s="4"/>
      <c r="CV621" s="4"/>
      <c r="CW621" s="4"/>
      <c r="CX621" s="4"/>
      <c r="CY621" s="4"/>
      <c r="CZ621" s="4">
        <v>1</v>
      </c>
      <c r="DA621" s="4">
        <v>1</v>
      </c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>
        <v>1</v>
      </c>
      <c r="DN621" s="4">
        <v>1</v>
      </c>
      <c r="DO621" s="4"/>
      <c r="DP621" s="4"/>
      <c r="DQ621" s="4"/>
      <c r="DR621" s="4"/>
      <c r="DS621" s="4">
        <v>1</v>
      </c>
      <c r="DT621" s="4"/>
      <c r="DU621" s="4"/>
      <c r="DV621" s="4"/>
      <c r="DW621" s="4"/>
      <c r="DX621" s="4"/>
      <c r="DY621" s="4"/>
      <c r="DZ621" s="4">
        <v>1</v>
      </c>
      <c r="EA621" s="4"/>
      <c r="EB621" s="4"/>
      <c r="EC621" s="4"/>
      <c r="ED621" s="4">
        <v>14</v>
      </c>
    </row>
    <row r="622" spans="1:134" x14ac:dyDescent="0.25">
      <c r="A622" s="3" t="s">
        <v>754</v>
      </c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>
        <v>1</v>
      </c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>
        <v>1</v>
      </c>
      <c r="EA622" s="4"/>
      <c r="EB622" s="4"/>
      <c r="EC622" s="4"/>
      <c r="ED622" s="4">
        <v>2</v>
      </c>
    </row>
    <row r="623" spans="1:134" x14ac:dyDescent="0.25">
      <c r="A623" s="3" t="s">
        <v>448</v>
      </c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>
        <v>1</v>
      </c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>
        <v>1</v>
      </c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>
        <v>1</v>
      </c>
      <c r="EA623" s="4"/>
      <c r="EB623" s="4"/>
      <c r="EC623" s="4"/>
      <c r="ED623" s="4">
        <v>3</v>
      </c>
    </row>
    <row r="624" spans="1:134" x14ac:dyDescent="0.25">
      <c r="A624" s="3" t="s">
        <v>449</v>
      </c>
      <c r="B624" s="4"/>
      <c r="C624" s="4"/>
      <c r="D624" s="4"/>
      <c r="E624" s="4"/>
      <c r="F624" s="4"/>
      <c r="G624" s="4"/>
      <c r="H624" s="4"/>
      <c r="I624" s="4"/>
      <c r="J624" s="4">
        <v>1</v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>
        <v>1</v>
      </c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>
        <v>1</v>
      </c>
      <c r="AJ624" s="4"/>
      <c r="AK624" s="4">
        <v>1</v>
      </c>
      <c r="AL624" s="4">
        <v>1</v>
      </c>
      <c r="AM624" s="4">
        <v>1</v>
      </c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>
        <v>1</v>
      </c>
      <c r="BE624" s="4"/>
      <c r="BF624" s="4"/>
      <c r="BG624" s="4">
        <v>1</v>
      </c>
      <c r="BH624" s="4"/>
      <c r="BI624" s="4"/>
      <c r="BJ624" s="4"/>
      <c r="BK624" s="4">
        <v>1</v>
      </c>
      <c r="BL624" s="4"/>
      <c r="BM624" s="4"/>
      <c r="BN624" s="4"/>
      <c r="BO624" s="4"/>
      <c r="BP624" s="4"/>
      <c r="BQ624" s="4">
        <v>1</v>
      </c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>
        <v>1</v>
      </c>
      <c r="DD624" s="4"/>
      <c r="DE624" s="4"/>
      <c r="DF624" s="4"/>
      <c r="DG624" s="4"/>
      <c r="DH624" s="4"/>
      <c r="DI624" s="4"/>
      <c r="DJ624" s="4"/>
      <c r="DK624" s="4">
        <v>1</v>
      </c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>
        <v>12</v>
      </c>
    </row>
    <row r="625" spans="1:134" x14ac:dyDescent="0.25">
      <c r="A625" s="3" t="s">
        <v>124</v>
      </c>
      <c r="B625" s="4"/>
      <c r="C625" s="4"/>
      <c r="D625" s="4"/>
      <c r="E625" s="4"/>
      <c r="F625" s="4"/>
      <c r="G625" s="4">
        <v>1</v>
      </c>
      <c r="H625" s="4">
        <v>1</v>
      </c>
      <c r="I625" s="4">
        <v>1</v>
      </c>
      <c r="J625" s="4"/>
      <c r="K625" s="4"/>
      <c r="L625" s="4"/>
      <c r="M625" s="4"/>
      <c r="N625" s="4"/>
      <c r="O625" s="4">
        <v>1</v>
      </c>
      <c r="P625" s="4"/>
      <c r="Q625" s="4"/>
      <c r="R625" s="4"/>
      <c r="S625" s="4">
        <v>1</v>
      </c>
      <c r="T625" s="4"/>
      <c r="U625" s="4"/>
      <c r="V625" s="4"/>
      <c r="W625" s="4"/>
      <c r="X625" s="4"/>
      <c r="Y625" s="4">
        <v>1</v>
      </c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>
        <v>1</v>
      </c>
      <c r="AP625" s="4"/>
      <c r="AQ625" s="4"/>
      <c r="AR625" s="4"/>
      <c r="AS625" s="4"/>
      <c r="AT625" s="4"/>
      <c r="AU625" s="4">
        <v>1</v>
      </c>
      <c r="AV625" s="4"/>
      <c r="AW625" s="4"/>
      <c r="AX625" s="4"/>
      <c r="AY625" s="4">
        <v>1</v>
      </c>
      <c r="AZ625" s="4"/>
      <c r="BA625" s="4"/>
      <c r="BB625" s="4"/>
      <c r="BC625" s="4"/>
      <c r="BD625" s="4"/>
      <c r="BE625" s="4"/>
      <c r="BF625" s="4">
        <v>1</v>
      </c>
      <c r="BG625" s="4">
        <v>1</v>
      </c>
      <c r="BH625" s="4">
        <v>1</v>
      </c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>
        <v>1</v>
      </c>
      <c r="BT625" s="4"/>
      <c r="BU625" s="4"/>
      <c r="BV625" s="4"/>
      <c r="BW625" s="4"/>
      <c r="BX625" s="4"/>
      <c r="BY625" s="4"/>
      <c r="BZ625" s="4"/>
      <c r="CA625" s="4">
        <v>1</v>
      </c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>
        <v>1</v>
      </c>
      <c r="DA625" s="4">
        <v>1</v>
      </c>
      <c r="DB625" s="4"/>
      <c r="DC625" s="4">
        <v>1</v>
      </c>
      <c r="DD625" s="4"/>
      <c r="DE625" s="4"/>
      <c r="DF625" s="4"/>
      <c r="DG625" s="4"/>
      <c r="DH625" s="4"/>
      <c r="DI625" s="4"/>
      <c r="DJ625" s="4"/>
      <c r="DK625" s="4"/>
      <c r="DL625" s="4"/>
      <c r="DM625" s="4">
        <v>1</v>
      </c>
      <c r="DN625" s="4"/>
      <c r="DO625" s="4"/>
      <c r="DP625" s="4"/>
      <c r="DQ625" s="4"/>
      <c r="DR625" s="4">
        <v>1</v>
      </c>
      <c r="DS625" s="4">
        <v>1</v>
      </c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>
        <v>20</v>
      </c>
    </row>
    <row r="626" spans="1:134" x14ac:dyDescent="0.25">
      <c r="A626" s="3" t="s">
        <v>1703</v>
      </c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>
        <v>1</v>
      </c>
      <c r="CQ626" s="4"/>
      <c r="CR626" s="4"/>
      <c r="CS626" s="4"/>
      <c r="CT626" s="4"/>
      <c r="CU626" s="4"/>
      <c r="CV626" s="4"/>
      <c r="CW626" s="4"/>
      <c r="CX626" s="4"/>
      <c r="CY626" s="4"/>
      <c r="CZ626" s="4">
        <v>1</v>
      </c>
      <c r="DA626" s="4">
        <v>1</v>
      </c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>
        <v>1</v>
      </c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>
        <v>1</v>
      </c>
      <c r="EA626" s="4"/>
      <c r="EB626" s="4"/>
      <c r="EC626" s="4"/>
      <c r="ED626" s="4">
        <v>5</v>
      </c>
    </row>
    <row r="627" spans="1:134" x14ac:dyDescent="0.25">
      <c r="A627" s="3" t="s">
        <v>125</v>
      </c>
      <c r="B627" s="4"/>
      <c r="C627" s="4"/>
      <c r="D627" s="4"/>
      <c r="E627" s="4"/>
      <c r="F627" s="4"/>
      <c r="G627" s="4">
        <v>1</v>
      </c>
      <c r="H627" s="4"/>
      <c r="I627" s="4"/>
      <c r="J627" s="4"/>
      <c r="K627" s="4"/>
      <c r="L627" s="4"/>
      <c r="M627" s="4"/>
      <c r="N627" s="4"/>
      <c r="O627" s="4">
        <v>1</v>
      </c>
      <c r="P627" s="4"/>
      <c r="Q627" s="4"/>
      <c r="R627" s="4"/>
      <c r="S627" s="4">
        <v>1</v>
      </c>
      <c r="T627" s="4"/>
      <c r="U627" s="4"/>
      <c r="V627" s="4"/>
      <c r="W627" s="4"/>
      <c r="X627" s="4">
        <v>1</v>
      </c>
      <c r="Y627" s="4">
        <v>1</v>
      </c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>
        <v>1</v>
      </c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>
        <v>1</v>
      </c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>
        <v>1</v>
      </c>
      <c r="DA627" s="4"/>
      <c r="DB627" s="4"/>
      <c r="DC627" s="4">
        <v>1</v>
      </c>
      <c r="DD627" s="4"/>
      <c r="DE627" s="4"/>
      <c r="DF627" s="4"/>
      <c r="DG627" s="4"/>
      <c r="DH627" s="4"/>
      <c r="DI627" s="4">
        <v>1</v>
      </c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>
        <v>10</v>
      </c>
    </row>
    <row r="628" spans="1:134" x14ac:dyDescent="0.25">
      <c r="A628" s="3" t="s">
        <v>755</v>
      </c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>
        <v>1</v>
      </c>
      <c r="CC628" s="4"/>
      <c r="CD628" s="4">
        <v>1</v>
      </c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>
        <v>1</v>
      </c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>
        <v>1</v>
      </c>
      <c r="DQ628" s="4"/>
      <c r="DR628" s="4"/>
      <c r="DS628" s="4"/>
      <c r="DT628" s="4"/>
      <c r="DU628" s="4">
        <v>1</v>
      </c>
      <c r="DV628" s="4">
        <v>1</v>
      </c>
      <c r="DW628" s="4"/>
      <c r="DX628" s="4"/>
      <c r="DY628" s="4"/>
      <c r="DZ628" s="4">
        <v>1</v>
      </c>
      <c r="EA628" s="4"/>
      <c r="EB628" s="4"/>
      <c r="EC628" s="4"/>
      <c r="ED628" s="4">
        <v>7</v>
      </c>
    </row>
    <row r="629" spans="1:134" x14ac:dyDescent="0.25">
      <c r="A629" s="3" t="s">
        <v>1704</v>
      </c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>
        <v>1</v>
      </c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>
        <v>1</v>
      </c>
      <c r="CJ629" s="4"/>
      <c r="CK629" s="4">
        <v>1</v>
      </c>
      <c r="CL629" s="4"/>
      <c r="CM629" s="4">
        <v>1</v>
      </c>
      <c r="CN629" s="4"/>
      <c r="CO629" s="4">
        <v>1</v>
      </c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>
        <v>1</v>
      </c>
      <c r="DZ629" s="4"/>
      <c r="EA629" s="4"/>
      <c r="EB629" s="4"/>
      <c r="EC629" s="4"/>
      <c r="ED629" s="4">
        <v>6</v>
      </c>
    </row>
    <row r="630" spans="1:134" x14ac:dyDescent="0.25">
      <c r="A630" s="3" t="s">
        <v>450</v>
      </c>
      <c r="B630" s="4"/>
      <c r="C630" s="4"/>
      <c r="D630" s="4"/>
      <c r="E630" s="4"/>
      <c r="F630" s="4"/>
      <c r="G630" s="4"/>
      <c r="H630" s="4"/>
      <c r="I630" s="4"/>
      <c r="J630" s="4"/>
      <c r="K630" s="4">
        <v>1</v>
      </c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>
        <v>1</v>
      </c>
      <c r="DL630" s="4"/>
      <c r="DM630" s="4"/>
      <c r="DN630" s="4"/>
      <c r="DO630" s="4"/>
      <c r="DP630" s="4"/>
      <c r="DQ630" s="4"/>
      <c r="DR630" s="4">
        <v>1</v>
      </c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>
        <v>3</v>
      </c>
    </row>
    <row r="631" spans="1:134" x14ac:dyDescent="0.25">
      <c r="A631" s="3" t="s">
        <v>126</v>
      </c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>
        <v>1</v>
      </c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>
        <v>1</v>
      </c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>
        <v>1</v>
      </c>
      <c r="DZ631" s="4"/>
      <c r="EA631" s="4"/>
      <c r="EB631" s="4"/>
      <c r="EC631" s="4"/>
      <c r="ED631" s="4">
        <v>3</v>
      </c>
    </row>
    <row r="632" spans="1:134" x14ac:dyDescent="0.25">
      <c r="A632" s="3" t="s">
        <v>1190</v>
      </c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>
        <v>1</v>
      </c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>
        <v>1</v>
      </c>
      <c r="EA632" s="4"/>
      <c r="EB632" s="4"/>
      <c r="EC632" s="4"/>
      <c r="ED632" s="4">
        <v>2</v>
      </c>
    </row>
    <row r="633" spans="1:134" x14ac:dyDescent="0.25">
      <c r="A633" s="3" t="s">
        <v>937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>
        <v>1</v>
      </c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>
        <v>1</v>
      </c>
      <c r="EA633" s="4"/>
      <c r="EB633" s="4"/>
      <c r="EC633" s="4"/>
      <c r="ED633" s="4">
        <v>2</v>
      </c>
    </row>
    <row r="634" spans="1:134" x14ac:dyDescent="0.25">
      <c r="A634" s="3" t="s">
        <v>1339</v>
      </c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>
        <v>2</v>
      </c>
      <c r="EA634" s="4"/>
      <c r="EB634" s="4"/>
      <c r="EC634" s="4"/>
      <c r="ED634" s="4">
        <v>2</v>
      </c>
    </row>
    <row r="635" spans="1:134" x14ac:dyDescent="0.25">
      <c r="A635" s="3" t="s">
        <v>451</v>
      </c>
      <c r="B635" s="4"/>
      <c r="C635" s="4"/>
      <c r="D635" s="4"/>
      <c r="E635" s="4"/>
      <c r="F635" s="4"/>
      <c r="G635" s="4">
        <v>1</v>
      </c>
      <c r="H635" s="4">
        <v>1</v>
      </c>
      <c r="I635" s="4">
        <v>1</v>
      </c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>
        <v>1</v>
      </c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>
        <v>1</v>
      </c>
      <c r="DA635" s="4">
        <v>1</v>
      </c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>
        <v>6</v>
      </c>
    </row>
    <row r="636" spans="1:134" x14ac:dyDescent="0.25">
      <c r="A636" s="3" t="s">
        <v>1614</v>
      </c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>
        <v>1</v>
      </c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>
        <v>1</v>
      </c>
    </row>
    <row r="637" spans="1:134" x14ac:dyDescent="0.25">
      <c r="A637" s="3" t="s">
        <v>1492</v>
      </c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>
        <v>1</v>
      </c>
      <c r="CF637" s="4">
        <v>1</v>
      </c>
      <c r="CG637" s="4"/>
      <c r="CH637" s="4"/>
      <c r="CI637" s="4"/>
      <c r="CJ637" s="4"/>
      <c r="CK637" s="4"/>
      <c r="CL637" s="4"/>
      <c r="CM637" s="4"/>
      <c r="CN637" s="4"/>
      <c r="CO637" s="4"/>
      <c r="CP637" s="4">
        <v>1</v>
      </c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>
        <v>1</v>
      </c>
      <c r="EA637" s="4"/>
      <c r="EB637" s="4"/>
      <c r="EC637" s="4"/>
      <c r="ED637" s="4">
        <v>4</v>
      </c>
    </row>
    <row r="638" spans="1:134" x14ac:dyDescent="0.25">
      <c r="A638" s="3" t="s">
        <v>1340</v>
      </c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>
        <v>1</v>
      </c>
      <c r="EC638" s="4"/>
      <c r="ED638" s="4">
        <v>1</v>
      </c>
    </row>
    <row r="639" spans="1:134" x14ac:dyDescent="0.25">
      <c r="A639" s="3" t="s">
        <v>1493</v>
      </c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>
        <v>1</v>
      </c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>
        <v>1</v>
      </c>
    </row>
    <row r="640" spans="1:134" x14ac:dyDescent="0.25">
      <c r="A640" s="3" t="s">
        <v>452</v>
      </c>
      <c r="B640" s="4"/>
      <c r="C640" s="4"/>
      <c r="D640" s="4"/>
      <c r="E640" s="4">
        <v>1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>
        <v>1</v>
      </c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>
        <v>2</v>
      </c>
    </row>
    <row r="641" spans="1:134" x14ac:dyDescent="0.25">
      <c r="A641" s="3" t="s">
        <v>127</v>
      </c>
      <c r="B641" s="4"/>
      <c r="C641" s="4"/>
      <c r="D641" s="4"/>
      <c r="E641" s="4"/>
      <c r="F641" s="4"/>
      <c r="G641" s="4">
        <v>1</v>
      </c>
      <c r="H641" s="4">
        <v>1</v>
      </c>
      <c r="I641" s="4">
        <v>1</v>
      </c>
      <c r="J641" s="4"/>
      <c r="K641" s="4"/>
      <c r="L641" s="4"/>
      <c r="M641" s="4"/>
      <c r="N641" s="4"/>
      <c r="O641" s="4">
        <v>1</v>
      </c>
      <c r="P641" s="4"/>
      <c r="Q641" s="4"/>
      <c r="R641" s="4"/>
      <c r="S641" s="4">
        <v>1</v>
      </c>
      <c r="T641" s="4"/>
      <c r="U641" s="4"/>
      <c r="V641" s="4"/>
      <c r="W641" s="4"/>
      <c r="X641" s="4"/>
      <c r="Y641" s="4">
        <v>1</v>
      </c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>
        <v>1</v>
      </c>
      <c r="AP641" s="4"/>
      <c r="AQ641" s="4"/>
      <c r="AR641" s="4"/>
      <c r="AS641" s="4"/>
      <c r="AT641" s="4"/>
      <c r="AU641" s="4">
        <v>1</v>
      </c>
      <c r="AV641" s="4"/>
      <c r="AW641" s="4"/>
      <c r="AX641" s="4"/>
      <c r="AY641" s="4">
        <v>1</v>
      </c>
      <c r="AZ641" s="4"/>
      <c r="BA641" s="4"/>
      <c r="BB641" s="4"/>
      <c r="BC641" s="4"/>
      <c r="BD641" s="4"/>
      <c r="BE641" s="4"/>
      <c r="BF641" s="4">
        <v>1</v>
      </c>
      <c r="BG641" s="4">
        <v>1</v>
      </c>
      <c r="BH641" s="4">
        <v>1</v>
      </c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>
        <v>1</v>
      </c>
      <c r="BT641" s="4"/>
      <c r="BU641" s="4"/>
      <c r="BV641" s="4"/>
      <c r="BW641" s="4"/>
      <c r="BX641" s="4"/>
      <c r="BY641" s="4"/>
      <c r="BZ641" s="4"/>
      <c r="CA641" s="4">
        <v>1</v>
      </c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>
        <v>1</v>
      </c>
      <c r="DA641" s="4">
        <v>1</v>
      </c>
      <c r="DB641" s="4"/>
      <c r="DC641" s="4">
        <v>1</v>
      </c>
      <c r="DD641" s="4"/>
      <c r="DE641" s="4"/>
      <c r="DF641" s="4"/>
      <c r="DG641" s="4"/>
      <c r="DH641" s="4"/>
      <c r="DI641" s="4"/>
      <c r="DJ641" s="4"/>
      <c r="DK641" s="4"/>
      <c r="DL641" s="4"/>
      <c r="DM641" s="4">
        <v>1</v>
      </c>
      <c r="DN641" s="4"/>
      <c r="DO641" s="4"/>
      <c r="DP641" s="4"/>
      <c r="DQ641" s="4"/>
      <c r="DR641" s="4">
        <v>1</v>
      </c>
      <c r="DS641" s="4">
        <v>1</v>
      </c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>
        <v>20</v>
      </c>
    </row>
    <row r="642" spans="1:134" x14ac:dyDescent="0.25">
      <c r="A642" s="3" t="s">
        <v>128</v>
      </c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>
        <v>1</v>
      </c>
      <c r="X642" s="4"/>
      <c r="Y642" s="4"/>
      <c r="Z642" s="4"/>
      <c r="AA642" s="4">
        <v>1</v>
      </c>
      <c r="AB642" s="4"/>
      <c r="AC642" s="4">
        <v>1</v>
      </c>
      <c r="AD642" s="4"/>
      <c r="AE642" s="4"/>
      <c r="AF642" s="4"/>
      <c r="AG642" s="4"/>
      <c r="AH642" s="4">
        <v>1</v>
      </c>
      <c r="AI642" s="4">
        <v>1</v>
      </c>
      <c r="AJ642" s="4">
        <v>1</v>
      </c>
      <c r="AK642" s="4"/>
      <c r="AL642" s="4">
        <v>1</v>
      </c>
      <c r="AM642" s="4">
        <v>1</v>
      </c>
      <c r="AN642" s="4">
        <v>1</v>
      </c>
      <c r="AO642" s="4">
        <v>1</v>
      </c>
      <c r="AP642" s="4"/>
      <c r="AQ642" s="4"/>
      <c r="AR642" s="4"/>
      <c r="AS642" s="4">
        <v>1</v>
      </c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>
        <v>1</v>
      </c>
      <c r="BF642" s="4"/>
      <c r="BG642" s="4"/>
      <c r="BH642" s="4">
        <v>1</v>
      </c>
      <c r="BI642" s="4">
        <v>1</v>
      </c>
      <c r="BJ642" s="4">
        <v>1</v>
      </c>
      <c r="BK642" s="4"/>
      <c r="BL642" s="4"/>
      <c r="BM642" s="4"/>
      <c r="BN642" s="4"/>
      <c r="BO642" s="4"/>
      <c r="BP642" s="4"/>
      <c r="BQ642" s="4">
        <v>1</v>
      </c>
      <c r="BR642" s="4"/>
      <c r="BS642" s="4"/>
      <c r="BT642" s="4">
        <v>1</v>
      </c>
      <c r="BU642" s="4"/>
      <c r="BV642" s="4"/>
      <c r="BW642" s="4"/>
      <c r="BX642" s="4"/>
      <c r="BY642" s="4"/>
      <c r="BZ642" s="4"/>
      <c r="CA642" s="4">
        <v>1</v>
      </c>
      <c r="CB642" s="4"/>
      <c r="CC642" s="4"/>
      <c r="CD642" s="4">
        <v>1</v>
      </c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>
        <v>1</v>
      </c>
      <c r="CT642" s="4"/>
      <c r="CU642" s="4"/>
      <c r="CV642" s="4"/>
      <c r="CW642" s="4"/>
      <c r="CX642" s="4"/>
      <c r="CY642" s="4"/>
      <c r="CZ642" s="4">
        <v>1</v>
      </c>
      <c r="DA642" s="4">
        <v>1</v>
      </c>
      <c r="DB642" s="4"/>
      <c r="DC642" s="4">
        <v>1</v>
      </c>
      <c r="DD642" s="4"/>
      <c r="DE642" s="4"/>
      <c r="DF642" s="4"/>
      <c r="DG642" s="4"/>
      <c r="DH642" s="4"/>
      <c r="DI642" s="4"/>
      <c r="DJ642" s="4"/>
      <c r="DK642" s="4"/>
      <c r="DL642" s="4">
        <v>1</v>
      </c>
      <c r="DM642" s="4"/>
      <c r="DN642" s="4"/>
      <c r="DO642" s="4"/>
      <c r="DP642" s="4"/>
      <c r="DQ642" s="4"/>
      <c r="DR642" s="4"/>
      <c r="DS642" s="4"/>
      <c r="DT642" s="4">
        <v>1</v>
      </c>
      <c r="DU642" s="4"/>
      <c r="DV642" s="4"/>
      <c r="DW642" s="4">
        <v>1</v>
      </c>
      <c r="DX642" s="4">
        <v>1</v>
      </c>
      <c r="DY642" s="4"/>
      <c r="DZ642" s="4"/>
      <c r="EA642" s="4"/>
      <c r="EB642" s="4"/>
      <c r="EC642" s="4"/>
      <c r="ED642" s="4">
        <v>27</v>
      </c>
    </row>
    <row r="643" spans="1:134" x14ac:dyDescent="0.25">
      <c r="A643" s="3" t="s">
        <v>1615</v>
      </c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>
        <v>1</v>
      </c>
      <c r="CQ643" s="4"/>
      <c r="CR643" s="4"/>
      <c r="CS643" s="4"/>
      <c r="CT643" s="4"/>
      <c r="CU643" s="4"/>
      <c r="CV643" s="4"/>
      <c r="CW643" s="4"/>
      <c r="CX643" s="4"/>
      <c r="CY643" s="4"/>
      <c r="CZ643" s="4">
        <v>1</v>
      </c>
      <c r="DA643" s="4">
        <v>1</v>
      </c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>
        <v>1</v>
      </c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>
        <v>1</v>
      </c>
      <c r="EA643" s="4"/>
      <c r="EB643" s="4"/>
      <c r="EC643" s="4"/>
      <c r="ED643" s="4">
        <v>5</v>
      </c>
    </row>
    <row r="644" spans="1:134" x14ac:dyDescent="0.25">
      <c r="A644" s="3" t="s">
        <v>1494</v>
      </c>
      <c r="B644" s="4"/>
      <c r="C644" s="4"/>
      <c r="D644" s="4"/>
      <c r="E644" s="4"/>
      <c r="F644" s="4">
        <v>1</v>
      </c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>
        <v>1</v>
      </c>
      <c r="AV644" s="4"/>
      <c r="AW644" s="4"/>
      <c r="AX644" s="4"/>
      <c r="AY644" s="4">
        <v>1</v>
      </c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>
        <v>1</v>
      </c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>
        <v>1</v>
      </c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>
        <v>1</v>
      </c>
      <c r="DN644" s="4">
        <v>1</v>
      </c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>
        <v>7</v>
      </c>
    </row>
    <row r="645" spans="1:134" x14ac:dyDescent="0.25">
      <c r="A645" s="3" t="s">
        <v>1341</v>
      </c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>
        <v>3</v>
      </c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>
        <v>1</v>
      </c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>
        <v>2</v>
      </c>
      <c r="EA645" s="4"/>
      <c r="EB645" s="4"/>
      <c r="EC645" s="4"/>
      <c r="ED645" s="4">
        <v>6</v>
      </c>
    </row>
    <row r="646" spans="1:134" x14ac:dyDescent="0.25">
      <c r="A646" s="3" t="s">
        <v>453</v>
      </c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>
        <v>1</v>
      </c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>
        <v>1</v>
      </c>
    </row>
    <row r="647" spans="1:134" x14ac:dyDescent="0.25">
      <c r="A647" s="3" t="s">
        <v>454</v>
      </c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>
        <v>1</v>
      </c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>
        <v>1</v>
      </c>
    </row>
    <row r="648" spans="1:134" x14ac:dyDescent="0.25">
      <c r="A648" s="3" t="s">
        <v>455</v>
      </c>
      <c r="B648" s="4"/>
      <c r="C648" s="4"/>
      <c r="D648" s="4"/>
      <c r="E648" s="4">
        <v>1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>
        <v>1</v>
      </c>
      <c r="BM648" s="4"/>
      <c r="BN648" s="4">
        <v>1</v>
      </c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>
        <v>1</v>
      </c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>
        <v>1</v>
      </c>
      <c r="CK648" s="4"/>
      <c r="CL648" s="4">
        <v>1</v>
      </c>
      <c r="CM648" s="4"/>
      <c r="CN648" s="4">
        <v>1</v>
      </c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>
        <v>7</v>
      </c>
    </row>
    <row r="649" spans="1:134" x14ac:dyDescent="0.25">
      <c r="A649" s="3" t="s">
        <v>129</v>
      </c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>
        <v>1</v>
      </c>
      <c r="CK649" s="4"/>
      <c r="CL649" s="4">
        <v>1</v>
      </c>
      <c r="CM649" s="4"/>
      <c r="CN649" s="4">
        <v>1</v>
      </c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>
        <v>3</v>
      </c>
    </row>
    <row r="650" spans="1:134" x14ac:dyDescent="0.25">
      <c r="A650" s="3" t="s">
        <v>456</v>
      </c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>
        <v>1</v>
      </c>
      <c r="BM650" s="4"/>
      <c r="BN650" s="4">
        <v>1</v>
      </c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>
        <v>1</v>
      </c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>
        <v>3</v>
      </c>
    </row>
    <row r="651" spans="1:134" x14ac:dyDescent="0.25">
      <c r="A651" s="3" t="s">
        <v>130</v>
      </c>
      <c r="B651" s="4"/>
      <c r="C651" s="4"/>
      <c r="D651" s="4"/>
      <c r="E651" s="4"/>
      <c r="F651" s="4">
        <v>1</v>
      </c>
      <c r="G651" s="4">
        <v>1</v>
      </c>
      <c r="H651" s="4"/>
      <c r="I651" s="4"/>
      <c r="J651" s="4"/>
      <c r="K651" s="4"/>
      <c r="L651" s="4"/>
      <c r="M651" s="4"/>
      <c r="N651" s="4"/>
      <c r="O651" s="4">
        <v>1</v>
      </c>
      <c r="P651" s="4"/>
      <c r="Q651" s="4"/>
      <c r="R651" s="4"/>
      <c r="S651" s="4">
        <v>1</v>
      </c>
      <c r="T651" s="4"/>
      <c r="U651" s="4"/>
      <c r="V651" s="4"/>
      <c r="W651" s="4"/>
      <c r="X651" s="4"/>
      <c r="Y651" s="4">
        <v>1</v>
      </c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>
        <v>1</v>
      </c>
      <c r="AP651" s="4"/>
      <c r="AQ651" s="4"/>
      <c r="AR651" s="4"/>
      <c r="AS651" s="4"/>
      <c r="AT651" s="4"/>
      <c r="AU651" s="4">
        <v>1</v>
      </c>
      <c r="AV651" s="4"/>
      <c r="AW651" s="4"/>
      <c r="AX651" s="4"/>
      <c r="AY651" s="4">
        <v>1</v>
      </c>
      <c r="AZ651" s="4"/>
      <c r="BA651" s="4"/>
      <c r="BB651" s="4"/>
      <c r="BC651" s="4"/>
      <c r="BD651" s="4"/>
      <c r="BE651" s="4"/>
      <c r="BF651" s="4"/>
      <c r="BG651" s="4"/>
      <c r="BH651" s="4">
        <v>1</v>
      </c>
      <c r="BI651" s="4"/>
      <c r="BJ651" s="4"/>
      <c r="BK651" s="4"/>
      <c r="BL651" s="4"/>
      <c r="BM651" s="4"/>
      <c r="BN651" s="4"/>
      <c r="BO651" s="4"/>
      <c r="BP651" s="4"/>
      <c r="BQ651" s="4">
        <v>1</v>
      </c>
      <c r="BR651" s="4"/>
      <c r="BS651" s="4"/>
      <c r="BT651" s="4"/>
      <c r="BU651" s="4"/>
      <c r="BV651" s="4"/>
      <c r="BW651" s="4"/>
      <c r="BX651" s="4"/>
      <c r="BY651" s="4"/>
      <c r="BZ651" s="4"/>
      <c r="CA651" s="4">
        <v>1</v>
      </c>
      <c r="CB651" s="4"/>
      <c r="CC651" s="4"/>
      <c r="CD651" s="4">
        <v>1</v>
      </c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>
        <v>1</v>
      </c>
      <c r="DA651" s="4">
        <v>1</v>
      </c>
      <c r="DB651" s="4"/>
      <c r="DC651" s="4">
        <v>1</v>
      </c>
      <c r="DD651" s="4"/>
      <c r="DE651" s="4"/>
      <c r="DF651" s="4"/>
      <c r="DG651" s="4"/>
      <c r="DH651" s="4"/>
      <c r="DI651" s="4"/>
      <c r="DJ651" s="4"/>
      <c r="DK651" s="4"/>
      <c r="DL651" s="4"/>
      <c r="DM651" s="4">
        <v>1</v>
      </c>
      <c r="DN651" s="4">
        <v>1</v>
      </c>
      <c r="DO651" s="4"/>
      <c r="DP651" s="4"/>
      <c r="DQ651" s="4"/>
      <c r="DR651" s="4"/>
      <c r="DS651" s="4">
        <v>1</v>
      </c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>
        <v>18</v>
      </c>
    </row>
    <row r="652" spans="1:134" x14ac:dyDescent="0.25">
      <c r="A652" s="3" t="s">
        <v>756</v>
      </c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>
        <v>1</v>
      </c>
      <c r="P652" s="4"/>
      <c r="Q652" s="4"/>
      <c r="R652" s="4"/>
      <c r="S652" s="4">
        <v>1</v>
      </c>
      <c r="T652" s="4"/>
      <c r="U652" s="4"/>
      <c r="V652" s="4"/>
      <c r="W652" s="4"/>
      <c r="X652" s="4">
        <v>1</v>
      </c>
      <c r="Y652" s="4">
        <v>1</v>
      </c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>
        <v>1</v>
      </c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>
        <v>1</v>
      </c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>
        <v>6</v>
      </c>
    </row>
    <row r="653" spans="1:134" x14ac:dyDescent="0.25">
      <c r="A653" s="3" t="s">
        <v>1342</v>
      </c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>
        <v>1</v>
      </c>
      <c r="BZ653" s="4"/>
      <c r="CA653" s="4"/>
      <c r="CB653" s="4"/>
      <c r="CC653" s="4"/>
      <c r="CD653" s="4"/>
      <c r="CE653" s="4"/>
      <c r="CF653" s="4"/>
      <c r="CG653" s="4">
        <v>1</v>
      </c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>
        <v>1</v>
      </c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>
        <v>3</v>
      </c>
    </row>
    <row r="654" spans="1:134" x14ac:dyDescent="0.25">
      <c r="A654" s="3" t="s">
        <v>938</v>
      </c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>
        <v>1</v>
      </c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>
        <v>1</v>
      </c>
    </row>
    <row r="655" spans="1:134" x14ac:dyDescent="0.25">
      <c r="A655" s="3" t="s">
        <v>1784</v>
      </c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>
        <v>1</v>
      </c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>
        <v>1</v>
      </c>
      <c r="EA655" s="4"/>
      <c r="EB655" s="4"/>
      <c r="EC655" s="4"/>
      <c r="ED655" s="4">
        <v>2</v>
      </c>
    </row>
    <row r="656" spans="1:134" x14ac:dyDescent="0.25">
      <c r="A656" s="3" t="s">
        <v>757</v>
      </c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>
        <v>2</v>
      </c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>
        <v>2</v>
      </c>
      <c r="EA656" s="4"/>
      <c r="EB656" s="4"/>
      <c r="EC656" s="4"/>
      <c r="ED656" s="4">
        <v>4</v>
      </c>
    </row>
    <row r="657" spans="1:134" x14ac:dyDescent="0.25">
      <c r="A657" s="3" t="s">
        <v>758</v>
      </c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>
        <v>1</v>
      </c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>
        <v>1</v>
      </c>
    </row>
    <row r="658" spans="1:134" x14ac:dyDescent="0.25">
      <c r="A658" s="3" t="s">
        <v>457</v>
      </c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>
        <v>1</v>
      </c>
      <c r="BX658" s="4"/>
      <c r="BY658" s="4"/>
      <c r="BZ658" s="4"/>
      <c r="CA658" s="4">
        <v>1</v>
      </c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>
        <v>1</v>
      </c>
      <c r="DA658" s="4">
        <v>1</v>
      </c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>
        <v>1</v>
      </c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>
        <v>5</v>
      </c>
    </row>
    <row r="659" spans="1:134" x14ac:dyDescent="0.25">
      <c r="A659" s="3" t="s">
        <v>759</v>
      </c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>
        <v>1</v>
      </c>
      <c r="CF659" s="4">
        <v>1</v>
      </c>
      <c r="CG659" s="4"/>
      <c r="CH659" s="4"/>
      <c r="CI659" s="4"/>
      <c r="CJ659" s="4"/>
      <c r="CK659" s="4"/>
      <c r="CL659" s="4"/>
      <c r="CM659" s="4"/>
      <c r="CN659" s="4"/>
      <c r="CO659" s="4"/>
      <c r="CP659" s="4">
        <v>1</v>
      </c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>
        <v>1</v>
      </c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>
        <v>1</v>
      </c>
      <c r="EA659" s="4"/>
      <c r="EB659" s="4"/>
      <c r="EC659" s="4"/>
      <c r="ED659" s="4">
        <v>5</v>
      </c>
    </row>
    <row r="660" spans="1:134" x14ac:dyDescent="0.25">
      <c r="A660" s="3" t="s">
        <v>458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>
        <v>1</v>
      </c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>
        <v>1</v>
      </c>
    </row>
    <row r="661" spans="1:134" x14ac:dyDescent="0.25">
      <c r="A661" s="3" t="s">
        <v>1616</v>
      </c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>
        <v>1</v>
      </c>
      <c r="CE661" s="4">
        <v>1</v>
      </c>
      <c r="CF661" s="4">
        <v>1</v>
      </c>
      <c r="CG661" s="4"/>
      <c r="CH661" s="4"/>
      <c r="CI661" s="4"/>
      <c r="CJ661" s="4"/>
      <c r="CK661" s="4"/>
      <c r="CL661" s="4"/>
      <c r="CM661" s="4"/>
      <c r="CN661" s="4"/>
      <c r="CO661" s="4"/>
      <c r="CP661" s="4">
        <v>1</v>
      </c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>
        <v>1</v>
      </c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>
        <v>1</v>
      </c>
      <c r="EA661" s="4"/>
      <c r="EB661" s="4"/>
      <c r="EC661" s="4"/>
      <c r="ED661" s="4">
        <v>6</v>
      </c>
    </row>
    <row r="662" spans="1:134" x14ac:dyDescent="0.25">
      <c r="A662" s="3" t="s">
        <v>1343</v>
      </c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>
        <v>1</v>
      </c>
      <c r="BZ662" s="4"/>
      <c r="CA662" s="4"/>
      <c r="CB662" s="4"/>
      <c r="CC662" s="4"/>
      <c r="CD662" s="4"/>
      <c r="CE662" s="4"/>
      <c r="CF662" s="4"/>
      <c r="CG662" s="4">
        <v>1</v>
      </c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>
        <v>1</v>
      </c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>
        <v>3</v>
      </c>
    </row>
    <row r="663" spans="1:134" x14ac:dyDescent="0.25">
      <c r="A663" s="3" t="s">
        <v>1344</v>
      </c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>
        <v>1</v>
      </c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>
        <v>1</v>
      </c>
      <c r="EA663" s="4"/>
      <c r="EB663" s="4"/>
      <c r="EC663" s="4"/>
      <c r="ED663" s="4">
        <v>2</v>
      </c>
    </row>
    <row r="664" spans="1:134" x14ac:dyDescent="0.25">
      <c r="A664" s="3" t="s">
        <v>939</v>
      </c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>
        <v>1</v>
      </c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>
        <v>1</v>
      </c>
    </row>
    <row r="665" spans="1:134" x14ac:dyDescent="0.25">
      <c r="A665" s="3" t="s">
        <v>1705</v>
      </c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>
        <v>1</v>
      </c>
      <c r="BW665" s="4"/>
      <c r="BX665" s="4"/>
      <c r="BY665" s="4"/>
      <c r="BZ665" s="4"/>
      <c r="CA665" s="4"/>
      <c r="CB665" s="4"/>
      <c r="CC665" s="4"/>
      <c r="CD665" s="4"/>
      <c r="CE665" s="4">
        <v>1</v>
      </c>
      <c r="CF665" s="4">
        <v>1</v>
      </c>
      <c r="CG665" s="4"/>
      <c r="CH665" s="4"/>
      <c r="CI665" s="4"/>
      <c r="CJ665" s="4"/>
      <c r="CK665" s="4"/>
      <c r="CL665" s="4"/>
      <c r="CM665" s="4"/>
      <c r="CN665" s="4"/>
      <c r="CO665" s="4"/>
      <c r="CP665" s="4">
        <v>1</v>
      </c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>
        <v>1</v>
      </c>
      <c r="EA665" s="4"/>
      <c r="EB665" s="4"/>
      <c r="EC665" s="4"/>
      <c r="ED665" s="4">
        <v>5</v>
      </c>
    </row>
    <row r="666" spans="1:134" x14ac:dyDescent="0.25">
      <c r="A666" s="3" t="s">
        <v>1345</v>
      </c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>
        <v>1</v>
      </c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>
        <v>1</v>
      </c>
      <c r="EA666" s="4"/>
      <c r="EB666" s="4"/>
      <c r="EC666" s="4"/>
      <c r="ED666" s="4">
        <v>2</v>
      </c>
    </row>
    <row r="667" spans="1:134" x14ac:dyDescent="0.25">
      <c r="A667" s="3" t="s">
        <v>760</v>
      </c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>
        <v>1</v>
      </c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>
        <v>1</v>
      </c>
    </row>
    <row r="668" spans="1:134" x14ac:dyDescent="0.25">
      <c r="A668" s="3" t="s">
        <v>1346</v>
      </c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>
        <v>1</v>
      </c>
      <c r="EC668" s="4"/>
      <c r="ED668" s="4">
        <v>1</v>
      </c>
    </row>
    <row r="669" spans="1:134" x14ac:dyDescent="0.25">
      <c r="A669" s="3" t="s">
        <v>459</v>
      </c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>
        <v>1</v>
      </c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>
        <v>1</v>
      </c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>
        <v>1</v>
      </c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>
        <v>3</v>
      </c>
    </row>
    <row r="670" spans="1:134" x14ac:dyDescent="0.25">
      <c r="A670" s="3" t="s">
        <v>1495</v>
      </c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>
        <v>1</v>
      </c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>
        <v>1</v>
      </c>
      <c r="DZ670" s="4"/>
      <c r="EA670" s="4"/>
      <c r="EB670" s="4"/>
      <c r="EC670" s="4"/>
      <c r="ED670" s="4">
        <v>2</v>
      </c>
    </row>
    <row r="671" spans="1:134" x14ac:dyDescent="0.25">
      <c r="A671" s="3" t="s">
        <v>460</v>
      </c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>
        <v>1</v>
      </c>
      <c r="AI671" s="4">
        <v>1</v>
      </c>
      <c r="AJ671" s="4">
        <v>1</v>
      </c>
      <c r="AK671" s="4">
        <v>1</v>
      </c>
      <c r="AL671" s="4">
        <v>1</v>
      </c>
      <c r="AM671" s="4">
        <v>1</v>
      </c>
      <c r="AN671" s="4">
        <v>1</v>
      </c>
      <c r="AO671" s="4">
        <v>1</v>
      </c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>
        <v>1</v>
      </c>
      <c r="BD671" s="4"/>
      <c r="BE671" s="4"/>
      <c r="BF671" s="4"/>
      <c r="BG671" s="4"/>
      <c r="BH671" s="4"/>
      <c r="BI671" s="4">
        <v>1</v>
      </c>
      <c r="BJ671" s="4"/>
      <c r="BK671" s="4">
        <v>1</v>
      </c>
      <c r="BL671" s="4"/>
      <c r="BM671" s="4"/>
      <c r="BN671" s="4"/>
      <c r="BO671" s="4"/>
      <c r="BP671" s="4"/>
      <c r="BQ671" s="4">
        <v>2</v>
      </c>
      <c r="BR671" s="4"/>
      <c r="BS671" s="4"/>
      <c r="BT671" s="4"/>
      <c r="BU671" s="4">
        <v>1</v>
      </c>
      <c r="BV671" s="4"/>
      <c r="BW671" s="4"/>
      <c r="BX671" s="4"/>
      <c r="BY671" s="4"/>
      <c r="BZ671" s="4"/>
      <c r="CA671" s="4">
        <v>1</v>
      </c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>
        <v>1</v>
      </c>
      <c r="CS671" s="4"/>
      <c r="CT671" s="4"/>
      <c r="CU671" s="4"/>
      <c r="CV671" s="4"/>
      <c r="CW671" s="4"/>
      <c r="CX671" s="4"/>
      <c r="CY671" s="4"/>
      <c r="CZ671" s="4">
        <v>2</v>
      </c>
      <c r="DA671" s="4">
        <v>2</v>
      </c>
      <c r="DB671" s="4"/>
      <c r="DC671" s="4">
        <v>1</v>
      </c>
      <c r="DD671" s="4"/>
      <c r="DE671" s="4"/>
      <c r="DF671" s="4"/>
      <c r="DG671" s="4"/>
      <c r="DH671" s="4"/>
      <c r="DI671" s="4"/>
      <c r="DJ671" s="4"/>
      <c r="DK671" s="4"/>
      <c r="DL671" s="4">
        <v>1</v>
      </c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>
        <v>1</v>
      </c>
      <c r="DX671" s="4"/>
      <c r="DY671" s="4"/>
      <c r="DZ671" s="4"/>
      <c r="EA671" s="4"/>
      <c r="EB671" s="4"/>
      <c r="EC671" s="4"/>
      <c r="ED671" s="4">
        <v>23</v>
      </c>
    </row>
    <row r="672" spans="1:134" x14ac:dyDescent="0.25">
      <c r="A672" s="3" t="s">
        <v>461</v>
      </c>
      <c r="B672" s="4"/>
      <c r="C672" s="4"/>
      <c r="D672" s="4"/>
      <c r="E672" s="4"/>
      <c r="F672" s="4">
        <v>1</v>
      </c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>
        <v>1</v>
      </c>
      <c r="AP672" s="4"/>
      <c r="AQ672" s="4"/>
      <c r="AR672" s="4"/>
      <c r="AS672" s="4"/>
      <c r="AT672" s="4"/>
      <c r="AU672" s="4">
        <v>1</v>
      </c>
      <c r="AV672" s="4"/>
      <c r="AW672" s="4"/>
      <c r="AX672" s="4"/>
      <c r="AY672" s="4">
        <v>1</v>
      </c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>
        <v>1</v>
      </c>
      <c r="BR672" s="4"/>
      <c r="BS672" s="4"/>
      <c r="BT672" s="4"/>
      <c r="BU672" s="4"/>
      <c r="BV672" s="4"/>
      <c r="BW672" s="4">
        <v>1</v>
      </c>
      <c r="BX672" s="4"/>
      <c r="BY672" s="4"/>
      <c r="BZ672" s="4"/>
      <c r="CA672" s="4">
        <v>1</v>
      </c>
      <c r="CB672" s="4"/>
      <c r="CC672" s="4"/>
      <c r="CD672" s="4">
        <v>1</v>
      </c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>
        <v>2</v>
      </c>
      <c r="DA672" s="4">
        <v>1</v>
      </c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>
        <v>1</v>
      </c>
      <c r="DN672" s="4">
        <v>1</v>
      </c>
      <c r="DO672" s="4"/>
      <c r="DP672" s="4"/>
      <c r="DQ672" s="4"/>
      <c r="DR672" s="4"/>
      <c r="DS672" s="4">
        <v>1</v>
      </c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>
        <v>14</v>
      </c>
    </row>
    <row r="673" spans="1:134" x14ac:dyDescent="0.25">
      <c r="A673" s="3" t="s">
        <v>1085</v>
      </c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>
        <v>1</v>
      </c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>
        <v>1</v>
      </c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>
        <v>1</v>
      </c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>
        <v>3</v>
      </c>
    </row>
    <row r="674" spans="1:134" x14ac:dyDescent="0.25">
      <c r="A674" s="3" t="s">
        <v>1785</v>
      </c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>
        <v>1</v>
      </c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>
        <v>1</v>
      </c>
    </row>
    <row r="675" spans="1:134" x14ac:dyDescent="0.25">
      <c r="A675" s="3" t="s">
        <v>1191</v>
      </c>
      <c r="B675" s="4"/>
      <c r="C675" s="4"/>
      <c r="D675" s="4"/>
      <c r="E675" s="4"/>
      <c r="F675" s="4">
        <v>1</v>
      </c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>
        <v>1</v>
      </c>
      <c r="AV675" s="4"/>
      <c r="AW675" s="4"/>
      <c r="AX675" s="4"/>
      <c r="AY675" s="4">
        <v>1</v>
      </c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>
        <v>1</v>
      </c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>
        <v>1</v>
      </c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>
        <v>1</v>
      </c>
      <c r="DA675" s="4">
        <v>1</v>
      </c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>
        <v>1</v>
      </c>
      <c r="DN675" s="4">
        <v>1</v>
      </c>
      <c r="DO675" s="4"/>
      <c r="DP675" s="4"/>
      <c r="DQ675" s="4"/>
      <c r="DR675" s="4"/>
      <c r="DS675" s="4">
        <v>1</v>
      </c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>
        <v>10</v>
      </c>
    </row>
    <row r="676" spans="1:134" x14ac:dyDescent="0.25">
      <c r="A676" s="3" t="s">
        <v>1496</v>
      </c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>
        <v>1</v>
      </c>
      <c r="CJ676" s="4"/>
      <c r="CK676" s="4">
        <v>1</v>
      </c>
      <c r="CL676" s="4"/>
      <c r="CM676" s="4">
        <v>1</v>
      </c>
      <c r="CN676" s="4"/>
      <c r="CO676" s="4">
        <v>1</v>
      </c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>
        <v>4</v>
      </c>
    </row>
    <row r="677" spans="1:134" x14ac:dyDescent="0.25">
      <c r="A677" s="3" t="s">
        <v>1497</v>
      </c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>
        <v>1</v>
      </c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>
        <v>1</v>
      </c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>
        <v>2</v>
      </c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>
        <v>1</v>
      </c>
      <c r="EA677" s="4"/>
      <c r="EB677" s="4"/>
      <c r="EC677" s="4"/>
      <c r="ED677" s="4">
        <v>5</v>
      </c>
    </row>
    <row r="678" spans="1:134" x14ac:dyDescent="0.25">
      <c r="A678" s="3" t="s">
        <v>1498</v>
      </c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>
        <v>1</v>
      </c>
      <c r="CF678" s="4">
        <v>1</v>
      </c>
      <c r="CG678" s="4"/>
      <c r="CH678" s="4"/>
      <c r="CI678" s="4"/>
      <c r="CJ678" s="4"/>
      <c r="CK678" s="4"/>
      <c r="CL678" s="4"/>
      <c r="CM678" s="4"/>
      <c r="CN678" s="4"/>
      <c r="CO678" s="4"/>
      <c r="CP678" s="4">
        <v>1</v>
      </c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>
        <v>1</v>
      </c>
      <c r="EA678" s="4"/>
      <c r="EB678" s="4"/>
      <c r="EC678" s="4"/>
      <c r="ED678" s="4">
        <v>4</v>
      </c>
    </row>
    <row r="679" spans="1:134" x14ac:dyDescent="0.25">
      <c r="A679" s="3" t="s">
        <v>1347</v>
      </c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>
        <v>1</v>
      </c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>
        <v>1</v>
      </c>
      <c r="DS679" s="4"/>
      <c r="DT679" s="4"/>
      <c r="DU679" s="4"/>
      <c r="DV679" s="4"/>
      <c r="DW679" s="4"/>
      <c r="DX679" s="4"/>
      <c r="DY679" s="4"/>
      <c r="DZ679" s="4">
        <v>1</v>
      </c>
      <c r="EA679" s="4"/>
      <c r="EB679" s="4"/>
      <c r="EC679" s="4"/>
      <c r="ED679" s="4">
        <v>3</v>
      </c>
    </row>
    <row r="680" spans="1:134" x14ac:dyDescent="0.25">
      <c r="A680" s="3" t="s">
        <v>761</v>
      </c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>
        <v>1</v>
      </c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>
        <v>1</v>
      </c>
      <c r="EB680" s="4"/>
      <c r="EC680" s="4"/>
      <c r="ED680" s="4">
        <v>2</v>
      </c>
    </row>
    <row r="681" spans="1:134" x14ac:dyDescent="0.25">
      <c r="A681" s="3" t="s">
        <v>940</v>
      </c>
      <c r="B681" s="4"/>
      <c r="C681" s="4"/>
      <c r="D681" s="4"/>
      <c r="E681" s="4">
        <v>1</v>
      </c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>
        <v>1</v>
      </c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>
        <v>1</v>
      </c>
      <c r="CJ681" s="4"/>
      <c r="CK681" s="4">
        <v>1</v>
      </c>
      <c r="CL681" s="4"/>
      <c r="CM681" s="4">
        <v>1</v>
      </c>
      <c r="CN681" s="4"/>
      <c r="CO681" s="4">
        <v>1</v>
      </c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>
        <v>1</v>
      </c>
      <c r="DZ681" s="4"/>
      <c r="EA681" s="4"/>
      <c r="EB681" s="4"/>
      <c r="EC681" s="4"/>
      <c r="ED681" s="4">
        <v>7</v>
      </c>
    </row>
    <row r="682" spans="1:134" x14ac:dyDescent="0.25">
      <c r="A682" s="3" t="s">
        <v>131</v>
      </c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>
        <v>1</v>
      </c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>
        <v>1</v>
      </c>
      <c r="DZ682" s="4"/>
      <c r="EA682" s="4"/>
      <c r="EB682" s="4"/>
      <c r="EC682" s="4"/>
      <c r="ED682" s="4">
        <v>2</v>
      </c>
    </row>
    <row r="683" spans="1:134" x14ac:dyDescent="0.25">
      <c r="A683" s="3" t="s">
        <v>1617</v>
      </c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>
        <v>1</v>
      </c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>
        <v>1</v>
      </c>
      <c r="DF683" s="4"/>
      <c r="DG683" s="4">
        <v>1</v>
      </c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>
        <v>3</v>
      </c>
    </row>
    <row r="684" spans="1:134" x14ac:dyDescent="0.25">
      <c r="A684" s="3" t="s">
        <v>1706</v>
      </c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>
        <v>1</v>
      </c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>
        <v>1</v>
      </c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>
        <v>1</v>
      </c>
      <c r="CJ684" s="4"/>
      <c r="CK684" s="4">
        <v>1</v>
      </c>
      <c r="CL684" s="4"/>
      <c r="CM684" s="4"/>
      <c r="CN684" s="4"/>
      <c r="CO684" s="4">
        <v>1</v>
      </c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>
        <v>1</v>
      </c>
      <c r="DZ684" s="4"/>
      <c r="EA684" s="4"/>
      <c r="EB684" s="4"/>
      <c r="EC684" s="4"/>
      <c r="ED684" s="4">
        <v>6</v>
      </c>
    </row>
    <row r="685" spans="1:134" x14ac:dyDescent="0.25">
      <c r="A685" s="3" t="s">
        <v>132</v>
      </c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>
        <v>1</v>
      </c>
      <c r="DZ685" s="4"/>
      <c r="EA685" s="4"/>
      <c r="EB685" s="4"/>
      <c r="EC685" s="4"/>
      <c r="ED685" s="4">
        <v>1</v>
      </c>
    </row>
    <row r="686" spans="1:134" x14ac:dyDescent="0.25">
      <c r="A686" s="3" t="s">
        <v>762</v>
      </c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>
        <v>1</v>
      </c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>
        <v>1</v>
      </c>
      <c r="DN686" s="4"/>
      <c r="DO686" s="4"/>
      <c r="DP686" s="4"/>
      <c r="DQ686" s="4"/>
      <c r="DR686" s="4"/>
      <c r="DS686" s="4">
        <v>1</v>
      </c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>
        <v>3</v>
      </c>
    </row>
    <row r="687" spans="1:134" x14ac:dyDescent="0.25">
      <c r="A687" s="3" t="s">
        <v>133</v>
      </c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>
        <v>1</v>
      </c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>
        <v>1</v>
      </c>
      <c r="BF687" s="4"/>
      <c r="BG687" s="4"/>
      <c r="BH687" s="4"/>
      <c r="BI687" s="4">
        <v>1</v>
      </c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>
        <v>1</v>
      </c>
      <c r="CA687" s="4">
        <v>3</v>
      </c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>
        <v>1</v>
      </c>
      <c r="DA687" s="4"/>
      <c r="DB687" s="4"/>
      <c r="DC687" s="4">
        <v>1</v>
      </c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>
        <v>9</v>
      </c>
    </row>
    <row r="688" spans="1:134" x14ac:dyDescent="0.25">
      <c r="A688" s="3" t="s">
        <v>134</v>
      </c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>
        <v>1</v>
      </c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>
        <v>1</v>
      </c>
      <c r="EA688" s="4"/>
      <c r="EB688" s="4"/>
      <c r="EC688" s="4"/>
      <c r="ED688" s="4">
        <v>2</v>
      </c>
    </row>
    <row r="689" spans="1:134" x14ac:dyDescent="0.25">
      <c r="A689" s="3" t="s">
        <v>941</v>
      </c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>
        <v>1</v>
      </c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>
        <v>1</v>
      </c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>
        <v>1</v>
      </c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>
        <v>1</v>
      </c>
      <c r="EA689" s="4"/>
      <c r="EB689" s="4"/>
      <c r="EC689" s="4"/>
      <c r="ED689" s="4">
        <v>4</v>
      </c>
    </row>
    <row r="690" spans="1:134" x14ac:dyDescent="0.25">
      <c r="A690" s="3" t="s">
        <v>462</v>
      </c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>
        <v>1</v>
      </c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>
        <v>1</v>
      </c>
      <c r="DA690" s="4">
        <v>1</v>
      </c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>
        <v>1</v>
      </c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>
        <v>4</v>
      </c>
    </row>
    <row r="691" spans="1:134" x14ac:dyDescent="0.25">
      <c r="A691" s="3" t="s">
        <v>463</v>
      </c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>
        <v>2</v>
      </c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>
        <v>1</v>
      </c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>
        <v>1</v>
      </c>
      <c r="EA691" s="4"/>
      <c r="EB691" s="4"/>
      <c r="EC691" s="4"/>
      <c r="ED691" s="4">
        <v>4</v>
      </c>
    </row>
    <row r="692" spans="1:134" x14ac:dyDescent="0.25">
      <c r="A692" s="3" t="s">
        <v>763</v>
      </c>
      <c r="B692" s="4"/>
      <c r="C692" s="4"/>
      <c r="D692" s="4"/>
      <c r="E692" s="4">
        <v>1</v>
      </c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>
        <v>1</v>
      </c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>
        <v>1</v>
      </c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>
        <v>1</v>
      </c>
      <c r="DZ692" s="4"/>
      <c r="EA692" s="4"/>
      <c r="EB692" s="4"/>
      <c r="EC692" s="4"/>
      <c r="ED692" s="4">
        <v>4</v>
      </c>
    </row>
    <row r="693" spans="1:134" x14ac:dyDescent="0.25">
      <c r="A693" s="3" t="s">
        <v>1499</v>
      </c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>
        <v>1</v>
      </c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>
        <v>1</v>
      </c>
      <c r="EA693" s="4"/>
      <c r="EB693" s="4"/>
      <c r="EC693" s="4"/>
      <c r="ED693" s="4">
        <v>2</v>
      </c>
    </row>
    <row r="694" spans="1:134" x14ac:dyDescent="0.25">
      <c r="A694" s="3" t="s">
        <v>1348</v>
      </c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>
        <v>1</v>
      </c>
      <c r="BZ694" s="4"/>
      <c r="CA694" s="4"/>
      <c r="CB694" s="4"/>
      <c r="CC694" s="4"/>
      <c r="CD694" s="4"/>
      <c r="CE694" s="4"/>
      <c r="CF694" s="4"/>
      <c r="CG694" s="4"/>
      <c r="CH694" s="4"/>
      <c r="CI694" s="4">
        <v>1</v>
      </c>
      <c r="CJ694" s="4"/>
      <c r="CK694" s="4">
        <v>1</v>
      </c>
      <c r="CL694" s="4"/>
      <c r="CM694" s="4">
        <v>1</v>
      </c>
      <c r="CN694" s="4"/>
      <c r="CO694" s="4">
        <v>1</v>
      </c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>
        <v>1</v>
      </c>
      <c r="DZ694" s="4"/>
      <c r="EA694" s="4"/>
      <c r="EB694" s="4"/>
      <c r="EC694" s="4"/>
      <c r="ED694" s="4">
        <v>6</v>
      </c>
    </row>
    <row r="695" spans="1:134" x14ac:dyDescent="0.25">
      <c r="A695" s="3" t="s">
        <v>464</v>
      </c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>
        <v>1</v>
      </c>
      <c r="DD695" s="4"/>
      <c r="DE695" s="4"/>
      <c r="DF695" s="4"/>
      <c r="DG695" s="4"/>
      <c r="DH695" s="4"/>
      <c r="DI695" s="4"/>
      <c r="DJ695" s="4"/>
      <c r="DK695" s="4">
        <v>1</v>
      </c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>
        <v>2</v>
      </c>
    </row>
    <row r="696" spans="1:134" x14ac:dyDescent="0.25">
      <c r="A696" s="3" t="s">
        <v>764</v>
      </c>
      <c r="B696" s="4"/>
      <c r="C696" s="4"/>
      <c r="D696" s="4"/>
      <c r="E696" s="4">
        <v>1</v>
      </c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>
        <v>1</v>
      </c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>
        <v>1</v>
      </c>
      <c r="DZ696" s="4"/>
      <c r="EA696" s="4"/>
      <c r="EB696" s="4"/>
      <c r="EC696" s="4"/>
      <c r="ED696" s="4">
        <v>3</v>
      </c>
    </row>
    <row r="697" spans="1:134" x14ac:dyDescent="0.25">
      <c r="A697" s="3" t="s">
        <v>135</v>
      </c>
      <c r="B697" s="4"/>
      <c r="C697" s="4"/>
      <c r="D697" s="4"/>
      <c r="E697" s="4">
        <v>1</v>
      </c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>
        <v>1</v>
      </c>
      <c r="BM697" s="4"/>
      <c r="BN697" s="4">
        <v>1</v>
      </c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>
        <v>1</v>
      </c>
      <c r="CK697" s="4"/>
      <c r="CL697" s="4">
        <v>1</v>
      </c>
      <c r="CM697" s="4"/>
      <c r="CN697" s="4">
        <v>1</v>
      </c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>
        <v>1</v>
      </c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>
        <v>1</v>
      </c>
      <c r="DZ697" s="4"/>
      <c r="EA697" s="4"/>
      <c r="EB697" s="4"/>
      <c r="EC697" s="4"/>
      <c r="ED697" s="4">
        <v>8</v>
      </c>
    </row>
    <row r="698" spans="1:134" x14ac:dyDescent="0.25">
      <c r="A698" s="3" t="s">
        <v>942</v>
      </c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>
        <v>1</v>
      </c>
      <c r="DZ698" s="4"/>
      <c r="EA698" s="4"/>
      <c r="EB698" s="4"/>
      <c r="EC698" s="4"/>
      <c r="ED698" s="4">
        <v>1</v>
      </c>
    </row>
    <row r="699" spans="1:134" x14ac:dyDescent="0.25">
      <c r="A699" s="3" t="s">
        <v>136</v>
      </c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>
        <v>2</v>
      </c>
      <c r="CQ699" s="4"/>
      <c r="CR699" s="4"/>
      <c r="CS699" s="4"/>
      <c r="CT699" s="4"/>
      <c r="CU699" s="4">
        <v>1</v>
      </c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>
        <v>1</v>
      </c>
      <c r="EA699" s="4"/>
      <c r="EB699" s="4"/>
      <c r="EC699" s="4"/>
      <c r="ED699" s="4">
        <v>4</v>
      </c>
    </row>
    <row r="700" spans="1:134" x14ac:dyDescent="0.25">
      <c r="A700" s="3" t="s">
        <v>465</v>
      </c>
      <c r="B700" s="4"/>
      <c r="C700" s="4"/>
      <c r="D700" s="4"/>
      <c r="E700" s="4"/>
      <c r="F700" s="4"/>
      <c r="G700" s="4"/>
      <c r="H700" s="4"/>
      <c r="I700" s="4"/>
      <c r="J700" s="4">
        <v>1</v>
      </c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>
        <v>1</v>
      </c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>
        <v>1</v>
      </c>
      <c r="AJ700" s="4"/>
      <c r="AK700" s="4">
        <v>1</v>
      </c>
      <c r="AL700" s="4">
        <v>1</v>
      </c>
      <c r="AM700" s="4">
        <v>1</v>
      </c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>
        <v>1</v>
      </c>
      <c r="BE700" s="4"/>
      <c r="BF700" s="4"/>
      <c r="BG700" s="4">
        <v>1</v>
      </c>
      <c r="BH700" s="4"/>
      <c r="BI700" s="4"/>
      <c r="BJ700" s="4"/>
      <c r="BK700" s="4">
        <v>1</v>
      </c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>
        <v>1</v>
      </c>
      <c r="DD700" s="4"/>
      <c r="DE700" s="4"/>
      <c r="DF700" s="4"/>
      <c r="DG700" s="4"/>
      <c r="DH700" s="4"/>
      <c r="DI700" s="4"/>
      <c r="DJ700" s="4"/>
      <c r="DK700" s="4">
        <v>2</v>
      </c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>
        <v>12</v>
      </c>
    </row>
    <row r="701" spans="1:134" x14ac:dyDescent="0.25">
      <c r="A701" s="3" t="s">
        <v>466</v>
      </c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>
        <v>1</v>
      </c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>
        <v>1</v>
      </c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>
        <v>1</v>
      </c>
      <c r="BJ701" s="4">
        <v>1</v>
      </c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>
        <v>1</v>
      </c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>
        <v>1</v>
      </c>
      <c r="DD701" s="4"/>
      <c r="DE701" s="4"/>
      <c r="DF701" s="4"/>
      <c r="DG701" s="4"/>
      <c r="DH701" s="4"/>
      <c r="DI701" s="4"/>
      <c r="DJ701" s="4"/>
      <c r="DK701" s="4"/>
      <c r="DL701" s="4">
        <v>1</v>
      </c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>
        <v>7</v>
      </c>
    </row>
    <row r="702" spans="1:134" x14ac:dyDescent="0.25">
      <c r="A702" s="3" t="s">
        <v>1349</v>
      </c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>
        <v>1</v>
      </c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>
        <v>1</v>
      </c>
    </row>
    <row r="703" spans="1:134" x14ac:dyDescent="0.25">
      <c r="A703" s="3" t="s">
        <v>943</v>
      </c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>
        <v>1</v>
      </c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>
        <v>1</v>
      </c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>
        <v>2</v>
      </c>
    </row>
    <row r="704" spans="1:134" x14ac:dyDescent="0.25">
      <c r="A704" s="3" t="s">
        <v>467</v>
      </c>
      <c r="B704" s="4"/>
      <c r="C704" s="4"/>
      <c r="D704" s="4"/>
      <c r="E704" s="4"/>
      <c r="F704" s="4"/>
      <c r="G704" s="4"/>
      <c r="H704" s="4"/>
      <c r="I704" s="4"/>
      <c r="J704" s="4"/>
      <c r="K704" s="4">
        <v>1</v>
      </c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>
        <v>1</v>
      </c>
    </row>
    <row r="705" spans="1:134" x14ac:dyDescent="0.25">
      <c r="A705" s="3" t="s">
        <v>137</v>
      </c>
      <c r="B705" s="4"/>
      <c r="C705" s="4"/>
      <c r="D705" s="4"/>
      <c r="E705" s="4"/>
      <c r="F705" s="4"/>
      <c r="G705" s="4">
        <v>1</v>
      </c>
      <c r="H705" s="4">
        <v>1</v>
      </c>
      <c r="I705" s="4">
        <v>1</v>
      </c>
      <c r="J705" s="4"/>
      <c r="K705" s="4"/>
      <c r="L705" s="4"/>
      <c r="M705" s="4"/>
      <c r="N705" s="4"/>
      <c r="O705" s="4">
        <v>1</v>
      </c>
      <c r="P705" s="4"/>
      <c r="Q705" s="4"/>
      <c r="R705" s="4"/>
      <c r="S705" s="4">
        <v>1</v>
      </c>
      <c r="T705" s="4"/>
      <c r="U705" s="4"/>
      <c r="V705" s="4"/>
      <c r="W705" s="4"/>
      <c r="X705" s="4"/>
      <c r="Y705" s="4">
        <v>1</v>
      </c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>
        <v>1</v>
      </c>
      <c r="AP705" s="4"/>
      <c r="AQ705" s="4"/>
      <c r="AR705" s="4"/>
      <c r="AS705" s="4"/>
      <c r="AT705" s="4"/>
      <c r="AU705" s="4">
        <v>1</v>
      </c>
      <c r="AV705" s="4"/>
      <c r="AW705" s="4"/>
      <c r="AX705" s="4"/>
      <c r="AY705" s="4">
        <v>1</v>
      </c>
      <c r="AZ705" s="4"/>
      <c r="BA705" s="4"/>
      <c r="BB705" s="4"/>
      <c r="BC705" s="4"/>
      <c r="BD705" s="4"/>
      <c r="BE705" s="4"/>
      <c r="BF705" s="4">
        <v>1</v>
      </c>
      <c r="BG705" s="4">
        <v>1</v>
      </c>
      <c r="BH705" s="4">
        <v>1</v>
      </c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>
        <v>1</v>
      </c>
      <c r="BT705" s="4"/>
      <c r="BU705" s="4"/>
      <c r="BV705" s="4"/>
      <c r="BW705" s="4"/>
      <c r="BX705" s="4"/>
      <c r="BY705" s="4"/>
      <c r="BZ705" s="4"/>
      <c r="CA705" s="4">
        <v>1</v>
      </c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>
        <v>1</v>
      </c>
      <c r="DA705" s="4">
        <v>1</v>
      </c>
      <c r="DB705" s="4"/>
      <c r="DC705" s="4">
        <v>1</v>
      </c>
      <c r="DD705" s="4"/>
      <c r="DE705" s="4"/>
      <c r="DF705" s="4"/>
      <c r="DG705" s="4"/>
      <c r="DH705" s="4"/>
      <c r="DI705" s="4"/>
      <c r="DJ705" s="4"/>
      <c r="DK705" s="4"/>
      <c r="DL705" s="4"/>
      <c r="DM705" s="4">
        <v>1</v>
      </c>
      <c r="DN705" s="4"/>
      <c r="DO705" s="4"/>
      <c r="DP705" s="4"/>
      <c r="DQ705" s="4"/>
      <c r="DR705" s="4">
        <v>1</v>
      </c>
      <c r="DS705" s="4">
        <v>1</v>
      </c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>
        <v>20</v>
      </c>
    </row>
    <row r="706" spans="1:134" x14ac:dyDescent="0.25">
      <c r="A706" s="3" t="s">
        <v>944</v>
      </c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>
        <v>2</v>
      </c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>
        <v>2</v>
      </c>
      <c r="EA706" s="4"/>
      <c r="EB706" s="4"/>
      <c r="EC706" s="4"/>
      <c r="ED706" s="4">
        <v>4</v>
      </c>
    </row>
    <row r="707" spans="1:134" x14ac:dyDescent="0.25">
      <c r="A707" s="3" t="s">
        <v>1707</v>
      </c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>
        <v>1</v>
      </c>
      <c r="CF707" s="4">
        <v>1</v>
      </c>
      <c r="CG707" s="4"/>
      <c r="CH707" s="4"/>
      <c r="CI707" s="4"/>
      <c r="CJ707" s="4"/>
      <c r="CK707" s="4"/>
      <c r="CL707" s="4"/>
      <c r="CM707" s="4"/>
      <c r="CN707" s="4"/>
      <c r="CO707" s="4"/>
      <c r="CP707" s="4">
        <v>1</v>
      </c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>
        <v>1</v>
      </c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>
        <v>1</v>
      </c>
      <c r="EA707" s="4"/>
      <c r="EB707" s="4"/>
      <c r="EC707" s="4"/>
      <c r="ED707" s="4">
        <v>5</v>
      </c>
    </row>
    <row r="708" spans="1:134" x14ac:dyDescent="0.25">
      <c r="A708" s="3" t="s">
        <v>468</v>
      </c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>
        <v>1</v>
      </c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>
        <v>1</v>
      </c>
    </row>
    <row r="709" spans="1:134" x14ac:dyDescent="0.25">
      <c r="A709" s="3" t="s">
        <v>1500</v>
      </c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>
        <v>1</v>
      </c>
      <c r="CF709" s="4">
        <v>1</v>
      </c>
      <c r="CG709" s="4"/>
      <c r="CH709" s="4"/>
      <c r="CI709" s="4"/>
      <c r="CJ709" s="4"/>
      <c r="CK709" s="4"/>
      <c r="CL709" s="4"/>
      <c r="CM709" s="4"/>
      <c r="CN709" s="4"/>
      <c r="CO709" s="4"/>
      <c r="CP709" s="4">
        <v>1</v>
      </c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>
        <v>1</v>
      </c>
      <c r="EA709" s="4"/>
      <c r="EB709" s="4"/>
      <c r="EC709" s="4"/>
      <c r="ED709" s="4">
        <v>4</v>
      </c>
    </row>
    <row r="710" spans="1:134" x14ac:dyDescent="0.25">
      <c r="A710" s="3" t="s">
        <v>765</v>
      </c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>
        <v>1</v>
      </c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>
        <v>1</v>
      </c>
      <c r="EA710" s="4"/>
      <c r="EB710" s="4"/>
      <c r="EC710" s="4"/>
      <c r="ED710" s="4">
        <v>2</v>
      </c>
    </row>
    <row r="711" spans="1:134" x14ac:dyDescent="0.25">
      <c r="A711" s="3" t="s">
        <v>1192</v>
      </c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>
        <v>1</v>
      </c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>
        <v>1</v>
      </c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>
        <v>2</v>
      </c>
    </row>
    <row r="712" spans="1:134" x14ac:dyDescent="0.25">
      <c r="A712" s="3" t="s">
        <v>1708</v>
      </c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>
        <v>1</v>
      </c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>
        <v>1</v>
      </c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>
        <v>1</v>
      </c>
      <c r="EA712" s="4"/>
      <c r="EB712" s="4"/>
      <c r="EC712" s="4"/>
      <c r="ED712" s="4">
        <v>3</v>
      </c>
    </row>
    <row r="713" spans="1:134" x14ac:dyDescent="0.25">
      <c r="A713" s="3" t="s">
        <v>1501</v>
      </c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>
        <v>1</v>
      </c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>
        <v>1</v>
      </c>
    </row>
    <row r="714" spans="1:134" x14ac:dyDescent="0.25">
      <c r="A714" s="3" t="s">
        <v>469</v>
      </c>
      <c r="B714" s="4"/>
      <c r="C714" s="4"/>
      <c r="D714" s="4"/>
      <c r="E714" s="4"/>
      <c r="F714" s="4"/>
      <c r="G714" s="4"/>
      <c r="H714" s="4"/>
      <c r="I714" s="4"/>
      <c r="J714" s="4">
        <v>1</v>
      </c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>
        <v>1</v>
      </c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>
        <v>1</v>
      </c>
      <c r="AJ714" s="4"/>
      <c r="AK714" s="4">
        <v>1</v>
      </c>
      <c r="AL714" s="4">
        <v>1</v>
      </c>
      <c r="AM714" s="4">
        <v>1</v>
      </c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>
        <v>1</v>
      </c>
      <c r="BH714" s="4"/>
      <c r="BI714" s="4"/>
      <c r="BJ714" s="4"/>
      <c r="BK714" s="4">
        <v>1</v>
      </c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>
        <v>1</v>
      </c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>
        <v>9</v>
      </c>
    </row>
    <row r="715" spans="1:134" x14ac:dyDescent="0.25">
      <c r="A715" s="3" t="s">
        <v>1193</v>
      </c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>
        <v>1</v>
      </c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>
        <v>1</v>
      </c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>
        <v>1</v>
      </c>
      <c r="DP715" s="4">
        <v>1</v>
      </c>
      <c r="DQ715" s="4"/>
      <c r="DR715" s="4"/>
      <c r="DS715" s="4"/>
      <c r="DT715" s="4"/>
      <c r="DU715" s="4">
        <v>1</v>
      </c>
      <c r="DV715" s="4">
        <v>1</v>
      </c>
      <c r="DW715" s="4"/>
      <c r="DX715" s="4"/>
      <c r="DY715" s="4"/>
      <c r="DZ715" s="4">
        <v>1</v>
      </c>
      <c r="EA715" s="4"/>
      <c r="EB715" s="4"/>
      <c r="EC715" s="4"/>
      <c r="ED715" s="4">
        <v>7</v>
      </c>
    </row>
    <row r="716" spans="1:134" x14ac:dyDescent="0.25">
      <c r="A716" s="3" t="s">
        <v>1350</v>
      </c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>
        <v>1</v>
      </c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>
        <v>2</v>
      </c>
      <c r="EA716" s="4"/>
      <c r="EB716" s="4"/>
      <c r="EC716" s="4"/>
      <c r="ED716" s="4">
        <v>3</v>
      </c>
    </row>
    <row r="717" spans="1:134" x14ac:dyDescent="0.25">
      <c r="A717" s="3" t="s">
        <v>1709</v>
      </c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>
        <v>1</v>
      </c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>
        <v>1</v>
      </c>
      <c r="EA717" s="4"/>
      <c r="EB717" s="4"/>
      <c r="EC717" s="4"/>
      <c r="ED717" s="4">
        <v>2</v>
      </c>
    </row>
    <row r="718" spans="1:134" x14ac:dyDescent="0.25">
      <c r="A718" s="3" t="s">
        <v>1194</v>
      </c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>
        <v>1</v>
      </c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>
        <v>1</v>
      </c>
    </row>
    <row r="719" spans="1:134" x14ac:dyDescent="0.25">
      <c r="A719" s="3" t="s">
        <v>945</v>
      </c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>
        <v>2</v>
      </c>
      <c r="EA719" s="4"/>
      <c r="EB719" s="4"/>
      <c r="EC719" s="4"/>
      <c r="ED719" s="4">
        <v>2</v>
      </c>
    </row>
    <row r="720" spans="1:134" x14ac:dyDescent="0.25">
      <c r="A720" s="3" t="s">
        <v>946</v>
      </c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>
        <v>1</v>
      </c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>
        <v>1</v>
      </c>
    </row>
    <row r="721" spans="1:134" x14ac:dyDescent="0.25">
      <c r="A721" s="3" t="s">
        <v>470</v>
      </c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>
        <v>1</v>
      </c>
      <c r="AB721" s="4"/>
      <c r="AC721" s="4">
        <v>1</v>
      </c>
      <c r="AD721" s="4"/>
      <c r="AE721" s="4"/>
      <c r="AF721" s="4"/>
      <c r="AG721" s="4"/>
      <c r="AH721" s="4">
        <v>1</v>
      </c>
      <c r="AI721" s="4">
        <v>1</v>
      </c>
      <c r="AJ721" s="4"/>
      <c r="AK721" s="4">
        <v>1</v>
      </c>
      <c r="AL721" s="4">
        <v>1</v>
      </c>
      <c r="AM721" s="4">
        <v>1</v>
      </c>
      <c r="AN721" s="4">
        <v>1</v>
      </c>
      <c r="AO721" s="4">
        <v>1</v>
      </c>
      <c r="AP721" s="4"/>
      <c r="AQ721" s="4"/>
      <c r="AR721" s="4"/>
      <c r="AS721" s="4">
        <v>1</v>
      </c>
      <c r="AT721" s="4"/>
      <c r="AU721" s="4"/>
      <c r="AV721" s="4"/>
      <c r="AW721" s="4"/>
      <c r="AX721" s="4"/>
      <c r="AY721" s="4"/>
      <c r="AZ721" s="4"/>
      <c r="BA721" s="4"/>
      <c r="BB721" s="4"/>
      <c r="BC721" s="4">
        <v>1</v>
      </c>
      <c r="BD721" s="4"/>
      <c r="BE721" s="4"/>
      <c r="BF721" s="4"/>
      <c r="BG721" s="4"/>
      <c r="BH721" s="4"/>
      <c r="BI721" s="4">
        <v>1</v>
      </c>
      <c r="BJ721" s="4"/>
      <c r="BK721" s="4"/>
      <c r="BL721" s="4"/>
      <c r="BM721" s="4"/>
      <c r="BN721" s="4"/>
      <c r="BO721" s="4"/>
      <c r="BP721" s="4"/>
      <c r="BQ721" s="4">
        <v>1</v>
      </c>
      <c r="BR721" s="4"/>
      <c r="BS721" s="4"/>
      <c r="BT721" s="4">
        <v>1</v>
      </c>
      <c r="BU721" s="4">
        <v>1</v>
      </c>
      <c r="BV721" s="4"/>
      <c r="BW721" s="4"/>
      <c r="BX721" s="4"/>
      <c r="BY721" s="4"/>
      <c r="BZ721" s="4"/>
      <c r="CA721" s="4">
        <v>2</v>
      </c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>
        <v>1</v>
      </c>
      <c r="CS721" s="4"/>
      <c r="CT721" s="4"/>
      <c r="CU721" s="4"/>
      <c r="CV721" s="4"/>
      <c r="CW721" s="4"/>
      <c r="CX721" s="4"/>
      <c r="CY721" s="4"/>
      <c r="CZ721" s="4">
        <v>2</v>
      </c>
      <c r="DA721" s="4">
        <v>2</v>
      </c>
      <c r="DB721" s="4"/>
      <c r="DC721" s="4">
        <v>1</v>
      </c>
      <c r="DD721" s="4"/>
      <c r="DE721" s="4"/>
      <c r="DF721" s="4"/>
      <c r="DG721" s="4"/>
      <c r="DH721" s="4"/>
      <c r="DI721" s="4"/>
      <c r="DJ721" s="4"/>
      <c r="DK721" s="4"/>
      <c r="DL721" s="4">
        <v>1</v>
      </c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>
        <v>1</v>
      </c>
      <c r="DX721" s="4">
        <v>1</v>
      </c>
      <c r="DY721" s="4"/>
      <c r="DZ721" s="4"/>
      <c r="EA721" s="4"/>
      <c r="EB721" s="4"/>
      <c r="EC721" s="4"/>
      <c r="ED721" s="4">
        <v>26</v>
      </c>
    </row>
    <row r="722" spans="1:134" x14ac:dyDescent="0.25">
      <c r="A722" s="3" t="s">
        <v>138</v>
      </c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>
        <v>1</v>
      </c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>
        <v>1</v>
      </c>
      <c r="DL722" s="4"/>
      <c r="DM722" s="4"/>
      <c r="DN722" s="4"/>
      <c r="DO722" s="4"/>
      <c r="DP722" s="4"/>
      <c r="DQ722" s="4"/>
      <c r="DR722" s="4">
        <v>1</v>
      </c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>
        <v>3</v>
      </c>
    </row>
    <row r="723" spans="1:134" x14ac:dyDescent="0.25">
      <c r="A723" s="3" t="s">
        <v>766</v>
      </c>
      <c r="B723" s="4"/>
      <c r="C723" s="4"/>
      <c r="D723" s="4"/>
      <c r="E723" s="4">
        <v>1</v>
      </c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>
        <v>1</v>
      </c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>
        <v>1</v>
      </c>
      <c r="DZ723" s="4"/>
      <c r="EA723" s="4"/>
      <c r="EB723" s="4"/>
      <c r="EC723" s="4"/>
      <c r="ED723" s="4">
        <v>3</v>
      </c>
    </row>
    <row r="724" spans="1:134" x14ac:dyDescent="0.25">
      <c r="A724" s="3" t="s">
        <v>471</v>
      </c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>
        <v>1</v>
      </c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>
        <v>1</v>
      </c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>
        <v>1</v>
      </c>
      <c r="EA724" s="4"/>
      <c r="EB724" s="4"/>
      <c r="EC724" s="4"/>
      <c r="ED724" s="4">
        <v>3</v>
      </c>
    </row>
    <row r="725" spans="1:134" x14ac:dyDescent="0.25">
      <c r="A725" s="3" t="s">
        <v>1618</v>
      </c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>
        <v>1</v>
      </c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>
        <v>1</v>
      </c>
      <c r="EA725" s="4"/>
      <c r="EB725" s="4"/>
      <c r="EC725" s="4"/>
      <c r="ED725" s="4">
        <v>2</v>
      </c>
    </row>
    <row r="726" spans="1:134" x14ac:dyDescent="0.25">
      <c r="A726" s="3" t="s">
        <v>1710</v>
      </c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>
        <v>1</v>
      </c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>
        <v>1</v>
      </c>
      <c r="CJ726" s="4"/>
      <c r="CK726" s="4">
        <v>1</v>
      </c>
      <c r="CL726" s="4"/>
      <c r="CM726" s="4">
        <v>1</v>
      </c>
      <c r="CN726" s="4"/>
      <c r="CO726" s="4">
        <v>1</v>
      </c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>
        <v>1</v>
      </c>
      <c r="DZ726" s="4"/>
      <c r="EA726" s="4"/>
      <c r="EB726" s="4"/>
      <c r="EC726" s="4"/>
      <c r="ED726" s="4">
        <v>6</v>
      </c>
    </row>
    <row r="727" spans="1:134" x14ac:dyDescent="0.25">
      <c r="A727" s="3" t="s">
        <v>1351</v>
      </c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>
        <v>1</v>
      </c>
      <c r="AQ727" s="4"/>
      <c r="AR727" s="4"/>
      <c r="AS727" s="4"/>
      <c r="AT727" s="4">
        <v>1</v>
      </c>
      <c r="AU727" s="4"/>
      <c r="AV727" s="4"/>
      <c r="AW727" s="4"/>
      <c r="AX727" s="4"/>
      <c r="AY727" s="4"/>
      <c r="AZ727" s="4"/>
      <c r="BA727" s="4">
        <v>1</v>
      </c>
      <c r="BB727" s="4">
        <v>1</v>
      </c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>
        <v>1</v>
      </c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>
        <v>1</v>
      </c>
      <c r="CF727" s="4">
        <v>1</v>
      </c>
      <c r="CG727" s="4"/>
      <c r="CH727" s="4"/>
      <c r="CI727" s="4"/>
      <c r="CJ727" s="4"/>
      <c r="CK727" s="4"/>
      <c r="CL727" s="4"/>
      <c r="CM727" s="4"/>
      <c r="CN727" s="4"/>
      <c r="CO727" s="4"/>
      <c r="CP727" s="4">
        <v>1</v>
      </c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>
        <v>1</v>
      </c>
      <c r="DM727" s="4"/>
      <c r="DN727" s="4"/>
      <c r="DO727" s="4">
        <v>1</v>
      </c>
      <c r="DP727" s="4">
        <v>1</v>
      </c>
      <c r="DQ727" s="4"/>
      <c r="DR727" s="4"/>
      <c r="DS727" s="4"/>
      <c r="DT727" s="4"/>
      <c r="DU727" s="4">
        <v>1</v>
      </c>
      <c r="DV727" s="4">
        <v>1</v>
      </c>
      <c r="DW727" s="4"/>
      <c r="DX727" s="4"/>
      <c r="DY727" s="4"/>
      <c r="DZ727" s="4">
        <v>1</v>
      </c>
      <c r="EA727" s="4"/>
      <c r="EB727" s="4"/>
      <c r="EC727" s="4"/>
      <c r="ED727" s="4">
        <v>14</v>
      </c>
    </row>
    <row r="728" spans="1:134" x14ac:dyDescent="0.25">
      <c r="A728" s="3" t="s">
        <v>1619</v>
      </c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>
        <v>1</v>
      </c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>
        <v>1</v>
      </c>
      <c r="EA728" s="4"/>
      <c r="EB728" s="4"/>
      <c r="EC728" s="4"/>
      <c r="ED728" s="4">
        <v>2</v>
      </c>
    </row>
    <row r="729" spans="1:134" x14ac:dyDescent="0.25">
      <c r="A729" s="3" t="s">
        <v>1195</v>
      </c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>
        <v>1</v>
      </c>
      <c r="BW729" s="4">
        <v>1</v>
      </c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>
        <v>1</v>
      </c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>
        <v>1</v>
      </c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>
        <v>4</v>
      </c>
    </row>
    <row r="730" spans="1:134" x14ac:dyDescent="0.25">
      <c r="A730" s="3" t="s">
        <v>1620</v>
      </c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>
        <v>1</v>
      </c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>
        <v>1</v>
      </c>
      <c r="EA730" s="4"/>
      <c r="EB730" s="4"/>
      <c r="EC730" s="4"/>
      <c r="ED730" s="4">
        <v>2</v>
      </c>
    </row>
    <row r="731" spans="1:134" x14ac:dyDescent="0.25">
      <c r="A731" s="3" t="s">
        <v>1196</v>
      </c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>
        <v>1</v>
      </c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>
        <v>1</v>
      </c>
      <c r="CQ731" s="4"/>
      <c r="CR731" s="4">
        <v>1</v>
      </c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>
        <v>1</v>
      </c>
      <c r="EA731" s="4"/>
      <c r="EB731" s="4"/>
      <c r="EC731" s="4"/>
      <c r="ED731" s="4">
        <v>4</v>
      </c>
    </row>
    <row r="732" spans="1:134" x14ac:dyDescent="0.25">
      <c r="A732" s="3" t="s">
        <v>1502</v>
      </c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>
        <v>1</v>
      </c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>
        <v>1</v>
      </c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>
        <v>2</v>
      </c>
    </row>
    <row r="733" spans="1:134" x14ac:dyDescent="0.25">
      <c r="A733" s="3" t="s">
        <v>472</v>
      </c>
      <c r="B733" s="4"/>
      <c r="C733" s="4"/>
      <c r="D733" s="4"/>
      <c r="E733" s="4"/>
      <c r="F733" s="4">
        <v>1</v>
      </c>
      <c r="G733" s="4"/>
      <c r="H733" s="4"/>
      <c r="I733" s="4"/>
      <c r="J733" s="4"/>
      <c r="K733" s="4"/>
      <c r="L733" s="4"/>
      <c r="M733" s="4"/>
      <c r="N733" s="4"/>
      <c r="O733" s="4">
        <v>1</v>
      </c>
      <c r="P733" s="4"/>
      <c r="Q733" s="4"/>
      <c r="R733" s="4"/>
      <c r="S733" s="4">
        <v>1</v>
      </c>
      <c r="T733" s="4"/>
      <c r="U733" s="4"/>
      <c r="V733" s="4"/>
      <c r="W733" s="4"/>
      <c r="X733" s="4">
        <v>1</v>
      </c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>
        <v>1</v>
      </c>
      <c r="AV733" s="4"/>
      <c r="AW733" s="4"/>
      <c r="AX733" s="4"/>
      <c r="AY733" s="4">
        <v>1</v>
      </c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>
        <v>1</v>
      </c>
      <c r="BR733" s="4"/>
      <c r="BS733" s="4">
        <v>1</v>
      </c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>
        <v>2</v>
      </c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>
        <v>1</v>
      </c>
      <c r="CQ733" s="4"/>
      <c r="CR733" s="4"/>
      <c r="CS733" s="4"/>
      <c r="CT733" s="4"/>
      <c r="CU733" s="4"/>
      <c r="CV733" s="4"/>
      <c r="CW733" s="4"/>
      <c r="CX733" s="4"/>
      <c r="CY733" s="4"/>
      <c r="CZ733" s="4">
        <v>2</v>
      </c>
      <c r="DA733" s="4">
        <v>1</v>
      </c>
      <c r="DB733" s="4"/>
      <c r="DC733" s="4"/>
      <c r="DD733" s="4"/>
      <c r="DE733" s="4"/>
      <c r="DF733" s="4"/>
      <c r="DG733" s="4"/>
      <c r="DH733" s="4"/>
      <c r="DI733" s="4">
        <v>1</v>
      </c>
      <c r="DJ733" s="4">
        <v>1</v>
      </c>
      <c r="DK733" s="4"/>
      <c r="DL733" s="4"/>
      <c r="DM733" s="4">
        <v>1</v>
      </c>
      <c r="DN733" s="4">
        <v>1</v>
      </c>
      <c r="DO733" s="4"/>
      <c r="DP733" s="4"/>
      <c r="DQ733" s="4"/>
      <c r="DR733" s="4"/>
      <c r="DS733" s="4">
        <v>1</v>
      </c>
      <c r="DT733" s="4"/>
      <c r="DU733" s="4"/>
      <c r="DV733" s="4"/>
      <c r="DW733" s="4"/>
      <c r="DX733" s="4"/>
      <c r="DY733" s="4"/>
      <c r="DZ733" s="4">
        <v>1</v>
      </c>
      <c r="EA733" s="4"/>
      <c r="EB733" s="4"/>
      <c r="EC733" s="4"/>
      <c r="ED733" s="4">
        <v>20</v>
      </c>
    </row>
    <row r="734" spans="1:134" x14ac:dyDescent="0.25">
      <c r="A734" s="3" t="s">
        <v>473</v>
      </c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>
        <v>1</v>
      </c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>
        <v>1</v>
      </c>
      <c r="DR734" s="4"/>
      <c r="DS734" s="4"/>
      <c r="DT734" s="4"/>
      <c r="DU734" s="4"/>
      <c r="DV734" s="4"/>
      <c r="DW734" s="4">
        <v>1</v>
      </c>
      <c r="DX734" s="4"/>
      <c r="DY734" s="4"/>
      <c r="DZ734" s="4"/>
      <c r="EA734" s="4"/>
      <c r="EB734" s="4"/>
      <c r="EC734" s="4"/>
      <c r="ED734" s="4">
        <v>3</v>
      </c>
    </row>
    <row r="735" spans="1:134" x14ac:dyDescent="0.25">
      <c r="A735" s="3" t="s">
        <v>947</v>
      </c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>
        <v>1</v>
      </c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>
        <v>1</v>
      </c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>
        <v>1</v>
      </c>
      <c r="DL735" s="4">
        <v>1</v>
      </c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>
        <v>1</v>
      </c>
      <c r="EA735" s="4"/>
      <c r="EB735" s="4"/>
      <c r="EC735" s="4"/>
      <c r="ED735" s="4">
        <v>5</v>
      </c>
    </row>
    <row r="736" spans="1:134" x14ac:dyDescent="0.25">
      <c r="A736" s="3" t="s">
        <v>139</v>
      </c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>
        <v>1</v>
      </c>
      <c r="BM736" s="4"/>
      <c r="BN736" s="4">
        <v>1</v>
      </c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>
        <v>1</v>
      </c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>
        <v>1</v>
      </c>
      <c r="CK736" s="4"/>
      <c r="CL736" s="4">
        <v>1</v>
      </c>
      <c r="CM736" s="4"/>
      <c r="CN736" s="4">
        <v>1</v>
      </c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>
        <v>1</v>
      </c>
      <c r="DZ736" s="4"/>
      <c r="EA736" s="4"/>
      <c r="EB736" s="4"/>
      <c r="EC736" s="4"/>
      <c r="ED736" s="4">
        <v>7</v>
      </c>
    </row>
    <row r="737" spans="1:134" x14ac:dyDescent="0.25">
      <c r="A737" s="3" t="s">
        <v>140</v>
      </c>
      <c r="B737" s="4"/>
      <c r="C737" s="4"/>
      <c r="D737" s="4"/>
      <c r="E737" s="4">
        <v>1</v>
      </c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>
        <v>1</v>
      </c>
      <c r="BM737" s="4"/>
      <c r="BN737" s="4">
        <v>1</v>
      </c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>
        <v>1</v>
      </c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>
        <v>1</v>
      </c>
      <c r="CK737" s="4"/>
      <c r="CL737" s="4">
        <v>1</v>
      </c>
      <c r="CM737" s="4"/>
      <c r="CN737" s="4">
        <v>1</v>
      </c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>
        <v>1</v>
      </c>
      <c r="DZ737" s="4"/>
      <c r="EA737" s="4"/>
      <c r="EB737" s="4"/>
      <c r="EC737" s="4"/>
      <c r="ED737" s="4">
        <v>8</v>
      </c>
    </row>
    <row r="738" spans="1:134" x14ac:dyDescent="0.25">
      <c r="A738" s="3" t="s">
        <v>1352</v>
      </c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>
        <v>1</v>
      </c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>
        <v>1</v>
      </c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>
        <v>1</v>
      </c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>
        <v>1</v>
      </c>
      <c r="EA738" s="4"/>
      <c r="EB738" s="4"/>
      <c r="EC738" s="4"/>
      <c r="ED738" s="4">
        <v>4</v>
      </c>
    </row>
    <row r="739" spans="1:134" x14ac:dyDescent="0.25">
      <c r="A739" s="3" t="s">
        <v>1786</v>
      </c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>
        <v>1</v>
      </c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>
        <v>1</v>
      </c>
      <c r="EA739" s="4"/>
      <c r="EB739" s="4"/>
      <c r="EC739" s="4"/>
      <c r="ED739" s="4">
        <v>2</v>
      </c>
    </row>
    <row r="740" spans="1:134" x14ac:dyDescent="0.25">
      <c r="A740" s="3" t="s">
        <v>1197</v>
      </c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>
        <v>1</v>
      </c>
      <c r="CJ740" s="4"/>
      <c r="CK740" s="4">
        <v>1</v>
      </c>
      <c r="CL740" s="4"/>
      <c r="CM740" s="4">
        <v>1</v>
      </c>
      <c r="CN740" s="4"/>
      <c r="CO740" s="4">
        <v>1</v>
      </c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>
        <v>4</v>
      </c>
    </row>
    <row r="741" spans="1:134" x14ac:dyDescent="0.25">
      <c r="A741" s="3" t="s">
        <v>1198</v>
      </c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>
        <v>2</v>
      </c>
      <c r="DL741" s="4"/>
      <c r="DM741" s="4"/>
      <c r="DN741" s="4"/>
      <c r="DO741" s="4"/>
      <c r="DP741" s="4"/>
      <c r="DQ741" s="4"/>
      <c r="DR741" s="4">
        <v>1</v>
      </c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>
        <v>3</v>
      </c>
    </row>
    <row r="742" spans="1:134" x14ac:dyDescent="0.25">
      <c r="A742" s="3" t="s">
        <v>1711</v>
      </c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>
        <v>1</v>
      </c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>
        <v>1</v>
      </c>
      <c r="CJ742" s="4"/>
      <c r="CK742" s="4">
        <v>1</v>
      </c>
      <c r="CL742" s="4"/>
      <c r="CM742" s="4">
        <v>1</v>
      </c>
      <c r="CN742" s="4"/>
      <c r="CO742" s="4">
        <v>1</v>
      </c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>
        <v>1</v>
      </c>
      <c r="DZ742" s="4"/>
      <c r="EA742" s="4"/>
      <c r="EB742" s="4"/>
      <c r="EC742" s="4"/>
      <c r="ED742" s="4">
        <v>6</v>
      </c>
    </row>
    <row r="743" spans="1:134" x14ac:dyDescent="0.25">
      <c r="A743" s="3" t="s">
        <v>141</v>
      </c>
      <c r="B743" s="4"/>
      <c r="C743" s="4"/>
      <c r="D743" s="4"/>
      <c r="E743" s="4">
        <v>1</v>
      </c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>
        <v>1</v>
      </c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>
        <v>1</v>
      </c>
      <c r="DZ743" s="4"/>
      <c r="EA743" s="4"/>
      <c r="EB743" s="4"/>
      <c r="EC743" s="4"/>
      <c r="ED743" s="4">
        <v>3</v>
      </c>
    </row>
    <row r="744" spans="1:134" x14ac:dyDescent="0.25">
      <c r="A744" s="3" t="s">
        <v>767</v>
      </c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>
        <v>1</v>
      </c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>
        <v>1</v>
      </c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>
        <v>1</v>
      </c>
      <c r="DF744" s="4"/>
      <c r="DG744" s="4">
        <v>1</v>
      </c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>
        <v>1</v>
      </c>
      <c r="DZ744" s="4"/>
      <c r="EA744" s="4"/>
      <c r="EB744" s="4"/>
      <c r="EC744" s="4"/>
      <c r="ED744" s="4">
        <v>5</v>
      </c>
    </row>
    <row r="745" spans="1:134" x14ac:dyDescent="0.25">
      <c r="A745" s="3" t="s">
        <v>1199</v>
      </c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>
        <v>2</v>
      </c>
      <c r="DL745" s="4"/>
      <c r="DM745" s="4"/>
      <c r="DN745" s="4"/>
      <c r="DO745" s="4"/>
      <c r="DP745" s="4"/>
      <c r="DQ745" s="4"/>
      <c r="DR745" s="4">
        <v>1</v>
      </c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>
        <v>3</v>
      </c>
    </row>
    <row r="746" spans="1:134" x14ac:dyDescent="0.25">
      <c r="A746" s="3" t="s">
        <v>1353</v>
      </c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>
        <v>1</v>
      </c>
      <c r="CF746" s="4">
        <v>1</v>
      </c>
      <c r="CG746" s="4"/>
      <c r="CH746" s="4"/>
      <c r="CI746" s="4"/>
      <c r="CJ746" s="4"/>
      <c r="CK746" s="4"/>
      <c r="CL746" s="4"/>
      <c r="CM746" s="4"/>
      <c r="CN746" s="4"/>
      <c r="CO746" s="4"/>
      <c r="CP746" s="4">
        <v>1</v>
      </c>
      <c r="CQ746" s="4"/>
      <c r="CR746" s="4"/>
      <c r="CS746" s="4"/>
      <c r="CT746" s="4"/>
      <c r="CU746" s="4"/>
      <c r="CV746" s="4">
        <v>1</v>
      </c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>
        <v>2</v>
      </c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>
        <v>3</v>
      </c>
      <c r="EA746" s="4"/>
      <c r="EB746" s="4"/>
      <c r="EC746" s="4"/>
      <c r="ED746" s="4">
        <v>9</v>
      </c>
    </row>
    <row r="747" spans="1:134" x14ac:dyDescent="0.25">
      <c r="A747" s="3" t="s">
        <v>474</v>
      </c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>
        <v>1</v>
      </c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>
        <v>1</v>
      </c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>
        <v>1</v>
      </c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>
        <v>3</v>
      </c>
    </row>
    <row r="748" spans="1:134" x14ac:dyDescent="0.25">
      <c r="A748" s="3" t="s">
        <v>142</v>
      </c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>
        <v>1</v>
      </c>
      <c r="CK748" s="4"/>
      <c r="CL748" s="4">
        <v>1</v>
      </c>
      <c r="CM748" s="4"/>
      <c r="CN748" s="4">
        <v>1</v>
      </c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>
        <v>3</v>
      </c>
    </row>
    <row r="749" spans="1:134" x14ac:dyDescent="0.25">
      <c r="A749" s="3" t="s">
        <v>768</v>
      </c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>
        <v>1</v>
      </c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>
        <v>1</v>
      </c>
      <c r="EA749" s="4"/>
      <c r="EB749" s="4"/>
      <c r="EC749" s="4"/>
      <c r="ED749" s="4">
        <v>2</v>
      </c>
    </row>
    <row r="750" spans="1:134" x14ac:dyDescent="0.25">
      <c r="A750" s="3" t="s">
        <v>1086</v>
      </c>
      <c r="B750" s="4"/>
      <c r="C750" s="4"/>
      <c r="D750" s="4"/>
      <c r="E750" s="4"/>
      <c r="F750" s="4">
        <v>1</v>
      </c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>
        <v>1</v>
      </c>
      <c r="AV750" s="4"/>
      <c r="AW750" s="4"/>
      <c r="AX750" s="4"/>
      <c r="AY750" s="4">
        <v>1</v>
      </c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>
        <v>1</v>
      </c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>
        <v>2</v>
      </c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>
        <v>1</v>
      </c>
      <c r="CQ750" s="4"/>
      <c r="CR750" s="4"/>
      <c r="CS750" s="4"/>
      <c r="CT750" s="4"/>
      <c r="CU750" s="4"/>
      <c r="CV750" s="4"/>
      <c r="CW750" s="4"/>
      <c r="CX750" s="4"/>
      <c r="CY750" s="4"/>
      <c r="CZ750" s="4">
        <v>1</v>
      </c>
      <c r="DA750" s="4">
        <v>1</v>
      </c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>
        <v>1</v>
      </c>
      <c r="DN750" s="4">
        <v>1</v>
      </c>
      <c r="DO750" s="4"/>
      <c r="DP750" s="4"/>
      <c r="DQ750" s="4"/>
      <c r="DR750" s="4"/>
      <c r="DS750" s="4">
        <v>1</v>
      </c>
      <c r="DT750" s="4"/>
      <c r="DU750" s="4"/>
      <c r="DV750" s="4"/>
      <c r="DW750" s="4"/>
      <c r="DX750" s="4"/>
      <c r="DY750" s="4"/>
      <c r="DZ750" s="4">
        <v>1</v>
      </c>
      <c r="EA750" s="4"/>
      <c r="EB750" s="4"/>
      <c r="EC750" s="4"/>
      <c r="ED750" s="4">
        <v>13</v>
      </c>
    </row>
    <row r="751" spans="1:134" x14ac:dyDescent="0.25">
      <c r="A751" s="3" t="s">
        <v>1354</v>
      </c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>
        <v>1</v>
      </c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>
        <v>1</v>
      </c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>
        <v>1</v>
      </c>
      <c r="EA751" s="4"/>
      <c r="EB751" s="4"/>
      <c r="EC751" s="4"/>
      <c r="ED751" s="4">
        <v>3</v>
      </c>
    </row>
    <row r="752" spans="1:134" x14ac:dyDescent="0.25">
      <c r="A752" s="3" t="s">
        <v>1087</v>
      </c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>
        <v>1</v>
      </c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>
        <v>1</v>
      </c>
    </row>
    <row r="753" spans="1:134" x14ac:dyDescent="0.25">
      <c r="A753" s="3" t="s">
        <v>1503</v>
      </c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>
        <v>1</v>
      </c>
      <c r="BR753" s="4"/>
      <c r="BS753" s="4"/>
      <c r="BT753" s="4"/>
      <c r="BU753" s="4"/>
      <c r="BV753" s="4"/>
      <c r="BW753" s="4"/>
      <c r="BX753" s="4"/>
      <c r="BY753" s="4"/>
      <c r="BZ753" s="4">
        <v>1</v>
      </c>
      <c r="CA753" s="4"/>
      <c r="CB753" s="4"/>
      <c r="CC753" s="4"/>
      <c r="CD753" s="4"/>
      <c r="CE753" s="4">
        <v>1</v>
      </c>
      <c r="CF753" s="4">
        <v>1</v>
      </c>
      <c r="CG753" s="4"/>
      <c r="CH753" s="4"/>
      <c r="CI753" s="4"/>
      <c r="CJ753" s="4"/>
      <c r="CK753" s="4"/>
      <c r="CL753" s="4"/>
      <c r="CM753" s="4"/>
      <c r="CN753" s="4"/>
      <c r="CO753" s="4"/>
      <c r="CP753" s="4">
        <v>2</v>
      </c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>
        <v>1</v>
      </c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>
        <v>1</v>
      </c>
      <c r="EA753" s="4"/>
      <c r="EB753" s="4"/>
      <c r="EC753" s="4"/>
      <c r="ED753" s="4">
        <v>8</v>
      </c>
    </row>
    <row r="754" spans="1:134" x14ac:dyDescent="0.25">
      <c r="A754" s="3" t="s">
        <v>1355</v>
      </c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>
        <v>1</v>
      </c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>
        <v>1</v>
      </c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>
        <v>1</v>
      </c>
      <c r="EA754" s="4"/>
      <c r="EB754" s="4"/>
      <c r="EC754" s="4"/>
      <c r="ED754" s="4">
        <v>3</v>
      </c>
    </row>
    <row r="755" spans="1:134" x14ac:dyDescent="0.25">
      <c r="A755" s="3" t="s">
        <v>1621</v>
      </c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>
        <v>1</v>
      </c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>
        <v>1</v>
      </c>
      <c r="EA755" s="4"/>
      <c r="EB755" s="4"/>
      <c r="EC755" s="4"/>
      <c r="ED755" s="4">
        <v>2</v>
      </c>
    </row>
    <row r="756" spans="1:134" x14ac:dyDescent="0.25">
      <c r="A756" s="3" t="s">
        <v>475</v>
      </c>
      <c r="B756" s="4">
        <v>1</v>
      </c>
      <c r="C756" s="4">
        <v>1</v>
      </c>
      <c r="D756" s="4">
        <v>1</v>
      </c>
      <c r="E756" s="4"/>
      <c r="F756" s="4"/>
      <c r="G756" s="4"/>
      <c r="H756" s="4">
        <v>1</v>
      </c>
      <c r="I756" s="4">
        <v>1</v>
      </c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>
        <v>1</v>
      </c>
      <c r="AV756" s="4"/>
      <c r="AW756" s="4">
        <v>1</v>
      </c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>
        <v>1</v>
      </c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>
        <v>8</v>
      </c>
    </row>
    <row r="757" spans="1:134" x14ac:dyDescent="0.25">
      <c r="A757" s="3" t="s">
        <v>769</v>
      </c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>
        <v>1</v>
      </c>
      <c r="CC757" s="4"/>
      <c r="CD757" s="4">
        <v>1</v>
      </c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>
        <v>1</v>
      </c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>
        <v>1</v>
      </c>
      <c r="DV757" s="4">
        <v>1</v>
      </c>
      <c r="DW757" s="4"/>
      <c r="DX757" s="4"/>
      <c r="DY757" s="4"/>
      <c r="DZ757" s="4">
        <v>1</v>
      </c>
      <c r="EA757" s="4"/>
      <c r="EB757" s="4"/>
      <c r="EC757" s="4"/>
      <c r="ED757" s="4">
        <v>6</v>
      </c>
    </row>
    <row r="758" spans="1:134" x14ac:dyDescent="0.25">
      <c r="A758" s="3" t="s">
        <v>1787</v>
      </c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>
        <v>1</v>
      </c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>
        <v>1</v>
      </c>
      <c r="CJ758" s="4"/>
      <c r="CK758" s="4">
        <v>1</v>
      </c>
      <c r="CL758" s="4"/>
      <c r="CM758" s="4">
        <v>1</v>
      </c>
      <c r="CN758" s="4"/>
      <c r="CO758" s="4">
        <v>1</v>
      </c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>
        <v>1</v>
      </c>
      <c r="DZ758" s="4"/>
      <c r="EA758" s="4"/>
      <c r="EB758" s="4"/>
      <c r="EC758" s="4"/>
      <c r="ED758" s="4">
        <v>6</v>
      </c>
    </row>
    <row r="759" spans="1:134" x14ac:dyDescent="0.25">
      <c r="A759" s="3" t="s">
        <v>476</v>
      </c>
      <c r="B759" s="4"/>
      <c r="C759" s="4"/>
      <c r="D759" s="4"/>
      <c r="E759" s="4"/>
      <c r="F759" s="4"/>
      <c r="G759" s="4"/>
      <c r="H759" s="4"/>
      <c r="I759" s="4"/>
      <c r="J759" s="4"/>
      <c r="K759" s="4">
        <v>1</v>
      </c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>
        <v>1</v>
      </c>
    </row>
    <row r="760" spans="1:134" x14ac:dyDescent="0.25">
      <c r="A760" s="3" t="s">
        <v>1788</v>
      </c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>
        <v>1</v>
      </c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>
        <v>1</v>
      </c>
      <c r="EA760" s="4"/>
      <c r="EB760" s="4"/>
      <c r="EC760" s="4"/>
      <c r="ED760" s="4">
        <v>2</v>
      </c>
    </row>
    <row r="761" spans="1:134" x14ac:dyDescent="0.25">
      <c r="A761" s="3" t="s">
        <v>477</v>
      </c>
      <c r="B761" s="4"/>
      <c r="C761" s="4"/>
      <c r="D761" s="4"/>
      <c r="E761" s="4"/>
      <c r="F761" s="4"/>
      <c r="G761" s="4">
        <v>1</v>
      </c>
      <c r="H761" s="4">
        <v>1</v>
      </c>
      <c r="I761" s="4">
        <v>1</v>
      </c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>
        <v>1</v>
      </c>
      <c r="U761" s="4"/>
      <c r="V761" s="4"/>
      <c r="W761" s="4">
        <v>1</v>
      </c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>
        <v>1</v>
      </c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>
        <v>6</v>
      </c>
    </row>
    <row r="762" spans="1:134" x14ac:dyDescent="0.25">
      <c r="A762" s="3" t="s">
        <v>1200</v>
      </c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>
        <v>1</v>
      </c>
      <c r="CJ762" s="4"/>
      <c r="CK762" s="4">
        <v>1</v>
      </c>
      <c r="CL762" s="4"/>
      <c r="CM762" s="4">
        <v>1</v>
      </c>
      <c r="CN762" s="4"/>
      <c r="CO762" s="4">
        <v>1</v>
      </c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>
        <v>4</v>
      </c>
    </row>
    <row r="763" spans="1:134" x14ac:dyDescent="0.25">
      <c r="A763" s="3" t="s">
        <v>478</v>
      </c>
      <c r="B763" s="4"/>
      <c r="C763" s="4"/>
      <c r="D763" s="4"/>
      <c r="E763" s="4"/>
      <c r="F763" s="4"/>
      <c r="G763" s="4">
        <v>1</v>
      </c>
      <c r="H763" s="4">
        <v>1</v>
      </c>
      <c r="I763" s="4">
        <v>1</v>
      </c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>
        <v>1</v>
      </c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>
        <v>1</v>
      </c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>
        <v>5</v>
      </c>
    </row>
    <row r="764" spans="1:134" x14ac:dyDescent="0.25">
      <c r="A764" s="3" t="s">
        <v>479</v>
      </c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>
        <v>1</v>
      </c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>
        <v>2</v>
      </c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>
        <v>1</v>
      </c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>
        <v>1</v>
      </c>
      <c r="DD764" s="4"/>
      <c r="DE764" s="4"/>
      <c r="DF764" s="4"/>
      <c r="DG764" s="4"/>
      <c r="DH764" s="4"/>
      <c r="DI764" s="4"/>
      <c r="DJ764" s="4"/>
      <c r="DK764" s="4">
        <v>2</v>
      </c>
      <c r="DL764" s="4"/>
      <c r="DM764" s="4"/>
      <c r="DN764" s="4"/>
      <c r="DO764" s="4"/>
      <c r="DP764" s="4"/>
      <c r="DQ764" s="4"/>
      <c r="DR764" s="4">
        <v>1</v>
      </c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>
        <v>8</v>
      </c>
    </row>
    <row r="765" spans="1:134" x14ac:dyDescent="0.25">
      <c r="A765" s="3" t="s">
        <v>480</v>
      </c>
      <c r="B765" s="4"/>
      <c r="C765" s="4"/>
      <c r="D765" s="4"/>
      <c r="E765" s="4"/>
      <c r="F765" s="4">
        <v>1</v>
      </c>
      <c r="G765" s="4"/>
      <c r="H765" s="4"/>
      <c r="I765" s="4"/>
      <c r="J765" s="4"/>
      <c r="K765" s="4"/>
      <c r="L765" s="4"/>
      <c r="M765" s="4"/>
      <c r="N765" s="4"/>
      <c r="O765" s="4">
        <v>1</v>
      </c>
      <c r="P765" s="4"/>
      <c r="Q765" s="4"/>
      <c r="R765" s="4"/>
      <c r="S765" s="4">
        <v>1</v>
      </c>
      <c r="T765" s="4"/>
      <c r="U765" s="4"/>
      <c r="V765" s="4"/>
      <c r="W765" s="4"/>
      <c r="X765" s="4">
        <v>1</v>
      </c>
      <c r="Y765" s="4">
        <v>1</v>
      </c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>
        <v>1</v>
      </c>
      <c r="AV765" s="4"/>
      <c r="AW765" s="4"/>
      <c r="AX765" s="4"/>
      <c r="AY765" s="4">
        <v>1</v>
      </c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>
        <v>1</v>
      </c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>
        <v>2</v>
      </c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>
        <v>1</v>
      </c>
      <c r="CQ765" s="4"/>
      <c r="CR765" s="4"/>
      <c r="CS765" s="4"/>
      <c r="CT765" s="4"/>
      <c r="CU765" s="4"/>
      <c r="CV765" s="4"/>
      <c r="CW765" s="4"/>
      <c r="CX765" s="4"/>
      <c r="CY765" s="4"/>
      <c r="CZ765" s="4">
        <v>1</v>
      </c>
      <c r="DA765" s="4">
        <v>1</v>
      </c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>
        <v>1</v>
      </c>
      <c r="DN765" s="4">
        <v>1</v>
      </c>
      <c r="DO765" s="4"/>
      <c r="DP765" s="4"/>
      <c r="DQ765" s="4"/>
      <c r="DR765" s="4"/>
      <c r="DS765" s="4">
        <v>1</v>
      </c>
      <c r="DT765" s="4"/>
      <c r="DU765" s="4"/>
      <c r="DV765" s="4"/>
      <c r="DW765" s="4"/>
      <c r="DX765" s="4"/>
      <c r="DY765" s="4"/>
      <c r="DZ765" s="4">
        <v>1</v>
      </c>
      <c r="EA765" s="4"/>
      <c r="EB765" s="4"/>
      <c r="EC765" s="4"/>
      <c r="ED765" s="4">
        <v>17</v>
      </c>
    </row>
    <row r="766" spans="1:134" x14ac:dyDescent="0.25">
      <c r="A766" s="3" t="s">
        <v>770</v>
      </c>
      <c r="B766" s="4"/>
      <c r="C766" s="4"/>
      <c r="D766" s="4"/>
      <c r="E766" s="4">
        <v>1</v>
      </c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>
        <v>1</v>
      </c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>
        <v>1</v>
      </c>
      <c r="DZ766" s="4"/>
      <c r="EA766" s="4"/>
      <c r="EB766" s="4"/>
      <c r="EC766" s="4"/>
      <c r="ED766" s="4">
        <v>3</v>
      </c>
    </row>
    <row r="767" spans="1:134" x14ac:dyDescent="0.25">
      <c r="A767" s="3" t="s">
        <v>1356</v>
      </c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>
        <v>1</v>
      </c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>
        <v>1</v>
      </c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>
        <v>1</v>
      </c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>
        <v>2</v>
      </c>
      <c r="EA767" s="4"/>
      <c r="EB767" s="4"/>
      <c r="EC767" s="4"/>
      <c r="ED767" s="4">
        <v>5</v>
      </c>
    </row>
    <row r="768" spans="1:134" x14ac:dyDescent="0.25">
      <c r="A768" s="3" t="s">
        <v>948</v>
      </c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>
        <v>1</v>
      </c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>
        <v>3</v>
      </c>
      <c r="EA768" s="4"/>
      <c r="EB768" s="4"/>
      <c r="EC768" s="4"/>
      <c r="ED768" s="4">
        <v>4</v>
      </c>
    </row>
    <row r="769" spans="1:134" x14ac:dyDescent="0.25">
      <c r="A769" s="3" t="s">
        <v>481</v>
      </c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>
        <v>1</v>
      </c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>
        <v>1</v>
      </c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>
        <v>1</v>
      </c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>
        <v>1</v>
      </c>
      <c r="DS769" s="4"/>
      <c r="DT769" s="4"/>
      <c r="DU769" s="4"/>
      <c r="DV769" s="4"/>
      <c r="DW769" s="4"/>
      <c r="DX769" s="4"/>
      <c r="DY769" s="4"/>
      <c r="DZ769" s="4">
        <v>1</v>
      </c>
      <c r="EA769" s="4"/>
      <c r="EB769" s="4">
        <v>1</v>
      </c>
      <c r="EC769" s="4"/>
      <c r="ED769" s="4">
        <v>6</v>
      </c>
    </row>
    <row r="770" spans="1:134" x14ac:dyDescent="0.25">
      <c r="A770" s="3" t="s">
        <v>949</v>
      </c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>
        <v>1</v>
      </c>
      <c r="CE770" s="4"/>
      <c r="CF770" s="4">
        <v>1</v>
      </c>
      <c r="CG770" s="4"/>
      <c r="CH770" s="4"/>
      <c r="CI770" s="4"/>
      <c r="CJ770" s="4"/>
      <c r="CK770" s="4"/>
      <c r="CL770" s="4"/>
      <c r="CM770" s="4"/>
      <c r="CN770" s="4"/>
      <c r="CO770" s="4"/>
      <c r="CP770" s="4">
        <v>1</v>
      </c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>
        <v>1</v>
      </c>
      <c r="DV770" s="4">
        <v>1</v>
      </c>
      <c r="DW770" s="4"/>
      <c r="DX770" s="4"/>
      <c r="DY770" s="4"/>
      <c r="DZ770" s="4">
        <v>1</v>
      </c>
      <c r="EA770" s="4"/>
      <c r="EB770" s="4"/>
      <c r="EC770" s="4"/>
      <c r="ED770" s="4">
        <v>6</v>
      </c>
    </row>
    <row r="771" spans="1:134" x14ac:dyDescent="0.25">
      <c r="A771" s="3" t="s">
        <v>1504</v>
      </c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>
        <v>1</v>
      </c>
      <c r="CF771" s="4">
        <v>1</v>
      </c>
      <c r="CG771" s="4"/>
      <c r="CH771" s="4"/>
      <c r="CI771" s="4"/>
      <c r="CJ771" s="4"/>
      <c r="CK771" s="4"/>
      <c r="CL771" s="4"/>
      <c r="CM771" s="4"/>
      <c r="CN771" s="4"/>
      <c r="CO771" s="4"/>
      <c r="CP771" s="4">
        <v>1</v>
      </c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>
        <v>1</v>
      </c>
      <c r="EA771" s="4"/>
      <c r="EB771" s="4"/>
      <c r="EC771" s="4"/>
      <c r="ED771" s="4">
        <v>4</v>
      </c>
    </row>
    <row r="772" spans="1:134" x14ac:dyDescent="0.25">
      <c r="A772" s="3" t="s">
        <v>482</v>
      </c>
      <c r="B772" s="4"/>
      <c r="C772" s="4"/>
      <c r="D772" s="4"/>
      <c r="E772" s="4"/>
      <c r="F772" s="4"/>
      <c r="G772" s="4"/>
      <c r="H772" s="4"/>
      <c r="I772" s="4">
        <v>1</v>
      </c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>
        <v>1</v>
      </c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>
        <v>1</v>
      </c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>
        <v>3</v>
      </c>
    </row>
    <row r="773" spans="1:134" x14ac:dyDescent="0.25">
      <c r="A773" s="3" t="s">
        <v>771</v>
      </c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>
        <v>1</v>
      </c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>
        <v>1</v>
      </c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>
        <v>1</v>
      </c>
      <c r="EA773" s="4"/>
      <c r="EB773" s="4"/>
      <c r="EC773" s="4"/>
      <c r="ED773" s="4">
        <v>3</v>
      </c>
    </row>
    <row r="774" spans="1:134" x14ac:dyDescent="0.25">
      <c r="A774" s="3" t="s">
        <v>483</v>
      </c>
      <c r="B774" s="4"/>
      <c r="C774" s="4"/>
      <c r="D774" s="4"/>
      <c r="E774" s="4">
        <v>1</v>
      </c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>
        <v>1</v>
      </c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>
        <v>1</v>
      </c>
      <c r="DZ774" s="4"/>
      <c r="EA774" s="4"/>
      <c r="EB774" s="4"/>
      <c r="EC774" s="4"/>
      <c r="ED774" s="4">
        <v>3</v>
      </c>
    </row>
    <row r="775" spans="1:134" x14ac:dyDescent="0.25">
      <c r="A775" s="3" t="s">
        <v>1505</v>
      </c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>
        <v>1</v>
      </c>
      <c r="CQ775" s="4"/>
      <c r="CR775" s="4"/>
      <c r="CS775" s="4"/>
      <c r="CT775" s="4"/>
      <c r="CU775" s="4"/>
      <c r="CV775" s="4">
        <v>1</v>
      </c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>
        <v>2</v>
      </c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>
        <v>1</v>
      </c>
      <c r="EA775" s="4"/>
      <c r="EB775" s="4"/>
      <c r="EC775" s="4"/>
      <c r="ED775" s="4">
        <v>5</v>
      </c>
    </row>
    <row r="776" spans="1:134" x14ac:dyDescent="0.25">
      <c r="A776" s="3" t="s">
        <v>1506</v>
      </c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>
        <v>1</v>
      </c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>
        <v>1</v>
      </c>
    </row>
    <row r="777" spans="1:134" x14ac:dyDescent="0.25">
      <c r="A777" s="3" t="s">
        <v>143</v>
      </c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>
        <v>1</v>
      </c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>
        <v>1</v>
      </c>
    </row>
    <row r="778" spans="1:134" x14ac:dyDescent="0.25">
      <c r="A778" s="3" t="s">
        <v>1507</v>
      </c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>
        <v>1</v>
      </c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>
        <v>1</v>
      </c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>
        <v>1</v>
      </c>
      <c r="EA778" s="4"/>
      <c r="EB778" s="4"/>
      <c r="EC778" s="4"/>
      <c r="ED778" s="4">
        <v>3</v>
      </c>
    </row>
    <row r="779" spans="1:134" x14ac:dyDescent="0.25">
      <c r="A779" s="3" t="s">
        <v>144</v>
      </c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>
        <v>1</v>
      </c>
      <c r="X779" s="4"/>
      <c r="Y779" s="4"/>
      <c r="Z779" s="4"/>
      <c r="AA779" s="4">
        <v>1</v>
      </c>
      <c r="AB779" s="4"/>
      <c r="AC779" s="4">
        <v>1</v>
      </c>
      <c r="AD779" s="4"/>
      <c r="AE779" s="4"/>
      <c r="AF779" s="4"/>
      <c r="AG779" s="4"/>
      <c r="AH779" s="4">
        <v>1</v>
      </c>
      <c r="AI779" s="4">
        <v>1</v>
      </c>
      <c r="AJ779" s="4">
        <v>1</v>
      </c>
      <c r="AK779" s="4"/>
      <c r="AL779" s="4">
        <v>1</v>
      </c>
      <c r="AM779" s="4">
        <v>1</v>
      </c>
      <c r="AN779" s="4">
        <v>1</v>
      </c>
      <c r="AO779" s="4">
        <v>1</v>
      </c>
      <c r="AP779" s="4"/>
      <c r="AQ779" s="4"/>
      <c r="AR779" s="4"/>
      <c r="AS779" s="4">
        <v>1</v>
      </c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>
        <v>1</v>
      </c>
      <c r="BI779" s="4">
        <v>1</v>
      </c>
      <c r="BJ779" s="4">
        <v>1</v>
      </c>
      <c r="BK779" s="4"/>
      <c r="BL779" s="4"/>
      <c r="BM779" s="4"/>
      <c r="BN779" s="4"/>
      <c r="BO779" s="4"/>
      <c r="BP779" s="4"/>
      <c r="BQ779" s="4">
        <v>2</v>
      </c>
      <c r="BR779" s="4"/>
      <c r="BS779" s="4"/>
      <c r="BT779" s="4">
        <v>1</v>
      </c>
      <c r="BU779" s="4"/>
      <c r="BV779" s="4"/>
      <c r="BW779" s="4"/>
      <c r="BX779" s="4"/>
      <c r="BY779" s="4"/>
      <c r="BZ779" s="4"/>
      <c r="CA779" s="4">
        <v>2</v>
      </c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>
        <v>1</v>
      </c>
      <c r="DA779" s="4">
        <v>1</v>
      </c>
      <c r="DB779" s="4"/>
      <c r="DC779" s="4">
        <v>1</v>
      </c>
      <c r="DD779" s="4"/>
      <c r="DE779" s="4"/>
      <c r="DF779" s="4"/>
      <c r="DG779" s="4"/>
      <c r="DH779" s="4"/>
      <c r="DI779" s="4"/>
      <c r="DJ779" s="4"/>
      <c r="DK779" s="4"/>
      <c r="DL779" s="4">
        <v>1</v>
      </c>
      <c r="DM779" s="4"/>
      <c r="DN779" s="4"/>
      <c r="DO779" s="4"/>
      <c r="DP779" s="4"/>
      <c r="DQ779" s="4"/>
      <c r="DR779" s="4"/>
      <c r="DS779" s="4"/>
      <c r="DT779" s="4">
        <v>1</v>
      </c>
      <c r="DU779" s="4"/>
      <c r="DV779" s="4"/>
      <c r="DW779" s="4">
        <v>1</v>
      </c>
      <c r="DX779" s="4">
        <v>1</v>
      </c>
      <c r="DY779" s="4"/>
      <c r="DZ779" s="4"/>
      <c r="EA779" s="4"/>
      <c r="EB779" s="4"/>
      <c r="EC779" s="4"/>
      <c r="ED779" s="4">
        <v>26</v>
      </c>
    </row>
    <row r="780" spans="1:134" x14ac:dyDescent="0.25">
      <c r="A780" s="3" t="s">
        <v>772</v>
      </c>
      <c r="B780" s="4">
        <v>1</v>
      </c>
      <c r="C780" s="4">
        <v>1</v>
      </c>
      <c r="D780" s="4">
        <v>1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>
        <v>1</v>
      </c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>
        <v>4</v>
      </c>
    </row>
    <row r="781" spans="1:134" x14ac:dyDescent="0.25">
      <c r="A781" s="3" t="s">
        <v>773</v>
      </c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>
        <v>1</v>
      </c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>
        <v>1</v>
      </c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>
        <v>2</v>
      </c>
      <c r="DL781" s="4"/>
      <c r="DM781" s="4"/>
      <c r="DN781" s="4"/>
      <c r="DO781" s="4"/>
      <c r="DP781" s="4"/>
      <c r="DQ781" s="4"/>
      <c r="DR781" s="4">
        <v>1</v>
      </c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>
        <v>5</v>
      </c>
    </row>
    <row r="782" spans="1:134" x14ac:dyDescent="0.25">
      <c r="A782" s="3" t="s">
        <v>1357</v>
      </c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>
        <v>1</v>
      </c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>
        <v>1</v>
      </c>
    </row>
    <row r="783" spans="1:134" x14ac:dyDescent="0.25">
      <c r="A783" s="3" t="s">
        <v>1358</v>
      </c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>
        <v>1</v>
      </c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>
        <v>1</v>
      </c>
      <c r="DS783" s="4"/>
      <c r="DT783" s="4"/>
      <c r="DU783" s="4"/>
      <c r="DV783" s="4"/>
      <c r="DW783" s="4"/>
      <c r="DX783" s="4"/>
      <c r="DY783" s="4"/>
      <c r="DZ783" s="4">
        <v>1</v>
      </c>
      <c r="EA783" s="4"/>
      <c r="EB783" s="4"/>
      <c r="EC783" s="4"/>
      <c r="ED783" s="4">
        <v>3</v>
      </c>
    </row>
    <row r="784" spans="1:134" x14ac:dyDescent="0.25">
      <c r="A784" s="3" t="s">
        <v>145</v>
      </c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>
        <v>1</v>
      </c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>
        <v>1</v>
      </c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>
        <v>1</v>
      </c>
      <c r="EA784" s="4"/>
      <c r="EB784" s="4"/>
      <c r="EC784" s="4"/>
      <c r="ED784" s="4">
        <v>3</v>
      </c>
    </row>
    <row r="785" spans="1:134" x14ac:dyDescent="0.25">
      <c r="A785" s="3" t="s">
        <v>1622</v>
      </c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>
        <v>1</v>
      </c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>
        <v>1</v>
      </c>
      <c r="EA785" s="4"/>
      <c r="EB785" s="4"/>
      <c r="EC785" s="4"/>
      <c r="ED785" s="4">
        <v>2</v>
      </c>
    </row>
    <row r="786" spans="1:134" x14ac:dyDescent="0.25">
      <c r="A786" s="3" t="s">
        <v>1088</v>
      </c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>
        <v>1</v>
      </c>
      <c r="BZ786" s="4"/>
      <c r="CA786" s="4"/>
      <c r="CB786" s="4"/>
      <c r="CC786" s="4"/>
      <c r="CD786" s="4"/>
      <c r="CE786" s="4"/>
      <c r="CF786" s="4"/>
      <c r="CG786" s="4">
        <v>1</v>
      </c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>
        <v>1</v>
      </c>
      <c r="DH786" s="4">
        <v>1</v>
      </c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>
        <v>4</v>
      </c>
    </row>
    <row r="787" spans="1:134" x14ac:dyDescent="0.25">
      <c r="A787" s="3" t="s">
        <v>484</v>
      </c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>
        <v>1</v>
      </c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>
        <v>1</v>
      </c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>
        <v>2</v>
      </c>
    </row>
    <row r="788" spans="1:134" x14ac:dyDescent="0.25">
      <c r="A788" s="3" t="s">
        <v>950</v>
      </c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>
        <v>1</v>
      </c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>
        <v>1</v>
      </c>
      <c r="CQ788" s="4"/>
      <c r="CR788" s="4"/>
      <c r="CS788" s="4"/>
      <c r="CT788" s="4"/>
      <c r="CU788" s="4"/>
      <c r="CV788" s="4"/>
      <c r="CW788" s="4"/>
      <c r="CX788" s="4"/>
      <c r="CY788" s="4"/>
      <c r="CZ788" s="4">
        <v>1</v>
      </c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>
        <v>1</v>
      </c>
      <c r="DT788" s="4"/>
      <c r="DU788" s="4"/>
      <c r="DV788" s="4"/>
      <c r="DW788" s="4"/>
      <c r="DX788" s="4"/>
      <c r="DY788" s="4"/>
      <c r="DZ788" s="4">
        <v>2</v>
      </c>
      <c r="EA788" s="4"/>
      <c r="EB788" s="4"/>
      <c r="EC788" s="4"/>
      <c r="ED788" s="4">
        <v>6</v>
      </c>
    </row>
    <row r="789" spans="1:134" x14ac:dyDescent="0.25">
      <c r="A789" s="3" t="s">
        <v>1508</v>
      </c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>
        <v>1</v>
      </c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>
        <v>1</v>
      </c>
      <c r="DZ789" s="4"/>
      <c r="EA789" s="4"/>
      <c r="EB789" s="4"/>
      <c r="EC789" s="4"/>
      <c r="ED789" s="4">
        <v>2</v>
      </c>
    </row>
    <row r="790" spans="1:134" x14ac:dyDescent="0.25">
      <c r="A790" s="3" t="s">
        <v>485</v>
      </c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>
        <v>1</v>
      </c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>
        <v>1</v>
      </c>
      <c r="EA790" s="4"/>
      <c r="EB790" s="4"/>
      <c r="EC790" s="4"/>
      <c r="ED790" s="4">
        <v>2</v>
      </c>
    </row>
    <row r="791" spans="1:134" x14ac:dyDescent="0.25">
      <c r="A791" s="3" t="s">
        <v>146</v>
      </c>
      <c r="B791" s="4"/>
      <c r="C791" s="4"/>
      <c r="D791" s="4"/>
      <c r="E791" s="4"/>
      <c r="F791" s="4"/>
      <c r="G791" s="4">
        <v>1</v>
      </c>
      <c r="H791" s="4">
        <v>1</v>
      </c>
      <c r="I791" s="4">
        <v>1</v>
      </c>
      <c r="J791" s="4"/>
      <c r="K791" s="4"/>
      <c r="L791" s="4"/>
      <c r="M791" s="4"/>
      <c r="N791" s="4"/>
      <c r="O791" s="4">
        <v>1</v>
      </c>
      <c r="P791" s="4"/>
      <c r="Q791" s="4"/>
      <c r="R791" s="4"/>
      <c r="S791" s="4">
        <v>1</v>
      </c>
      <c r="T791" s="4"/>
      <c r="U791" s="4"/>
      <c r="V791" s="4"/>
      <c r="W791" s="4"/>
      <c r="X791" s="4"/>
      <c r="Y791" s="4">
        <v>1</v>
      </c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>
        <v>1</v>
      </c>
      <c r="BG791" s="4">
        <v>1</v>
      </c>
      <c r="BH791" s="4">
        <v>1</v>
      </c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>
        <v>1</v>
      </c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>
        <v>1</v>
      </c>
      <c r="DA791" s="4">
        <v>1</v>
      </c>
      <c r="DB791" s="4"/>
      <c r="DC791" s="4">
        <v>1</v>
      </c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>
        <v>1</v>
      </c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>
        <v>14</v>
      </c>
    </row>
    <row r="792" spans="1:134" x14ac:dyDescent="0.25">
      <c r="A792" s="3" t="s">
        <v>486</v>
      </c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>
        <v>1</v>
      </c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>
        <v>1</v>
      </c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>
        <v>1</v>
      </c>
      <c r="EA792" s="4"/>
      <c r="EB792" s="4"/>
      <c r="EC792" s="4"/>
      <c r="ED792" s="4">
        <v>3</v>
      </c>
    </row>
    <row r="793" spans="1:134" x14ac:dyDescent="0.25">
      <c r="A793" s="3" t="s">
        <v>951</v>
      </c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>
        <v>1</v>
      </c>
      <c r="DZ793" s="4"/>
      <c r="EA793" s="4"/>
      <c r="EB793" s="4"/>
      <c r="EC793" s="4"/>
      <c r="ED793" s="4">
        <v>1</v>
      </c>
    </row>
    <row r="794" spans="1:134" x14ac:dyDescent="0.25">
      <c r="A794" s="3" t="s">
        <v>487</v>
      </c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>
        <v>1</v>
      </c>
      <c r="DD794" s="4"/>
      <c r="DE794" s="4"/>
      <c r="DF794" s="4"/>
      <c r="DG794" s="4"/>
      <c r="DH794" s="4"/>
      <c r="DI794" s="4"/>
      <c r="DJ794" s="4"/>
      <c r="DK794" s="4">
        <v>1</v>
      </c>
      <c r="DL794" s="4"/>
      <c r="DM794" s="4"/>
      <c r="DN794" s="4"/>
      <c r="DO794" s="4"/>
      <c r="DP794" s="4"/>
      <c r="DQ794" s="4"/>
      <c r="DR794" s="4">
        <v>1</v>
      </c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>
        <v>3</v>
      </c>
    </row>
    <row r="795" spans="1:134" x14ac:dyDescent="0.25">
      <c r="A795" s="3" t="s">
        <v>488</v>
      </c>
      <c r="B795" s="4"/>
      <c r="C795" s="4"/>
      <c r="D795" s="4"/>
      <c r="E795" s="4"/>
      <c r="F795" s="4">
        <v>1</v>
      </c>
      <c r="G795" s="4">
        <v>1</v>
      </c>
      <c r="H795" s="4">
        <v>1</v>
      </c>
      <c r="I795" s="4">
        <v>1</v>
      </c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>
        <v>1</v>
      </c>
      <c r="AV795" s="4"/>
      <c r="AW795" s="4"/>
      <c r="AX795" s="4"/>
      <c r="AY795" s="4">
        <v>1</v>
      </c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>
        <v>1</v>
      </c>
      <c r="BR795" s="4"/>
      <c r="BS795" s="4"/>
      <c r="BT795" s="4"/>
      <c r="BU795" s="4"/>
      <c r="BV795" s="4"/>
      <c r="BW795" s="4"/>
      <c r="BX795" s="4"/>
      <c r="BY795" s="4"/>
      <c r="BZ795" s="4"/>
      <c r="CA795" s="4">
        <v>1</v>
      </c>
      <c r="CB795" s="4"/>
      <c r="CC795" s="4"/>
      <c r="CD795" s="4">
        <v>1</v>
      </c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>
        <v>1</v>
      </c>
      <c r="DA795" s="4">
        <v>1</v>
      </c>
      <c r="DB795" s="4"/>
      <c r="DC795" s="4">
        <v>1</v>
      </c>
      <c r="DD795" s="4"/>
      <c r="DE795" s="4"/>
      <c r="DF795" s="4"/>
      <c r="DG795" s="4"/>
      <c r="DH795" s="4"/>
      <c r="DI795" s="4"/>
      <c r="DJ795" s="4"/>
      <c r="DK795" s="4"/>
      <c r="DL795" s="4"/>
      <c r="DM795" s="4">
        <v>1</v>
      </c>
      <c r="DN795" s="4">
        <v>1</v>
      </c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>
        <v>14</v>
      </c>
    </row>
    <row r="796" spans="1:134" x14ac:dyDescent="0.25">
      <c r="A796" s="3" t="s">
        <v>1789</v>
      </c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>
        <v>1</v>
      </c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>
        <v>1</v>
      </c>
    </row>
    <row r="797" spans="1:134" x14ac:dyDescent="0.25">
      <c r="A797" s="3" t="s">
        <v>1201</v>
      </c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>
        <v>1</v>
      </c>
      <c r="CJ797" s="4"/>
      <c r="CK797" s="4">
        <v>1</v>
      </c>
      <c r="CL797" s="4"/>
      <c r="CM797" s="4">
        <v>1</v>
      </c>
      <c r="CN797" s="4"/>
      <c r="CO797" s="4">
        <v>1</v>
      </c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>
        <v>2</v>
      </c>
      <c r="DZ797" s="4"/>
      <c r="EA797" s="4"/>
      <c r="EB797" s="4"/>
      <c r="EC797" s="4"/>
      <c r="ED797" s="4">
        <v>6</v>
      </c>
    </row>
    <row r="798" spans="1:134" x14ac:dyDescent="0.25">
      <c r="A798" s="3" t="s">
        <v>952</v>
      </c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>
        <v>1</v>
      </c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>
        <v>1</v>
      </c>
      <c r="DS798" s="4"/>
      <c r="DT798" s="4"/>
      <c r="DU798" s="4"/>
      <c r="DV798" s="4"/>
      <c r="DW798" s="4"/>
      <c r="DX798" s="4"/>
      <c r="DY798" s="4"/>
      <c r="DZ798" s="4">
        <v>1</v>
      </c>
      <c r="EA798" s="4"/>
      <c r="EB798" s="4"/>
      <c r="EC798" s="4"/>
      <c r="ED798" s="4">
        <v>3</v>
      </c>
    </row>
    <row r="799" spans="1:134" x14ac:dyDescent="0.25">
      <c r="A799" s="3" t="s">
        <v>1790</v>
      </c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>
        <v>1</v>
      </c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>
        <v>1</v>
      </c>
    </row>
    <row r="800" spans="1:134" x14ac:dyDescent="0.25">
      <c r="A800" s="3" t="s">
        <v>1712</v>
      </c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>
        <v>1</v>
      </c>
      <c r="CF800" s="4">
        <v>1</v>
      </c>
      <c r="CG800" s="4"/>
      <c r="CH800" s="4"/>
      <c r="CI800" s="4"/>
      <c r="CJ800" s="4"/>
      <c r="CK800" s="4"/>
      <c r="CL800" s="4"/>
      <c r="CM800" s="4"/>
      <c r="CN800" s="4"/>
      <c r="CO800" s="4"/>
      <c r="CP800" s="4">
        <v>1</v>
      </c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>
        <v>1</v>
      </c>
      <c r="DL800" s="4">
        <v>1</v>
      </c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>
        <v>1</v>
      </c>
      <c r="EA800" s="4"/>
      <c r="EB800" s="4"/>
      <c r="EC800" s="4"/>
      <c r="ED800" s="4">
        <v>6</v>
      </c>
    </row>
    <row r="801" spans="1:134" x14ac:dyDescent="0.25">
      <c r="A801" s="3" t="s">
        <v>489</v>
      </c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>
        <v>1</v>
      </c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>
        <v>1</v>
      </c>
      <c r="AZ801" s="4"/>
      <c r="BA801" s="4"/>
      <c r="BB801" s="4"/>
      <c r="BC801" s="4"/>
      <c r="BD801" s="4"/>
      <c r="BE801" s="4"/>
      <c r="BF801" s="4"/>
      <c r="BG801" s="4"/>
      <c r="BH801" s="4"/>
      <c r="BI801" s="4">
        <v>1</v>
      </c>
      <c r="BJ801" s="4"/>
      <c r="BK801" s="4"/>
      <c r="BL801" s="4"/>
      <c r="BM801" s="4"/>
      <c r="BN801" s="4"/>
      <c r="BO801" s="4"/>
      <c r="BP801" s="4"/>
      <c r="BQ801" s="4">
        <v>1</v>
      </c>
      <c r="BR801" s="4"/>
      <c r="BS801" s="4">
        <v>1</v>
      </c>
      <c r="BT801" s="4"/>
      <c r="BU801" s="4"/>
      <c r="BV801" s="4"/>
      <c r="BW801" s="4"/>
      <c r="BX801" s="4"/>
      <c r="BY801" s="4"/>
      <c r="BZ801" s="4"/>
      <c r="CA801" s="4">
        <v>1</v>
      </c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>
        <v>1</v>
      </c>
      <c r="DA801" s="4">
        <v>1</v>
      </c>
      <c r="DB801" s="4"/>
      <c r="DC801" s="4">
        <v>1</v>
      </c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>
        <v>1</v>
      </c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>
        <v>10</v>
      </c>
    </row>
    <row r="802" spans="1:134" x14ac:dyDescent="0.25">
      <c r="A802" s="3" t="s">
        <v>490</v>
      </c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>
        <v>1</v>
      </c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>
        <v>1</v>
      </c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>
        <v>1</v>
      </c>
      <c r="EA802" s="4"/>
      <c r="EB802" s="4"/>
      <c r="EC802" s="4"/>
      <c r="ED802" s="4">
        <v>3</v>
      </c>
    </row>
    <row r="803" spans="1:134" x14ac:dyDescent="0.25">
      <c r="A803" s="3" t="s">
        <v>953</v>
      </c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>
        <v>1</v>
      </c>
      <c r="BZ803" s="4"/>
      <c r="CA803" s="4"/>
      <c r="CB803" s="4"/>
      <c r="CC803" s="4">
        <v>1</v>
      </c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>
        <v>2</v>
      </c>
    </row>
    <row r="804" spans="1:134" x14ac:dyDescent="0.25">
      <c r="A804" s="3" t="s">
        <v>1359</v>
      </c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>
        <v>1</v>
      </c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>
        <v>1</v>
      </c>
    </row>
    <row r="805" spans="1:134" x14ac:dyDescent="0.25">
      <c r="A805" s="3" t="s">
        <v>1623</v>
      </c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>
        <v>1</v>
      </c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>
        <v>1</v>
      </c>
      <c r="EA805" s="4"/>
      <c r="EB805" s="4"/>
      <c r="EC805" s="4"/>
      <c r="ED805" s="4">
        <v>2</v>
      </c>
    </row>
    <row r="806" spans="1:134" x14ac:dyDescent="0.25">
      <c r="A806" s="3" t="s">
        <v>1089</v>
      </c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>
        <v>1</v>
      </c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>
        <v>1</v>
      </c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>
        <v>2</v>
      </c>
      <c r="DL806" s="4"/>
      <c r="DM806" s="4"/>
      <c r="DN806" s="4"/>
      <c r="DO806" s="4"/>
      <c r="DP806" s="4"/>
      <c r="DQ806" s="4"/>
      <c r="DR806" s="4">
        <v>1</v>
      </c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>
        <v>5</v>
      </c>
    </row>
    <row r="807" spans="1:134" x14ac:dyDescent="0.25">
      <c r="A807" s="3" t="s">
        <v>1509</v>
      </c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>
        <v>1</v>
      </c>
      <c r="BZ807" s="4"/>
      <c r="CA807" s="4"/>
      <c r="CB807" s="4"/>
      <c r="CC807" s="4"/>
      <c r="CD807" s="4"/>
      <c r="CE807" s="4"/>
      <c r="CF807" s="4"/>
      <c r="CG807" s="4">
        <v>1</v>
      </c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>
        <v>2</v>
      </c>
    </row>
    <row r="808" spans="1:134" x14ac:dyDescent="0.25">
      <c r="A808" s="3" t="s">
        <v>1090</v>
      </c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>
        <v>1</v>
      </c>
      <c r="BZ808" s="4"/>
      <c r="CA808" s="4"/>
      <c r="CB808" s="4"/>
      <c r="CC808" s="4"/>
      <c r="CD808" s="4"/>
      <c r="CE808" s="4"/>
      <c r="CF808" s="4"/>
      <c r="CG808" s="4">
        <v>1</v>
      </c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>
        <v>1</v>
      </c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>
        <v>1</v>
      </c>
      <c r="DZ808" s="4"/>
      <c r="EA808" s="4"/>
      <c r="EB808" s="4"/>
      <c r="EC808" s="4"/>
      <c r="ED808" s="4">
        <v>4</v>
      </c>
    </row>
    <row r="809" spans="1:134" x14ac:dyDescent="0.25">
      <c r="A809" s="3" t="s">
        <v>954</v>
      </c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>
        <v>1</v>
      </c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>
        <v>1</v>
      </c>
    </row>
    <row r="810" spans="1:134" x14ac:dyDescent="0.25">
      <c r="A810" s="3" t="s">
        <v>955</v>
      </c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>
        <v>1</v>
      </c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>
        <v>1</v>
      </c>
    </row>
    <row r="811" spans="1:134" x14ac:dyDescent="0.25">
      <c r="A811" s="3" t="s">
        <v>491</v>
      </c>
      <c r="B811" s="4"/>
      <c r="C811" s="4"/>
      <c r="D811" s="4"/>
      <c r="E811" s="4">
        <v>1</v>
      </c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>
        <v>2</v>
      </c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>
        <v>3</v>
      </c>
    </row>
    <row r="812" spans="1:134" x14ac:dyDescent="0.25">
      <c r="A812" s="3" t="s">
        <v>492</v>
      </c>
      <c r="B812" s="4"/>
      <c r="C812" s="4"/>
      <c r="D812" s="4"/>
      <c r="E812" s="4"/>
      <c r="F812" s="4"/>
      <c r="G812" s="4"/>
      <c r="H812" s="4"/>
      <c r="I812" s="4"/>
      <c r="J812" s="4">
        <v>1</v>
      </c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>
        <v>1</v>
      </c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>
        <v>1</v>
      </c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>
        <v>1</v>
      </c>
      <c r="BH812" s="4"/>
      <c r="BI812" s="4"/>
      <c r="BJ812" s="4"/>
      <c r="BK812" s="4">
        <v>1</v>
      </c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>
        <v>1</v>
      </c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>
        <v>1</v>
      </c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>
        <v>1</v>
      </c>
      <c r="DR812" s="4"/>
      <c r="DS812" s="4"/>
      <c r="DT812" s="4"/>
      <c r="DU812" s="4"/>
      <c r="DV812" s="4"/>
      <c r="DW812" s="4">
        <v>1</v>
      </c>
      <c r="DX812" s="4"/>
      <c r="DY812" s="4"/>
      <c r="DZ812" s="4"/>
      <c r="EA812" s="4"/>
      <c r="EB812" s="4"/>
      <c r="EC812" s="4"/>
      <c r="ED812" s="4">
        <v>9</v>
      </c>
    </row>
    <row r="813" spans="1:134" x14ac:dyDescent="0.25">
      <c r="A813" s="3" t="s">
        <v>957</v>
      </c>
      <c r="B813" s="4"/>
      <c r="C813" s="4"/>
      <c r="D813" s="4"/>
      <c r="E813" s="4">
        <v>1</v>
      </c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>
        <v>1</v>
      </c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>
        <v>2</v>
      </c>
    </row>
    <row r="814" spans="1:134" x14ac:dyDescent="0.25">
      <c r="A814" s="3" t="s">
        <v>958</v>
      </c>
      <c r="B814" s="4"/>
      <c r="C814" s="4"/>
      <c r="D814" s="4"/>
      <c r="E814" s="4">
        <v>1</v>
      </c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>
        <v>1</v>
      </c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>
        <v>1</v>
      </c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>
        <v>3</v>
      </c>
    </row>
    <row r="815" spans="1:134" x14ac:dyDescent="0.25">
      <c r="A815" s="3" t="s">
        <v>1510</v>
      </c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>
        <v>1</v>
      </c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>
        <v>1</v>
      </c>
      <c r="DS815" s="4"/>
      <c r="DT815" s="4"/>
      <c r="DU815" s="4"/>
      <c r="DV815" s="4"/>
      <c r="DW815" s="4"/>
      <c r="DX815" s="4"/>
      <c r="DY815" s="4"/>
      <c r="DZ815" s="4">
        <v>1</v>
      </c>
      <c r="EA815" s="4"/>
      <c r="EB815" s="4"/>
      <c r="EC815" s="4"/>
      <c r="ED815" s="4">
        <v>3</v>
      </c>
    </row>
    <row r="816" spans="1:134" x14ac:dyDescent="0.25">
      <c r="A816" s="3" t="s">
        <v>493</v>
      </c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>
        <v>1</v>
      </c>
      <c r="BM816" s="4"/>
      <c r="BN816" s="4">
        <v>1</v>
      </c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>
        <v>1</v>
      </c>
      <c r="BZ816" s="4"/>
      <c r="CA816" s="4"/>
      <c r="CB816" s="4"/>
      <c r="CC816" s="4"/>
      <c r="CD816" s="4"/>
      <c r="CE816" s="4"/>
      <c r="CF816" s="4"/>
      <c r="CG816" s="4">
        <v>1</v>
      </c>
      <c r="CH816" s="4"/>
      <c r="CI816" s="4"/>
      <c r="CJ816" s="4">
        <v>1</v>
      </c>
      <c r="CK816" s="4"/>
      <c r="CL816" s="4">
        <v>1</v>
      </c>
      <c r="CM816" s="4"/>
      <c r="CN816" s="4">
        <v>1</v>
      </c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>
        <v>1</v>
      </c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>
        <v>1</v>
      </c>
      <c r="DZ816" s="4"/>
      <c r="EA816" s="4"/>
      <c r="EB816" s="4"/>
      <c r="EC816" s="4"/>
      <c r="ED816" s="4">
        <v>9</v>
      </c>
    </row>
    <row r="817" spans="1:134" x14ac:dyDescent="0.25">
      <c r="A817" s="3" t="s">
        <v>1713</v>
      </c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>
        <v>1</v>
      </c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>
        <v>1</v>
      </c>
      <c r="CJ817" s="4"/>
      <c r="CK817" s="4">
        <v>1</v>
      </c>
      <c r="CL817" s="4"/>
      <c r="CM817" s="4">
        <v>1</v>
      </c>
      <c r="CN817" s="4"/>
      <c r="CO817" s="4">
        <v>1</v>
      </c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>
        <v>1</v>
      </c>
      <c r="DZ817" s="4"/>
      <c r="EA817" s="4"/>
      <c r="EB817" s="4"/>
      <c r="EC817" s="4"/>
      <c r="ED817" s="4">
        <v>6</v>
      </c>
    </row>
    <row r="818" spans="1:134" x14ac:dyDescent="0.25">
      <c r="A818" s="3" t="s">
        <v>147</v>
      </c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>
        <v>1</v>
      </c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>
        <v>1</v>
      </c>
    </row>
    <row r="819" spans="1:134" x14ac:dyDescent="0.25">
      <c r="A819" s="3" t="s">
        <v>148</v>
      </c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>
        <v>1</v>
      </c>
      <c r="BM819" s="4"/>
      <c r="BN819" s="4">
        <v>1</v>
      </c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>
        <v>1</v>
      </c>
      <c r="CK819" s="4"/>
      <c r="CL819" s="4">
        <v>1</v>
      </c>
      <c r="CM819" s="4"/>
      <c r="CN819" s="4">
        <v>1</v>
      </c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>
        <v>5</v>
      </c>
    </row>
    <row r="820" spans="1:134" x14ac:dyDescent="0.25">
      <c r="A820" s="3" t="s">
        <v>494</v>
      </c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>
        <v>1</v>
      </c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>
        <v>1</v>
      </c>
    </row>
    <row r="821" spans="1:134" x14ac:dyDescent="0.25">
      <c r="A821" s="3" t="s">
        <v>495</v>
      </c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>
        <v>1</v>
      </c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>
        <v>1</v>
      </c>
    </row>
    <row r="822" spans="1:134" x14ac:dyDescent="0.25">
      <c r="A822" s="3" t="s">
        <v>1360</v>
      </c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>
        <v>2</v>
      </c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>
        <v>1</v>
      </c>
      <c r="EA822" s="4"/>
      <c r="EB822" s="4"/>
      <c r="EC822" s="4"/>
      <c r="ED822" s="4">
        <v>3</v>
      </c>
    </row>
    <row r="823" spans="1:134" x14ac:dyDescent="0.25">
      <c r="A823" s="3" t="s">
        <v>496</v>
      </c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>
        <v>1</v>
      </c>
      <c r="CB823" s="4"/>
      <c r="CC823" s="4"/>
      <c r="CD823" s="4">
        <v>1</v>
      </c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>
        <v>2</v>
      </c>
    </row>
    <row r="824" spans="1:134" x14ac:dyDescent="0.25">
      <c r="A824" s="3" t="s">
        <v>1361</v>
      </c>
      <c r="B824" s="4"/>
      <c r="C824" s="4"/>
      <c r="D824" s="4"/>
      <c r="E824" s="4"/>
      <c r="F824" s="4">
        <v>1</v>
      </c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>
        <v>1</v>
      </c>
      <c r="AV824" s="4"/>
      <c r="AW824" s="4"/>
      <c r="AX824" s="4"/>
      <c r="AY824" s="4">
        <v>1</v>
      </c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>
        <v>1</v>
      </c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>
        <v>1</v>
      </c>
      <c r="CE824" s="4">
        <v>1</v>
      </c>
      <c r="CF824" s="4">
        <v>1</v>
      </c>
      <c r="CG824" s="4"/>
      <c r="CH824" s="4"/>
      <c r="CI824" s="4"/>
      <c r="CJ824" s="4"/>
      <c r="CK824" s="4"/>
      <c r="CL824" s="4"/>
      <c r="CM824" s="4"/>
      <c r="CN824" s="4"/>
      <c r="CO824" s="4"/>
      <c r="CP824" s="4">
        <v>1</v>
      </c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>
        <v>1</v>
      </c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>
        <v>2</v>
      </c>
      <c r="EA824" s="4"/>
      <c r="EB824" s="4"/>
      <c r="EC824" s="4"/>
      <c r="ED824" s="4">
        <v>11</v>
      </c>
    </row>
    <row r="825" spans="1:134" x14ac:dyDescent="0.25">
      <c r="A825" s="3" t="s">
        <v>497</v>
      </c>
      <c r="B825" s="4">
        <v>1</v>
      </c>
      <c r="C825" s="4">
        <v>1</v>
      </c>
      <c r="D825" s="4">
        <v>1</v>
      </c>
      <c r="E825" s="4"/>
      <c r="F825" s="4"/>
      <c r="G825" s="4"/>
      <c r="H825" s="4"/>
      <c r="I825" s="4"/>
      <c r="J825" s="4">
        <v>1</v>
      </c>
      <c r="K825" s="4"/>
      <c r="L825" s="4">
        <v>1</v>
      </c>
      <c r="M825" s="4"/>
      <c r="N825" s="4">
        <v>1</v>
      </c>
      <c r="O825" s="4"/>
      <c r="P825" s="4"/>
      <c r="Q825" s="4"/>
      <c r="R825" s="4"/>
      <c r="S825" s="4"/>
      <c r="T825" s="4"/>
      <c r="U825" s="4">
        <v>1</v>
      </c>
      <c r="V825" s="4"/>
      <c r="W825" s="4"/>
      <c r="X825" s="4">
        <v>1</v>
      </c>
      <c r="Y825" s="4"/>
      <c r="Z825" s="4">
        <v>1</v>
      </c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>
        <v>1</v>
      </c>
      <c r="AL825" s="4">
        <v>1</v>
      </c>
      <c r="AM825" s="4">
        <v>1</v>
      </c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>
        <v>1</v>
      </c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>
        <v>2</v>
      </c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>
        <v>1</v>
      </c>
      <c r="DX825" s="4"/>
      <c r="DY825" s="4"/>
      <c r="DZ825" s="4"/>
      <c r="EA825" s="4"/>
      <c r="EB825" s="4"/>
      <c r="EC825" s="4"/>
      <c r="ED825" s="4">
        <v>16</v>
      </c>
    </row>
    <row r="826" spans="1:134" x14ac:dyDescent="0.25">
      <c r="A826" s="3" t="s">
        <v>1362</v>
      </c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>
        <v>1</v>
      </c>
      <c r="CQ826" s="4"/>
      <c r="CR826" s="4"/>
      <c r="CS826" s="4"/>
      <c r="CT826" s="4"/>
      <c r="CU826" s="4"/>
      <c r="CV826" s="4">
        <v>1</v>
      </c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>
        <v>1</v>
      </c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>
        <v>1</v>
      </c>
      <c r="EA826" s="4"/>
      <c r="EB826" s="4"/>
      <c r="EC826" s="4"/>
      <c r="ED826" s="4">
        <v>4</v>
      </c>
    </row>
    <row r="827" spans="1:134" x14ac:dyDescent="0.25">
      <c r="A827" s="3" t="s">
        <v>1714</v>
      </c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>
        <v>1</v>
      </c>
      <c r="CJ827" s="4"/>
      <c r="CK827" s="4">
        <v>1</v>
      </c>
      <c r="CL827" s="4"/>
      <c r="CM827" s="4">
        <v>1</v>
      </c>
      <c r="CN827" s="4"/>
      <c r="CO827" s="4">
        <v>1</v>
      </c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>
        <v>4</v>
      </c>
    </row>
    <row r="828" spans="1:134" x14ac:dyDescent="0.25">
      <c r="A828" s="3" t="s">
        <v>1715</v>
      </c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>
        <v>1</v>
      </c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>
        <v>1</v>
      </c>
      <c r="BR828" s="4"/>
      <c r="BS828" s="4"/>
      <c r="BT828" s="4"/>
      <c r="BU828" s="4">
        <v>1</v>
      </c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>
        <v>1</v>
      </c>
      <c r="CQ828" s="4"/>
      <c r="CR828" s="4">
        <v>1</v>
      </c>
      <c r="CS828" s="4"/>
      <c r="CT828" s="4"/>
      <c r="CU828" s="4"/>
      <c r="CV828" s="4"/>
      <c r="CW828" s="4"/>
      <c r="CX828" s="4"/>
      <c r="CY828" s="4"/>
      <c r="CZ828" s="4">
        <v>1</v>
      </c>
      <c r="DA828" s="4">
        <v>1</v>
      </c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>
        <v>1</v>
      </c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>
        <v>1</v>
      </c>
      <c r="DX828" s="4"/>
      <c r="DY828" s="4"/>
      <c r="DZ828" s="4">
        <v>1</v>
      </c>
      <c r="EA828" s="4"/>
      <c r="EB828" s="4"/>
      <c r="EC828" s="4"/>
      <c r="ED828" s="4">
        <v>10</v>
      </c>
    </row>
    <row r="829" spans="1:134" x14ac:dyDescent="0.25">
      <c r="A829" s="3" t="s">
        <v>1511</v>
      </c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>
        <v>1</v>
      </c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>
        <v>1</v>
      </c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>
        <v>1</v>
      </c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>
        <v>1</v>
      </c>
      <c r="EA829" s="4"/>
      <c r="EB829" s="4"/>
      <c r="EC829" s="4"/>
      <c r="ED829" s="4">
        <v>4</v>
      </c>
    </row>
    <row r="830" spans="1:134" x14ac:dyDescent="0.25">
      <c r="A830" s="3" t="s">
        <v>1202</v>
      </c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>
        <v>2</v>
      </c>
      <c r="CF830" s="4">
        <v>1</v>
      </c>
      <c r="CG830" s="4"/>
      <c r="CH830" s="4"/>
      <c r="CI830" s="4"/>
      <c r="CJ830" s="4"/>
      <c r="CK830" s="4"/>
      <c r="CL830" s="4"/>
      <c r="CM830" s="4"/>
      <c r="CN830" s="4"/>
      <c r="CO830" s="4"/>
      <c r="CP830" s="4">
        <v>1</v>
      </c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>
        <v>1</v>
      </c>
      <c r="EA830" s="4"/>
      <c r="EB830" s="4"/>
      <c r="EC830" s="4"/>
      <c r="ED830" s="4">
        <v>5</v>
      </c>
    </row>
    <row r="831" spans="1:134" x14ac:dyDescent="0.25">
      <c r="A831" s="3" t="s">
        <v>774</v>
      </c>
      <c r="B831" s="4"/>
      <c r="C831" s="4"/>
      <c r="D831" s="4"/>
      <c r="E831" s="4">
        <v>1</v>
      </c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>
        <v>1</v>
      </c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>
        <v>2</v>
      </c>
    </row>
    <row r="832" spans="1:134" x14ac:dyDescent="0.25">
      <c r="A832" s="3" t="s">
        <v>498</v>
      </c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>
        <v>1</v>
      </c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>
        <v>1</v>
      </c>
      <c r="BN832" s="4"/>
      <c r="BO832" s="4">
        <v>1</v>
      </c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>
        <v>1</v>
      </c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>
        <v>1</v>
      </c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>
        <v>1</v>
      </c>
      <c r="DS832" s="4"/>
      <c r="DT832" s="4"/>
      <c r="DU832" s="4"/>
      <c r="DV832" s="4"/>
      <c r="DW832" s="4"/>
      <c r="DX832" s="4"/>
      <c r="DY832" s="4"/>
      <c r="DZ832" s="4">
        <v>1</v>
      </c>
      <c r="EA832" s="4"/>
      <c r="EB832" s="4"/>
      <c r="EC832" s="4"/>
      <c r="ED832" s="4">
        <v>7</v>
      </c>
    </row>
    <row r="833" spans="1:134" x14ac:dyDescent="0.25">
      <c r="A833" s="3" t="s">
        <v>1091</v>
      </c>
      <c r="B833" s="4"/>
      <c r="C833" s="4"/>
      <c r="D833" s="4"/>
      <c r="E833" s="4">
        <v>1</v>
      </c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>
        <v>1</v>
      </c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>
        <v>2</v>
      </c>
    </row>
    <row r="834" spans="1:134" x14ac:dyDescent="0.25">
      <c r="A834" s="3" t="s">
        <v>959</v>
      </c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>
        <v>2</v>
      </c>
      <c r="BN834" s="4"/>
      <c r="BO834" s="4">
        <v>1</v>
      </c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>
        <v>1</v>
      </c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>
        <v>2</v>
      </c>
      <c r="EA834" s="4"/>
      <c r="EB834" s="4"/>
      <c r="EC834" s="4"/>
      <c r="ED834" s="4">
        <v>6</v>
      </c>
    </row>
    <row r="835" spans="1:134" x14ac:dyDescent="0.25">
      <c r="A835" s="3" t="s">
        <v>960</v>
      </c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>
        <v>1</v>
      </c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>
        <v>1</v>
      </c>
    </row>
    <row r="836" spans="1:134" x14ac:dyDescent="0.25">
      <c r="A836" s="3" t="s">
        <v>499</v>
      </c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>
        <v>1</v>
      </c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>
        <v>1</v>
      </c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>
        <v>2</v>
      </c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>
        <v>1</v>
      </c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>
        <v>1</v>
      </c>
      <c r="EA836" s="4"/>
      <c r="EB836" s="4"/>
      <c r="EC836" s="4"/>
      <c r="ED836" s="4">
        <v>6</v>
      </c>
    </row>
    <row r="837" spans="1:134" x14ac:dyDescent="0.25">
      <c r="A837" s="3" t="s">
        <v>1512</v>
      </c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>
        <v>1</v>
      </c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>
        <v>1</v>
      </c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>
        <v>2</v>
      </c>
    </row>
    <row r="838" spans="1:134" x14ac:dyDescent="0.25">
      <c r="A838" s="3" t="s">
        <v>1363</v>
      </c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>
        <v>1</v>
      </c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>
        <v>1</v>
      </c>
      <c r="EA838" s="4"/>
      <c r="EB838" s="4"/>
      <c r="EC838" s="4"/>
      <c r="ED838" s="4">
        <v>2</v>
      </c>
    </row>
    <row r="839" spans="1:134" x14ac:dyDescent="0.25">
      <c r="A839" s="3" t="s">
        <v>961</v>
      </c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>
        <v>2</v>
      </c>
      <c r="EA839" s="4"/>
      <c r="EB839" s="4"/>
      <c r="EC839" s="4"/>
      <c r="ED839" s="4">
        <v>2</v>
      </c>
    </row>
    <row r="840" spans="1:134" x14ac:dyDescent="0.25">
      <c r="A840" s="3" t="s">
        <v>500</v>
      </c>
      <c r="B840" s="4"/>
      <c r="C840" s="4"/>
      <c r="D840" s="4"/>
      <c r="E840" s="4">
        <v>1</v>
      </c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>
        <v>1</v>
      </c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>
        <v>2</v>
      </c>
    </row>
    <row r="841" spans="1:134" x14ac:dyDescent="0.25">
      <c r="A841" s="3" t="s">
        <v>1364</v>
      </c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>
        <v>1</v>
      </c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>
        <v>2</v>
      </c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>
        <v>3</v>
      </c>
    </row>
    <row r="842" spans="1:134" x14ac:dyDescent="0.25">
      <c r="A842" s="3" t="s">
        <v>775</v>
      </c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>
        <v>1</v>
      </c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>
        <v>1</v>
      </c>
      <c r="DZ842" s="4"/>
      <c r="EA842" s="4"/>
      <c r="EB842" s="4"/>
      <c r="EC842" s="4"/>
      <c r="ED842" s="4">
        <v>2</v>
      </c>
    </row>
    <row r="843" spans="1:134" x14ac:dyDescent="0.25">
      <c r="A843" s="3" t="s">
        <v>1092</v>
      </c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>
        <v>1</v>
      </c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>
        <v>1</v>
      </c>
    </row>
    <row r="844" spans="1:134" x14ac:dyDescent="0.25">
      <c r="A844" s="3" t="s">
        <v>1203</v>
      </c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>
        <v>2</v>
      </c>
      <c r="DL844" s="4"/>
      <c r="DM844" s="4"/>
      <c r="DN844" s="4"/>
      <c r="DO844" s="4"/>
      <c r="DP844" s="4"/>
      <c r="DQ844" s="4"/>
      <c r="DR844" s="4">
        <v>1</v>
      </c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>
        <v>3</v>
      </c>
    </row>
    <row r="845" spans="1:134" x14ac:dyDescent="0.25">
      <c r="A845" s="3" t="s">
        <v>1093</v>
      </c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>
        <v>1</v>
      </c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>
        <v>1</v>
      </c>
      <c r="EA845" s="4"/>
      <c r="EB845" s="4"/>
      <c r="EC845" s="4"/>
      <c r="ED845" s="4">
        <v>2</v>
      </c>
    </row>
    <row r="846" spans="1:134" x14ac:dyDescent="0.25">
      <c r="A846" s="3" t="s">
        <v>1365</v>
      </c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>
        <v>1</v>
      </c>
      <c r="EC846" s="4"/>
      <c r="ED846" s="4">
        <v>1</v>
      </c>
    </row>
    <row r="847" spans="1:134" x14ac:dyDescent="0.25">
      <c r="A847" s="3" t="s">
        <v>501</v>
      </c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>
        <v>1</v>
      </c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>
        <v>1</v>
      </c>
    </row>
    <row r="848" spans="1:134" x14ac:dyDescent="0.25">
      <c r="A848" s="3" t="s">
        <v>502</v>
      </c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>
        <v>1</v>
      </c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>
        <v>1</v>
      </c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>
        <v>2</v>
      </c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>
        <v>1</v>
      </c>
      <c r="DS848" s="4"/>
      <c r="DT848" s="4"/>
      <c r="DU848" s="4"/>
      <c r="DV848" s="4"/>
      <c r="DW848" s="4"/>
      <c r="DX848" s="4"/>
      <c r="DY848" s="4"/>
      <c r="DZ848" s="4">
        <v>1</v>
      </c>
      <c r="EA848" s="4"/>
      <c r="EB848" s="4"/>
      <c r="EC848" s="4"/>
      <c r="ED848" s="4">
        <v>6</v>
      </c>
    </row>
    <row r="849" spans="1:134" x14ac:dyDescent="0.25">
      <c r="A849" s="3" t="s">
        <v>1513</v>
      </c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>
        <v>1</v>
      </c>
      <c r="AU849" s="4"/>
      <c r="AV849" s="4"/>
      <c r="AW849" s="4"/>
      <c r="AX849" s="4"/>
      <c r="AY849" s="4"/>
      <c r="AZ849" s="4"/>
      <c r="BA849" s="4">
        <v>1</v>
      </c>
      <c r="BB849" s="4">
        <v>1</v>
      </c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>
        <v>1</v>
      </c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>
        <v>1</v>
      </c>
      <c r="CF849" s="4">
        <v>1</v>
      </c>
      <c r="CG849" s="4"/>
      <c r="CH849" s="4"/>
      <c r="CI849" s="4"/>
      <c r="CJ849" s="4"/>
      <c r="CK849" s="4"/>
      <c r="CL849" s="4"/>
      <c r="CM849" s="4"/>
      <c r="CN849" s="4"/>
      <c r="CO849" s="4"/>
      <c r="CP849" s="4">
        <v>1</v>
      </c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>
        <v>1</v>
      </c>
      <c r="DM849" s="4"/>
      <c r="DN849" s="4"/>
      <c r="DO849" s="4">
        <v>1</v>
      </c>
      <c r="DP849" s="4">
        <v>1</v>
      </c>
      <c r="DQ849" s="4"/>
      <c r="DR849" s="4"/>
      <c r="DS849" s="4"/>
      <c r="DT849" s="4"/>
      <c r="DU849" s="4">
        <v>1</v>
      </c>
      <c r="DV849" s="4">
        <v>1</v>
      </c>
      <c r="DW849" s="4"/>
      <c r="DX849" s="4"/>
      <c r="DY849" s="4"/>
      <c r="DZ849" s="4">
        <v>1</v>
      </c>
      <c r="EA849" s="4"/>
      <c r="EB849" s="4"/>
      <c r="EC849" s="4"/>
      <c r="ED849" s="4">
        <v>13</v>
      </c>
    </row>
    <row r="850" spans="1:134" x14ac:dyDescent="0.25">
      <c r="A850" s="3" t="s">
        <v>1204</v>
      </c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>
        <v>1</v>
      </c>
      <c r="CJ850" s="4"/>
      <c r="CK850" s="4">
        <v>1</v>
      </c>
      <c r="CL850" s="4"/>
      <c r="CM850" s="4">
        <v>1</v>
      </c>
      <c r="CN850" s="4"/>
      <c r="CO850" s="4">
        <v>1</v>
      </c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>
        <v>1</v>
      </c>
      <c r="DZ850" s="4"/>
      <c r="EA850" s="4"/>
      <c r="EB850" s="4"/>
      <c r="EC850" s="4"/>
      <c r="ED850" s="4">
        <v>5</v>
      </c>
    </row>
    <row r="851" spans="1:134" x14ac:dyDescent="0.25">
      <c r="A851" s="3" t="s">
        <v>776</v>
      </c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>
        <v>1</v>
      </c>
      <c r="CQ851" s="4"/>
      <c r="CR851" s="4"/>
      <c r="CS851" s="4"/>
      <c r="CT851" s="4"/>
      <c r="CU851" s="4"/>
      <c r="CV851" s="4">
        <v>1</v>
      </c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>
        <v>2</v>
      </c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>
        <v>1</v>
      </c>
      <c r="EA851" s="4"/>
      <c r="EB851" s="4"/>
      <c r="EC851" s="4"/>
      <c r="ED851" s="4">
        <v>5</v>
      </c>
    </row>
    <row r="852" spans="1:134" x14ac:dyDescent="0.25">
      <c r="A852" s="3" t="s">
        <v>149</v>
      </c>
      <c r="B852" s="4"/>
      <c r="C852" s="4"/>
      <c r="D852" s="4"/>
      <c r="E852" s="4"/>
      <c r="F852" s="4"/>
      <c r="G852" s="4">
        <v>1</v>
      </c>
      <c r="H852" s="4">
        <v>1</v>
      </c>
      <c r="I852" s="4">
        <v>1</v>
      </c>
      <c r="J852" s="4"/>
      <c r="K852" s="4"/>
      <c r="L852" s="4"/>
      <c r="M852" s="4"/>
      <c r="N852" s="4"/>
      <c r="O852" s="4">
        <v>1</v>
      </c>
      <c r="P852" s="4"/>
      <c r="Q852" s="4"/>
      <c r="R852" s="4"/>
      <c r="S852" s="4">
        <v>1</v>
      </c>
      <c r="T852" s="4"/>
      <c r="U852" s="4"/>
      <c r="V852" s="4"/>
      <c r="W852" s="4"/>
      <c r="X852" s="4"/>
      <c r="Y852" s="4">
        <v>1</v>
      </c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>
        <v>1</v>
      </c>
      <c r="AP852" s="4"/>
      <c r="AQ852" s="4"/>
      <c r="AR852" s="4"/>
      <c r="AS852" s="4"/>
      <c r="AT852" s="4"/>
      <c r="AU852" s="4">
        <v>1</v>
      </c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>
        <v>1</v>
      </c>
      <c r="BG852" s="4">
        <v>1</v>
      </c>
      <c r="BH852" s="4">
        <v>1</v>
      </c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>
        <v>1</v>
      </c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>
        <v>1</v>
      </c>
      <c r="DA852" s="4">
        <v>1</v>
      </c>
      <c r="DB852" s="4"/>
      <c r="DC852" s="4">
        <v>1</v>
      </c>
      <c r="DD852" s="4"/>
      <c r="DE852" s="4"/>
      <c r="DF852" s="4"/>
      <c r="DG852" s="4"/>
      <c r="DH852" s="4"/>
      <c r="DI852" s="4"/>
      <c r="DJ852" s="4"/>
      <c r="DK852" s="4"/>
      <c r="DL852" s="4"/>
      <c r="DM852" s="4">
        <v>1</v>
      </c>
      <c r="DN852" s="4"/>
      <c r="DO852" s="4"/>
      <c r="DP852" s="4"/>
      <c r="DQ852" s="4"/>
      <c r="DR852" s="4"/>
      <c r="DS852" s="4">
        <v>1</v>
      </c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>
        <v>17</v>
      </c>
    </row>
    <row r="853" spans="1:134" x14ac:dyDescent="0.25">
      <c r="A853" s="3" t="s">
        <v>150</v>
      </c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>
        <v>1</v>
      </c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>
        <v>1</v>
      </c>
      <c r="AW853" s="4"/>
      <c r="AX853" s="4"/>
      <c r="AY853" s="4"/>
      <c r="AZ853" s="4"/>
      <c r="BA853" s="4"/>
      <c r="BB853" s="4"/>
      <c r="BC853" s="4"/>
      <c r="BD853" s="4"/>
      <c r="BE853" s="4">
        <v>1</v>
      </c>
      <c r="BF853" s="4"/>
      <c r="BG853" s="4"/>
      <c r="BH853" s="4"/>
      <c r="BI853" s="4">
        <v>1</v>
      </c>
      <c r="BJ853" s="4">
        <v>1</v>
      </c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>
        <v>1</v>
      </c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>
        <v>1</v>
      </c>
      <c r="DD853" s="4"/>
      <c r="DE853" s="4"/>
      <c r="DF853" s="4"/>
      <c r="DG853" s="4"/>
      <c r="DH853" s="4"/>
      <c r="DI853" s="4"/>
      <c r="DJ853" s="4"/>
      <c r="DK853" s="4"/>
      <c r="DL853" s="4">
        <v>1</v>
      </c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>
        <v>8</v>
      </c>
    </row>
    <row r="854" spans="1:134" x14ac:dyDescent="0.25">
      <c r="A854" s="3" t="s">
        <v>1366</v>
      </c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>
        <v>1</v>
      </c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>
        <v>1</v>
      </c>
      <c r="CQ854" s="4"/>
      <c r="CR854" s="4">
        <v>1</v>
      </c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>
        <v>1</v>
      </c>
      <c r="EA854" s="4"/>
      <c r="EB854" s="4"/>
      <c r="EC854" s="4"/>
      <c r="ED854" s="4">
        <v>4</v>
      </c>
    </row>
    <row r="855" spans="1:134" x14ac:dyDescent="0.25">
      <c r="A855" s="3" t="s">
        <v>1514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>
        <v>1</v>
      </c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>
        <v>1</v>
      </c>
    </row>
    <row r="856" spans="1:134" x14ac:dyDescent="0.25">
      <c r="A856" s="3" t="s">
        <v>1205</v>
      </c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>
        <v>1</v>
      </c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>
        <v>1</v>
      </c>
    </row>
    <row r="857" spans="1:134" x14ac:dyDescent="0.25">
      <c r="A857" s="3" t="s">
        <v>962</v>
      </c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>
        <v>1</v>
      </c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>
        <v>1</v>
      </c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>
        <v>2</v>
      </c>
    </row>
    <row r="858" spans="1:134" x14ac:dyDescent="0.25">
      <c r="A858" s="3" t="s">
        <v>1367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>
        <v>1</v>
      </c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>
        <v>1</v>
      </c>
      <c r="EA858" s="4"/>
      <c r="EB858" s="4"/>
      <c r="EC858" s="4"/>
      <c r="ED858" s="4">
        <v>2</v>
      </c>
    </row>
    <row r="859" spans="1:134" x14ac:dyDescent="0.25">
      <c r="A859" s="3" t="s">
        <v>503</v>
      </c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>
        <v>1</v>
      </c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>
        <v>1</v>
      </c>
    </row>
    <row r="860" spans="1:134" x14ac:dyDescent="0.25">
      <c r="A860" s="3" t="s">
        <v>1716</v>
      </c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>
        <v>1</v>
      </c>
      <c r="CF860" s="4">
        <v>1</v>
      </c>
      <c r="CG860" s="4"/>
      <c r="CH860" s="4"/>
      <c r="CI860" s="4"/>
      <c r="CJ860" s="4"/>
      <c r="CK860" s="4"/>
      <c r="CL860" s="4"/>
      <c r="CM860" s="4"/>
      <c r="CN860" s="4"/>
      <c r="CO860" s="4"/>
      <c r="CP860" s="4">
        <v>1</v>
      </c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>
        <v>1</v>
      </c>
      <c r="EA860" s="4"/>
      <c r="EB860" s="4"/>
      <c r="EC860" s="4"/>
      <c r="ED860" s="4">
        <v>4</v>
      </c>
    </row>
    <row r="861" spans="1:134" x14ac:dyDescent="0.25">
      <c r="A861" s="3" t="s">
        <v>151</v>
      </c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>
        <v>1</v>
      </c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>
        <v>1</v>
      </c>
    </row>
    <row r="862" spans="1:134" x14ac:dyDescent="0.25">
      <c r="A862" s="3" t="s">
        <v>1717</v>
      </c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>
        <v>1</v>
      </c>
      <c r="CJ862" s="4"/>
      <c r="CK862" s="4">
        <v>1</v>
      </c>
      <c r="CL862" s="4"/>
      <c r="CM862" s="4">
        <v>1</v>
      </c>
      <c r="CN862" s="4"/>
      <c r="CO862" s="4">
        <v>1</v>
      </c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>
        <v>1</v>
      </c>
      <c r="DZ862" s="4"/>
      <c r="EA862" s="4"/>
      <c r="EB862" s="4"/>
      <c r="EC862" s="4"/>
      <c r="ED862" s="4">
        <v>5</v>
      </c>
    </row>
    <row r="863" spans="1:134" x14ac:dyDescent="0.25">
      <c r="A863" s="3" t="s">
        <v>1718</v>
      </c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>
        <v>1</v>
      </c>
      <c r="CJ863" s="4"/>
      <c r="CK863" s="4">
        <v>1</v>
      </c>
      <c r="CL863" s="4"/>
      <c r="CM863" s="4">
        <v>1</v>
      </c>
      <c r="CN863" s="4"/>
      <c r="CO863" s="4">
        <v>1</v>
      </c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>
        <v>4</v>
      </c>
    </row>
    <row r="864" spans="1:134" x14ac:dyDescent="0.25">
      <c r="A864" s="3" t="s">
        <v>963</v>
      </c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>
        <v>1</v>
      </c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>
        <v>1</v>
      </c>
    </row>
    <row r="865" spans="1:134" x14ac:dyDescent="0.25">
      <c r="A865" s="3" t="s">
        <v>1515</v>
      </c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>
        <v>1</v>
      </c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>
        <v>1</v>
      </c>
    </row>
    <row r="866" spans="1:134" x14ac:dyDescent="0.25">
      <c r="A866" s="3" t="s">
        <v>504</v>
      </c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>
        <v>1</v>
      </c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>
        <v>1</v>
      </c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>
        <v>1</v>
      </c>
      <c r="DR866" s="4"/>
      <c r="DS866" s="4"/>
      <c r="DT866" s="4"/>
      <c r="DU866" s="4"/>
      <c r="DV866" s="4"/>
      <c r="DW866" s="4">
        <v>1</v>
      </c>
      <c r="DX866" s="4"/>
      <c r="DY866" s="4"/>
      <c r="DZ866" s="4"/>
      <c r="EA866" s="4"/>
      <c r="EB866" s="4"/>
      <c r="EC866" s="4"/>
      <c r="ED866" s="4">
        <v>4</v>
      </c>
    </row>
    <row r="867" spans="1:134" x14ac:dyDescent="0.25">
      <c r="A867" s="3" t="s">
        <v>1206</v>
      </c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>
        <v>1</v>
      </c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>
        <v>1</v>
      </c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>
        <v>1</v>
      </c>
      <c r="DP867" s="4"/>
      <c r="DQ867" s="4"/>
      <c r="DR867" s="4"/>
      <c r="DS867" s="4"/>
      <c r="DT867" s="4"/>
      <c r="DU867" s="4">
        <v>1</v>
      </c>
      <c r="DV867" s="4">
        <v>1</v>
      </c>
      <c r="DW867" s="4"/>
      <c r="DX867" s="4"/>
      <c r="DY867" s="4"/>
      <c r="DZ867" s="4">
        <v>1</v>
      </c>
      <c r="EA867" s="4"/>
      <c r="EB867" s="4"/>
      <c r="EC867" s="4"/>
      <c r="ED867" s="4">
        <v>6</v>
      </c>
    </row>
    <row r="868" spans="1:134" x14ac:dyDescent="0.25">
      <c r="A868" s="3" t="s">
        <v>505</v>
      </c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>
        <v>1</v>
      </c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>
        <v>1</v>
      </c>
      <c r="CE868" s="4"/>
      <c r="CF868" s="4"/>
      <c r="CG868" s="4"/>
      <c r="CH868" s="4">
        <v>1</v>
      </c>
      <c r="CI868" s="4"/>
      <c r="CJ868" s="4"/>
      <c r="CK868" s="4"/>
      <c r="CL868" s="4"/>
      <c r="CM868" s="4"/>
      <c r="CN868" s="4"/>
      <c r="CO868" s="4"/>
      <c r="CP868" s="4">
        <v>1</v>
      </c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>
        <v>1</v>
      </c>
      <c r="EA868" s="4"/>
      <c r="EB868" s="4"/>
      <c r="EC868" s="4"/>
      <c r="ED868" s="4">
        <v>5</v>
      </c>
    </row>
    <row r="869" spans="1:134" x14ac:dyDescent="0.25">
      <c r="A869" s="3" t="s">
        <v>506</v>
      </c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>
        <v>1</v>
      </c>
      <c r="Y869" s="4"/>
      <c r="Z869" s="4">
        <v>1</v>
      </c>
      <c r="AA869" s="4"/>
      <c r="AB869" s="4">
        <v>1</v>
      </c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>
        <v>1</v>
      </c>
      <c r="BJ869" s="4">
        <v>1</v>
      </c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>
        <v>1</v>
      </c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>
        <v>6</v>
      </c>
    </row>
    <row r="870" spans="1:134" x14ac:dyDescent="0.25">
      <c r="A870" s="3" t="s">
        <v>1516</v>
      </c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>
        <v>1</v>
      </c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>
        <v>1</v>
      </c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>
        <v>1</v>
      </c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>
        <v>1</v>
      </c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>
        <v>1</v>
      </c>
      <c r="EA870" s="4"/>
      <c r="EB870" s="4"/>
      <c r="EC870" s="4"/>
      <c r="ED870" s="4">
        <v>5</v>
      </c>
    </row>
    <row r="871" spans="1:134" x14ac:dyDescent="0.25">
      <c r="A871" s="3" t="s">
        <v>1719</v>
      </c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>
        <v>1</v>
      </c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>
        <v>1</v>
      </c>
      <c r="EA871" s="4"/>
      <c r="EB871" s="4"/>
      <c r="EC871" s="4"/>
      <c r="ED871" s="4">
        <v>2</v>
      </c>
    </row>
    <row r="872" spans="1:134" x14ac:dyDescent="0.25">
      <c r="A872" s="3" t="s">
        <v>777</v>
      </c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>
        <v>1</v>
      </c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>
        <v>1</v>
      </c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>
        <v>2</v>
      </c>
    </row>
    <row r="873" spans="1:134" x14ac:dyDescent="0.25">
      <c r="A873" s="3" t="s">
        <v>1207</v>
      </c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>
        <v>1</v>
      </c>
      <c r="DR873" s="4"/>
      <c r="DS873" s="4"/>
      <c r="DT873" s="4"/>
      <c r="DU873" s="4"/>
      <c r="DV873" s="4"/>
      <c r="DW873" s="4">
        <v>1</v>
      </c>
      <c r="DX873" s="4"/>
      <c r="DY873" s="4"/>
      <c r="DZ873" s="4"/>
      <c r="EA873" s="4"/>
      <c r="EB873" s="4"/>
      <c r="EC873" s="4"/>
      <c r="ED873" s="4">
        <v>2</v>
      </c>
    </row>
    <row r="874" spans="1:134" x14ac:dyDescent="0.25">
      <c r="A874" s="3" t="s">
        <v>507</v>
      </c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>
        <v>1</v>
      </c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>
        <v>1</v>
      </c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>
        <v>1</v>
      </c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>
        <v>3</v>
      </c>
    </row>
    <row r="875" spans="1:134" x14ac:dyDescent="0.25">
      <c r="A875" s="3" t="s">
        <v>1208</v>
      </c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>
        <v>1</v>
      </c>
      <c r="DA875" s="4">
        <v>1</v>
      </c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>
        <v>1</v>
      </c>
      <c r="DN875" s="4"/>
      <c r="DO875" s="4"/>
      <c r="DP875" s="4"/>
      <c r="DQ875" s="4"/>
      <c r="DR875" s="4"/>
      <c r="DS875" s="4">
        <v>1</v>
      </c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>
        <v>4</v>
      </c>
    </row>
    <row r="876" spans="1:134" x14ac:dyDescent="0.25">
      <c r="A876" s="3" t="s">
        <v>964</v>
      </c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>
        <v>1</v>
      </c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>
        <v>1</v>
      </c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>
        <v>2</v>
      </c>
    </row>
    <row r="877" spans="1:134" x14ac:dyDescent="0.25">
      <c r="A877" s="3" t="s">
        <v>508</v>
      </c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>
        <v>1</v>
      </c>
      <c r="CB877" s="4"/>
      <c r="CC877" s="4">
        <v>1</v>
      </c>
      <c r="CD877" s="4">
        <v>2</v>
      </c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>
        <v>1</v>
      </c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>
        <v>5</v>
      </c>
    </row>
    <row r="878" spans="1:134" x14ac:dyDescent="0.25">
      <c r="A878" s="3" t="s">
        <v>1368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>
        <v>1</v>
      </c>
      <c r="BZ878" s="4"/>
      <c r="CA878" s="4"/>
      <c r="CB878" s="4"/>
      <c r="CC878" s="4"/>
      <c r="CD878" s="4"/>
      <c r="CE878" s="4"/>
      <c r="CF878" s="4"/>
      <c r="CG878" s="4">
        <v>1</v>
      </c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>
        <v>1</v>
      </c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>
        <v>1</v>
      </c>
      <c r="DZ878" s="4"/>
      <c r="EA878" s="4"/>
      <c r="EB878" s="4"/>
      <c r="EC878" s="4"/>
      <c r="ED878" s="4">
        <v>4</v>
      </c>
    </row>
    <row r="879" spans="1:134" x14ac:dyDescent="0.25">
      <c r="A879" s="3" t="s">
        <v>778</v>
      </c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>
        <v>1</v>
      </c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>
        <v>1</v>
      </c>
      <c r="DQ879" s="4"/>
      <c r="DR879" s="4"/>
      <c r="DS879" s="4"/>
      <c r="DT879" s="4"/>
      <c r="DU879" s="4">
        <v>1</v>
      </c>
      <c r="DV879" s="4">
        <v>1</v>
      </c>
      <c r="DW879" s="4"/>
      <c r="DX879" s="4"/>
      <c r="DY879" s="4"/>
      <c r="DZ879" s="4"/>
      <c r="EA879" s="4"/>
      <c r="EB879" s="4"/>
      <c r="EC879" s="4"/>
      <c r="ED879" s="4">
        <v>4</v>
      </c>
    </row>
    <row r="880" spans="1:134" x14ac:dyDescent="0.25">
      <c r="A880" s="3" t="s">
        <v>1791</v>
      </c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>
        <v>1</v>
      </c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>
        <v>1</v>
      </c>
      <c r="EA880" s="4"/>
      <c r="EB880" s="4"/>
      <c r="EC880" s="4"/>
      <c r="ED880" s="4">
        <v>2</v>
      </c>
    </row>
    <row r="881" spans="1:134" x14ac:dyDescent="0.25">
      <c r="A881" s="3" t="s">
        <v>1792</v>
      </c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>
        <v>1</v>
      </c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>
        <v>1</v>
      </c>
    </row>
    <row r="882" spans="1:134" x14ac:dyDescent="0.25">
      <c r="A882" s="3" t="s">
        <v>965</v>
      </c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>
        <v>1</v>
      </c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>
        <v>1</v>
      </c>
    </row>
    <row r="883" spans="1:134" x14ac:dyDescent="0.25">
      <c r="A883" s="3" t="s">
        <v>1624</v>
      </c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>
        <v>1</v>
      </c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>
        <v>1</v>
      </c>
      <c r="BR883" s="4"/>
      <c r="BS883" s="4"/>
      <c r="BT883" s="4"/>
      <c r="BU883" s="4">
        <v>1</v>
      </c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>
        <v>1</v>
      </c>
      <c r="CQ883" s="4"/>
      <c r="CR883" s="4">
        <v>1</v>
      </c>
      <c r="CS883" s="4"/>
      <c r="CT883" s="4"/>
      <c r="CU883" s="4"/>
      <c r="CV883" s="4"/>
      <c r="CW883" s="4"/>
      <c r="CX883" s="4"/>
      <c r="CY883" s="4"/>
      <c r="CZ883" s="4">
        <v>1</v>
      </c>
      <c r="DA883" s="4">
        <v>1</v>
      </c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>
        <v>1</v>
      </c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>
        <v>1</v>
      </c>
      <c r="DX883" s="4"/>
      <c r="DY883" s="4"/>
      <c r="DZ883" s="4">
        <v>1</v>
      </c>
      <c r="EA883" s="4"/>
      <c r="EB883" s="4"/>
      <c r="EC883" s="4"/>
      <c r="ED883" s="4">
        <v>10</v>
      </c>
    </row>
    <row r="884" spans="1:134" x14ac:dyDescent="0.25">
      <c r="A884" s="3" t="s">
        <v>1209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>
        <v>3</v>
      </c>
      <c r="DL884" s="4"/>
      <c r="DM884" s="4"/>
      <c r="DN884" s="4"/>
      <c r="DO884" s="4"/>
      <c r="DP884" s="4"/>
      <c r="DQ884" s="4"/>
      <c r="DR884" s="4">
        <v>1</v>
      </c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>
        <v>4</v>
      </c>
    </row>
    <row r="885" spans="1:134" x14ac:dyDescent="0.25">
      <c r="A885" s="3" t="s">
        <v>509</v>
      </c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>
        <v>1</v>
      </c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>
        <v>1</v>
      </c>
    </row>
    <row r="886" spans="1:134" x14ac:dyDescent="0.25">
      <c r="A886" s="3" t="s">
        <v>152</v>
      </c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>
        <v>1</v>
      </c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>
        <v>1</v>
      </c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>
        <v>1</v>
      </c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>
        <v>1</v>
      </c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>
        <v>1</v>
      </c>
      <c r="DV886" s="4">
        <v>1</v>
      </c>
      <c r="DW886" s="4"/>
      <c r="DX886" s="4"/>
      <c r="DY886" s="4"/>
      <c r="DZ886" s="4"/>
      <c r="EA886" s="4"/>
      <c r="EB886" s="4"/>
      <c r="EC886" s="4"/>
      <c r="ED886" s="4">
        <v>6</v>
      </c>
    </row>
    <row r="887" spans="1:134" x14ac:dyDescent="0.25">
      <c r="A887" s="3" t="s">
        <v>1369</v>
      </c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>
        <v>1</v>
      </c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>
        <v>1</v>
      </c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>
        <v>2</v>
      </c>
    </row>
    <row r="888" spans="1:134" x14ac:dyDescent="0.25">
      <c r="A888" s="3" t="s">
        <v>779</v>
      </c>
      <c r="B888" s="4"/>
      <c r="C888" s="4"/>
      <c r="D888" s="4"/>
      <c r="E888" s="4">
        <v>1</v>
      </c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>
        <v>1</v>
      </c>
      <c r="DZ888" s="4"/>
      <c r="EA888" s="4"/>
      <c r="EB888" s="4"/>
      <c r="EC888" s="4"/>
      <c r="ED888" s="4">
        <v>2</v>
      </c>
    </row>
    <row r="889" spans="1:134" x14ac:dyDescent="0.25">
      <c r="A889" s="3" t="s">
        <v>966</v>
      </c>
      <c r="B889" s="4"/>
      <c r="C889" s="4"/>
      <c r="D889" s="4"/>
      <c r="E889" s="4">
        <v>1</v>
      </c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>
        <v>1</v>
      </c>
    </row>
    <row r="890" spans="1:134" x14ac:dyDescent="0.25">
      <c r="A890" s="3" t="s">
        <v>780</v>
      </c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>
        <v>1</v>
      </c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>
        <v>1</v>
      </c>
    </row>
    <row r="891" spans="1:134" x14ac:dyDescent="0.25">
      <c r="A891" s="3" t="s">
        <v>510</v>
      </c>
      <c r="B891" s="4"/>
      <c r="C891" s="4"/>
      <c r="D891" s="4"/>
      <c r="E891" s="4"/>
      <c r="F891" s="4"/>
      <c r="G891" s="4">
        <v>1</v>
      </c>
      <c r="H891" s="4">
        <v>1</v>
      </c>
      <c r="I891" s="4">
        <v>1</v>
      </c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>
        <v>1</v>
      </c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>
        <v>3</v>
      </c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>
        <v>7</v>
      </c>
    </row>
    <row r="892" spans="1:134" x14ac:dyDescent="0.25">
      <c r="A892" s="3" t="s">
        <v>511</v>
      </c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>
        <v>1</v>
      </c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>
        <v>1</v>
      </c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>
        <v>2</v>
      </c>
    </row>
    <row r="893" spans="1:134" x14ac:dyDescent="0.25">
      <c r="A893" s="3" t="s">
        <v>1517</v>
      </c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>
        <v>1</v>
      </c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>
        <v>1</v>
      </c>
      <c r="CI893" s="4"/>
      <c r="CJ893" s="4"/>
      <c r="CK893" s="4"/>
      <c r="CL893" s="4"/>
      <c r="CM893" s="4"/>
      <c r="CN893" s="4"/>
      <c r="CO893" s="4"/>
      <c r="CP893" s="4">
        <v>1</v>
      </c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>
        <v>1</v>
      </c>
      <c r="EA893" s="4"/>
      <c r="EB893" s="4"/>
      <c r="EC893" s="4"/>
      <c r="ED893" s="4">
        <v>4</v>
      </c>
    </row>
    <row r="894" spans="1:134" x14ac:dyDescent="0.25">
      <c r="A894" s="3" t="s">
        <v>967</v>
      </c>
      <c r="B894" s="4"/>
      <c r="C894" s="4"/>
      <c r="D894" s="4"/>
      <c r="E894" s="4">
        <v>1</v>
      </c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>
        <v>1</v>
      </c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>
        <v>1</v>
      </c>
      <c r="BZ894" s="4"/>
      <c r="CA894" s="4"/>
      <c r="CB894" s="4"/>
      <c r="CC894" s="4"/>
      <c r="CD894" s="4"/>
      <c r="CE894" s="4"/>
      <c r="CF894" s="4"/>
      <c r="CG894" s="4"/>
      <c r="CH894" s="4"/>
      <c r="CI894" s="4">
        <v>1</v>
      </c>
      <c r="CJ894" s="4"/>
      <c r="CK894" s="4">
        <v>1</v>
      </c>
      <c r="CL894" s="4"/>
      <c r="CM894" s="4">
        <v>1</v>
      </c>
      <c r="CN894" s="4"/>
      <c r="CO894" s="4">
        <v>1</v>
      </c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>
        <v>1</v>
      </c>
      <c r="DZ894" s="4"/>
      <c r="EA894" s="4"/>
      <c r="EB894" s="4"/>
      <c r="EC894" s="4"/>
      <c r="ED894" s="4">
        <v>8</v>
      </c>
    </row>
    <row r="895" spans="1:134" x14ac:dyDescent="0.25">
      <c r="A895" s="3" t="s">
        <v>781</v>
      </c>
      <c r="B895" s="4"/>
      <c r="C895" s="4"/>
      <c r="D895" s="4"/>
      <c r="E895" s="4"/>
      <c r="F895" s="4">
        <v>1</v>
      </c>
      <c r="G895" s="4"/>
      <c r="H895" s="4"/>
      <c r="I895" s="4"/>
      <c r="J895" s="4"/>
      <c r="K895" s="4"/>
      <c r="L895" s="4"/>
      <c r="M895" s="4"/>
      <c r="N895" s="4"/>
      <c r="O895" s="4">
        <v>1</v>
      </c>
      <c r="P895" s="4"/>
      <c r="Q895" s="4"/>
      <c r="R895" s="4"/>
      <c r="S895" s="4"/>
      <c r="T895" s="4"/>
      <c r="U895" s="4"/>
      <c r="V895" s="4"/>
      <c r="W895" s="4"/>
      <c r="X895" s="4">
        <v>1</v>
      </c>
      <c r="Y895" s="4">
        <v>1</v>
      </c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>
        <v>1</v>
      </c>
      <c r="AV895" s="4"/>
      <c r="AW895" s="4"/>
      <c r="AX895" s="4"/>
      <c r="AY895" s="4">
        <v>1</v>
      </c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>
        <v>1</v>
      </c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>
        <v>1</v>
      </c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>
        <v>1</v>
      </c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>
        <v>9</v>
      </c>
    </row>
    <row r="896" spans="1:134" x14ac:dyDescent="0.25">
      <c r="A896" s="3" t="s">
        <v>512</v>
      </c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>
        <v>1</v>
      </c>
      <c r="BM896" s="4"/>
      <c r="BN896" s="4">
        <v>1</v>
      </c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>
        <v>1</v>
      </c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>
        <v>1</v>
      </c>
      <c r="CK896" s="4"/>
      <c r="CL896" s="4">
        <v>1</v>
      </c>
      <c r="CM896" s="4"/>
      <c r="CN896" s="4">
        <v>1</v>
      </c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>
        <v>6</v>
      </c>
    </row>
    <row r="897" spans="1:134" x14ac:dyDescent="0.25">
      <c r="A897" s="3" t="s">
        <v>1518</v>
      </c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>
        <v>1</v>
      </c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>
        <v>1</v>
      </c>
      <c r="EA897" s="4"/>
      <c r="EB897" s="4"/>
      <c r="EC897" s="4"/>
      <c r="ED897" s="4">
        <v>2</v>
      </c>
    </row>
    <row r="898" spans="1:134" x14ac:dyDescent="0.25">
      <c r="A898" s="3" t="s">
        <v>1210</v>
      </c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>
        <v>1</v>
      </c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>
        <v>1</v>
      </c>
      <c r="BZ898" s="4"/>
      <c r="CA898" s="4"/>
      <c r="CB898" s="4"/>
      <c r="CC898" s="4"/>
      <c r="CD898" s="4"/>
      <c r="CE898" s="4"/>
      <c r="CF898" s="4"/>
      <c r="CG898" s="4"/>
      <c r="CH898" s="4"/>
      <c r="CI898" s="4">
        <v>1</v>
      </c>
      <c r="CJ898" s="4"/>
      <c r="CK898" s="4">
        <v>1</v>
      </c>
      <c r="CL898" s="4"/>
      <c r="CM898" s="4">
        <v>1</v>
      </c>
      <c r="CN898" s="4"/>
      <c r="CO898" s="4">
        <v>1</v>
      </c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>
        <v>1</v>
      </c>
      <c r="DZ898" s="4"/>
      <c r="EA898" s="4"/>
      <c r="EB898" s="4"/>
      <c r="EC898" s="4"/>
      <c r="ED898" s="4">
        <v>7</v>
      </c>
    </row>
    <row r="899" spans="1:134" x14ac:dyDescent="0.25">
      <c r="A899" s="3" t="s">
        <v>968</v>
      </c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>
        <v>1</v>
      </c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>
        <v>1</v>
      </c>
      <c r="DL899" s="4"/>
      <c r="DM899" s="4"/>
      <c r="DN899" s="4"/>
      <c r="DO899" s="4"/>
      <c r="DP899" s="4"/>
      <c r="DQ899" s="4"/>
      <c r="DR899" s="4">
        <v>1</v>
      </c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>
        <v>3</v>
      </c>
    </row>
    <row r="900" spans="1:134" x14ac:dyDescent="0.25">
      <c r="A900" s="3" t="s">
        <v>1625</v>
      </c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>
        <v>1</v>
      </c>
      <c r="CJ900" s="4"/>
      <c r="CK900" s="4">
        <v>1</v>
      </c>
      <c r="CL900" s="4"/>
      <c r="CM900" s="4"/>
      <c r="CN900" s="4"/>
      <c r="CO900" s="4">
        <v>1</v>
      </c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>
        <v>1</v>
      </c>
      <c r="DZ900" s="4"/>
      <c r="EA900" s="4"/>
      <c r="EB900" s="4"/>
      <c r="EC900" s="4"/>
      <c r="ED900" s="4">
        <v>4</v>
      </c>
    </row>
    <row r="901" spans="1:134" x14ac:dyDescent="0.25">
      <c r="A901" s="3" t="s">
        <v>782</v>
      </c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>
        <v>1</v>
      </c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>
        <v>1</v>
      </c>
      <c r="DP901" s="4"/>
      <c r="DQ901" s="4"/>
      <c r="DR901" s="4"/>
      <c r="DS901" s="4"/>
      <c r="DT901" s="4"/>
      <c r="DU901" s="4">
        <v>1</v>
      </c>
      <c r="DV901" s="4">
        <v>1</v>
      </c>
      <c r="DW901" s="4"/>
      <c r="DX901" s="4"/>
      <c r="DY901" s="4"/>
      <c r="DZ901" s="4"/>
      <c r="EA901" s="4"/>
      <c r="EB901" s="4"/>
      <c r="EC901" s="4"/>
      <c r="ED901" s="4">
        <v>4</v>
      </c>
    </row>
    <row r="902" spans="1:134" x14ac:dyDescent="0.25">
      <c r="A902" s="3" t="s">
        <v>1211</v>
      </c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>
        <v>2</v>
      </c>
      <c r="DL902" s="4"/>
      <c r="DM902" s="4"/>
      <c r="DN902" s="4"/>
      <c r="DO902" s="4"/>
      <c r="DP902" s="4"/>
      <c r="DQ902" s="4"/>
      <c r="DR902" s="4">
        <v>1</v>
      </c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>
        <v>3</v>
      </c>
    </row>
    <row r="903" spans="1:134" x14ac:dyDescent="0.25">
      <c r="A903" s="3" t="s">
        <v>1370</v>
      </c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>
        <v>1</v>
      </c>
      <c r="CF903" s="4">
        <v>1</v>
      </c>
      <c r="CG903" s="4"/>
      <c r="CH903" s="4"/>
      <c r="CI903" s="4"/>
      <c r="CJ903" s="4"/>
      <c r="CK903" s="4"/>
      <c r="CL903" s="4"/>
      <c r="CM903" s="4"/>
      <c r="CN903" s="4"/>
      <c r="CO903" s="4"/>
      <c r="CP903" s="4">
        <v>1</v>
      </c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>
        <v>1</v>
      </c>
      <c r="EA903" s="4"/>
      <c r="EB903" s="4"/>
      <c r="EC903" s="4"/>
      <c r="ED903" s="4">
        <v>4</v>
      </c>
    </row>
    <row r="904" spans="1:134" x14ac:dyDescent="0.25">
      <c r="A904" s="3" t="s">
        <v>513</v>
      </c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>
        <v>1</v>
      </c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>
        <v>1</v>
      </c>
      <c r="DR904" s="4"/>
      <c r="DS904" s="4"/>
      <c r="DT904" s="4"/>
      <c r="DU904" s="4"/>
      <c r="DV904" s="4"/>
      <c r="DW904" s="4">
        <v>1</v>
      </c>
      <c r="DX904" s="4"/>
      <c r="DY904" s="4"/>
      <c r="DZ904" s="4"/>
      <c r="EA904" s="4"/>
      <c r="EB904" s="4"/>
      <c r="EC904" s="4"/>
      <c r="ED904" s="4">
        <v>3</v>
      </c>
    </row>
    <row r="905" spans="1:134" x14ac:dyDescent="0.25">
      <c r="A905" s="3" t="s">
        <v>514</v>
      </c>
      <c r="B905" s="4"/>
      <c r="C905" s="4"/>
      <c r="D905" s="4"/>
      <c r="E905" s="4">
        <v>1</v>
      </c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>
        <v>1</v>
      </c>
      <c r="BM905" s="4"/>
      <c r="BN905" s="4">
        <v>1</v>
      </c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>
        <v>1</v>
      </c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>
        <v>1</v>
      </c>
      <c r="CK905" s="4"/>
      <c r="CL905" s="4">
        <v>1</v>
      </c>
      <c r="CM905" s="4"/>
      <c r="CN905" s="4">
        <v>1</v>
      </c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>
        <v>7</v>
      </c>
    </row>
    <row r="906" spans="1:134" x14ac:dyDescent="0.25">
      <c r="A906" s="3" t="s">
        <v>1094</v>
      </c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>
        <v>1</v>
      </c>
      <c r="BZ906" s="4"/>
      <c r="CA906" s="4"/>
      <c r="CB906" s="4"/>
      <c r="CC906" s="4"/>
      <c r="CD906" s="4"/>
      <c r="CE906" s="4"/>
      <c r="CF906" s="4"/>
      <c r="CG906" s="4">
        <v>1</v>
      </c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>
        <v>1</v>
      </c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>
        <v>1</v>
      </c>
      <c r="DZ906" s="4"/>
      <c r="EA906" s="4"/>
      <c r="EB906" s="4"/>
      <c r="EC906" s="4"/>
      <c r="ED906" s="4">
        <v>4</v>
      </c>
    </row>
    <row r="907" spans="1:134" x14ac:dyDescent="0.25">
      <c r="A907" s="3" t="s">
        <v>969</v>
      </c>
      <c r="B907" s="4"/>
      <c r="C907" s="4"/>
      <c r="D907" s="4"/>
      <c r="E907" s="4">
        <v>1</v>
      </c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>
        <v>1</v>
      </c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>
        <v>2</v>
      </c>
    </row>
    <row r="908" spans="1:134" x14ac:dyDescent="0.25">
      <c r="A908" s="3" t="s">
        <v>970</v>
      </c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>
        <v>1</v>
      </c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>
        <v>1</v>
      </c>
    </row>
    <row r="909" spans="1:134" x14ac:dyDescent="0.25">
      <c r="A909" s="3" t="s">
        <v>1371</v>
      </c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>
        <v>1</v>
      </c>
      <c r="BZ909" s="4"/>
      <c r="CA909" s="4"/>
      <c r="CB909" s="4"/>
      <c r="CC909" s="4"/>
      <c r="CD909" s="4"/>
      <c r="CE909" s="4"/>
      <c r="CF909" s="4"/>
      <c r="CG909" s="4">
        <v>1</v>
      </c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>
        <v>1</v>
      </c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>
        <v>3</v>
      </c>
    </row>
    <row r="910" spans="1:134" x14ac:dyDescent="0.25">
      <c r="A910" s="3" t="s">
        <v>515</v>
      </c>
      <c r="B910" s="4"/>
      <c r="C910" s="4"/>
      <c r="D910" s="4"/>
      <c r="E910" s="4"/>
      <c r="F910" s="4"/>
      <c r="G910" s="4"/>
      <c r="H910" s="4"/>
      <c r="I910" s="4"/>
      <c r="J910" s="4"/>
      <c r="K910" s="4">
        <v>1</v>
      </c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>
        <v>1</v>
      </c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>
        <v>1</v>
      </c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>
        <v>3</v>
      </c>
    </row>
    <row r="911" spans="1:134" x14ac:dyDescent="0.25">
      <c r="A911" s="3" t="s">
        <v>783</v>
      </c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>
        <v>1</v>
      </c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>
        <v>1</v>
      </c>
      <c r="CQ911" s="4"/>
      <c r="CR911" s="4"/>
      <c r="CS911" s="4"/>
      <c r="CT911" s="4"/>
      <c r="CU911" s="4"/>
      <c r="CV911" s="4"/>
      <c r="CW911" s="4"/>
      <c r="CX911" s="4"/>
      <c r="CY911" s="4"/>
      <c r="CZ911" s="4">
        <v>1</v>
      </c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>
        <v>1</v>
      </c>
      <c r="DT911" s="4"/>
      <c r="DU911" s="4"/>
      <c r="DV911" s="4"/>
      <c r="DW911" s="4"/>
      <c r="DX911" s="4"/>
      <c r="DY911" s="4"/>
      <c r="DZ911" s="4">
        <v>1</v>
      </c>
      <c r="EA911" s="4"/>
      <c r="EB911" s="4"/>
      <c r="EC911" s="4"/>
      <c r="ED911" s="4">
        <v>5</v>
      </c>
    </row>
    <row r="912" spans="1:134" x14ac:dyDescent="0.25">
      <c r="A912" s="3" t="s">
        <v>1095</v>
      </c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>
        <v>1</v>
      </c>
      <c r="DZ912" s="4"/>
      <c r="EA912" s="4"/>
      <c r="EB912" s="4"/>
      <c r="EC912" s="4"/>
      <c r="ED912" s="4">
        <v>1</v>
      </c>
    </row>
    <row r="913" spans="1:134" x14ac:dyDescent="0.25">
      <c r="A913" s="3" t="s">
        <v>1519</v>
      </c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>
        <v>1</v>
      </c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>
        <v>1</v>
      </c>
      <c r="EA913" s="4"/>
      <c r="EB913" s="4"/>
      <c r="EC913" s="4"/>
      <c r="ED913" s="4">
        <v>2</v>
      </c>
    </row>
    <row r="914" spans="1:134" x14ac:dyDescent="0.25">
      <c r="A914" s="3" t="s">
        <v>784</v>
      </c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>
        <v>1</v>
      </c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>
        <v>1</v>
      </c>
      <c r="DV914" s="4">
        <v>1</v>
      </c>
      <c r="DW914" s="4"/>
      <c r="DX914" s="4"/>
      <c r="DY914" s="4"/>
      <c r="DZ914" s="4"/>
      <c r="EA914" s="4"/>
      <c r="EB914" s="4"/>
      <c r="EC914" s="4"/>
      <c r="ED914" s="4">
        <v>3</v>
      </c>
    </row>
    <row r="915" spans="1:134" x14ac:dyDescent="0.25">
      <c r="A915" s="3" t="s">
        <v>153</v>
      </c>
      <c r="B915" s="4"/>
      <c r="C915" s="4"/>
      <c r="D915" s="4"/>
      <c r="E915" s="4"/>
      <c r="F915" s="4"/>
      <c r="G915" s="4">
        <v>1</v>
      </c>
      <c r="H915" s="4">
        <v>1</v>
      </c>
      <c r="I915" s="4">
        <v>1</v>
      </c>
      <c r="J915" s="4"/>
      <c r="K915" s="4"/>
      <c r="L915" s="4"/>
      <c r="M915" s="4"/>
      <c r="N915" s="4"/>
      <c r="O915" s="4">
        <v>1</v>
      </c>
      <c r="P915" s="4"/>
      <c r="Q915" s="4"/>
      <c r="R915" s="4"/>
      <c r="S915" s="4">
        <v>1</v>
      </c>
      <c r="T915" s="4"/>
      <c r="U915" s="4"/>
      <c r="V915" s="4"/>
      <c r="W915" s="4"/>
      <c r="X915" s="4"/>
      <c r="Y915" s="4">
        <v>1</v>
      </c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>
        <v>1</v>
      </c>
      <c r="AP915" s="4"/>
      <c r="AQ915" s="4"/>
      <c r="AR915" s="4"/>
      <c r="AS915" s="4"/>
      <c r="AT915" s="4"/>
      <c r="AU915" s="4">
        <v>1</v>
      </c>
      <c r="AV915" s="4"/>
      <c r="AW915" s="4"/>
      <c r="AX915" s="4"/>
      <c r="AY915" s="4">
        <v>1</v>
      </c>
      <c r="AZ915" s="4"/>
      <c r="BA915" s="4"/>
      <c r="BB915" s="4"/>
      <c r="BC915" s="4"/>
      <c r="BD915" s="4"/>
      <c r="BE915" s="4"/>
      <c r="BF915" s="4">
        <v>1</v>
      </c>
      <c r="BG915" s="4">
        <v>1</v>
      </c>
      <c r="BH915" s="4">
        <v>1</v>
      </c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>
        <v>1</v>
      </c>
      <c r="BT915" s="4"/>
      <c r="BU915" s="4"/>
      <c r="BV915" s="4"/>
      <c r="BW915" s="4"/>
      <c r="BX915" s="4"/>
      <c r="BY915" s="4"/>
      <c r="BZ915" s="4"/>
      <c r="CA915" s="4">
        <v>1</v>
      </c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>
        <v>1</v>
      </c>
      <c r="DA915" s="4">
        <v>1</v>
      </c>
      <c r="DB915" s="4"/>
      <c r="DC915" s="4">
        <v>1</v>
      </c>
      <c r="DD915" s="4"/>
      <c r="DE915" s="4"/>
      <c r="DF915" s="4"/>
      <c r="DG915" s="4"/>
      <c r="DH915" s="4"/>
      <c r="DI915" s="4"/>
      <c r="DJ915" s="4"/>
      <c r="DK915" s="4"/>
      <c r="DL915" s="4"/>
      <c r="DM915" s="4">
        <v>1</v>
      </c>
      <c r="DN915" s="4"/>
      <c r="DO915" s="4"/>
      <c r="DP915" s="4"/>
      <c r="DQ915" s="4"/>
      <c r="DR915" s="4">
        <v>1</v>
      </c>
      <c r="DS915" s="4">
        <v>1</v>
      </c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>
        <v>20</v>
      </c>
    </row>
    <row r="916" spans="1:134" x14ac:dyDescent="0.25">
      <c r="A916" s="3" t="s">
        <v>1096</v>
      </c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>
        <v>1</v>
      </c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>
        <v>1</v>
      </c>
    </row>
    <row r="917" spans="1:134" x14ac:dyDescent="0.25">
      <c r="A917" s="3" t="s">
        <v>516</v>
      </c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>
        <v>1</v>
      </c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>
        <v>1</v>
      </c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>
        <v>2</v>
      </c>
    </row>
    <row r="918" spans="1:134" x14ac:dyDescent="0.25">
      <c r="A918" s="3" t="s">
        <v>154</v>
      </c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>
        <v>1</v>
      </c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>
        <v>1</v>
      </c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>
        <v>1</v>
      </c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>
        <v>3</v>
      </c>
    </row>
    <row r="919" spans="1:134" x14ac:dyDescent="0.25">
      <c r="A919" s="3" t="s">
        <v>785</v>
      </c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>
        <v>1</v>
      </c>
      <c r="CC919" s="4"/>
      <c r="CD919" s="4">
        <v>1</v>
      </c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>
        <v>1</v>
      </c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>
        <v>1</v>
      </c>
      <c r="EA919" s="4"/>
      <c r="EB919" s="4"/>
      <c r="EC919" s="4"/>
      <c r="ED919" s="4">
        <v>4</v>
      </c>
    </row>
    <row r="920" spans="1:134" x14ac:dyDescent="0.25">
      <c r="A920" s="3" t="s">
        <v>517</v>
      </c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>
        <v>1</v>
      </c>
      <c r="CB920" s="4"/>
      <c r="CC920" s="4"/>
      <c r="CD920" s="4">
        <v>1</v>
      </c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>
        <v>1</v>
      </c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>
        <v>3</v>
      </c>
    </row>
    <row r="921" spans="1:134" x14ac:dyDescent="0.25">
      <c r="A921" s="3" t="s">
        <v>1793</v>
      </c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>
        <v>1</v>
      </c>
      <c r="CQ921" s="4"/>
      <c r="CR921" s="4"/>
      <c r="CS921" s="4"/>
      <c r="CT921" s="4"/>
      <c r="CU921" s="4"/>
      <c r="CV921" s="4"/>
      <c r="CW921" s="4"/>
      <c r="CX921" s="4"/>
      <c r="CY921" s="4"/>
      <c r="CZ921" s="4">
        <v>1</v>
      </c>
      <c r="DA921" s="4">
        <v>1</v>
      </c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>
        <v>1</v>
      </c>
      <c r="EA921" s="4"/>
      <c r="EB921" s="4"/>
      <c r="EC921" s="4"/>
      <c r="ED921" s="4">
        <v>4</v>
      </c>
    </row>
    <row r="922" spans="1:134" x14ac:dyDescent="0.25">
      <c r="A922" s="3" t="s">
        <v>1720</v>
      </c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>
        <v>1</v>
      </c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>
        <v>1</v>
      </c>
      <c r="CJ922" s="4"/>
      <c r="CK922" s="4">
        <v>1</v>
      </c>
      <c r="CL922" s="4"/>
      <c r="CM922" s="4">
        <v>1</v>
      </c>
      <c r="CN922" s="4"/>
      <c r="CO922" s="4">
        <v>1</v>
      </c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>
        <v>1</v>
      </c>
      <c r="DZ922" s="4"/>
      <c r="EA922" s="4"/>
      <c r="EB922" s="4"/>
      <c r="EC922" s="4"/>
      <c r="ED922" s="4">
        <v>6</v>
      </c>
    </row>
    <row r="923" spans="1:134" x14ac:dyDescent="0.25">
      <c r="A923" s="3" t="s">
        <v>155</v>
      </c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>
        <v>1</v>
      </c>
      <c r="AX923" s="4"/>
      <c r="AY923" s="4"/>
      <c r="AZ923" s="4"/>
      <c r="BA923" s="4"/>
      <c r="BB923" s="4"/>
      <c r="BC923" s="4"/>
      <c r="BD923" s="4"/>
      <c r="BE923" s="4"/>
      <c r="BF923" s="4">
        <v>1</v>
      </c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>
        <v>1</v>
      </c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>
        <v>1</v>
      </c>
      <c r="CE923" s="4"/>
      <c r="CF923" s="4"/>
      <c r="CG923" s="4"/>
      <c r="CH923" s="4">
        <v>1</v>
      </c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>
        <v>2</v>
      </c>
      <c r="DL923" s="4">
        <v>1</v>
      </c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>
        <v>8</v>
      </c>
    </row>
    <row r="924" spans="1:134" x14ac:dyDescent="0.25">
      <c r="A924" s="3" t="s">
        <v>518</v>
      </c>
      <c r="B924" s="4"/>
      <c r="C924" s="4"/>
      <c r="D924" s="4"/>
      <c r="E924" s="4"/>
      <c r="F924" s="4"/>
      <c r="G924" s="4"/>
      <c r="H924" s="4">
        <v>1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>
        <v>1</v>
      </c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>
        <v>1</v>
      </c>
      <c r="DA924" s="4">
        <v>1</v>
      </c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>
        <v>1</v>
      </c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>
        <v>5</v>
      </c>
    </row>
    <row r="925" spans="1:134" x14ac:dyDescent="0.25">
      <c r="A925" s="3" t="s">
        <v>1520</v>
      </c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>
        <v>1</v>
      </c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>
        <v>1</v>
      </c>
    </row>
    <row r="926" spans="1:134" x14ac:dyDescent="0.25">
      <c r="A926" s="3" t="s">
        <v>1372</v>
      </c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>
        <v>1</v>
      </c>
      <c r="CF926" s="4">
        <v>1</v>
      </c>
      <c r="CG926" s="4"/>
      <c r="CH926" s="4"/>
      <c r="CI926" s="4"/>
      <c r="CJ926" s="4"/>
      <c r="CK926" s="4"/>
      <c r="CL926" s="4"/>
      <c r="CM926" s="4"/>
      <c r="CN926" s="4"/>
      <c r="CO926" s="4"/>
      <c r="CP926" s="4">
        <v>1</v>
      </c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>
        <v>1</v>
      </c>
      <c r="DP926" s="4"/>
      <c r="DQ926" s="4"/>
      <c r="DR926" s="4"/>
      <c r="DS926" s="4"/>
      <c r="DT926" s="4"/>
      <c r="DU926" s="4">
        <v>1</v>
      </c>
      <c r="DV926" s="4">
        <v>1</v>
      </c>
      <c r="DW926" s="4"/>
      <c r="DX926" s="4"/>
      <c r="DY926" s="4"/>
      <c r="DZ926" s="4">
        <v>1</v>
      </c>
      <c r="EA926" s="4"/>
      <c r="EB926" s="4"/>
      <c r="EC926" s="4"/>
      <c r="ED926" s="4">
        <v>7</v>
      </c>
    </row>
    <row r="927" spans="1:134" x14ac:dyDescent="0.25">
      <c r="A927" s="3" t="s">
        <v>1794</v>
      </c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>
        <v>1</v>
      </c>
      <c r="CJ927" s="4"/>
      <c r="CK927" s="4">
        <v>1</v>
      </c>
      <c r="CL927" s="4"/>
      <c r="CM927" s="4">
        <v>1</v>
      </c>
      <c r="CN927" s="4"/>
      <c r="CO927" s="4">
        <v>1</v>
      </c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>
        <v>1</v>
      </c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>
        <v>5</v>
      </c>
    </row>
    <row r="928" spans="1:134" x14ac:dyDescent="0.25">
      <c r="A928" s="3" t="s">
        <v>971</v>
      </c>
      <c r="B928" s="4"/>
      <c r="C928" s="4"/>
      <c r="D928" s="4"/>
      <c r="E928" s="4">
        <v>1</v>
      </c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>
        <v>1</v>
      </c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>
        <v>2</v>
      </c>
    </row>
    <row r="929" spans="1:134" x14ac:dyDescent="0.25">
      <c r="A929" s="3" t="s">
        <v>1097</v>
      </c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>
        <v>1</v>
      </c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>
        <v>2</v>
      </c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>
        <v>3</v>
      </c>
    </row>
    <row r="930" spans="1:134" x14ac:dyDescent="0.25">
      <c r="A930" s="3" t="s">
        <v>519</v>
      </c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>
        <v>1</v>
      </c>
      <c r="CB930" s="4"/>
      <c r="CC930" s="4"/>
      <c r="CD930" s="4">
        <v>1</v>
      </c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>
        <v>1</v>
      </c>
      <c r="DR930" s="4"/>
      <c r="DS930" s="4"/>
      <c r="DT930" s="4"/>
      <c r="DU930" s="4"/>
      <c r="DV930" s="4"/>
      <c r="DW930" s="4">
        <v>1</v>
      </c>
      <c r="DX930" s="4"/>
      <c r="DY930" s="4"/>
      <c r="DZ930" s="4"/>
      <c r="EA930" s="4"/>
      <c r="EB930" s="4"/>
      <c r="EC930" s="4"/>
      <c r="ED930" s="4">
        <v>4</v>
      </c>
    </row>
    <row r="931" spans="1:134" x14ac:dyDescent="0.25">
      <c r="A931" s="3" t="s">
        <v>1212</v>
      </c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>
        <v>1</v>
      </c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>
        <v>2</v>
      </c>
      <c r="EA931" s="4"/>
      <c r="EB931" s="4"/>
      <c r="EC931" s="4"/>
      <c r="ED931" s="4">
        <v>3</v>
      </c>
    </row>
    <row r="932" spans="1:134" x14ac:dyDescent="0.25">
      <c r="A932" s="3" t="s">
        <v>156</v>
      </c>
      <c r="B932" s="4"/>
      <c r="C932" s="4"/>
      <c r="D932" s="4"/>
      <c r="E932" s="4"/>
      <c r="F932" s="4"/>
      <c r="G932" s="4">
        <v>1</v>
      </c>
      <c r="H932" s="4"/>
      <c r="I932" s="4"/>
      <c r="J932" s="4"/>
      <c r="K932" s="4"/>
      <c r="L932" s="4"/>
      <c r="M932" s="4"/>
      <c r="N932" s="4"/>
      <c r="O932" s="4">
        <v>1</v>
      </c>
      <c r="P932" s="4"/>
      <c r="Q932" s="4"/>
      <c r="R932" s="4"/>
      <c r="S932" s="4">
        <v>1</v>
      </c>
      <c r="T932" s="4"/>
      <c r="U932" s="4"/>
      <c r="V932" s="4"/>
      <c r="W932" s="4"/>
      <c r="X932" s="4">
        <v>1</v>
      </c>
      <c r="Y932" s="4">
        <v>1</v>
      </c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>
        <v>1</v>
      </c>
      <c r="CB932" s="4"/>
      <c r="CC932" s="4"/>
      <c r="CD932" s="4">
        <v>1</v>
      </c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>
        <v>1</v>
      </c>
      <c r="CQ932" s="4"/>
      <c r="CR932" s="4"/>
      <c r="CS932" s="4"/>
      <c r="CT932" s="4"/>
      <c r="CU932" s="4"/>
      <c r="CV932" s="4"/>
      <c r="CW932" s="4"/>
      <c r="CX932" s="4"/>
      <c r="CY932" s="4"/>
      <c r="CZ932" s="4">
        <v>1</v>
      </c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>
        <v>1</v>
      </c>
      <c r="DT932" s="4"/>
      <c r="DU932" s="4"/>
      <c r="DV932" s="4"/>
      <c r="DW932" s="4"/>
      <c r="DX932" s="4"/>
      <c r="DY932" s="4"/>
      <c r="DZ932" s="4">
        <v>1</v>
      </c>
      <c r="EA932" s="4"/>
      <c r="EB932" s="4"/>
      <c r="EC932" s="4"/>
      <c r="ED932" s="4">
        <v>11</v>
      </c>
    </row>
    <row r="933" spans="1:134" x14ac:dyDescent="0.25">
      <c r="A933" s="3" t="s">
        <v>972</v>
      </c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>
        <v>1</v>
      </c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>
        <v>1</v>
      </c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>
        <v>1</v>
      </c>
      <c r="EA933" s="4"/>
      <c r="EB933" s="4"/>
      <c r="EC933" s="4"/>
      <c r="ED933" s="4">
        <v>3</v>
      </c>
    </row>
    <row r="934" spans="1:134" x14ac:dyDescent="0.25">
      <c r="A934" s="3" t="s">
        <v>520</v>
      </c>
      <c r="B934" s="4"/>
      <c r="C934" s="4"/>
      <c r="D934" s="4"/>
      <c r="E934" s="4"/>
      <c r="F934" s="4">
        <v>1</v>
      </c>
      <c r="G934" s="4">
        <v>1</v>
      </c>
      <c r="H934" s="4"/>
      <c r="I934" s="4"/>
      <c r="J934" s="4"/>
      <c r="K934" s="4"/>
      <c r="L934" s="4"/>
      <c r="M934" s="4"/>
      <c r="N934" s="4"/>
      <c r="O934" s="4">
        <v>1</v>
      </c>
      <c r="P934" s="4"/>
      <c r="Q934" s="4"/>
      <c r="R934" s="4"/>
      <c r="S934" s="4">
        <v>1</v>
      </c>
      <c r="T934" s="4"/>
      <c r="U934" s="4"/>
      <c r="V934" s="4"/>
      <c r="W934" s="4"/>
      <c r="X934" s="4">
        <v>1</v>
      </c>
      <c r="Y934" s="4">
        <v>1</v>
      </c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>
        <v>1</v>
      </c>
      <c r="AV934" s="4"/>
      <c r="AW934" s="4"/>
      <c r="AX934" s="4"/>
      <c r="AY934" s="4">
        <v>1</v>
      </c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>
        <v>1</v>
      </c>
      <c r="BR934" s="4"/>
      <c r="BS934" s="4"/>
      <c r="BT934" s="4"/>
      <c r="BU934" s="4"/>
      <c r="BV934" s="4"/>
      <c r="BW934" s="4"/>
      <c r="BX934" s="4"/>
      <c r="BY934" s="4"/>
      <c r="BZ934" s="4"/>
      <c r="CA934" s="4">
        <v>1</v>
      </c>
      <c r="CB934" s="4"/>
      <c r="CC934" s="4"/>
      <c r="CD934" s="4">
        <v>1</v>
      </c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>
        <v>3</v>
      </c>
      <c r="DA934" s="4">
        <v>1</v>
      </c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>
        <v>1</v>
      </c>
      <c r="DN934" s="4">
        <v>1</v>
      </c>
      <c r="DO934" s="4"/>
      <c r="DP934" s="4"/>
      <c r="DQ934" s="4"/>
      <c r="DR934" s="4"/>
      <c r="DS934" s="4">
        <v>1</v>
      </c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>
        <v>18</v>
      </c>
    </row>
    <row r="935" spans="1:134" x14ac:dyDescent="0.25">
      <c r="A935" s="3" t="s">
        <v>521</v>
      </c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>
        <v>1</v>
      </c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>
        <v>1</v>
      </c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>
        <v>1</v>
      </c>
      <c r="EA935" s="4"/>
      <c r="EB935" s="4"/>
      <c r="EC935" s="4"/>
      <c r="ED935" s="4">
        <v>3</v>
      </c>
    </row>
    <row r="936" spans="1:134" x14ac:dyDescent="0.25">
      <c r="A936" s="3" t="s">
        <v>1521</v>
      </c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>
        <v>1</v>
      </c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>
        <v>1</v>
      </c>
    </row>
    <row r="937" spans="1:134" x14ac:dyDescent="0.25">
      <c r="A937" s="3" t="s">
        <v>786</v>
      </c>
      <c r="B937" s="4"/>
      <c r="C937" s="4"/>
      <c r="D937" s="4"/>
      <c r="E937" s="4">
        <v>1</v>
      </c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>
        <v>1</v>
      </c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>
        <v>2</v>
      </c>
    </row>
    <row r="938" spans="1:134" x14ac:dyDescent="0.25">
      <c r="A938" s="3" t="s">
        <v>1213</v>
      </c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>
        <v>1</v>
      </c>
      <c r="CJ938" s="4"/>
      <c r="CK938" s="4">
        <v>1</v>
      </c>
      <c r="CL938" s="4"/>
      <c r="CM938" s="4">
        <v>1</v>
      </c>
      <c r="CN938" s="4"/>
      <c r="CO938" s="4">
        <v>1</v>
      </c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>
        <v>4</v>
      </c>
    </row>
    <row r="939" spans="1:134" x14ac:dyDescent="0.25">
      <c r="A939" s="3" t="s">
        <v>1214</v>
      </c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>
        <v>1</v>
      </c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>
        <v>1</v>
      </c>
    </row>
    <row r="940" spans="1:134" x14ac:dyDescent="0.25">
      <c r="A940" s="3" t="s">
        <v>1373</v>
      </c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>
        <v>1</v>
      </c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>
        <v>1</v>
      </c>
      <c r="EA940" s="4"/>
      <c r="EB940" s="4"/>
      <c r="EC940" s="4"/>
      <c r="ED940" s="4">
        <v>2</v>
      </c>
    </row>
    <row r="941" spans="1:134" x14ac:dyDescent="0.25">
      <c r="A941" s="3" t="s">
        <v>787</v>
      </c>
      <c r="B941" s="4"/>
      <c r="C941" s="4"/>
      <c r="D941" s="4"/>
      <c r="E941" s="4"/>
      <c r="F941" s="4">
        <v>1</v>
      </c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>
        <v>1</v>
      </c>
      <c r="T941" s="4"/>
      <c r="U941" s="4"/>
      <c r="V941" s="4"/>
      <c r="W941" s="4"/>
      <c r="X941" s="4">
        <v>1</v>
      </c>
      <c r="Y941" s="4">
        <v>1</v>
      </c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>
        <v>1</v>
      </c>
      <c r="AV941" s="4"/>
      <c r="AW941" s="4"/>
      <c r="AX941" s="4"/>
      <c r="AY941" s="4">
        <v>1</v>
      </c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>
        <v>2</v>
      </c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>
        <v>1</v>
      </c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>
        <v>1</v>
      </c>
      <c r="DA941" s="4">
        <v>1</v>
      </c>
      <c r="DB941" s="4"/>
      <c r="DC941" s="4"/>
      <c r="DD941" s="4"/>
      <c r="DE941" s="4"/>
      <c r="DF941" s="4"/>
      <c r="DG941" s="4"/>
      <c r="DH941" s="4"/>
      <c r="DI941" s="4"/>
      <c r="DJ941" s="4"/>
      <c r="DK941" s="4">
        <v>1</v>
      </c>
      <c r="DL941" s="4"/>
      <c r="DM941" s="4">
        <v>1</v>
      </c>
      <c r="DN941" s="4">
        <v>1</v>
      </c>
      <c r="DO941" s="4"/>
      <c r="DP941" s="4"/>
      <c r="DQ941" s="4"/>
      <c r="DR941" s="4"/>
      <c r="DS941" s="4">
        <v>1</v>
      </c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>
        <v>15</v>
      </c>
    </row>
    <row r="942" spans="1:134" x14ac:dyDescent="0.25">
      <c r="A942" s="3" t="s">
        <v>1522</v>
      </c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>
        <v>1</v>
      </c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>
        <v>1</v>
      </c>
      <c r="DF942" s="4"/>
      <c r="DG942" s="4">
        <v>1</v>
      </c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>
        <v>1</v>
      </c>
      <c r="DZ942" s="4"/>
      <c r="EA942" s="4"/>
      <c r="EB942" s="4"/>
      <c r="EC942" s="4"/>
      <c r="ED942" s="4">
        <v>4</v>
      </c>
    </row>
    <row r="943" spans="1:134" x14ac:dyDescent="0.25">
      <c r="A943" s="3" t="s">
        <v>522</v>
      </c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>
        <v>1</v>
      </c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>
        <v>1</v>
      </c>
    </row>
    <row r="944" spans="1:134" x14ac:dyDescent="0.25">
      <c r="A944" s="3" t="s">
        <v>1795</v>
      </c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>
        <v>1</v>
      </c>
      <c r="CF944" s="4">
        <v>1</v>
      </c>
      <c r="CG944" s="4"/>
      <c r="CH944" s="4"/>
      <c r="CI944" s="4"/>
      <c r="CJ944" s="4"/>
      <c r="CK944" s="4"/>
      <c r="CL944" s="4"/>
      <c r="CM944" s="4"/>
      <c r="CN944" s="4"/>
      <c r="CO944" s="4"/>
      <c r="CP944" s="4">
        <v>1</v>
      </c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>
        <v>1</v>
      </c>
      <c r="EA944" s="4"/>
      <c r="EB944" s="4"/>
      <c r="EC944" s="4"/>
      <c r="ED944" s="4">
        <v>4</v>
      </c>
    </row>
    <row r="945" spans="1:134" x14ac:dyDescent="0.25">
      <c r="A945" s="3" t="s">
        <v>1374</v>
      </c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>
        <v>1</v>
      </c>
      <c r="BZ945" s="4"/>
      <c r="CA945" s="4"/>
      <c r="CB945" s="4"/>
      <c r="CC945" s="4"/>
      <c r="CD945" s="4"/>
      <c r="CE945" s="4"/>
      <c r="CF945" s="4"/>
      <c r="CG945" s="4">
        <v>2</v>
      </c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>
        <v>3</v>
      </c>
    </row>
    <row r="946" spans="1:134" x14ac:dyDescent="0.25">
      <c r="A946" s="3" t="s">
        <v>523</v>
      </c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>
        <v>1</v>
      </c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>
        <v>1</v>
      </c>
    </row>
    <row r="947" spans="1:134" x14ac:dyDescent="0.25">
      <c r="A947" s="3" t="s">
        <v>788</v>
      </c>
      <c r="B947" s="4">
        <v>1</v>
      </c>
      <c r="C947" s="4">
        <v>1</v>
      </c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>
        <v>1</v>
      </c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>
        <v>3</v>
      </c>
    </row>
    <row r="948" spans="1:134" x14ac:dyDescent="0.25">
      <c r="A948" s="3" t="s">
        <v>524</v>
      </c>
      <c r="B948" s="4"/>
      <c r="C948" s="4"/>
      <c r="D948" s="4"/>
      <c r="E948" s="4"/>
      <c r="F948" s="4"/>
      <c r="G948" s="4"/>
      <c r="H948" s="4"/>
      <c r="I948" s="4"/>
      <c r="J948" s="4">
        <v>1</v>
      </c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>
        <v>1</v>
      </c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>
        <v>1</v>
      </c>
      <c r="AL948" s="4">
        <v>1</v>
      </c>
      <c r="AM948" s="4">
        <v>1</v>
      </c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>
        <v>1</v>
      </c>
      <c r="BE948" s="4"/>
      <c r="BF948" s="4"/>
      <c r="BG948" s="4">
        <v>1</v>
      </c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>
        <v>1</v>
      </c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>
        <v>1</v>
      </c>
      <c r="DD948" s="4"/>
      <c r="DE948" s="4"/>
      <c r="DF948" s="4"/>
      <c r="DG948" s="4"/>
      <c r="DH948" s="4"/>
      <c r="DI948" s="4"/>
      <c r="DJ948" s="4"/>
      <c r="DK948" s="4">
        <v>1</v>
      </c>
      <c r="DL948" s="4"/>
      <c r="DM948" s="4"/>
      <c r="DN948" s="4"/>
      <c r="DO948" s="4"/>
      <c r="DP948" s="4"/>
      <c r="DQ948" s="4">
        <v>1</v>
      </c>
      <c r="DR948" s="4"/>
      <c r="DS948" s="4"/>
      <c r="DT948" s="4"/>
      <c r="DU948" s="4"/>
      <c r="DV948" s="4"/>
      <c r="DW948" s="4">
        <v>1</v>
      </c>
      <c r="DX948" s="4"/>
      <c r="DY948" s="4"/>
      <c r="DZ948" s="4"/>
      <c r="EA948" s="4"/>
      <c r="EB948" s="4">
        <v>1</v>
      </c>
      <c r="EC948" s="4"/>
      <c r="ED948" s="4">
        <v>13</v>
      </c>
    </row>
    <row r="949" spans="1:134" x14ac:dyDescent="0.25">
      <c r="A949" s="3" t="s">
        <v>157</v>
      </c>
      <c r="B949" s="4"/>
      <c r="C949" s="4"/>
      <c r="D949" s="4"/>
      <c r="E949" s="4">
        <v>1</v>
      </c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>
        <v>1</v>
      </c>
      <c r="BM949" s="4"/>
      <c r="BN949" s="4">
        <v>1</v>
      </c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>
        <v>1</v>
      </c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>
        <v>4</v>
      </c>
    </row>
    <row r="950" spans="1:134" x14ac:dyDescent="0.25">
      <c r="A950" s="3" t="s">
        <v>525</v>
      </c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>
        <v>1</v>
      </c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>
        <v>1</v>
      </c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>
        <v>1</v>
      </c>
      <c r="EA950" s="4"/>
      <c r="EB950" s="4"/>
      <c r="EC950" s="4"/>
      <c r="ED950" s="4">
        <v>3</v>
      </c>
    </row>
    <row r="951" spans="1:134" x14ac:dyDescent="0.25">
      <c r="A951" s="3" t="s">
        <v>526</v>
      </c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>
        <v>1</v>
      </c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>
        <v>1</v>
      </c>
      <c r="AQ951" s="4"/>
      <c r="AR951" s="4"/>
      <c r="AS951" s="4"/>
      <c r="AT951" s="4">
        <v>1</v>
      </c>
      <c r="AU951" s="4"/>
      <c r="AV951" s="4"/>
      <c r="AW951" s="4"/>
      <c r="AX951" s="4"/>
      <c r="AY951" s="4"/>
      <c r="AZ951" s="4"/>
      <c r="BA951" s="4">
        <v>1</v>
      </c>
      <c r="BB951" s="4">
        <v>1</v>
      </c>
      <c r="BC951" s="4"/>
      <c r="BD951" s="4"/>
      <c r="BE951" s="4"/>
      <c r="BF951" s="4"/>
      <c r="BG951" s="4"/>
      <c r="BH951" s="4"/>
      <c r="BI951" s="4">
        <v>1</v>
      </c>
      <c r="BJ951" s="4"/>
      <c r="BK951" s="4"/>
      <c r="BL951" s="4"/>
      <c r="BM951" s="4"/>
      <c r="BN951" s="4"/>
      <c r="BO951" s="4"/>
      <c r="BP951" s="4"/>
      <c r="BQ951" s="4">
        <v>1</v>
      </c>
      <c r="BR951" s="4"/>
      <c r="BS951" s="4"/>
      <c r="BT951" s="4"/>
      <c r="BU951" s="4"/>
      <c r="BV951" s="4"/>
      <c r="BW951" s="4"/>
      <c r="BX951" s="4"/>
      <c r="BY951" s="4"/>
      <c r="BZ951" s="4"/>
      <c r="CA951" s="4">
        <v>1</v>
      </c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>
        <v>1</v>
      </c>
      <c r="DM951" s="4"/>
      <c r="DN951" s="4"/>
      <c r="DO951" s="4">
        <v>1</v>
      </c>
      <c r="DP951" s="4">
        <v>1</v>
      </c>
      <c r="DQ951" s="4"/>
      <c r="DR951" s="4"/>
      <c r="DS951" s="4"/>
      <c r="DT951" s="4"/>
      <c r="DU951" s="4">
        <v>1</v>
      </c>
      <c r="DV951" s="4">
        <v>1</v>
      </c>
      <c r="DW951" s="4"/>
      <c r="DX951" s="4"/>
      <c r="DY951" s="4"/>
      <c r="DZ951" s="4"/>
      <c r="EA951" s="4"/>
      <c r="EB951" s="4"/>
      <c r="EC951" s="4"/>
      <c r="ED951" s="4">
        <v>13</v>
      </c>
    </row>
    <row r="952" spans="1:134" x14ac:dyDescent="0.25">
      <c r="A952" s="3" t="s">
        <v>973</v>
      </c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>
        <v>1</v>
      </c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>
        <v>1</v>
      </c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>
        <v>1</v>
      </c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>
        <v>1</v>
      </c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>
        <v>1</v>
      </c>
      <c r="EA952" s="4"/>
      <c r="EB952" s="4"/>
      <c r="EC952" s="4"/>
      <c r="ED952" s="4">
        <v>5</v>
      </c>
    </row>
    <row r="953" spans="1:134" x14ac:dyDescent="0.25">
      <c r="A953" s="3" t="s">
        <v>158</v>
      </c>
      <c r="B953" s="4"/>
      <c r="C953" s="4"/>
      <c r="D953" s="4"/>
      <c r="E953" s="4"/>
      <c r="F953" s="4"/>
      <c r="G953" s="4">
        <v>1</v>
      </c>
      <c r="H953" s="4"/>
      <c r="I953" s="4"/>
      <c r="J953" s="4"/>
      <c r="K953" s="4"/>
      <c r="L953" s="4"/>
      <c r="M953" s="4"/>
      <c r="N953" s="4"/>
      <c r="O953" s="4">
        <v>1</v>
      </c>
      <c r="P953" s="4"/>
      <c r="Q953" s="4"/>
      <c r="R953" s="4"/>
      <c r="S953" s="4">
        <v>1</v>
      </c>
      <c r="T953" s="4"/>
      <c r="U953" s="4"/>
      <c r="V953" s="4"/>
      <c r="W953" s="4"/>
      <c r="X953" s="4">
        <v>1</v>
      </c>
      <c r="Y953" s="4">
        <v>1</v>
      </c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>
        <v>1</v>
      </c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>
        <v>1</v>
      </c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>
        <v>1</v>
      </c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>
        <v>8</v>
      </c>
    </row>
    <row r="954" spans="1:134" x14ac:dyDescent="0.25">
      <c r="A954" s="3" t="s">
        <v>1215</v>
      </c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>
        <v>1</v>
      </c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>
        <v>1</v>
      </c>
    </row>
    <row r="955" spans="1:134" x14ac:dyDescent="0.25">
      <c r="A955" s="3" t="s">
        <v>1098</v>
      </c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>
        <v>1</v>
      </c>
      <c r="BZ955" s="4"/>
      <c r="CA955" s="4"/>
      <c r="CB955" s="4"/>
      <c r="CC955" s="4"/>
      <c r="CD955" s="4"/>
      <c r="CE955" s="4"/>
      <c r="CF955" s="4"/>
      <c r="CG955" s="4"/>
      <c r="CH955" s="4"/>
      <c r="CI955" s="4">
        <v>1</v>
      </c>
      <c r="CJ955" s="4"/>
      <c r="CK955" s="4">
        <v>1</v>
      </c>
      <c r="CL955" s="4"/>
      <c r="CM955" s="4">
        <v>1</v>
      </c>
      <c r="CN955" s="4"/>
      <c r="CO955" s="4">
        <v>1</v>
      </c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>
        <v>1</v>
      </c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>
        <v>1</v>
      </c>
      <c r="DZ955" s="4"/>
      <c r="EA955" s="4"/>
      <c r="EB955" s="4"/>
      <c r="EC955" s="4"/>
      <c r="ED955" s="4">
        <v>7</v>
      </c>
    </row>
    <row r="956" spans="1:134" x14ac:dyDescent="0.25">
      <c r="A956" s="3" t="s">
        <v>1721</v>
      </c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>
        <v>1</v>
      </c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>
        <v>1</v>
      </c>
      <c r="EA956" s="4"/>
      <c r="EB956" s="4"/>
      <c r="EC956" s="4"/>
      <c r="ED956" s="4">
        <v>2</v>
      </c>
    </row>
    <row r="957" spans="1:134" x14ac:dyDescent="0.25">
      <c r="A957" s="3" t="s">
        <v>789</v>
      </c>
      <c r="B957" s="4"/>
      <c r="C957" s="4"/>
      <c r="D957" s="4"/>
      <c r="E957" s="4">
        <v>1</v>
      </c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>
        <v>1</v>
      </c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>
        <v>2</v>
      </c>
    </row>
    <row r="958" spans="1:134" x14ac:dyDescent="0.25">
      <c r="A958" s="3" t="s">
        <v>159</v>
      </c>
      <c r="B958" s="4">
        <v>1</v>
      </c>
      <c r="C958" s="4">
        <v>1</v>
      </c>
      <c r="D958" s="4">
        <v>1</v>
      </c>
      <c r="E958" s="4"/>
      <c r="F958" s="4"/>
      <c r="G958" s="4">
        <v>1</v>
      </c>
      <c r="H958" s="4">
        <v>1</v>
      </c>
      <c r="I958" s="4">
        <v>1</v>
      </c>
      <c r="J958" s="4"/>
      <c r="K958" s="4"/>
      <c r="L958" s="4"/>
      <c r="M958" s="4"/>
      <c r="N958" s="4"/>
      <c r="O958" s="4">
        <v>1</v>
      </c>
      <c r="P958" s="4">
        <v>1</v>
      </c>
      <c r="Q958" s="4"/>
      <c r="R958" s="4"/>
      <c r="S958" s="4">
        <v>1</v>
      </c>
      <c r="T958" s="4">
        <v>1</v>
      </c>
      <c r="U958" s="4"/>
      <c r="V958" s="4"/>
      <c r="W958" s="4"/>
      <c r="X958" s="4"/>
      <c r="Y958" s="4">
        <v>1</v>
      </c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>
        <v>1</v>
      </c>
      <c r="AP958" s="4"/>
      <c r="AQ958" s="4"/>
      <c r="AR958" s="4"/>
      <c r="AS958" s="4"/>
      <c r="AT958" s="4"/>
      <c r="AU958" s="4">
        <v>1</v>
      </c>
      <c r="AV958" s="4"/>
      <c r="AW958" s="4"/>
      <c r="AX958" s="4"/>
      <c r="AY958" s="4">
        <v>1</v>
      </c>
      <c r="AZ958" s="4"/>
      <c r="BA958" s="4"/>
      <c r="BB958" s="4"/>
      <c r="BC958" s="4"/>
      <c r="BD958" s="4"/>
      <c r="BE958" s="4"/>
      <c r="BF958" s="4"/>
      <c r="BG958" s="4">
        <v>1</v>
      </c>
      <c r="BH958" s="4">
        <v>1</v>
      </c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>
        <v>1</v>
      </c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>
        <v>17</v>
      </c>
    </row>
    <row r="959" spans="1:134" x14ac:dyDescent="0.25">
      <c r="A959" s="3" t="s">
        <v>1375</v>
      </c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>
        <v>1</v>
      </c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>
        <v>1</v>
      </c>
      <c r="CF959" s="4">
        <v>1</v>
      </c>
      <c r="CG959" s="4"/>
      <c r="CH959" s="4"/>
      <c r="CI959" s="4"/>
      <c r="CJ959" s="4"/>
      <c r="CK959" s="4"/>
      <c r="CL959" s="4"/>
      <c r="CM959" s="4"/>
      <c r="CN959" s="4"/>
      <c r="CO959" s="4"/>
      <c r="CP959" s="4">
        <v>3</v>
      </c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>
        <v>1</v>
      </c>
      <c r="EA959" s="4"/>
      <c r="EB959" s="4"/>
      <c r="EC959" s="4"/>
      <c r="ED959" s="4">
        <v>7</v>
      </c>
    </row>
    <row r="960" spans="1:134" x14ac:dyDescent="0.25">
      <c r="A960" s="3" t="s">
        <v>160</v>
      </c>
      <c r="B960" s="4"/>
      <c r="C960" s="4"/>
      <c r="D960" s="4"/>
      <c r="E960" s="4">
        <v>1</v>
      </c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>
        <v>1</v>
      </c>
      <c r="BM960" s="4"/>
      <c r="BN960" s="4">
        <v>1</v>
      </c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>
        <v>1</v>
      </c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>
        <v>1</v>
      </c>
      <c r="CK960" s="4"/>
      <c r="CL960" s="4">
        <v>1</v>
      </c>
      <c r="CM960" s="4"/>
      <c r="CN960" s="4">
        <v>1</v>
      </c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>
        <v>1</v>
      </c>
      <c r="DZ960" s="4"/>
      <c r="EA960" s="4"/>
      <c r="EB960" s="4"/>
      <c r="EC960" s="4"/>
      <c r="ED960" s="4">
        <v>8</v>
      </c>
    </row>
    <row r="961" spans="1:134" x14ac:dyDescent="0.25">
      <c r="A961" s="3" t="s">
        <v>161</v>
      </c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>
        <v>2</v>
      </c>
      <c r="CQ961" s="4"/>
      <c r="CR961" s="4"/>
      <c r="CS961" s="4"/>
      <c r="CT961" s="4"/>
      <c r="CU961" s="4">
        <v>1</v>
      </c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>
        <v>1</v>
      </c>
      <c r="EA961" s="4"/>
      <c r="EB961" s="4"/>
      <c r="EC961" s="4"/>
      <c r="ED961" s="4">
        <v>4</v>
      </c>
    </row>
    <row r="962" spans="1:134" x14ac:dyDescent="0.25">
      <c r="A962" s="3" t="s">
        <v>1216</v>
      </c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>
        <v>1</v>
      </c>
      <c r="BW962" s="4">
        <v>1</v>
      </c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>
        <v>1</v>
      </c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>
        <v>3</v>
      </c>
    </row>
    <row r="963" spans="1:134" x14ac:dyDescent="0.25">
      <c r="A963" s="3" t="s">
        <v>162</v>
      </c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>
        <v>1</v>
      </c>
      <c r="CC963" s="4"/>
      <c r="CD963" s="4">
        <v>1</v>
      </c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>
        <v>1</v>
      </c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>
        <v>1</v>
      </c>
      <c r="DP963" s="4"/>
      <c r="DQ963" s="4"/>
      <c r="DR963" s="4"/>
      <c r="DS963" s="4"/>
      <c r="DT963" s="4"/>
      <c r="DU963" s="4">
        <v>1</v>
      </c>
      <c r="DV963" s="4">
        <v>1</v>
      </c>
      <c r="DW963" s="4"/>
      <c r="DX963" s="4"/>
      <c r="DY963" s="4"/>
      <c r="DZ963" s="4">
        <v>1</v>
      </c>
      <c r="EA963" s="4"/>
      <c r="EB963" s="4"/>
      <c r="EC963" s="4"/>
      <c r="ED963" s="4">
        <v>7</v>
      </c>
    </row>
    <row r="964" spans="1:134" x14ac:dyDescent="0.25">
      <c r="A964" s="3" t="s">
        <v>1523</v>
      </c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>
        <v>1</v>
      </c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>
        <v>1</v>
      </c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>
        <v>2</v>
      </c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>
        <v>1</v>
      </c>
      <c r="EA964" s="4"/>
      <c r="EB964" s="4"/>
      <c r="EC964" s="4"/>
      <c r="ED964" s="4">
        <v>5</v>
      </c>
    </row>
    <row r="965" spans="1:134" x14ac:dyDescent="0.25">
      <c r="A965" s="3" t="s">
        <v>974</v>
      </c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>
        <v>1</v>
      </c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>
        <v>1</v>
      </c>
    </row>
    <row r="966" spans="1:134" x14ac:dyDescent="0.25">
      <c r="A966" s="3" t="s">
        <v>1217</v>
      </c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>
        <v>2</v>
      </c>
      <c r="DL966" s="4"/>
      <c r="DM966" s="4"/>
      <c r="DN966" s="4"/>
      <c r="DO966" s="4"/>
      <c r="DP966" s="4"/>
      <c r="DQ966" s="4"/>
      <c r="DR966" s="4">
        <v>1</v>
      </c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>
        <v>3</v>
      </c>
    </row>
    <row r="967" spans="1:134" x14ac:dyDescent="0.25">
      <c r="A967" s="3" t="s">
        <v>1722</v>
      </c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>
        <v>1</v>
      </c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>
        <v>1</v>
      </c>
      <c r="EA967" s="4"/>
      <c r="EB967" s="4"/>
      <c r="EC967" s="4"/>
      <c r="ED967" s="4">
        <v>2</v>
      </c>
    </row>
    <row r="968" spans="1:134" x14ac:dyDescent="0.25">
      <c r="A968" s="3" t="s">
        <v>1524</v>
      </c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>
        <v>1</v>
      </c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>
        <v>1</v>
      </c>
    </row>
    <row r="969" spans="1:134" x14ac:dyDescent="0.25">
      <c r="A969" s="3" t="s">
        <v>163</v>
      </c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>
        <v>1</v>
      </c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>
        <v>1</v>
      </c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>
        <v>2</v>
      </c>
    </row>
    <row r="970" spans="1:134" x14ac:dyDescent="0.25">
      <c r="A970" s="3" t="s">
        <v>527</v>
      </c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>
        <v>1</v>
      </c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>
        <v>1</v>
      </c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>
        <v>1</v>
      </c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>
        <v>1</v>
      </c>
      <c r="EA970" s="4"/>
      <c r="EB970" s="4"/>
      <c r="EC970" s="4"/>
      <c r="ED970" s="4">
        <v>4</v>
      </c>
    </row>
    <row r="971" spans="1:134" x14ac:dyDescent="0.25">
      <c r="A971" s="3" t="s">
        <v>975</v>
      </c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>
        <v>1</v>
      </c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>
        <v>1</v>
      </c>
    </row>
    <row r="972" spans="1:134" x14ac:dyDescent="0.25">
      <c r="A972" s="3" t="s">
        <v>164</v>
      </c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>
        <v>1</v>
      </c>
      <c r="AA972" s="4"/>
      <c r="AB972" s="4">
        <v>1</v>
      </c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>
        <v>1</v>
      </c>
      <c r="BF972" s="4"/>
      <c r="BG972" s="4"/>
      <c r="BH972" s="4"/>
      <c r="BI972" s="4">
        <v>1</v>
      </c>
      <c r="BJ972" s="4"/>
      <c r="BK972" s="4"/>
      <c r="BL972" s="4"/>
      <c r="BM972" s="4"/>
      <c r="BN972" s="4"/>
      <c r="BO972" s="4"/>
      <c r="BP972" s="4"/>
      <c r="BQ972" s="4">
        <v>1</v>
      </c>
      <c r="BR972" s="4"/>
      <c r="BS972" s="4"/>
      <c r="BT972" s="4"/>
      <c r="BU972" s="4"/>
      <c r="BV972" s="4"/>
      <c r="BW972" s="4"/>
      <c r="BX972" s="4"/>
      <c r="BY972" s="4"/>
      <c r="BZ972" s="4"/>
      <c r="CA972" s="4">
        <v>1</v>
      </c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>
        <v>1</v>
      </c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>
        <v>1</v>
      </c>
      <c r="DR972" s="4"/>
      <c r="DS972" s="4"/>
      <c r="DT972" s="4">
        <v>1</v>
      </c>
      <c r="DU972" s="4"/>
      <c r="DV972" s="4"/>
      <c r="DW972" s="4">
        <v>1</v>
      </c>
      <c r="DX972" s="4"/>
      <c r="DY972" s="4"/>
      <c r="DZ972" s="4"/>
      <c r="EA972" s="4"/>
      <c r="EB972" s="4"/>
      <c r="EC972" s="4"/>
      <c r="ED972" s="4">
        <v>10</v>
      </c>
    </row>
    <row r="973" spans="1:134" x14ac:dyDescent="0.25">
      <c r="A973" s="3" t="s">
        <v>976</v>
      </c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>
        <v>1</v>
      </c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>
        <v>1</v>
      </c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>
        <v>2</v>
      </c>
    </row>
    <row r="974" spans="1:134" x14ac:dyDescent="0.25">
      <c r="A974" s="3" t="s">
        <v>1218</v>
      </c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>
        <v>1</v>
      </c>
      <c r="DR974" s="4"/>
      <c r="DS974" s="4"/>
      <c r="DT974" s="4"/>
      <c r="DU974" s="4"/>
      <c r="DV974" s="4"/>
      <c r="DW974" s="4">
        <v>1</v>
      </c>
      <c r="DX974" s="4"/>
      <c r="DY974" s="4"/>
      <c r="DZ974" s="4"/>
      <c r="EA974" s="4"/>
      <c r="EB974" s="4"/>
      <c r="EC974" s="4"/>
      <c r="ED974" s="4">
        <v>2</v>
      </c>
    </row>
    <row r="975" spans="1:134" x14ac:dyDescent="0.25">
      <c r="A975" s="3" t="s">
        <v>977</v>
      </c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>
        <v>2</v>
      </c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>
        <v>1</v>
      </c>
      <c r="DS975" s="4"/>
      <c r="DT975" s="4"/>
      <c r="DU975" s="4"/>
      <c r="DV975" s="4"/>
      <c r="DW975" s="4"/>
      <c r="DX975" s="4"/>
      <c r="DY975" s="4"/>
      <c r="DZ975" s="4"/>
      <c r="EA975" s="4">
        <v>1</v>
      </c>
      <c r="EB975" s="4"/>
      <c r="EC975" s="4">
        <v>1</v>
      </c>
      <c r="ED975" s="4">
        <v>5</v>
      </c>
    </row>
    <row r="976" spans="1:134" x14ac:dyDescent="0.25">
      <c r="A976" s="3" t="s">
        <v>1626</v>
      </c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>
        <v>1</v>
      </c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>
        <v>1</v>
      </c>
      <c r="EA976" s="4"/>
      <c r="EB976" s="4"/>
      <c r="EC976" s="4"/>
      <c r="ED976" s="4">
        <v>2</v>
      </c>
    </row>
    <row r="977" spans="1:134" x14ac:dyDescent="0.25">
      <c r="A977" s="3" t="s">
        <v>1723</v>
      </c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>
        <v>1</v>
      </c>
      <c r="BZ977" s="4"/>
      <c r="CA977" s="4"/>
      <c r="CB977" s="4"/>
      <c r="CC977" s="4"/>
      <c r="CD977" s="4"/>
      <c r="CE977" s="4"/>
      <c r="CF977" s="4"/>
      <c r="CG977" s="4"/>
      <c r="CH977" s="4"/>
      <c r="CI977" s="4">
        <v>1</v>
      </c>
      <c r="CJ977" s="4"/>
      <c r="CK977" s="4">
        <v>1</v>
      </c>
      <c r="CL977" s="4"/>
      <c r="CM977" s="4">
        <v>1</v>
      </c>
      <c r="CN977" s="4"/>
      <c r="CO977" s="4">
        <v>1</v>
      </c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>
        <v>1</v>
      </c>
      <c r="DZ977" s="4"/>
      <c r="EA977" s="4"/>
      <c r="EB977" s="4"/>
      <c r="EC977" s="4"/>
      <c r="ED977" s="4">
        <v>6</v>
      </c>
    </row>
    <row r="978" spans="1:134" x14ac:dyDescent="0.25">
      <c r="A978" s="3" t="s">
        <v>165</v>
      </c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>
        <v>1</v>
      </c>
      <c r="AI978" s="4">
        <v>1</v>
      </c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>
        <v>1</v>
      </c>
      <c r="BF978" s="4"/>
      <c r="BG978" s="4"/>
      <c r="BH978" s="4"/>
      <c r="BI978" s="4">
        <v>1</v>
      </c>
      <c r="BJ978" s="4"/>
      <c r="BK978" s="4"/>
      <c r="BL978" s="4"/>
      <c r="BM978" s="4"/>
      <c r="BN978" s="4"/>
      <c r="BO978" s="4"/>
      <c r="BP978" s="4"/>
      <c r="BQ978" s="4">
        <v>2</v>
      </c>
      <c r="BR978" s="4"/>
      <c r="BS978" s="4"/>
      <c r="BT978" s="4"/>
      <c r="BU978" s="4"/>
      <c r="BV978" s="4"/>
      <c r="BW978" s="4"/>
      <c r="BX978" s="4"/>
      <c r="BY978" s="4"/>
      <c r="BZ978" s="4"/>
      <c r="CA978" s="4">
        <v>1</v>
      </c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>
        <v>1</v>
      </c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>
        <v>1</v>
      </c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>
        <v>9</v>
      </c>
    </row>
    <row r="979" spans="1:134" x14ac:dyDescent="0.25">
      <c r="A979" s="3" t="s">
        <v>1724</v>
      </c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>
        <v>1</v>
      </c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>
        <v>1</v>
      </c>
      <c r="DS979" s="4"/>
      <c r="DT979" s="4"/>
      <c r="DU979" s="4"/>
      <c r="DV979" s="4"/>
      <c r="DW979" s="4"/>
      <c r="DX979" s="4"/>
      <c r="DY979" s="4"/>
      <c r="DZ979" s="4">
        <v>1</v>
      </c>
      <c r="EA979" s="4"/>
      <c r="EB979" s="4"/>
      <c r="EC979" s="4"/>
      <c r="ED979" s="4">
        <v>3</v>
      </c>
    </row>
    <row r="980" spans="1:134" x14ac:dyDescent="0.25">
      <c r="A980" s="3" t="s">
        <v>1725</v>
      </c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>
        <v>1</v>
      </c>
      <c r="CJ980" s="4"/>
      <c r="CK980" s="4">
        <v>1</v>
      </c>
      <c r="CL980" s="4"/>
      <c r="CM980" s="4"/>
      <c r="CN980" s="4"/>
      <c r="CO980" s="4">
        <v>1</v>
      </c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>
        <v>1</v>
      </c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>
        <v>4</v>
      </c>
    </row>
    <row r="981" spans="1:134" x14ac:dyDescent="0.25">
      <c r="A981" s="3" t="s">
        <v>1525</v>
      </c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>
        <v>1</v>
      </c>
      <c r="CF981" s="4">
        <v>1</v>
      </c>
      <c r="CG981" s="4"/>
      <c r="CH981" s="4"/>
      <c r="CI981" s="4"/>
      <c r="CJ981" s="4"/>
      <c r="CK981" s="4"/>
      <c r="CL981" s="4"/>
      <c r="CM981" s="4"/>
      <c r="CN981" s="4"/>
      <c r="CO981" s="4"/>
      <c r="CP981" s="4">
        <v>1</v>
      </c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>
        <v>1</v>
      </c>
      <c r="DP981" s="4">
        <v>1</v>
      </c>
      <c r="DQ981" s="4"/>
      <c r="DR981" s="4"/>
      <c r="DS981" s="4"/>
      <c r="DT981" s="4"/>
      <c r="DU981" s="4">
        <v>1</v>
      </c>
      <c r="DV981" s="4">
        <v>1</v>
      </c>
      <c r="DW981" s="4"/>
      <c r="DX981" s="4"/>
      <c r="DY981" s="4"/>
      <c r="DZ981" s="4">
        <v>1</v>
      </c>
      <c r="EA981" s="4"/>
      <c r="EB981" s="4"/>
      <c r="EC981" s="4"/>
      <c r="ED981" s="4">
        <v>8</v>
      </c>
    </row>
    <row r="982" spans="1:134" x14ac:dyDescent="0.25">
      <c r="A982" s="3" t="s">
        <v>1376</v>
      </c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>
        <v>1</v>
      </c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>
        <v>1</v>
      </c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>
        <v>1</v>
      </c>
      <c r="EA982" s="4"/>
      <c r="EB982" s="4"/>
      <c r="EC982" s="4"/>
      <c r="ED982" s="4">
        <v>3</v>
      </c>
    </row>
    <row r="983" spans="1:134" x14ac:dyDescent="0.25">
      <c r="A983" s="3" t="s">
        <v>978</v>
      </c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>
        <v>1</v>
      </c>
      <c r="AB983" s="4"/>
      <c r="AC983" s="4">
        <v>1</v>
      </c>
      <c r="AD983" s="4"/>
      <c r="AE983" s="4"/>
      <c r="AF983" s="4"/>
      <c r="AG983" s="4"/>
      <c r="AH983" s="4">
        <v>1</v>
      </c>
      <c r="AI983" s="4">
        <v>1</v>
      </c>
      <c r="AJ983" s="4"/>
      <c r="AK983" s="4">
        <v>1</v>
      </c>
      <c r="AL983" s="4">
        <v>1</v>
      </c>
      <c r="AM983" s="4">
        <v>1</v>
      </c>
      <c r="AN983" s="4">
        <v>1</v>
      </c>
      <c r="AO983" s="4">
        <v>1</v>
      </c>
      <c r="AP983" s="4"/>
      <c r="AQ983" s="4"/>
      <c r="AR983" s="4"/>
      <c r="AS983" s="4">
        <v>1</v>
      </c>
      <c r="AT983" s="4"/>
      <c r="AU983" s="4"/>
      <c r="AV983" s="4"/>
      <c r="AW983" s="4"/>
      <c r="AX983" s="4"/>
      <c r="AY983" s="4"/>
      <c r="AZ983" s="4"/>
      <c r="BA983" s="4"/>
      <c r="BB983" s="4"/>
      <c r="BC983" s="4">
        <v>1</v>
      </c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>
        <v>2</v>
      </c>
      <c r="BR983" s="4"/>
      <c r="BS983" s="4"/>
      <c r="BT983" s="4">
        <v>1</v>
      </c>
      <c r="BU983" s="4">
        <v>1</v>
      </c>
      <c r="BV983" s="4"/>
      <c r="BW983" s="4"/>
      <c r="BX983" s="4"/>
      <c r="BY983" s="4"/>
      <c r="BZ983" s="4"/>
      <c r="CA983" s="4"/>
      <c r="CB983" s="4"/>
      <c r="CC983" s="4"/>
      <c r="CD983" s="4">
        <v>1</v>
      </c>
      <c r="CE983" s="4">
        <v>1</v>
      </c>
      <c r="CF983" s="4">
        <v>1</v>
      </c>
      <c r="CG983" s="4"/>
      <c r="CH983" s="4"/>
      <c r="CI983" s="4"/>
      <c r="CJ983" s="4"/>
      <c r="CK983" s="4"/>
      <c r="CL983" s="4"/>
      <c r="CM983" s="4"/>
      <c r="CN983" s="4"/>
      <c r="CO983" s="4"/>
      <c r="CP983" s="4">
        <v>1</v>
      </c>
      <c r="CQ983" s="4"/>
      <c r="CR983" s="4">
        <v>1</v>
      </c>
      <c r="CS983" s="4"/>
      <c r="CT983" s="4"/>
      <c r="CU983" s="4"/>
      <c r="CV983" s="4"/>
      <c r="CW983" s="4"/>
      <c r="CX983" s="4"/>
      <c r="CY983" s="4"/>
      <c r="CZ983" s="4">
        <v>2</v>
      </c>
      <c r="DA983" s="4">
        <v>2</v>
      </c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>
        <v>1</v>
      </c>
      <c r="DM983" s="4"/>
      <c r="DN983" s="4"/>
      <c r="DO983" s="4"/>
      <c r="DP983" s="4"/>
      <c r="DQ983" s="4"/>
      <c r="DR983" s="4"/>
      <c r="DS983" s="4"/>
      <c r="DT983" s="4">
        <v>1</v>
      </c>
      <c r="DU983" s="4"/>
      <c r="DV983" s="4"/>
      <c r="DW983" s="4">
        <v>1</v>
      </c>
      <c r="DX983" s="4">
        <v>1</v>
      </c>
      <c r="DY983" s="4"/>
      <c r="DZ983" s="4">
        <v>1</v>
      </c>
      <c r="EA983" s="4"/>
      <c r="EB983" s="4"/>
      <c r="EC983" s="4"/>
      <c r="ED983" s="4">
        <v>29</v>
      </c>
    </row>
    <row r="984" spans="1:134" x14ac:dyDescent="0.25">
      <c r="A984" s="3" t="s">
        <v>790</v>
      </c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>
        <v>1</v>
      </c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>
        <v>1</v>
      </c>
    </row>
    <row r="985" spans="1:134" x14ac:dyDescent="0.25">
      <c r="A985" s="3" t="s">
        <v>1526</v>
      </c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>
        <v>1</v>
      </c>
      <c r="DV985" s="4">
        <v>1</v>
      </c>
      <c r="DW985" s="4"/>
      <c r="DX985" s="4"/>
      <c r="DY985" s="4"/>
      <c r="DZ985" s="4"/>
      <c r="EA985" s="4"/>
      <c r="EB985" s="4"/>
      <c r="EC985" s="4"/>
      <c r="ED985" s="4">
        <v>2</v>
      </c>
    </row>
    <row r="986" spans="1:134" x14ac:dyDescent="0.25">
      <c r="A986" s="3" t="s">
        <v>1219</v>
      </c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>
        <v>1</v>
      </c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>
        <v>1</v>
      </c>
    </row>
    <row r="987" spans="1:134" x14ac:dyDescent="0.25">
      <c r="A987" s="3" t="s">
        <v>1527</v>
      </c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>
        <v>1</v>
      </c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>
        <v>1</v>
      </c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>
        <v>2</v>
      </c>
    </row>
    <row r="988" spans="1:134" x14ac:dyDescent="0.25">
      <c r="A988" s="3" t="s">
        <v>1627</v>
      </c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>
        <v>1</v>
      </c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>
        <v>1</v>
      </c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>
        <v>1</v>
      </c>
      <c r="EA988" s="4"/>
      <c r="EB988" s="4"/>
      <c r="EC988" s="4"/>
      <c r="ED988" s="4">
        <v>3</v>
      </c>
    </row>
    <row r="989" spans="1:134" x14ac:dyDescent="0.25">
      <c r="A989" s="3" t="s">
        <v>166</v>
      </c>
      <c r="B989" s="4"/>
      <c r="C989" s="4"/>
      <c r="D989" s="4"/>
      <c r="E989" s="4">
        <v>1</v>
      </c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>
        <v>1</v>
      </c>
      <c r="BM989" s="4"/>
      <c r="BN989" s="4">
        <v>1</v>
      </c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>
        <v>1</v>
      </c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>
        <v>1</v>
      </c>
      <c r="DZ989" s="4"/>
      <c r="EA989" s="4"/>
      <c r="EB989" s="4"/>
      <c r="EC989" s="4"/>
      <c r="ED989" s="4">
        <v>5</v>
      </c>
    </row>
    <row r="990" spans="1:134" x14ac:dyDescent="0.25">
      <c r="A990" s="3" t="s">
        <v>528</v>
      </c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>
        <v>1</v>
      </c>
      <c r="Z990" s="4"/>
      <c r="AA990" s="4"/>
      <c r="AB990" s="4"/>
      <c r="AC990" s="4">
        <v>1</v>
      </c>
      <c r="AD990" s="4"/>
      <c r="AE990" s="4"/>
      <c r="AF990" s="4"/>
      <c r="AG990" s="4"/>
      <c r="AH990" s="4"/>
      <c r="AI990" s="4"/>
      <c r="AJ990" s="4"/>
      <c r="AK990" s="4">
        <v>1</v>
      </c>
      <c r="AL990" s="4">
        <v>1</v>
      </c>
      <c r="AM990" s="4">
        <v>1</v>
      </c>
      <c r="AN990" s="4">
        <v>1</v>
      </c>
      <c r="AO990" s="4">
        <v>1</v>
      </c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>
        <v>1</v>
      </c>
      <c r="BJ990" s="4"/>
      <c r="BK990" s="4"/>
      <c r="BL990" s="4"/>
      <c r="BM990" s="4"/>
      <c r="BN990" s="4"/>
      <c r="BO990" s="4"/>
      <c r="BP990" s="4"/>
      <c r="BQ990" s="4">
        <v>2</v>
      </c>
      <c r="BR990" s="4"/>
      <c r="BS990" s="4"/>
      <c r="BT990" s="4"/>
      <c r="BU990" s="4">
        <v>1</v>
      </c>
      <c r="BV990" s="4"/>
      <c r="BW990" s="4"/>
      <c r="BX990" s="4"/>
      <c r="BY990" s="4"/>
      <c r="BZ990" s="4">
        <v>1</v>
      </c>
      <c r="CA990" s="4">
        <v>2</v>
      </c>
      <c r="CB990" s="4"/>
      <c r="CC990" s="4"/>
      <c r="CD990" s="4">
        <v>1</v>
      </c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>
        <v>1</v>
      </c>
      <c r="CS990" s="4"/>
      <c r="CT990" s="4"/>
      <c r="CU990" s="4"/>
      <c r="CV990" s="4"/>
      <c r="CW990" s="4"/>
      <c r="CX990" s="4"/>
      <c r="CY990" s="4"/>
      <c r="CZ990" s="4">
        <v>2</v>
      </c>
      <c r="DA990" s="4">
        <v>2</v>
      </c>
      <c r="DB990" s="4"/>
      <c r="DC990" s="4">
        <v>1</v>
      </c>
      <c r="DD990" s="4"/>
      <c r="DE990" s="4"/>
      <c r="DF990" s="4"/>
      <c r="DG990" s="4"/>
      <c r="DH990" s="4"/>
      <c r="DI990" s="4"/>
      <c r="DJ990" s="4"/>
      <c r="DK990" s="4"/>
      <c r="DL990" s="4">
        <v>1</v>
      </c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>
        <v>1</v>
      </c>
      <c r="DX990" s="4"/>
      <c r="DY990" s="4"/>
      <c r="DZ990" s="4"/>
      <c r="EA990" s="4"/>
      <c r="EB990" s="4"/>
      <c r="EC990" s="4"/>
      <c r="ED990" s="4">
        <v>23</v>
      </c>
    </row>
    <row r="991" spans="1:134" x14ac:dyDescent="0.25">
      <c r="A991" s="3" t="s">
        <v>791</v>
      </c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>
        <v>1</v>
      </c>
      <c r="BZ991" s="4"/>
      <c r="CA991" s="4"/>
      <c r="CB991" s="4"/>
      <c r="CC991" s="4"/>
      <c r="CD991" s="4"/>
      <c r="CE991" s="4"/>
      <c r="CF991" s="4"/>
      <c r="CG991" s="4">
        <v>1</v>
      </c>
      <c r="CH991" s="4"/>
      <c r="CI991" s="4"/>
      <c r="CJ991" s="4"/>
      <c r="CK991" s="4"/>
      <c r="CL991" s="4"/>
      <c r="CM991" s="4"/>
      <c r="CN991" s="4"/>
      <c r="CO991" s="4"/>
      <c r="CP991" s="4"/>
      <c r="CQ991" s="4">
        <v>1</v>
      </c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>
        <v>1</v>
      </c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>
        <v>4</v>
      </c>
    </row>
    <row r="992" spans="1:134" x14ac:dyDescent="0.25">
      <c r="A992" s="3" t="s">
        <v>1220</v>
      </c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>
        <v>1</v>
      </c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>
        <v>1</v>
      </c>
    </row>
    <row r="993" spans="1:134" x14ac:dyDescent="0.25">
      <c r="A993" s="3" t="s">
        <v>167</v>
      </c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>
        <v>1</v>
      </c>
      <c r="BF993" s="4"/>
      <c r="BG993" s="4"/>
      <c r="BH993" s="4"/>
      <c r="BI993" s="4">
        <v>1</v>
      </c>
      <c r="BJ993" s="4"/>
      <c r="BK993" s="4"/>
      <c r="BL993" s="4"/>
      <c r="BM993" s="4"/>
      <c r="BN993" s="4"/>
      <c r="BO993" s="4"/>
      <c r="BP993" s="4"/>
      <c r="BQ993" s="4">
        <v>1</v>
      </c>
      <c r="BR993" s="4"/>
      <c r="BS993" s="4"/>
      <c r="BT993" s="4"/>
      <c r="BU993" s="4"/>
      <c r="BV993" s="4"/>
      <c r="BW993" s="4"/>
      <c r="BX993" s="4"/>
      <c r="BY993" s="4"/>
      <c r="BZ993" s="4"/>
      <c r="CA993" s="4">
        <v>1</v>
      </c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>
        <v>1</v>
      </c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>
        <v>5</v>
      </c>
    </row>
    <row r="994" spans="1:134" x14ac:dyDescent="0.25">
      <c r="A994" s="3" t="s">
        <v>792</v>
      </c>
      <c r="B994" s="4"/>
      <c r="C994" s="4"/>
      <c r="D994" s="4"/>
      <c r="E994" s="4">
        <v>1</v>
      </c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>
        <v>1</v>
      </c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>
        <v>2</v>
      </c>
    </row>
    <row r="995" spans="1:134" x14ac:dyDescent="0.25">
      <c r="A995" s="3" t="s">
        <v>529</v>
      </c>
      <c r="B995" s="4">
        <v>1</v>
      </c>
      <c r="C995" s="4">
        <v>1</v>
      </c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>
        <v>2</v>
      </c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>
        <v>1</v>
      </c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>
        <v>5</v>
      </c>
    </row>
    <row r="996" spans="1:134" x14ac:dyDescent="0.25">
      <c r="A996" s="3" t="s">
        <v>530</v>
      </c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>
        <v>1</v>
      </c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>
        <v>1</v>
      </c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>
        <v>2</v>
      </c>
      <c r="DZ996" s="4"/>
      <c r="EA996" s="4">
        <v>1</v>
      </c>
      <c r="EB996" s="4"/>
      <c r="EC996" s="4">
        <v>1</v>
      </c>
      <c r="ED996" s="4">
        <v>6</v>
      </c>
    </row>
    <row r="997" spans="1:134" x14ac:dyDescent="0.25">
      <c r="A997" s="3" t="s">
        <v>1221</v>
      </c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>
        <v>1</v>
      </c>
      <c r="DR997" s="4"/>
      <c r="DS997" s="4"/>
      <c r="DT997" s="4"/>
      <c r="DU997" s="4"/>
      <c r="DV997" s="4"/>
      <c r="DW997" s="4">
        <v>1</v>
      </c>
      <c r="DX997" s="4"/>
      <c r="DY997" s="4"/>
      <c r="DZ997" s="4"/>
      <c r="EA997" s="4"/>
      <c r="EB997" s="4"/>
      <c r="EC997" s="4"/>
      <c r="ED997" s="4">
        <v>2</v>
      </c>
    </row>
    <row r="998" spans="1:134" x14ac:dyDescent="0.25">
      <c r="A998" s="3" t="s">
        <v>1377</v>
      </c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>
        <v>2</v>
      </c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>
        <v>1</v>
      </c>
      <c r="EA998" s="4"/>
      <c r="EB998" s="4"/>
      <c r="EC998" s="4"/>
      <c r="ED998" s="4">
        <v>3</v>
      </c>
    </row>
    <row r="999" spans="1:134" x14ac:dyDescent="0.25">
      <c r="A999" s="3" t="s">
        <v>531</v>
      </c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>
        <v>1</v>
      </c>
      <c r="AA999" s="4"/>
      <c r="AB999" s="4">
        <v>1</v>
      </c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>
        <v>1</v>
      </c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>
        <v>1</v>
      </c>
      <c r="BJ999" s="4">
        <v>1</v>
      </c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>
        <v>2</v>
      </c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>
        <v>1</v>
      </c>
      <c r="DD999" s="4"/>
      <c r="DE999" s="4"/>
      <c r="DF999" s="4"/>
      <c r="DG999" s="4"/>
      <c r="DH999" s="4"/>
      <c r="DI999" s="4"/>
      <c r="DJ999" s="4"/>
      <c r="DK999" s="4"/>
      <c r="DL999" s="4">
        <v>1</v>
      </c>
      <c r="DM999" s="4"/>
      <c r="DN999" s="4"/>
      <c r="DO999" s="4"/>
      <c r="DP999" s="4"/>
      <c r="DQ999" s="4"/>
      <c r="DR999" s="4"/>
      <c r="DS999" s="4"/>
      <c r="DT999" s="4">
        <v>1</v>
      </c>
      <c r="DU999" s="4"/>
      <c r="DV999" s="4"/>
      <c r="DW999" s="4"/>
      <c r="DX999" s="4"/>
      <c r="DY999" s="4"/>
      <c r="DZ999" s="4"/>
      <c r="EA999" s="4"/>
      <c r="EB999" s="4"/>
      <c r="EC999" s="4"/>
      <c r="ED999" s="4">
        <v>10</v>
      </c>
    </row>
    <row r="1000" spans="1:134" x14ac:dyDescent="0.25">
      <c r="A1000" s="3" t="s">
        <v>1628</v>
      </c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>
        <v>1</v>
      </c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>
        <v>1</v>
      </c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>
        <v>1</v>
      </c>
      <c r="EA1000" s="4"/>
      <c r="EB1000" s="4"/>
      <c r="EC1000" s="4"/>
      <c r="ED1000" s="4">
        <v>3</v>
      </c>
    </row>
    <row r="1001" spans="1:134" x14ac:dyDescent="0.25">
      <c r="A1001" s="3" t="s">
        <v>1222</v>
      </c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>
        <v>1</v>
      </c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>
        <v>1</v>
      </c>
      <c r="CQ1001" s="4"/>
      <c r="CR1001" s="4"/>
      <c r="CS1001" s="4"/>
      <c r="CT1001" s="4"/>
      <c r="CU1001" s="4"/>
      <c r="CV1001" s="4">
        <v>1</v>
      </c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>
        <v>2</v>
      </c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>
        <v>1</v>
      </c>
      <c r="EA1001" s="4"/>
      <c r="EB1001" s="4"/>
      <c r="EC1001" s="4"/>
      <c r="ED1001" s="4">
        <v>6</v>
      </c>
    </row>
    <row r="1002" spans="1:134" x14ac:dyDescent="0.25">
      <c r="A1002" s="3" t="s">
        <v>793</v>
      </c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>
        <v>1</v>
      </c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>
        <v>1</v>
      </c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>
        <v>1</v>
      </c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>
        <v>3</v>
      </c>
    </row>
    <row r="1003" spans="1:134" x14ac:dyDescent="0.25">
      <c r="A1003" s="3" t="s">
        <v>980</v>
      </c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>
        <v>1</v>
      </c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>
        <v>1</v>
      </c>
      <c r="DZ1003" s="4"/>
      <c r="EA1003" s="4"/>
      <c r="EB1003" s="4"/>
      <c r="EC1003" s="4"/>
      <c r="ED1003" s="4">
        <v>2</v>
      </c>
    </row>
    <row r="1004" spans="1:134" x14ac:dyDescent="0.25">
      <c r="A1004" s="3" t="s">
        <v>794</v>
      </c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>
        <v>1</v>
      </c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>
        <v>1</v>
      </c>
      <c r="AQ1004" s="4"/>
      <c r="AR1004" s="4"/>
      <c r="AS1004" s="4"/>
      <c r="AT1004" s="4">
        <v>1</v>
      </c>
      <c r="AU1004" s="4"/>
      <c r="AV1004" s="4"/>
      <c r="AW1004" s="4"/>
      <c r="AX1004" s="4"/>
      <c r="AY1004" s="4"/>
      <c r="AZ1004" s="4"/>
      <c r="BA1004" s="4">
        <v>1</v>
      </c>
      <c r="BB1004" s="4">
        <v>1</v>
      </c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>
        <v>1</v>
      </c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>
        <v>1</v>
      </c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>
        <v>1</v>
      </c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>
        <v>1</v>
      </c>
      <c r="DM1004" s="4"/>
      <c r="DN1004" s="4"/>
      <c r="DO1004" s="4">
        <v>1</v>
      </c>
      <c r="DP1004" s="4">
        <v>1</v>
      </c>
      <c r="DQ1004" s="4"/>
      <c r="DR1004" s="4"/>
      <c r="DS1004" s="4"/>
      <c r="DT1004" s="4"/>
      <c r="DU1004" s="4">
        <v>1</v>
      </c>
      <c r="DV1004" s="4">
        <v>1</v>
      </c>
      <c r="DW1004" s="4"/>
      <c r="DX1004" s="4"/>
      <c r="DY1004" s="4"/>
      <c r="DZ1004" s="4">
        <v>1</v>
      </c>
      <c r="EA1004" s="4"/>
      <c r="EB1004" s="4"/>
      <c r="EC1004" s="4"/>
      <c r="ED1004" s="4">
        <v>14</v>
      </c>
    </row>
    <row r="1005" spans="1:134" x14ac:dyDescent="0.25">
      <c r="A1005" s="3" t="s">
        <v>1629</v>
      </c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>
        <v>1</v>
      </c>
      <c r="CF1005" s="4">
        <v>1</v>
      </c>
      <c r="CG1005" s="4"/>
      <c r="CH1005" s="4"/>
      <c r="CI1005" s="4"/>
      <c r="CJ1005" s="4"/>
      <c r="CK1005" s="4"/>
      <c r="CL1005" s="4"/>
      <c r="CM1005" s="4"/>
      <c r="CN1005" s="4"/>
      <c r="CO1005" s="4"/>
      <c r="CP1005" s="4">
        <v>1</v>
      </c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  <c r="DZ1005" s="4">
        <v>1</v>
      </c>
      <c r="EA1005" s="4"/>
      <c r="EB1005" s="4"/>
      <c r="EC1005" s="4"/>
      <c r="ED1005" s="4">
        <v>4</v>
      </c>
    </row>
    <row r="1006" spans="1:134" x14ac:dyDescent="0.25">
      <c r="A1006" s="3" t="s">
        <v>981</v>
      </c>
      <c r="B1006" s="4"/>
      <c r="C1006" s="4"/>
      <c r="D1006" s="4"/>
      <c r="E1006" s="4">
        <v>1</v>
      </c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>
        <v>1</v>
      </c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  <c r="EC1006" s="4"/>
      <c r="ED1006" s="4">
        <v>2</v>
      </c>
    </row>
    <row r="1007" spans="1:134" x14ac:dyDescent="0.25">
      <c r="A1007" s="3" t="s">
        <v>168</v>
      </c>
      <c r="B1007" s="4"/>
      <c r="C1007" s="4"/>
      <c r="D1007" s="4"/>
      <c r="E1007" s="4"/>
      <c r="F1007" s="4"/>
      <c r="G1007" s="4">
        <v>1</v>
      </c>
      <c r="H1007" s="4"/>
      <c r="I1007" s="4"/>
      <c r="J1007" s="4"/>
      <c r="K1007" s="4"/>
      <c r="L1007" s="4"/>
      <c r="M1007" s="4"/>
      <c r="N1007" s="4"/>
      <c r="O1007" s="4">
        <v>1</v>
      </c>
      <c r="P1007" s="4"/>
      <c r="Q1007" s="4"/>
      <c r="R1007" s="4"/>
      <c r="S1007" s="4">
        <v>1</v>
      </c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>
        <v>1</v>
      </c>
      <c r="BI1007" s="4"/>
      <c r="BJ1007" s="4">
        <v>1</v>
      </c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>
        <v>1</v>
      </c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>
        <v>2</v>
      </c>
      <c r="DA1007" s="4"/>
      <c r="DB1007" s="4"/>
      <c r="DC1007" s="4">
        <v>1</v>
      </c>
      <c r="DD1007" s="4"/>
      <c r="DE1007" s="4"/>
      <c r="DF1007" s="4"/>
      <c r="DG1007" s="4"/>
      <c r="DH1007" s="4"/>
      <c r="DI1007" s="4"/>
      <c r="DJ1007" s="4"/>
      <c r="DK1007" s="4"/>
      <c r="DL1007" s="4">
        <v>1</v>
      </c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  <c r="EA1007" s="4"/>
      <c r="EB1007" s="4"/>
      <c r="EC1007" s="4"/>
      <c r="ED1007" s="4">
        <v>10</v>
      </c>
    </row>
    <row r="1008" spans="1:134" x14ac:dyDescent="0.25">
      <c r="A1008" s="3" t="s">
        <v>532</v>
      </c>
      <c r="B1008" s="4"/>
      <c r="C1008" s="4"/>
      <c r="D1008" s="4"/>
      <c r="E1008" s="4"/>
      <c r="F1008" s="4"/>
      <c r="G1008" s="4"/>
      <c r="H1008" s="4"/>
      <c r="I1008" s="4"/>
      <c r="J1008" s="4">
        <v>1</v>
      </c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>
        <v>1</v>
      </c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>
        <v>1</v>
      </c>
      <c r="AJ1008" s="4"/>
      <c r="AK1008" s="4">
        <v>1</v>
      </c>
      <c r="AL1008" s="4">
        <v>1</v>
      </c>
      <c r="AM1008" s="4">
        <v>1</v>
      </c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>
        <v>1</v>
      </c>
      <c r="BE1008" s="4"/>
      <c r="BF1008" s="4"/>
      <c r="BG1008" s="4">
        <v>1</v>
      </c>
      <c r="BH1008" s="4"/>
      <c r="BI1008" s="4"/>
      <c r="BJ1008" s="4"/>
      <c r="BK1008" s="4">
        <v>1</v>
      </c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>
        <v>1</v>
      </c>
      <c r="DD1008" s="4"/>
      <c r="DE1008" s="4"/>
      <c r="DF1008" s="4"/>
      <c r="DG1008" s="4"/>
      <c r="DH1008" s="4"/>
      <c r="DI1008" s="4"/>
      <c r="DJ1008" s="4"/>
      <c r="DK1008" s="4">
        <v>1</v>
      </c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  <c r="EC1008" s="4"/>
      <c r="ED1008" s="4">
        <v>11</v>
      </c>
    </row>
    <row r="1009" spans="1:134" x14ac:dyDescent="0.25">
      <c r="A1009" s="3" t="s">
        <v>1223</v>
      </c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>
        <v>1</v>
      </c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>
        <v>2</v>
      </c>
      <c r="DL1009" s="4"/>
      <c r="DM1009" s="4"/>
      <c r="DN1009" s="4"/>
      <c r="DO1009" s="4"/>
      <c r="DP1009" s="4"/>
      <c r="DQ1009" s="4"/>
      <c r="DR1009" s="4">
        <v>1</v>
      </c>
      <c r="DS1009" s="4"/>
      <c r="DT1009" s="4"/>
      <c r="DU1009" s="4"/>
      <c r="DV1009" s="4"/>
      <c r="DW1009" s="4"/>
      <c r="DX1009" s="4"/>
      <c r="DY1009" s="4"/>
      <c r="DZ1009" s="4"/>
      <c r="EA1009" s="4"/>
      <c r="EB1009" s="4"/>
      <c r="EC1009" s="4"/>
      <c r="ED1009" s="4">
        <v>4</v>
      </c>
    </row>
    <row r="1010" spans="1:134" x14ac:dyDescent="0.25">
      <c r="A1010" s="3" t="s">
        <v>1726</v>
      </c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>
        <v>1</v>
      </c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>
        <v>1</v>
      </c>
      <c r="EA1010" s="4"/>
      <c r="EB1010" s="4"/>
      <c r="EC1010" s="4"/>
      <c r="ED1010" s="4">
        <v>2</v>
      </c>
    </row>
    <row r="1011" spans="1:134" x14ac:dyDescent="0.25">
      <c r="A1011" s="3" t="s">
        <v>795</v>
      </c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>
        <v>1</v>
      </c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>
        <v>1</v>
      </c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  <c r="DW1011" s="4"/>
      <c r="DX1011" s="4"/>
      <c r="DY1011" s="4"/>
      <c r="DZ1011" s="4">
        <v>1</v>
      </c>
      <c r="EA1011" s="4"/>
      <c r="EB1011" s="4"/>
      <c r="EC1011" s="4"/>
      <c r="ED1011" s="4">
        <v>3</v>
      </c>
    </row>
    <row r="1012" spans="1:134" x14ac:dyDescent="0.25">
      <c r="A1012" s="3" t="s">
        <v>1528</v>
      </c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>
        <v>1</v>
      </c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  <c r="DW1012" s="4"/>
      <c r="DX1012" s="4"/>
      <c r="DY1012" s="4">
        <v>1</v>
      </c>
      <c r="DZ1012" s="4"/>
      <c r="EA1012" s="4"/>
      <c r="EB1012" s="4"/>
      <c r="EC1012" s="4"/>
      <c r="ED1012" s="4">
        <v>2</v>
      </c>
    </row>
    <row r="1013" spans="1:134" x14ac:dyDescent="0.25">
      <c r="A1013" s="3" t="s">
        <v>169</v>
      </c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>
        <v>1</v>
      </c>
      <c r="Y1013" s="4">
        <v>1</v>
      </c>
      <c r="Z1013" s="4"/>
      <c r="AA1013" s="4"/>
      <c r="AB1013" s="4"/>
      <c r="AC1013" s="4"/>
      <c r="AD1013" s="4"/>
      <c r="AE1013" s="4"/>
      <c r="AF1013" s="4"/>
      <c r="AG1013" s="4"/>
      <c r="AH1013" s="4"/>
      <c r="AI1013" s="4">
        <v>1</v>
      </c>
      <c r="AJ1013" s="4">
        <v>1</v>
      </c>
      <c r="AK1013" s="4"/>
      <c r="AL1013" s="4">
        <v>1</v>
      </c>
      <c r="AM1013" s="4">
        <v>1</v>
      </c>
      <c r="AN1013" s="4">
        <v>1</v>
      </c>
      <c r="AO1013" s="4">
        <v>1</v>
      </c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>
        <v>1</v>
      </c>
      <c r="BF1013" s="4"/>
      <c r="BG1013" s="4"/>
      <c r="BH1013" s="4">
        <v>1</v>
      </c>
      <c r="BI1013" s="4">
        <v>1</v>
      </c>
      <c r="BJ1013" s="4"/>
      <c r="BK1013" s="4"/>
      <c r="BL1013" s="4"/>
      <c r="BM1013" s="4"/>
      <c r="BN1013" s="4"/>
      <c r="BO1013" s="4"/>
      <c r="BP1013" s="4"/>
      <c r="BQ1013" s="4">
        <v>1</v>
      </c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>
        <v>1</v>
      </c>
      <c r="CT1013" s="4"/>
      <c r="CU1013" s="4"/>
      <c r="CV1013" s="4"/>
      <c r="CW1013" s="4"/>
      <c r="CX1013" s="4"/>
      <c r="CY1013" s="4"/>
      <c r="CZ1013" s="4">
        <v>1</v>
      </c>
      <c r="DA1013" s="4"/>
      <c r="DB1013" s="4"/>
      <c r="DC1013" s="4">
        <v>1</v>
      </c>
      <c r="DD1013" s="4"/>
      <c r="DE1013" s="4"/>
      <c r="DF1013" s="4"/>
      <c r="DG1013" s="4"/>
      <c r="DH1013" s="4"/>
      <c r="DI1013" s="4"/>
      <c r="DJ1013" s="4"/>
      <c r="DK1013" s="4"/>
      <c r="DL1013" s="4">
        <v>1</v>
      </c>
      <c r="DM1013" s="4"/>
      <c r="DN1013" s="4"/>
      <c r="DO1013" s="4"/>
      <c r="DP1013" s="4"/>
      <c r="DQ1013" s="4"/>
      <c r="DR1013" s="4"/>
      <c r="DS1013" s="4"/>
      <c r="DT1013" s="4"/>
      <c r="DU1013" s="4"/>
      <c r="DV1013" s="4"/>
      <c r="DW1013" s="4"/>
      <c r="DX1013" s="4"/>
      <c r="DY1013" s="4"/>
      <c r="DZ1013" s="4"/>
      <c r="EA1013" s="4"/>
      <c r="EB1013" s="4"/>
      <c r="EC1013" s="4"/>
      <c r="ED1013" s="4">
        <v>16</v>
      </c>
    </row>
    <row r="1014" spans="1:134" x14ac:dyDescent="0.25">
      <c r="A1014" s="3" t="s">
        <v>533</v>
      </c>
      <c r="B1014" s="4"/>
      <c r="C1014" s="4"/>
      <c r="D1014" s="4"/>
      <c r="E1014" s="4"/>
      <c r="F1014" s="4"/>
      <c r="G1014" s="4">
        <v>1</v>
      </c>
      <c r="H1014" s="4">
        <v>1</v>
      </c>
      <c r="I1014" s="4">
        <v>1</v>
      </c>
      <c r="J1014" s="4"/>
      <c r="K1014" s="4"/>
      <c r="L1014" s="4"/>
      <c r="M1014" s="4"/>
      <c r="N1014" s="4"/>
      <c r="O1014" s="4"/>
      <c r="P1014" s="4"/>
      <c r="Q1014" s="4">
        <v>1</v>
      </c>
      <c r="R1014" s="4">
        <v>1</v>
      </c>
      <c r="S1014" s="4"/>
      <c r="T1014" s="4">
        <v>1</v>
      </c>
      <c r="U1014" s="4"/>
      <c r="V1014" s="4"/>
      <c r="W1014" s="4">
        <v>1</v>
      </c>
      <c r="X1014" s="4"/>
      <c r="Y1014" s="4"/>
      <c r="Z1014" s="4"/>
      <c r="AA1014" s="4"/>
      <c r="AB1014" s="4"/>
      <c r="AC1014" s="4"/>
      <c r="AD1014" s="4"/>
      <c r="AE1014" s="4"/>
      <c r="AF1014" s="4">
        <v>1</v>
      </c>
      <c r="AG1014" s="4">
        <v>1</v>
      </c>
      <c r="AH1014" s="4"/>
      <c r="AI1014" s="4"/>
      <c r="AJ1014" s="4"/>
      <c r="AK1014" s="4"/>
      <c r="AL1014" s="4"/>
      <c r="AM1014" s="4"/>
      <c r="AN1014" s="4"/>
      <c r="AO1014" s="4"/>
      <c r="AP1014" s="4"/>
      <c r="AQ1014" s="4">
        <v>1</v>
      </c>
      <c r="AR1014" s="4">
        <v>1</v>
      </c>
      <c r="AS1014" s="4"/>
      <c r="AT1014" s="4"/>
      <c r="AU1014" s="4"/>
      <c r="AV1014" s="4"/>
      <c r="AW1014" s="4"/>
      <c r="AX1014" s="4"/>
      <c r="AY1014" s="4"/>
      <c r="AZ1014" s="4">
        <v>1</v>
      </c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>
        <v>1</v>
      </c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>
        <v>1</v>
      </c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  <c r="DZ1014" s="4"/>
      <c r="EA1014" s="4"/>
      <c r="EB1014" s="4"/>
      <c r="EC1014" s="4"/>
      <c r="ED1014" s="4">
        <v>14</v>
      </c>
    </row>
    <row r="1015" spans="1:134" x14ac:dyDescent="0.25">
      <c r="A1015" s="3" t="s">
        <v>170</v>
      </c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>
        <v>1</v>
      </c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>
        <v>1</v>
      </c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4"/>
      <c r="DU1015" s="4"/>
      <c r="DV1015" s="4"/>
      <c r="DW1015" s="4"/>
      <c r="DX1015" s="4"/>
      <c r="DY1015" s="4">
        <v>1</v>
      </c>
      <c r="DZ1015" s="4"/>
      <c r="EA1015" s="4"/>
      <c r="EB1015" s="4"/>
      <c r="EC1015" s="4"/>
      <c r="ED1015" s="4">
        <v>3</v>
      </c>
    </row>
    <row r="1016" spans="1:134" x14ac:dyDescent="0.25">
      <c r="A1016" s="3" t="s">
        <v>1099</v>
      </c>
      <c r="B1016" s="4"/>
      <c r="C1016" s="4"/>
      <c r="D1016" s="4"/>
      <c r="E1016" s="4">
        <v>1</v>
      </c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>
        <v>1</v>
      </c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  <c r="DZ1016" s="4"/>
      <c r="EA1016" s="4"/>
      <c r="EB1016" s="4"/>
      <c r="EC1016" s="4"/>
      <c r="ED1016" s="4">
        <v>2</v>
      </c>
    </row>
    <row r="1017" spans="1:134" x14ac:dyDescent="0.25">
      <c r="A1017" s="3" t="s">
        <v>1529</v>
      </c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>
        <v>1</v>
      </c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>
        <v>1</v>
      </c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>
        <v>1</v>
      </c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>
        <v>1</v>
      </c>
      <c r="DM1017" s="4"/>
      <c r="DN1017" s="4"/>
      <c r="DO1017" s="4"/>
      <c r="DP1017" s="4"/>
      <c r="DQ1017" s="4"/>
      <c r="DR1017" s="4"/>
      <c r="DS1017" s="4"/>
      <c r="DT1017" s="4"/>
      <c r="DU1017" s="4"/>
      <c r="DV1017" s="4"/>
      <c r="DW1017" s="4"/>
      <c r="DX1017" s="4"/>
      <c r="DY1017" s="4"/>
      <c r="DZ1017" s="4">
        <v>1</v>
      </c>
      <c r="EA1017" s="4"/>
      <c r="EB1017" s="4"/>
      <c r="EC1017" s="4"/>
      <c r="ED1017" s="4">
        <v>5</v>
      </c>
    </row>
    <row r="1018" spans="1:134" x14ac:dyDescent="0.25">
      <c r="A1018" s="3" t="s">
        <v>982</v>
      </c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>
        <v>1</v>
      </c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>
        <v>1</v>
      </c>
      <c r="DS1018" s="4"/>
      <c r="DT1018" s="4"/>
      <c r="DU1018" s="4"/>
      <c r="DV1018" s="4"/>
      <c r="DW1018" s="4"/>
      <c r="DX1018" s="4"/>
      <c r="DY1018" s="4"/>
      <c r="DZ1018" s="4"/>
      <c r="EA1018" s="4"/>
      <c r="EB1018" s="4"/>
      <c r="EC1018" s="4"/>
      <c r="ED1018" s="4">
        <v>2</v>
      </c>
    </row>
    <row r="1019" spans="1:134" x14ac:dyDescent="0.25">
      <c r="A1019" s="3" t="s">
        <v>1378</v>
      </c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>
        <v>1</v>
      </c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  <c r="DW1019" s="4"/>
      <c r="DX1019" s="4"/>
      <c r="DY1019" s="4"/>
      <c r="DZ1019" s="4"/>
      <c r="EA1019" s="4"/>
      <c r="EB1019" s="4"/>
      <c r="EC1019" s="4"/>
      <c r="ED1019" s="4">
        <v>1</v>
      </c>
    </row>
    <row r="1020" spans="1:134" x14ac:dyDescent="0.25">
      <c r="A1020" s="3" t="s">
        <v>983</v>
      </c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>
        <v>1</v>
      </c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  <c r="DW1020" s="4"/>
      <c r="DX1020" s="4"/>
      <c r="DY1020" s="4"/>
      <c r="DZ1020" s="4"/>
      <c r="EA1020" s="4"/>
      <c r="EB1020" s="4"/>
      <c r="EC1020" s="4"/>
      <c r="ED1020" s="4">
        <v>1</v>
      </c>
    </row>
    <row r="1021" spans="1:134" x14ac:dyDescent="0.25">
      <c r="A1021" s="3" t="s">
        <v>1630</v>
      </c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DR1021" s="4"/>
      <c r="DS1021" s="4"/>
      <c r="DT1021" s="4"/>
      <c r="DU1021" s="4"/>
      <c r="DV1021" s="4"/>
      <c r="DW1021" s="4"/>
      <c r="DX1021" s="4"/>
      <c r="DY1021" s="4"/>
      <c r="DZ1021" s="4">
        <v>1</v>
      </c>
      <c r="EA1021" s="4"/>
      <c r="EB1021" s="4"/>
      <c r="EC1021" s="4"/>
      <c r="ED1021" s="4">
        <v>1</v>
      </c>
    </row>
    <row r="1022" spans="1:134" x14ac:dyDescent="0.25">
      <c r="A1022" s="3" t="s">
        <v>171</v>
      </c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>
        <v>2</v>
      </c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>
        <v>1</v>
      </c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>
        <v>1</v>
      </c>
      <c r="DZ1022" s="4"/>
      <c r="EA1022" s="4"/>
      <c r="EB1022" s="4"/>
      <c r="EC1022" s="4"/>
      <c r="ED1022" s="4">
        <v>4</v>
      </c>
    </row>
    <row r="1023" spans="1:134" x14ac:dyDescent="0.25">
      <c r="A1023" s="3" t="s">
        <v>1796</v>
      </c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>
        <v>1</v>
      </c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DR1023" s="4"/>
      <c r="DS1023" s="4"/>
      <c r="DT1023" s="4"/>
      <c r="DU1023" s="4"/>
      <c r="DV1023" s="4"/>
      <c r="DW1023" s="4"/>
      <c r="DX1023" s="4"/>
      <c r="DY1023" s="4"/>
      <c r="DZ1023" s="4">
        <v>1</v>
      </c>
      <c r="EA1023" s="4"/>
      <c r="EB1023" s="4"/>
      <c r="EC1023" s="4"/>
      <c r="ED1023" s="4">
        <v>2</v>
      </c>
    </row>
    <row r="1024" spans="1:134" x14ac:dyDescent="0.25">
      <c r="A1024" s="3" t="s">
        <v>984</v>
      </c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>
        <v>2</v>
      </c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>
        <v>1</v>
      </c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>
        <v>1</v>
      </c>
      <c r="DP1024" s="4"/>
      <c r="DQ1024" s="4"/>
      <c r="DR1024" s="4"/>
      <c r="DS1024" s="4"/>
      <c r="DT1024" s="4"/>
      <c r="DU1024" s="4">
        <v>1</v>
      </c>
      <c r="DV1024" s="4">
        <v>1</v>
      </c>
      <c r="DW1024" s="4"/>
      <c r="DX1024" s="4"/>
      <c r="DY1024" s="4"/>
      <c r="DZ1024" s="4">
        <v>1</v>
      </c>
      <c r="EA1024" s="4"/>
      <c r="EB1024" s="4"/>
      <c r="EC1024" s="4"/>
      <c r="ED1024" s="4">
        <v>7</v>
      </c>
    </row>
    <row r="1025" spans="1:134" x14ac:dyDescent="0.25">
      <c r="A1025" s="3" t="s">
        <v>534</v>
      </c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>
        <v>1</v>
      </c>
      <c r="CQ1025" s="4"/>
      <c r="CR1025" s="4"/>
      <c r="CS1025" s="4"/>
      <c r="CT1025" s="4"/>
      <c r="CU1025" s="4"/>
      <c r="CV1025" s="4">
        <v>1</v>
      </c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>
        <v>1</v>
      </c>
      <c r="DL1025" s="4"/>
      <c r="DM1025" s="4"/>
      <c r="DN1025" s="4"/>
      <c r="DO1025" s="4"/>
      <c r="DP1025" s="4"/>
      <c r="DQ1025" s="4"/>
      <c r="DR1025" s="4"/>
      <c r="DS1025" s="4"/>
      <c r="DT1025" s="4"/>
      <c r="DU1025" s="4"/>
      <c r="DV1025" s="4"/>
      <c r="DW1025" s="4"/>
      <c r="DX1025" s="4"/>
      <c r="DY1025" s="4"/>
      <c r="DZ1025" s="4">
        <v>1</v>
      </c>
      <c r="EA1025" s="4"/>
      <c r="EB1025" s="4"/>
      <c r="EC1025" s="4"/>
      <c r="ED1025" s="4">
        <v>4</v>
      </c>
    </row>
    <row r="1026" spans="1:134" x14ac:dyDescent="0.25">
      <c r="A1026" s="3" t="s">
        <v>535</v>
      </c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>
        <v>1</v>
      </c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>
        <v>1</v>
      </c>
      <c r="BN1026" s="4"/>
      <c r="BO1026" s="4">
        <v>1</v>
      </c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>
        <v>2</v>
      </c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>
        <v>1</v>
      </c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>
        <v>1</v>
      </c>
      <c r="DS1026" s="4"/>
      <c r="DT1026" s="4"/>
      <c r="DU1026" s="4"/>
      <c r="DV1026" s="4"/>
      <c r="DW1026" s="4"/>
      <c r="DX1026" s="4"/>
      <c r="DY1026" s="4"/>
      <c r="DZ1026" s="4">
        <v>1</v>
      </c>
      <c r="EA1026" s="4"/>
      <c r="EB1026" s="4"/>
      <c r="EC1026" s="4"/>
      <c r="ED1026" s="4">
        <v>8</v>
      </c>
    </row>
    <row r="1027" spans="1:134" x14ac:dyDescent="0.25">
      <c r="A1027" s="3" t="s">
        <v>1727</v>
      </c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>
        <v>1</v>
      </c>
      <c r="CJ1027" s="4"/>
      <c r="CK1027" s="4">
        <v>1</v>
      </c>
      <c r="CL1027" s="4"/>
      <c r="CM1027" s="4">
        <v>1</v>
      </c>
      <c r="CN1027" s="4"/>
      <c r="CO1027" s="4">
        <v>1</v>
      </c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DR1027" s="4"/>
      <c r="DS1027" s="4"/>
      <c r="DT1027" s="4"/>
      <c r="DU1027" s="4"/>
      <c r="DV1027" s="4"/>
      <c r="DW1027" s="4"/>
      <c r="DX1027" s="4"/>
      <c r="DY1027" s="4">
        <v>1</v>
      </c>
      <c r="DZ1027" s="4"/>
      <c r="EA1027" s="4"/>
      <c r="EB1027" s="4"/>
      <c r="EC1027" s="4"/>
      <c r="ED1027" s="4">
        <v>5</v>
      </c>
    </row>
    <row r="1028" spans="1:134" x14ac:dyDescent="0.25">
      <c r="A1028" s="3" t="s">
        <v>172</v>
      </c>
      <c r="B1028" s="4"/>
      <c r="C1028" s="4"/>
      <c r="D1028" s="4"/>
      <c r="E1028" s="4"/>
      <c r="F1028" s="4"/>
      <c r="G1028" s="4"/>
      <c r="H1028" s="4"/>
      <c r="I1028" s="4">
        <v>1</v>
      </c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>
        <v>1</v>
      </c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>
        <v>1</v>
      </c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>
        <v>1</v>
      </c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>
        <v>1</v>
      </c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  <c r="DZ1028" s="4">
        <v>1</v>
      </c>
      <c r="EA1028" s="4"/>
      <c r="EB1028" s="4"/>
      <c r="EC1028" s="4"/>
      <c r="ED1028" s="4">
        <v>6</v>
      </c>
    </row>
    <row r="1029" spans="1:134" x14ac:dyDescent="0.25">
      <c r="A1029" s="3" t="s">
        <v>985</v>
      </c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4"/>
      <c r="DU1029" s="4"/>
      <c r="DV1029" s="4"/>
      <c r="DW1029" s="4"/>
      <c r="DX1029" s="4"/>
      <c r="DY1029" s="4">
        <v>1</v>
      </c>
      <c r="DZ1029" s="4"/>
      <c r="EA1029" s="4"/>
      <c r="EB1029" s="4"/>
      <c r="EC1029" s="4"/>
      <c r="ED1029" s="4">
        <v>1</v>
      </c>
    </row>
    <row r="1030" spans="1:134" x14ac:dyDescent="0.25">
      <c r="A1030" s="3" t="s">
        <v>1797</v>
      </c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>
        <v>1</v>
      </c>
      <c r="CF1030" s="4">
        <v>1</v>
      </c>
      <c r="CG1030" s="4"/>
      <c r="CH1030" s="4"/>
      <c r="CI1030" s="4"/>
      <c r="CJ1030" s="4"/>
      <c r="CK1030" s="4"/>
      <c r="CL1030" s="4"/>
      <c r="CM1030" s="4"/>
      <c r="CN1030" s="4"/>
      <c r="CO1030" s="4"/>
      <c r="CP1030" s="4">
        <v>1</v>
      </c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  <c r="DW1030" s="4"/>
      <c r="DX1030" s="4"/>
      <c r="DY1030" s="4"/>
      <c r="DZ1030" s="4">
        <v>1</v>
      </c>
      <c r="EA1030" s="4"/>
      <c r="EB1030" s="4"/>
      <c r="EC1030" s="4"/>
      <c r="ED1030" s="4">
        <v>4</v>
      </c>
    </row>
    <row r="1031" spans="1:134" x14ac:dyDescent="0.25">
      <c r="A1031" s="3" t="s">
        <v>1798</v>
      </c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>
        <v>1</v>
      </c>
      <c r="CJ1031" s="4"/>
      <c r="CK1031" s="4">
        <v>1</v>
      </c>
      <c r="CL1031" s="4"/>
      <c r="CM1031" s="4">
        <v>1</v>
      </c>
      <c r="CN1031" s="4"/>
      <c r="CO1031" s="4">
        <v>1</v>
      </c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  <c r="DP1031" s="4"/>
      <c r="DQ1031" s="4"/>
      <c r="DR1031" s="4"/>
      <c r="DS1031" s="4"/>
      <c r="DT1031" s="4"/>
      <c r="DU1031" s="4"/>
      <c r="DV1031" s="4"/>
      <c r="DW1031" s="4"/>
      <c r="DX1031" s="4"/>
      <c r="DY1031" s="4">
        <v>1</v>
      </c>
      <c r="DZ1031" s="4"/>
      <c r="EA1031" s="4"/>
      <c r="EB1031" s="4"/>
      <c r="EC1031" s="4"/>
      <c r="ED1031" s="4">
        <v>5</v>
      </c>
    </row>
    <row r="1032" spans="1:134" x14ac:dyDescent="0.25">
      <c r="A1032" s="3" t="s">
        <v>536</v>
      </c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>
        <v>1</v>
      </c>
      <c r="DD1032" s="4"/>
      <c r="DE1032" s="4"/>
      <c r="DF1032" s="4"/>
      <c r="DG1032" s="4"/>
      <c r="DH1032" s="4"/>
      <c r="DI1032" s="4"/>
      <c r="DJ1032" s="4"/>
      <c r="DK1032" s="4">
        <v>1</v>
      </c>
      <c r="DL1032" s="4"/>
      <c r="DM1032" s="4"/>
      <c r="DN1032" s="4"/>
      <c r="DO1032" s="4"/>
      <c r="DP1032" s="4"/>
      <c r="DQ1032" s="4"/>
      <c r="DR1032" s="4">
        <v>1</v>
      </c>
      <c r="DS1032" s="4"/>
      <c r="DT1032" s="4"/>
      <c r="DU1032" s="4"/>
      <c r="DV1032" s="4"/>
      <c r="DW1032" s="4"/>
      <c r="DX1032" s="4"/>
      <c r="DY1032" s="4"/>
      <c r="DZ1032" s="4"/>
      <c r="EA1032" s="4"/>
      <c r="EB1032" s="4"/>
      <c r="EC1032" s="4"/>
      <c r="ED1032" s="4">
        <v>3</v>
      </c>
    </row>
    <row r="1033" spans="1:134" x14ac:dyDescent="0.25">
      <c r="A1033" s="3" t="s">
        <v>1224</v>
      </c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>
        <v>2</v>
      </c>
      <c r="CF1033" s="4">
        <v>1</v>
      </c>
      <c r="CG1033" s="4"/>
      <c r="CH1033" s="4"/>
      <c r="CI1033" s="4"/>
      <c r="CJ1033" s="4"/>
      <c r="CK1033" s="4"/>
      <c r="CL1033" s="4"/>
      <c r="CM1033" s="4"/>
      <c r="CN1033" s="4"/>
      <c r="CO1033" s="4"/>
      <c r="CP1033" s="4">
        <v>1</v>
      </c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4"/>
      <c r="DO1033" s="4">
        <v>1</v>
      </c>
      <c r="DP1033" s="4">
        <v>1</v>
      </c>
      <c r="DQ1033" s="4"/>
      <c r="DR1033" s="4"/>
      <c r="DS1033" s="4"/>
      <c r="DT1033" s="4"/>
      <c r="DU1033" s="4">
        <v>1</v>
      </c>
      <c r="DV1033" s="4">
        <v>1</v>
      </c>
      <c r="DW1033" s="4"/>
      <c r="DX1033" s="4"/>
      <c r="DY1033" s="4"/>
      <c r="DZ1033" s="4">
        <v>1</v>
      </c>
      <c r="EA1033" s="4"/>
      <c r="EB1033" s="4"/>
      <c r="EC1033" s="4"/>
      <c r="ED1033" s="4">
        <v>9</v>
      </c>
    </row>
    <row r="1034" spans="1:134" x14ac:dyDescent="0.25">
      <c r="A1034" s="3" t="s">
        <v>173</v>
      </c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>
        <v>1</v>
      </c>
      <c r="CQ1034" s="4"/>
      <c r="CR1034" s="4"/>
      <c r="CS1034" s="4"/>
      <c r="CT1034" s="4"/>
      <c r="CU1034" s="4">
        <v>1</v>
      </c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4"/>
      <c r="DU1034" s="4"/>
      <c r="DV1034" s="4"/>
      <c r="DW1034" s="4"/>
      <c r="DX1034" s="4"/>
      <c r="DY1034" s="4"/>
      <c r="DZ1034" s="4">
        <v>1</v>
      </c>
      <c r="EA1034" s="4"/>
      <c r="EB1034" s="4"/>
      <c r="EC1034" s="4"/>
      <c r="ED1034" s="4">
        <v>3</v>
      </c>
    </row>
    <row r="1035" spans="1:134" x14ac:dyDescent="0.25">
      <c r="A1035" s="3" t="s">
        <v>796</v>
      </c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>
        <v>1</v>
      </c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4"/>
      <c r="DO1035" s="4"/>
      <c r="DP1035" s="4"/>
      <c r="DQ1035" s="4"/>
      <c r="DR1035" s="4"/>
      <c r="DS1035" s="4"/>
      <c r="DT1035" s="4"/>
      <c r="DU1035" s="4"/>
      <c r="DV1035" s="4"/>
      <c r="DW1035" s="4"/>
      <c r="DX1035" s="4"/>
      <c r="DY1035" s="4"/>
      <c r="DZ1035" s="4"/>
      <c r="EA1035" s="4"/>
      <c r="EB1035" s="4"/>
      <c r="EC1035" s="4"/>
      <c r="ED1035" s="4">
        <v>1</v>
      </c>
    </row>
    <row r="1036" spans="1:134" x14ac:dyDescent="0.25">
      <c r="A1036" s="3" t="s">
        <v>986</v>
      </c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>
        <v>1</v>
      </c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  <c r="DZ1036" s="4"/>
      <c r="EA1036" s="4"/>
      <c r="EB1036" s="4"/>
      <c r="EC1036" s="4"/>
      <c r="ED1036" s="4">
        <v>1</v>
      </c>
    </row>
    <row r="1037" spans="1:134" x14ac:dyDescent="0.25">
      <c r="A1037" s="3" t="s">
        <v>1728</v>
      </c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>
        <v>1</v>
      </c>
      <c r="CF1037" s="4">
        <v>1</v>
      </c>
      <c r="CG1037" s="4"/>
      <c r="CH1037" s="4"/>
      <c r="CI1037" s="4"/>
      <c r="CJ1037" s="4"/>
      <c r="CK1037" s="4"/>
      <c r="CL1037" s="4"/>
      <c r="CM1037" s="4"/>
      <c r="CN1037" s="4"/>
      <c r="CO1037" s="4"/>
      <c r="CP1037" s="4">
        <v>1</v>
      </c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>
        <v>1</v>
      </c>
      <c r="DO1037" s="4"/>
      <c r="DP1037" s="4"/>
      <c r="DQ1037" s="4"/>
      <c r="DR1037" s="4"/>
      <c r="DS1037" s="4"/>
      <c r="DT1037" s="4"/>
      <c r="DU1037" s="4"/>
      <c r="DV1037" s="4"/>
      <c r="DW1037" s="4"/>
      <c r="DX1037" s="4"/>
      <c r="DY1037" s="4"/>
      <c r="DZ1037" s="4">
        <v>1</v>
      </c>
      <c r="EA1037" s="4"/>
      <c r="EB1037" s="4"/>
      <c r="EC1037" s="4"/>
      <c r="ED1037" s="4">
        <v>5</v>
      </c>
    </row>
    <row r="1038" spans="1:134" x14ac:dyDescent="0.25">
      <c r="A1038" s="3" t="s">
        <v>987</v>
      </c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>
        <v>1</v>
      </c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  <c r="DZ1038" s="4">
        <v>1</v>
      </c>
      <c r="EA1038" s="4"/>
      <c r="EB1038" s="4"/>
      <c r="EC1038" s="4"/>
      <c r="ED1038" s="4">
        <v>2</v>
      </c>
    </row>
    <row r="1039" spans="1:134" x14ac:dyDescent="0.25">
      <c r="A1039" s="3" t="s">
        <v>797</v>
      </c>
      <c r="B1039" s="4">
        <v>1</v>
      </c>
      <c r="C1039" s="4">
        <v>1</v>
      </c>
      <c r="D1039" s="4">
        <v>1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>
        <v>1</v>
      </c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  <c r="DP1039" s="4"/>
      <c r="DQ1039" s="4"/>
      <c r="DR1039" s="4"/>
      <c r="DS1039" s="4"/>
      <c r="DT1039" s="4"/>
      <c r="DU1039" s="4"/>
      <c r="DV1039" s="4"/>
      <c r="DW1039" s="4"/>
      <c r="DX1039" s="4"/>
      <c r="DY1039" s="4"/>
      <c r="DZ1039" s="4"/>
      <c r="EA1039" s="4"/>
      <c r="EB1039" s="4"/>
      <c r="EC1039" s="4"/>
      <c r="ED1039" s="4">
        <v>4</v>
      </c>
    </row>
    <row r="1040" spans="1:134" x14ac:dyDescent="0.25">
      <c r="A1040" s="3" t="s">
        <v>798</v>
      </c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>
        <v>1</v>
      </c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4"/>
      <c r="DU1040" s="4"/>
      <c r="DV1040" s="4"/>
      <c r="DW1040" s="4"/>
      <c r="DX1040" s="4"/>
      <c r="DY1040" s="4"/>
      <c r="DZ1040" s="4">
        <v>1</v>
      </c>
      <c r="EA1040" s="4"/>
      <c r="EB1040" s="4"/>
      <c r="EC1040" s="4"/>
      <c r="ED1040" s="4">
        <v>2</v>
      </c>
    </row>
    <row r="1041" spans="1:134" x14ac:dyDescent="0.25">
      <c r="A1041" s="3" t="s">
        <v>537</v>
      </c>
      <c r="B1041" s="4"/>
      <c r="C1041" s="4"/>
      <c r="D1041" s="4"/>
      <c r="E1041" s="4"/>
      <c r="F1041" s="4"/>
      <c r="G1041" s="4">
        <v>1</v>
      </c>
      <c r="H1041" s="4">
        <v>1</v>
      </c>
      <c r="I1041" s="4">
        <v>1</v>
      </c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>
        <v>1</v>
      </c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  <c r="CZ1041" s="4">
        <v>1</v>
      </c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DR1041" s="4"/>
      <c r="DS1041" s="4"/>
      <c r="DT1041" s="4"/>
      <c r="DU1041" s="4"/>
      <c r="DV1041" s="4"/>
      <c r="DW1041" s="4"/>
      <c r="DX1041" s="4"/>
      <c r="DY1041" s="4"/>
      <c r="DZ1041" s="4"/>
      <c r="EA1041" s="4"/>
      <c r="EB1041" s="4"/>
      <c r="EC1041" s="4"/>
      <c r="ED1041" s="4">
        <v>5</v>
      </c>
    </row>
    <row r="1042" spans="1:134" x14ac:dyDescent="0.25">
      <c r="A1042" s="3" t="s">
        <v>538</v>
      </c>
      <c r="B1042" s="4"/>
      <c r="C1042" s="4"/>
      <c r="D1042" s="4"/>
      <c r="E1042" s="4"/>
      <c r="F1042" s="4"/>
      <c r="G1042" s="4"/>
      <c r="H1042" s="4"/>
      <c r="I1042" s="4"/>
      <c r="J1042" s="4"/>
      <c r="K1042" s="4">
        <v>1</v>
      </c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>
        <v>2</v>
      </c>
      <c r="DL1042" s="4"/>
      <c r="DM1042" s="4"/>
      <c r="DN1042" s="4"/>
      <c r="DO1042" s="4"/>
      <c r="DP1042" s="4"/>
      <c r="DQ1042" s="4"/>
      <c r="DR1042" s="4">
        <v>1</v>
      </c>
      <c r="DS1042" s="4"/>
      <c r="DT1042" s="4"/>
      <c r="DU1042" s="4"/>
      <c r="DV1042" s="4"/>
      <c r="DW1042" s="4"/>
      <c r="DX1042" s="4"/>
      <c r="DY1042" s="4"/>
      <c r="DZ1042" s="4"/>
      <c r="EA1042" s="4"/>
      <c r="EB1042" s="4"/>
      <c r="EC1042" s="4"/>
      <c r="ED1042" s="4">
        <v>4</v>
      </c>
    </row>
    <row r="1043" spans="1:134" x14ac:dyDescent="0.25">
      <c r="A1043" s="3" t="s">
        <v>988</v>
      </c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>
        <v>1</v>
      </c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  <c r="DP1043" s="4"/>
      <c r="DQ1043" s="4"/>
      <c r="DR1043" s="4"/>
      <c r="DS1043" s="4"/>
      <c r="DT1043" s="4"/>
      <c r="DU1043" s="4"/>
      <c r="DV1043" s="4"/>
      <c r="DW1043" s="4"/>
      <c r="DX1043" s="4"/>
      <c r="DY1043" s="4"/>
      <c r="DZ1043" s="4">
        <v>1</v>
      </c>
      <c r="EA1043" s="4"/>
      <c r="EB1043" s="4"/>
      <c r="EC1043" s="4"/>
      <c r="ED1043" s="4">
        <v>2</v>
      </c>
    </row>
    <row r="1044" spans="1:134" x14ac:dyDescent="0.25">
      <c r="A1044" s="3" t="s">
        <v>174</v>
      </c>
      <c r="B1044" s="4"/>
      <c r="C1044" s="4"/>
      <c r="D1044" s="4"/>
      <c r="E1044" s="4"/>
      <c r="F1044" s="4">
        <v>1</v>
      </c>
      <c r="G1044" s="4">
        <v>1</v>
      </c>
      <c r="H1044" s="4"/>
      <c r="I1044" s="4"/>
      <c r="J1044" s="4"/>
      <c r="K1044" s="4"/>
      <c r="L1044" s="4"/>
      <c r="M1044" s="4"/>
      <c r="N1044" s="4"/>
      <c r="O1044" s="4">
        <v>1</v>
      </c>
      <c r="P1044" s="4"/>
      <c r="Q1044" s="4"/>
      <c r="R1044" s="4"/>
      <c r="S1044" s="4">
        <v>1</v>
      </c>
      <c r="T1044" s="4"/>
      <c r="U1044" s="4"/>
      <c r="V1044" s="4"/>
      <c r="W1044" s="4"/>
      <c r="X1044" s="4">
        <v>1</v>
      </c>
      <c r="Y1044" s="4">
        <v>1</v>
      </c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>
        <v>1</v>
      </c>
      <c r="AP1044" s="4"/>
      <c r="AQ1044" s="4"/>
      <c r="AR1044" s="4"/>
      <c r="AS1044" s="4"/>
      <c r="AT1044" s="4"/>
      <c r="AU1044" s="4">
        <v>1</v>
      </c>
      <c r="AV1044" s="4"/>
      <c r="AW1044" s="4"/>
      <c r="AX1044" s="4"/>
      <c r="AY1044" s="4">
        <v>1</v>
      </c>
      <c r="AZ1044" s="4"/>
      <c r="BA1044" s="4"/>
      <c r="BB1044" s="4"/>
      <c r="BC1044" s="4"/>
      <c r="BD1044" s="4"/>
      <c r="BE1044" s="4"/>
      <c r="BF1044" s="4"/>
      <c r="BG1044" s="4"/>
      <c r="BH1044" s="4">
        <v>1</v>
      </c>
      <c r="BI1044" s="4"/>
      <c r="BJ1044" s="4"/>
      <c r="BK1044" s="4"/>
      <c r="BL1044" s="4"/>
      <c r="BM1044" s="4"/>
      <c r="BN1044" s="4"/>
      <c r="BO1044" s="4"/>
      <c r="BP1044" s="4"/>
      <c r="BQ1044" s="4">
        <v>1</v>
      </c>
      <c r="BR1044" s="4"/>
      <c r="BS1044" s="4"/>
      <c r="BT1044" s="4"/>
      <c r="BU1044" s="4"/>
      <c r="BV1044" s="4"/>
      <c r="BW1044" s="4"/>
      <c r="BX1044" s="4"/>
      <c r="BY1044" s="4"/>
      <c r="BZ1044" s="4"/>
      <c r="CA1044" s="4">
        <v>1</v>
      </c>
      <c r="CB1044" s="4"/>
      <c r="CC1044" s="4"/>
      <c r="CD1044" s="4">
        <v>1</v>
      </c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>
        <v>2</v>
      </c>
      <c r="DA1044" s="4">
        <v>1</v>
      </c>
      <c r="DB1044" s="4"/>
      <c r="DC1044" s="4">
        <v>1</v>
      </c>
      <c r="DD1044" s="4"/>
      <c r="DE1044" s="4"/>
      <c r="DF1044" s="4"/>
      <c r="DG1044" s="4"/>
      <c r="DH1044" s="4"/>
      <c r="DI1044" s="4"/>
      <c r="DJ1044" s="4"/>
      <c r="DK1044" s="4"/>
      <c r="DL1044" s="4"/>
      <c r="DM1044" s="4">
        <v>1</v>
      </c>
      <c r="DN1044" s="4">
        <v>1</v>
      </c>
      <c r="DO1044" s="4"/>
      <c r="DP1044" s="4"/>
      <c r="DQ1044" s="4"/>
      <c r="DR1044" s="4"/>
      <c r="DS1044" s="4">
        <v>1</v>
      </c>
      <c r="DT1044" s="4"/>
      <c r="DU1044" s="4"/>
      <c r="DV1044" s="4"/>
      <c r="DW1044" s="4"/>
      <c r="DX1044" s="4"/>
      <c r="DY1044" s="4"/>
      <c r="DZ1044" s="4"/>
      <c r="EA1044" s="4"/>
      <c r="EB1044" s="4"/>
      <c r="EC1044" s="4"/>
      <c r="ED1044" s="4">
        <v>20</v>
      </c>
    </row>
    <row r="1045" spans="1:134" x14ac:dyDescent="0.25">
      <c r="A1045" s="3" t="s">
        <v>799</v>
      </c>
      <c r="B1045" s="4"/>
      <c r="C1045" s="4"/>
      <c r="D1045" s="4"/>
      <c r="E1045" s="4">
        <v>1</v>
      </c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>
        <v>1</v>
      </c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DR1045" s="4"/>
      <c r="DS1045" s="4"/>
      <c r="DT1045" s="4"/>
      <c r="DU1045" s="4"/>
      <c r="DV1045" s="4"/>
      <c r="DW1045" s="4"/>
      <c r="DX1045" s="4"/>
      <c r="DY1045" s="4">
        <v>1</v>
      </c>
      <c r="DZ1045" s="4"/>
      <c r="EA1045" s="4"/>
      <c r="EB1045" s="4"/>
      <c r="EC1045" s="4"/>
      <c r="ED1045" s="4">
        <v>3</v>
      </c>
    </row>
    <row r="1046" spans="1:134" x14ac:dyDescent="0.25">
      <c r="A1046" s="3" t="s">
        <v>175</v>
      </c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>
        <v>1</v>
      </c>
      <c r="AI1046" s="4">
        <v>1</v>
      </c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>
        <v>1</v>
      </c>
      <c r="BF1046" s="4"/>
      <c r="BG1046" s="4"/>
      <c r="BH1046" s="4"/>
      <c r="BI1046" s="4">
        <v>1</v>
      </c>
      <c r="BJ1046" s="4"/>
      <c r="BK1046" s="4">
        <v>1</v>
      </c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>
        <v>1</v>
      </c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>
        <v>1</v>
      </c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>
        <v>1</v>
      </c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  <c r="DZ1046" s="4"/>
      <c r="EA1046" s="4"/>
      <c r="EB1046" s="4"/>
      <c r="EC1046" s="4"/>
      <c r="ED1046" s="4">
        <v>8</v>
      </c>
    </row>
    <row r="1047" spans="1:134" x14ac:dyDescent="0.25">
      <c r="A1047" s="3" t="s">
        <v>989</v>
      </c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>
        <v>1</v>
      </c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  <c r="DP1047" s="4"/>
      <c r="DQ1047" s="4"/>
      <c r="DR1047" s="4"/>
      <c r="DS1047" s="4"/>
      <c r="DT1047" s="4"/>
      <c r="DU1047" s="4"/>
      <c r="DV1047" s="4"/>
      <c r="DW1047" s="4"/>
      <c r="DX1047" s="4"/>
      <c r="DY1047" s="4">
        <v>1</v>
      </c>
      <c r="DZ1047" s="4"/>
      <c r="EA1047" s="4"/>
      <c r="EB1047" s="4"/>
      <c r="EC1047" s="4"/>
      <c r="ED1047" s="4">
        <v>2</v>
      </c>
    </row>
    <row r="1048" spans="1:134" x14ac:dyDescent="0.25">
      <c r="A1048" s="3" t="s">
        <v>539</v>
      </c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>
        <v>1</v>
      </c>
      <c r="CB1048" s="4"/>
      <c r="CC1048" s="4"/>
      <c r="CD1048" s="4">
        <v>1</v>
      </c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4"/>
      <c r="DU1048" s="4"/>
      <c r="DV1048" s="4"/>
      <c r="DW1048" s="4">
        <v>1</v>
      </c>
      <c r="DX1048" s="4"/>
      <c r="DY1048" s="4"/>
      <c r="DZ1048" s="4"/>
      <c r="EA1048" s="4"/>
      <c r="EB1048" s="4"/>
      <c r="EC1048" s="4"/>
      <c r="ED1048" s="4">
        <v>3</v>
      </c>
    </row>
    <row r="1049" spans="1:134" x14ac:dyDescent="0.25">
      <c r="A1049" s="3" t="s">
        <v>1225</v>
      </c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>
        <v>1</v>
      </c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>
        <v>1</v>
      </c>
      <c r="BZ1049" s="4"/>
      <c r="CA1049" s="4"/>
      <c r="CB1049" s="4"/>
      <c r="CC1049" s="4"/>
      <c r="CD1049" s="4"/>
      <c r="CE1049" s="4"/>
      <c r="CF1049" s="4"/>
      <c r="CG1049" s="4"/>
      <c r="CH1049" s="4"/>
      <c r="CI1049" s="4">
        <v>1</v>
      </c>
      <c r="CJ1049" s="4"/>
      <c r="CK1049" s="4">
        <v>1</v>
      </c>
      <c r="CL1049" s="4"/>
      <c r="CM1049" s="4">
        <v>1</v>
      </c>
      <c r="CN1049" s="4"/>
      <c r="CO1049" s="4">
        <v>1</v>
      </c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DR1049" s="4"/>
      <c r="DS1049" s="4"/>
      <c r="DT1049" s="4"/>
      <c r="DU1049" s="4"/>
      <c r="DV1049" s="4"/>
      <c r="DW1049" s="4"/>
      <c r="DX1049" s="4"/>
      <c r="DY1049" s="4">
        <v>2</v>
      </c>
      <c r="DZ1049" s="4"/>
      <c r="EA1049" s="4"/>
      <c r="EB1049" s="4"/>
      <c r="EC1049" s="4"/>
      <c r="ED1049" s="4">
        <v>8</v>
      </c>
    </row>
    <row r="1050" spans="1:134" x14ac:dyDescent="0.25">
      <c r="A1050" s="3" t="s">
        <v>176</v>
      </c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>
        <v>1</v>
      </c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>
        <v>1</v>
      </c>
      <c r="DL1050" s="4"/>
      <c r="DM1050" s="4"/>
      <c r="DN1050" s="4"/>
      <c r="DO1050" s="4"/>
      <c r="DP1050" s="4"/>
      <c r="DQ1050" s="4"/>
      <c r="DR1050" s="4"/>
      <c r="DS1050" s="4"/>
      <c r="DT1050" s="4"/>
      <c r="DU1050" s="4"/>
      <c r="DV1050" s="4"/>
      <c r="DW1050" s="4"/>
      <c r="DX1050" s="4"/>
      <c r="DY1050" s="4"/>
      <c r="DZ1050" s="4">
        <v>1</v>
      </c>
      <c r="EA1050" s="4"/>
      <c r="EB1050" s="4"/>
      <c r="EC1050" s="4"/>
      <c r="ED1050" s="4">
        <v>3</v>
      </c>
    </row>
    <row r="1051" spans="1:134" x14ac:dyDescent="0.25">
      <c r="A1051" s="3" t="s">
        <v>1100</v>
      </c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>
        <v>1</v>
      </c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  <c r="DP1051" s="4"/>
      <c r="DQ1051" s="4">
        <v>1</v>
      </c>
      <c r="DR1051" s="4"/>
      <c r="DS1051" s="4"/>
      <c r="DT1051" s="4"/>
      <c r="DU1051" s="4"/>
      <c r="DV1051" s="4"/>
      <c r="DW1051" s="4">
        <v>1</v>
      </c>
      <c r="DX1051" s="4"/>
      <c r="DY1051" s="4"/>
      <c r="DZ1051" s="4"/>
      <c r="EA1051" s="4"/>
      <c r="EB1051" s="4"/>
      <c r="EC1051" s="4"/>
      <c r="ED1051" s="4">
        <v>3</v>
      </c>
    </row>
    <row r="1052" spans="1:134" x14ac:dyDescent="0.25">
      <c r="A1052" s="3" t="s">
        <v>177</v>
      </c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>
        <v>1</v>
      </c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>
        <v>1</v>
      </c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>
        <v>1</v>
      </c>
      <c r="CC1052" s="4"/>
      <c r="CD1052" s="4">
        <v>1</v>
      </c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>
        <v>1</v>
      </c>
      <c r="DV1052" s="4">
        <v>1</v>
      </c>
      <c r="DW1052" s="4"/>
      <c r="DX1052" s="4"/>
      <c r="DY1052" s="4"/>
      <c r="DZ1052" s="4"/>
      <c r="EA1052" s="4"/>
      <c r="EB1052" s="4">
        <v>1</v>
      </c>
      <c r="EC1052" s="4"/>
      <c r="ED1052" s="4">
        <v>7</v>
      </c>
    </row>
    <row r="1053" spans="1:134" x14ac:dyDescent="0.25">
      <c r="A1053" s="3" t="s">
        <v>540</v>
      </c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>
        <v>1</v>
      </c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>
        <v>1</v>
      </c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>
        <v>1</v>
      </c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DR1053" s="4"/>
      <c r="DS1053" s="4"/>
      <c r="DT1053" s="4"/>
      <c r="DU1053" s="4"/>
      <c r="DV1053" s="4"/>
      <c r="DW1053" s="4"/>
      <c r="DX1053" s="4"/>
      <c r="DY1053" s="4"/>
      <c r="DZ1053" s="4"/>
      <c r="EA1053" s="4"/>
      <c r="EB1053" s="4"/>
      <c r="EC1053" s="4"/>
      <c r="ED1053" s="4">
        <v>3</v>
      </c>
    </row>
    <row r="1054" spans="1:134" x14ac:dyDescent="0.25">
      <c r="A1054" s="3" t="s">
        <v>541</v>
      </c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>
        <v>1</v>
      </c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>
        <v>1</v>
      </c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>
        <v>1</v>
      </c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>
        <v>1</v>
      </c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>
        <v>1</v>
      </c>
      <c r="DS1054" s="4"/>
      <c r="DT1054" s="4"/>
      <c r="DU1054" s="4"/>
      <c r="DV1054" s="4"/>
      <c r="DW1054" s="4"/>
      <c r="DX1054" s="4"/>
      <c r="DY1054" s="4"/>
      <c r="DZ1054" s="4">
        <v>1</v>
      </c>
      <c r="EA1054" s="4"/>
      <c r="EB1054" s="4"/>
      <c r="EC1054" s="4"/>
      <c r="ED1054" s="4">
        <v>6</v>
      </c>
    </row>
    <row r="1055" spans="1:134" x14ac:dyDescent="0.25">
      <c r="A1055" s="3" t="s">
        <v>542</v>
      </c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>
        <v>1</v>
      </c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>
        <v>1</v>
      </c>
      <c r="DL1055" s="4"/>
      <c r="DM1055" s="4"/>
      <c r="DN1055" s="4"/>
      <c r="DO1055" s="4"/>
      <c r="DP1055" s="4"/>
      <c r="DQ1055" s="4"/>
      <c r="DR1055" s="4"/>
      <c r="DS1055" s="4"/>
      <c r="DT1055" s="4"/>
      <c r="DU1055" s="4"/>
      <c r="DV1055" s="4"/>
      <c r="DW1055" s="4"/>
      <c r="DX1055" s="4"/>
      <c r="DY1055" s="4"/>
      <c r="DZ1055" s="4">
        <v>1</v>
      </c>
      <c r="EA1055" s="4"/>
      <c r="EB1055" s="4"/>
      <c r="EC1055" s="4"/>
      <c r="ED1055" s="4">
        <v>3</v>
      </c>
    </row>
    <row r="1056" spans="1:134" x14ac:dyDescent="0.25">
      <c r="A1056" s="3" t="s">
        <v>178</v>
      </c>
      <c r="B1056" s="4"/>
      <c r="C1056" s="4"/>
      <c r="D1056" s="4"/>
      <c r="E1056" s="4"/>
      <c r="F1056" s="4"/>
      <c r="G1056" s="4">
        <v>1</v>
      </c>
      <c r="H1056" s="4">
        <v>1</v>
      </c>
      <c r="I1056" s="4">
        <v>1</v>
      </c>
      <c r="J1056" s="4"/>
      <c r="K1056" s="4"/>
      <c r="L1056" s="4"/>
      <c r="M1056" s="4"/>
      <c r="N1056" s="4"/>
      <c r="O1056" s="4">
        <v>1</v>
      </c>
      <c r="P1056" s="4"/>
      <c r="Q1056" s="4"/>
      <c r="R1056" s="4"/>
      <c r="S1056" s="4">
        <v>1</v>
      </c>
      <c r="T1056" s="4"/>
      <c r="U1056" s="4"/>
      <c r="V1056" s="4"/>
      <c r="W1056" s="4"/>
      <c r="X1056" s="4"/>
      <c r="Y1056" s="4">
        <v>1</v>
      </c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>
        <v>1</v>
      </c>
      <c r="AP1056" s="4"/>
      <c r="AQ1056" s="4"/>
      <c r="AR1056" s="4"/>
      <c r="AS1056" s="4"/>
      <c r="AT1056" s="4"/>
      <c r="AU1056" s="4">
        <v>1</v>
      </c>
      <c r="AV1056" s="4"/>
      <c r="AW1056" s="4"/>
      <c r="AX1056" s="4"/>
      <c r="AY1056" s="4">
        <v>1</v>
      </c>
      <c r="AZ1056" s="4"/>
      <c r="BA1056" s="4"/>
      <c r="BB1056" s="4"/>
      <c r="BC1056" s="4"/>
      <c r="BD1056" s="4"/>
      <c r="BE1056" s="4"/>
      <c r="BF1056" s="4">
        <v>1</v>
      </c>
      <c r="BG1056" s="4">
        <v>1</v>
      </c>
      <c r="BH1056" s="4">
        <v>1</v>
      </c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>
        <v>1</v>
      </c>
      <c r="BT1056" s="4"/>
      <c r="BU1056" s="4"/>
      <c r="BV1056" s="4"/>
      <c r="BW1056" s="4"/>
      <c r="BX1056" s="4"/>
      <c r="BY1056" s="4"/>
      <c r="BZ1056" s="4"/>
      <c r="CA1056" s="4">
        <v>1</v>
      </c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>
        <v>1</v>
      </c>
      <c r="DA1056" s="4">
        <v>1</v>
      </c>
      <c r="DB1056" s="4"/>
      <c r="DC1056" s="4">
        <v>1</v>
      </c>
      <c r="DD1056" s="4"/>
      <c r="DE1056" s="4"/>
      <c r="DF1056" s="4"/>
      <c r="DG1056" s="4"/>
      <c r="DH1056" s="4"/>
      <c r="DI1056" s="4"/>
      <c r="DJ1056" s="4"/>
      <c r="DK1056" s="4"/>
      <c r="DL1056" s="4"/>
      <c r="DM1056" s="4">
        <v>1</v>
      </c>
      <c r="DN1056" s="4"/>
      <c r="DO1056" s="4"/>
      <c r="DP1056" s="4"/>
      <c r="DQ1056" s="4"/>
      <c r="DR1056" s="4">
        <v>1</v>
      </c>
      <c r="DS1056" s="4">
        <v>1</v>
      </c>
      <c r="DT1056" s="4"/>
      <c r="DU1056" s="4"/>
      <c r="DV1056" s="4"/>
      <c r="DW1056" s="4"/>
      <c r="DX1056" s="4"/>
      <c r="DY1056" s="4"/>
      <c r="DZ1056" s="4"/>
      <c r="EA1056" s="4"/>
      <c r="EB1056" s="4"/>
      <c r="EC1056" s="4"/>
      <c r="ED1056" s="4">
        <v>20</v>
      </c>
    </row>
    <row r="1057" spans="1:134" x14ac:dyDescent="0.25">
      <c r="A1057" s="3" t="s">
        <v>1729</v>
      </c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>
        <v>1</v>
      </c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>
        <v>1</v>
      </c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>
        <v>1</v>
      </c>
      <c r="CJ1057" s="4"/>
      <c r="CK1057" s="4">
        <v>1</v>
      </c>
      <c r="CL1057" s="4"/>
      <c r="CM1057" s="4"/>
      <c r="CN1057" s="4"/>
      <c r="CO1057" s="4">
        <v>1</v>
      </c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4"/>
      <c r="DO1057" s="4"/>
      <c r="DP1057" s="4"/>
      <c r="DQ1057" s="4"/>
      <c r="DR1057" s="4"/>
      <c r="DS1057" s="4"/>
      <c r="DT1057" s="4"/>
      <c r="DU1057" s="4"/>
      <c r="DV1057" s="4"/>
      <c r="DW1057" s="4"/>
      <c r="DX1057" s="4"/>
      <c r="DY1057" s="4">
        <v>1</v>
      </c>
      <c r="DZ1057" s="4"/>
      <c r="EA1057" s="4"/>
      <c r="EB1057" s="4"/>
      <c r="EC1057" s="4"/>
      <c r="ED1057" s="4">
        <v>6</v>
      </c>
    </row>
    <row r="1058" spans="1:134" x14ac:dyDescent="0.25">
      <c r="A1058" s="3" t="s">
        <v>1530</v>
      </c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>
        <v>1</v>
      </c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4"/>
      <c r="DU1058" s="4"/>
      <c r="DV1058" s="4"/>
      <c r="DW1058" s="4"/>
      <c r="DX1058" s="4"/>
      <c r="DY1058" s="4">
        <v>1</v>
      </c>
      <c r="DZ1058" s="4"/>
      <c r="EA1058" s="4"/>
      <c r="EB1058" s="4"/>
      <c r="EC1058" s="4"/>
      <c r="ED1058" s="4">
        <v>2</v>
      </c>
    </row>
    <row r="1059" spans="1:134" x14ac:dyDescent="0.25">
      <c r="A1059" s="3" t="s">
        <v>1531</v>
      </c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>
        <v>1</v>
      </c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  <c r="DK1059" s="4">
        <v>1</v>
      </c>
      <c r="DL1059" s="4"/>
      <c r="DM1059" s="4"/>
      <c r="DN1059" s="4"/>
      <c r="DO1059" s="4"/>
      <c r="DP1059" s="4"/>
      <c r="DQ1059" s="4"/>
      <c r="DR1059" s="4"/>
      <c r="DS1059" s="4"/>
      <c r="DT1059" s="4"/>
      <c r="DU1059" s="4"/>
      <c r="DV1059" s="4"/>
      <c r="DW1059" s="4"/>
      <c r="DX1059" s="4"/>
      <c r="DY1059" s="4"/>
      <c r="DZ1059" s="4">
        <v>1</v>
      </c>
      <c r="EA1059" s="4"/>
      <c r="EB1059" s="4"/>
      <c r="EC1059" s="4"/>
      <c r="ED1059" s="4">
        <v>3</v>
      </c>
    </row>
    <row r="1060" spans="1:134" x14ac:dyDescent="0.25">
      <c r="A1060" s="3" t="s">
        <v>1730</v>
      </c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>
        <v>1</v>
      </c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>
        <v>1</v>
      </c>
      <c r="BR1060" s="4"/>
      <c r="BS1060" s="4"/>
      <c r="BT1060" s="4"/>
      <c r="BU1060" s="4">
        <v>1</v>
      </c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>
        <v>1</v>
      </c>
      <c r="CQ1060" s="4"/>
      <c r="CR1060" s="4">
        <v>1</v>
      </c>
      <c r="CS1060" s="4"/>
      <c r="CT1060" s="4"/>
      <c r="CU1060" s="4"/>
      <c r="CV1060" s="4"/>
      <c r="CW1060" s="4"/>
      <c r="CX1060" s="4"/>
      <c r="CY1060" s="4"/>
      <c r="CZ1060" s="4">
        <v>1</v>
      </c>
      <c r="DA1060" s="4">
        <v>1</v>
      </c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>
        <v>1</v>
      </c>
      <c r="DM1060" s="4"/>
      <c r="DN1060" s="4"/>
      <c r="DO1060" s="4"/>
      <c r="DP1060" s="4"/>
      <c r="DQ1060" s="4"/>
      <c r="DR1060" s="4"/>
      <c r="DS1060" s="4"/>
      <c r="DT1060" s="4"/>
      <c r="DU1060" s="4"/>
      <c r="DV1060" s="4"/>
      <c r="DW1060" s="4">
        <v>1</v>
      </c>
      <c r="DX1060" s="4"/>
      <c r="DY1060" s="4"/>
      <c r="DZ1060" s="4">
        <v>1</v>
      </c>
      <c r="EA1060" s="4"/>
      <c r="EB1060" s="4"/>
      <c r="EC1060" s="4"/>
      <c r="ED1060" s="4">
        <v>10</v>
      </c>
    </row>
    <row r="1061" spans="1:134" x14ac:dyDescent="0.25">
      <c r="A1061" s="3" t="s">
        <v>543</v>
      </c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  <c r="CX1061" s="4"/>
      <c r="CY1061" s="4"/>
      <c r="CZ1061" s="4"/>
      <c r="DA1061" s="4"/>
      <c r="DB1061" s="4"/>
      <c r="DC1061" s="4">
        <v>1</v>
      </c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4"/>
      <c r="DO1061" s="4"/>
      <c r="DP1061" s="4"/>
      <c r="DQ1061" s="4"/>
      <c r="DR1061" s="4"/>
      <c r="DS1061" s="4"/>
      <c r="DT1061" s="4"/>
      <c r="DU1061" s="4"/>
      <c r="DV1061" s="4"/>
      <c r="DW1061" s="4"/>
      <c r="DX1061" s="4"/>
      <c r="DY1061" s="4"/>
      <c r="DZ1061" s="4"/>
      <c r="EA1061" s="4"/>
      <c r="EB1061" s="4"/>
      <c r="EC1061" s="4"/>
      <c r="ED1061" s="4">
        <v>1</v>
      </c>
    </row>
    <row r="1062" spans="1:134" x14ac:dyDescent="0.25">
      <c r="A1062" s="3" t="s">
        <v>800</v>
      </c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>
        <v>1</v>
      </c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DR1062" s="4"/>
      <c r="DS1062" s="4"/>
      <c r="DT1062" s="4"/>
      <c r="DU1062" s="4"/>
      <c r="DV1062" s="4"/>
      <c r="DW1062" s="4"/>
      <c r="DX1062" s="4"/>
      <c r="DY1062" s="4"/>
      <c r="DZ1062" s="4"/>
      <c r="EA1062" s="4"/>
      <c r="EB1062" s="4"/>
      <c r="EC1062" s="4"/>
      <c r="ED1062" s="4">
        <v>1</v>
      </c>
    </row>
    <row r="1063" spans="1:134" x14ac:dyDescent="0.25">
      <c r="A1063" s="3" t="s">
        <v>1731</v>
      </c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4">
        <v>1</v>
      </c>
      <c r="CQ1063" s="4"/>
      <c r="CR1063" s="4"/>
      <c r="CS1063" s="4"/>
      <c r="CT1063" s="4"/>
      <c r="CU1063" s="4"/>
      <c r="CV1063" s="4"/>
      <c r="CW1063" s="4"/>
      <c r="CX1063" s="4"/>
      <c r="CY1063" s="4"/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4"/>
      <c r="DO1063" s="4"/>
      <c r="DP1063" s="4"/>
      <c r="DQ1063" s="4"/>
      <c r="DR1063" s="4"/>
      <c r="DS1063" s="4"/>
      <c r="DT1063" s="4"/>
      <c r="DU1063" s="4"/>
      <c r="DV1063" s="4"/>
      <c r="DW1063" s="4"/>
      <c r="DX1063" s="4"/>
      <c r="DY1063" s="4"/>
      <c r="DZ1063" s="4">
        <v>1</v>
      </c>
      <c r="EA1063" s="4"/>
      <c r="EB1063" s="4"/>
      <c r="EC1063" s="4"/>
      <c r="ED1063" s="4">
        <v>2</v>
      </c>
    </row>
    <row r="1064" spans="1:134" x14ac:dyDescent="0.25">
      <c r="A1064" s="3" t="s">
        <v>1532</v>
      </c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>
        <v>1</v>
      </c>
      <c r="BR1064" s="4"/>
      <c r="BS1064" s="4"/>
      <c r="BT1064" s="4"/>
      <c r="BU1064" s="4"/>
      <c r="BV1064" s="4"/>
      <c r="BW1064" s="4"/>
      <c r="BX1064" s="4"/>
      <c r="BY1064" s="4"/>
      <c r="BZ1064" s="4">
        <v>1</v>
      </c>
      <c r="CA1064" s="4"/>
      <c r="CB1064" s="4"/>
      <c r="CC1064" s="4"/>
      <c r="CD1064" s="4"/>
      <c r="CE1064" s="4">
        <v>1</v>
      </c>
      <c r="CF1064" s="4">
        <v>1</v>
      </c>
      <c r="CG1064" s="4"/>
      <c r="CH1064" s="4"/>
      <c r="CI1064" s="4"/>
      <c r="CJ1064" s="4"/>
      <c r="CK1064" s="4"/>
      <c r="CL1064" s="4"/>
      <c r="CM1064" s="4"/>
      <c r="CN1064" s="4"/>
      <c r="CO1064" s="4"/>
      <c r="CP1064" s="4">
        <v>1</v>
      </c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>
        <v>1</v>
      </c>
      <c r="DM1064" s="4"/>
      <c r="DN1064" s="4"/>
      <c r="DO1064" s="4"/>
      <c r="DP1064" s="4"/>
      <c r="DQ1064" s="4"/>
      <c r="DR1064" s="4"/>
      <c r="DS1064" s="4"/>
      <c r="DT1064" s="4"/>
      <c r="DU1064" s="4"/>
      <c r="DV1064" s="4"/>
      <c r="DW1064" s="4"/>
      <c r="DX1064" s="4"/>
      <c r="DY1064" s="4"/>
      <c r="DZ1064" s="4">
        <v>1</v>
      </c>
      <c r="EA1064" s="4"/>
      <c r="EB1064" s="4"/>
      <c r="EC1064" s="4"/>
      <c r="ED1064" s="4">
        <v>7</v>
      </c>
    </row>
    <row r="1065" spans="1:134" x14ac:dyDescent="0.25">
      <c r="A1065" s="3" t="s">
        <v>1533</v>
      </c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>
        <v>1</v>
      </c>
      <c r="CJ1065" s="4"/>
      <c r="CK1065" s="4">
        <v>1</v>
      </c>
      <c r="CL1065" s="4"/>
      <c r="CM1065" s="4">
        <v>1</v>
      </c>
      <c r="CN1065" s="4"/>
      <c r="CO1065" s="4">
        <v>1</v>
      </c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  <c r="DP1065" s="4"/>
      <c r="DQ1065" s="4"/>
      <c r="DR1065" s="4"/>
      <c r="DS1065" s="4"/>
      <c r="DT1065" s="4"/>
      <c r="DU1065" s="4"/>
      <c r="DV1065" s="4"/>
      <c r="DW1065" s="4"/>
      <c r="DX1065" s="4"/>
      <c r="DY1065" s="4">
        <v>1</v>
      </c>
      <c r="DZ1065" s="4"/>
      <c r="EA1065" s="4"/>
      <c r="EB1065" s="4"/>
      <c r="EC1065" s="4"/>
      <c r="ED1065" s="4">
        <v>5</v>
      </c>
    </row>
    <row r="1066" spans="1:134" x14ac:dyDescent="0.25">
      <c r="A1066" s="3" t="s">
        <v>1799</v>
      </c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>
        <v>1</v>
      </c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DR1066" s="4"/>
      <c r="DS1066" s="4"/>
      <c r="DT1066" s="4"/>
      <c r="DU1066" s="4"/>
      <c r="DV1066" s="4"/>
      <c r="DW1066" s="4"/>
      <c r="DX1066" s="4"/>
      <c r="DY1066" s="4"/>
      <c r="DZ1066" s="4">
        <v>1</v>
      </c>
      <c r="EA1066" s="4"/>
      <c r="EB1066" s="4"/>
      <c r="EC1066" s="4"/>
      <c r="ED1066" s="4">
        <v>2</v>
      </c>
    </row>
    <row r="1067" spans="1:134" x14ac:dyDescent="0.25">
      <c r="A1067" s="3" t="s">
        <v>1226</v>
      </c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>
        <v>1</v>
      </c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>
        <v>1</v>
      </c>
      <c r="CJ1067" s="4"/>
      <c r="CK1067" s="4">
        <v>1</v>
      </c>
      <c r="CL1067" s="4"/>
      <c r="CM1067" s="4">
        <v>1</v>
      </c>
      <c r="CN1067" s="4"/>
      <c r="CO1067" s="4">
        <v>1</v>
      </c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/>
      <c r="DK1067" s="4"/>
      <c r="DL1067" s="4"/>
      <c r="DM1067" s="4"/>
      <c r="DN1067" s="4"/>
      <c r="DO1067" s="4"/>
      <c r="DP1067" s="4"/>
      <c r="DQ1067" s="4"/>
      <c r="DR1067" s="4"/>
      <c r="DS1067" s="4"/>
      <c r="DT1067" s="4"/>
      <c r="DU1067" s="4"/>
      <c r="DV1067" s="4"/>
      <c r="DW1067" s="4"/>
      <c r="DX1067" s="4"/>
      <c r="DY1067" s="4">
        <v>1</v>
      </c>
      <c r="DZ1067" s="4"/>
      <c r="EA1067" s="4"/>
      <c r="EB1067" s="4"/>
      <c r="EC1067" s="4"/>
      <c r="ED1067" s="4">
        <v>6</v>
      </c>
    </row>
    <row r="1068" spans="1:134" x14ac:dyDescent="0.25">
      <c r="A1068" s="3" t="s">
        <v>1800</v>
      </c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>
        <v>1</v>
      </c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4"/>
      <c r="DU1068" s="4"/>
      <c r="DV1068" s="4"/>
      <c r="DW1068" s="4"/>
      <c r="DX1068" s="4"/>
      <c r="DY1068" s="4"/>
      <c r="DZ1068" s="4"/>
      <c r="EA1068" s="4"/>
      <c r="EB1068" s="4"/>
      <c r="EC1068" s="4"/>
      <c r="ED1068" s="4">
        <v>1</v>
      </c>
    </row>
    <row r="1069" spans="1:134" x14ac:dyDescent="0.25">
      <c r="A1069" s="3" t="s">
        <v>801</v>
      </c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>
        <v>1</v>
      </c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4"/>
      <c r="DO1069" s="4"/>
      <c r="DP1069" s="4"/>
      <c r="DQ1069" s="4"/>
      <c r="DR1069" s="4"/>
      <c r="DS1069" s="4"/>
      <c r="DT1069" s="4"/>
      <c r="DU1069" s="4"/>
      <c r="DV1069" s="4"/>
      <c r="DW1069" s="4"/>
      <c r="DX1069" s="4"/>
      <c r="DY1069" s="4"/>
      <c r="DZ1069" s="4">
        <v>1</v>
      </c>
      <c r="EA1069" s="4"/>
      <c r="EB1069" s="4"/>
      <c r="EC1069" s="4"/>
      <c r="ED1069" s="4">
        <v>2</v>
      </c>
    </row>
    <row r="1070" spans="1:134" x14ac:dyDescent="0.25">
      <c r="A1070" s="3" t="s">
        <v>1379</v>
      </c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>
        <v>1</v>
      </c>
      <c r="BZ1070" s="4"/>
      <c r="CA1070" s="4"/>
      <c r="CB1070" s="4"/>
      <c r="CC1070" s="4"/>
      <c r="CD1070" s="4"/>
      <c r="CE1070" s="4"/>
      <c r="CF1070" s="4"/>
      <c r="CG1070" s="4">
        <v>1</v>
      </c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>
        <v>1</v>
      </c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4"/>
      <c r="DU1070" s="4"/>
      <c r="DV1070" s="4"/>
      <c r="DW1070" s="4"/>
      <c r="DX1070" s="4"/>
      <c r="DY1070" s="4"/>
      <c r="DZ1070" s="4"/>
      <c r="EA1070" s="4"/>
      <c r="EB1070" s="4"/>
      <c r="EC1070" s="4"/>
      <c r="ED1070" s="4">
        <v>3</v>
      </c>
    </row>
    <row r="1071" spans="1:134" x14ac:dyDescent="0.25">
      <c r="A1071" s="3" t="s">
        <v>544</v>
      </c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>
        <v>1</v>
      </c>
      <c r="DD1071" s="4"/>
      <c r="DE1071" s="4"/>
      <c r="DF1071" s="4"/>
      <c r="DG1071" s="4"/>
      <c r="DH1071" s="4"/>
      <c r="DI1071" s="4"/>
      <c r="DJ1071" s="4"/>
      <c r="DK1071" s="4"/>
      <c r="DL1071" s="4"/>
      <c r="DM1071" s="4"/>
      <c r="DN1071" s="4"/>
      <c r="DO1071" s="4"/>
      <c r="DP1071" s="4"/>
      <c r="DQ1071" s="4"/>
      <c r="DR1071" s="4">
        <v>1</v>
      </c>
      <c r="DS1071" s="4"/>
      <c r="DT1071" s="4"/>
      <c r="DU1071" s="4"/>
      <c r="DV1071" s="4"/>
      <c r="DW1071" s="4"/>
      <c r="DX1071" s="4"/>
      <c r="DY1071" s="4"/>
      <c r="DZ1071" s="4"/>
      <c r="EA1071" s="4"/>
      <c r="EB1071" s="4"/>
      <c r="EC1071" s="4"/>
      <c r="ED1071" s="4">
        <v>2</v>
      </c>
    </row>
    <row r="1072" spans="1:134" x14ac:dyDescent="0.25">
      <c r="A1072" s="3" t="s">
        <v>1732</v>
      </c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>
        <v>1</v>
      </c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>
        <v>1</v>
      </c>
      <c r="CJ1072" s="4"/>
      <c r="CK1072" s="4">
        <v>1</v>
      </c>
      <c r="CL1072" s="4"/>
      <c r="CM1072" s="4">
        <v>1</v>
      </c>
      <c r="CN1072" s="4"/>
      <c r="CO1072" s="4">
        <v>1</v>
      </c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DR1072" s="4"/>
      <c r="DS1072" s="4"/>
      <c r="DT1072" s="4"/>
      <c r="DU1072" s="4"/>
      <c r="DV1072" s="4"/>
      <c r="DW1072" s="4"/>
      <c r="DX1072" s="4"/>
      <c r="DY1072" s="4">
        <v>1</v>
      </c>
      <c r="DZ1072" s="4"/>
      <c r="EA1072" s="4"/>
      <c r="EB1072" s="4"/>
      <c r="EC1072" s="4"/>
      <c r="ED1072" s="4">
        <v>6</v>
      </c>
    </row>
    <row r="1073" spans="1:134" x14ac:dyDescent="0.25">
      <c r="A1073" s="3" t="s">
        <v>1101</v>
      </c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>
        <v>1</v>
      </c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  <c r="DP1073" s="4"/>
      <c r="DQ1073" s="4"/>
      <c r="DR1073" s="4"/>
      <c r="DS1073" s="4"/>
      <c r="DT1073" s="4"/>
      <c r="DU1073" s="4"/>
      <c r="DV1073" s="4"/>
      <c r="DW1073" s="4"/>
      <c r="DX1073" s="4"/>
      <c r="DY1073" s="4"/>
      <c r="DZ1073" s="4"/>
      <c r="EA1073" s="4"/>
      <c r="EB1073" s="4"/>
      <c r="EC1073" s="4"/>
      <c r="ED1073" s="4">
        <v>1</v>
      </c>
    </row>
    <row r="1074" spans="1:134" x14ac:dyDescent="0.25">
      <c r="A1074" s="3" t="s">
        <v>1534</v>
      </c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>
        <v>1</v>
      </c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4"/>
      <c r="DU1074" s="4"/>
      <c r="DV1074" s="4"/>
      <c r="DW1074" s="4"/>
      <c r="DX1074" s="4"/>
      <c r="DY1074" s="4"/>
      <c r="DZ1074" s="4"/>
      <c r="EA1074" s="4"/>
      <c r="EB1074" s="4"/>
      <c r="EC1074" s="4"/>
      <c r="ED1074" s="4">
        <v>1</v>
      </c>
    </row>
    <row r="1075" spans="1:134" x14ac:dyDescent="0.25">
      <c r="A1075" s="3" t="s">
        <v>545</v>
      </c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>
        <v>2</v>
      </c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>
        <v>1</v>
      </c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4"/>
      <c r="CQ1075" s="4"/>
      <c r="CR1075" s="4"/>
      <c r="CS1075" s="4"/>
      <c r="CT1075" s="4"/>
      <c r="CU1075" s="4"/>
      <c r="CV1075" s="4"/>
      <c r="CW1075" s="4"/>
      <c r="CX1075" s="4"/>
      <c r="CY1075" s="4"/>
      <c r="CZ1075" s="4"/>
      <c r="DA1075" s="4"/>
      <c r="DB1075" s="4"/>
      <c r="DC1075" s="4">
        <v>1</v>
      </c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4"/>
      <c r="DO1075" s="4"/>
      <c r="DP1075" s="4"/>
      <c r="DQ1075" s="4"/>
      <c r="DR1075" s="4">
        <v>1</v>
      </c>
      <c r="DS1075" s="4"/>
      <c r="DT1075" s="4"/>
      <c r="DU1075" s="4"/>
      <c r="DV1075" s="4"/>
      <c r="DW1075" s="4"/>
      <c r="DX1075" s="4"/>
      <c r="DY1075" s="4"/>
      <c r="DZ1075" s="4">
        <v>1</v>
      </c>
      <c r="EA1075" s="4"/>
      <c r="EB1075" s="4"/>
      <c r="EC1075" s="4"/>
      <c r="ED1075" s="4">
        <v>6</v>
      </c>
    </row>
    <row r="1076" spans="1:134" x14ac:dyDescent="0.25">
      <c r="A1076" s="3" t="s">
        <v>802</v>
      </c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>
        <v>1</v>
      </c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DR1076" s="4"/>
      <c r="DS1076" s="4"/>
      <c r="DT1076" s="4"/>
      <c r="DU1076" s="4"/>
      <c r="DV1076" s="4"/>
      <c r="DW1076" s="4"/>
      <c r="DX1076" s="4"/>
      <c r="DY1076" s="4"/>
      <c r="DZ1076" s="4"/>
      <c r="EA1076" s="4"/>
      <c r="EB1076" s="4"/>
      <c r="EC1076" s="4"/>
      <c r="ED1076" s="4">
        <v>1</v>
      </c>
    </row>
    <row r="1077" spans="1:134" x14ac:dyDescent="0.25">
      <c r="A1077" s="3" t="s">
        <v>546</v>
      </c>
      <c r="B1077" s="4"/>
      <c r="C1077" s="4"/>
      <c r="D1077" s="4"/>
      <c r="E1077" s="4"/>
      <c r="F1077" s="4"/>
      <c r="G1077" s="4">
        <v>1</v>
      </c>
      <c r="H1077" s="4">
        <v>1</v>
      </c>
      <c r="I1077" s="4">
        <v>1</v>
      </c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>
        <v>1</v>
      </c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>
        <v>1</v>
      </c>
      <c r="DA1077" s="4">
        <v>1</v>
      </c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>
        <v>1</v>
      </c>
      <c r="DN1077" s="4">
        <v>1</v>
      </c>
      <c r="DO1077" s="4"/>
      <c r="DP1077" s="4"/>
      <c r="DQ1077" s="4"/>
      <c r="DR1077" s="4"/>
      <c r="DS1077" s="4"/>
      <c r="DT1077" s="4"/>
      <c r="DU1077" s="4"/>
      <c r="DV1077" s="4"/>
      <c r="DW1077" s="4"/>
      <c r="DX1077" s="4"/>
      <c r="DY1077" s="4"/>
      <c r="DZ1077" s="4"/>
      <c r="EA1077" s="4"/>
      <c r="EB1077" s="4"/>
      <c r="EC1077" s="4"/>
      <c r="ED1077" s="4">
        <v>8</v>
      </c>
    </row>
    <row r="1078" spans="1:134" x14ac:dyDescent="0.25">
      <c r="A1078" s="3" t="s">
        <v>179</v>
      </c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>
        <v>1</v>
      </c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DR1078" s="4"/>
      <c r="DS1078" s="4"/>
      <c r="DT1078" s="4"/>
      <c r="DU1078" s="4"/>
      <c r="DV1078" s="4"/>
      <c r="DW1078" s="4"/>
      <c r="DX1078" s="4"/>
      <c r="DY1078" s="4"/>
      <c r="DZ1078" s="4"/>
      <c r="EA1078" s="4"/>
      <c r="EB1078" s="4"/>
      <c r="EC1078" s="4"/>
      <c r="ED1078" s="4">
        <v>1</v>
      </c>
    </row>
    <row r="1079" spans="1:134" x14ac:dyDescent="0.25">
      <c r="A1079" s="3" t="s">
        <v>1380</v>
      </c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>
        <v>1</v>
      </c>
      <c r="CQ1079" s="4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  <c r="DK1079" s="4"/>
      <c r="DL1079" s="4"/>
      <c r="DM1079" s="4">
        <v>1</v>
      </c>
      <c r="DN1079" s="4"/>
      <c r="DO1079" s="4"/>
      <c r="DP1079" s="4"/>
      <c r="DQ1079" s="4"/>
      <c r="DR1079" s="4"/>
      <c r="DS1079" s="4"/>
      <c r="DT1079" s="4"/>
      <c r="DU1079" s="4"/>
      <c r="DV1079" s="4"/>
      <c r="DW1079" s="4"/>
      <c r="DX1079" s="4"/>
      <c r="DY1079" s="4"/>
      <c r="DZ1079" s="4">
        <v>2</v>
      </c>
      <c r="EA1079" s="4"/>
      <c r="EB1079" s="4"/>
      <c r="EC1079" s="4"/>
      <c r="ED1079" s="4">
        <v>4</v>
      </c>
    </row>
    <row r="1080" spans="1:134" x14ac:dyDescent="0.25">
      <c r="A1080" s="3" t="s">
        <v>1381</v>
      </c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>
        <v>1</v>
      </c>
      <c r="CF1080" s="4">
        <v>1</v>
      </c>
      <c r="CG1080" s="4"/>
      <c r="CH1080" s="4"/>
      <c r="CI1080" s="4"/>
      <c r="CJ1080" s="4"/>
      <c r="CK1080" s="4"/>
      <c r="CL1080" s="4"/>
      <c r="CM1080" s="4"/>
      <c r="CN1080" s="4"/>
      <c r="CO1080" s="4"/>
      <c r="CP1080" s="4">
        <v>1</v>
      </c>
      <c r="CQ1080" s="4"/>
      <c r="CR1080" s="4"/>
      <c r="CS1080" s="4"/>
      <c r="CT1080" s="4"/>
      <c r="CU1080" s="4"/>
      <c r="CV1080" s="4">
        <v>1</v>
      </c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>
        <v>2</v>
      </c>
      <c r="DL1080" s="4"/>
      <c r="DM1080" s="4"/>
      <c r="DN1080" s="4"/>
      <c r="DO1080" s="4"/>
      <c r="DP1080" s="4"/>
      <c r="DQ1080" s="4"/>
      <c r="DR1080" s="4"/>
      <c r="DS1080" s="4"/>
      <c r="DT1080" s="4"/>
      <c r="DU1080" s="4"/>
      <c r="DV1080" s="4"/>
      <c r="DW1080" s="4"/>
      <c r="DX1080" s="4"/>
      <c r="DY1080" s="4"/>
      <c r="DZ1080" s="4">
        <v>2</v>
      </c>
      <c r="EA1080" s="4"/>
      <c r="EB1080" s="4"/>
      <c r="EC1080" s="4"/>
      <c r="ED1080" s="4">
        <v>8</v>
      </c>
    </row>
    <row r="1081" spans="1:134" x14ac:dyDescent="0.25">
      <c r="A1081" s="3" t="s">
        <v>547</v>
      </c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>
        <v>1</v>
      </c>
      <c r="AJ1081" s="4">
        <v>1</v>
      </c>
      <c r="AK1081" s="4">
        <v>1</v>
      </c>
      <c r="AL1081" s="4"/>
      <c r="AM1081" s="4"/>
      <c r="AN1081" s="4">
        <v>1</v>
      </c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>
        <v>1</v>
      </c>
      <c r="BJ1081" s="4"/>
      <c r="BK1081" s="4"/>
      <c r="BL1081" s="4"/>
      <c r="BM1081" s="4"/>
      <c r="BN1081" s="4"/>
      <c r="BO1081" s="4"/>
      <c r="BP1081" s="4"/>
      <c r="BQ1081" s="4">
        <v>1</v>
      </c>
      <c r="BR1081" s="4"/>
      <c r="BS1081" s="4"/>
      <c r="BT1081" s="4">
        <v>1</v>
      </c>
      <c r="BU1081" s="4"/>
      <c r="BV1081" s="4"/>
      <c r="BW1081" s="4"/>
      <c r="BX1081" s="4"/>
      <c r="BY1081" s="4"/>
      <c r="BZ1081" s="4"/>
      <c r="CA1081" s="4">
        <v>1</v>
      </c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>
        <v>1</v>
      </c>
      <c r="CS1081" s="4"/>
      <c r="CT1081" s="4"/>
      <c r="CU1081" s="4"/>
      <c r="CV1081" s="4"/>
      <c r="CW1081" s="4"/>
      <c r="CX1081" s="4"/>
      <c r="CY1081" s="4"/>
      <c r="CZ1081" s="4">
        <v>1</v>
      </c>
      <c r="DA1081" s="4">
        <v>1</v>
      </c>
      <c r="DB1081" s="4"/>
      <c r="DC1081" s="4">
        <v>1</v>
      </c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  <c r="DP1081" s="4"/>
      <c r="DQ1081" s="4"/>
      <c r="DR1081" s="4"/>
      <c r="DS1081" s="4"/>
      <c r="DT1081" s="4"/>
      <c r="DU1081" s="4"/>
      <c r="DV1081" s="4"/>
      <c r="DW1081" s="4"/>
      <c r="DX1081" s="4">
        <v>1</v>
      </c>
      <c r="DY1081" s="4"/>
      <c r="DZ1081" s="4"/>
      <c r="EA1081" s="4"/>
      <c r="EB1081" s="4"/>
      <c r="EC1081" s="4"/>
      <c r="ED1081" s="4">
        <v>13</v>
      </c>
    </row>
    <row r="1082" spans="1:134" x14ac:dyDescent="0.25">
      <c r="A1082" s="3" t="s">
        <v>548</v>
      </c>
      <c r="B1082" s="4"/>
      <c r="C1082" s="4"/>
      <c r="D1082" s="4"/>
      <c r="E1082" s="4"/>
      <c r="F1082" s="4"/>
      <c r="G1082" s="4"/>
      <c r="H1082" s="4"/>
      <c r="I1082" s="4"/>
      <c r="J1082" s="4"/>
      <c r="K1082" s="4">
        <v>1</v>
      </c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>
        <v>1</v>
      </c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>
        <v>1</v>
      </c>
      <c r="DL1082" s="4"/>
      <c r="DM1082" s="4"/>
      <c r="DN1082" s="4"/>
      <c r="DO1082" s="4"/>
      <c r="DP1082" s="4"/>
      <c r="DQ1082" s="4"/>
      <c r="DR1082" s="4"/>
      <c r="DS1082" s="4"/>
      <c r="DT1082" s="4"/>
      <c r="DU1082" s="4"/>
      <c r="DV1082" s="4"/>
      <c r="DW1082" s="4"/>
      <c r="DX1082" s="4"/>
      <c r="DY1082" s="4"/>
      <c r="DZ1082" s="4"/>
      <c r="EA1082" s="4"/>
      <c r="EB1082" s="4"/>
      <c r="EC1082" s="4"/>
      <c r="ED1082" s="4">
        <v>3</v>
      </c>
    </row>
    <row r="1083" spans="1:134" x14ac:dyDescent="0.25">
      <c r="A1083" s="3" t="s">
        <v>1102</v>
      </c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>
        <v>1</v>
      </c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>
        <v>1</v>
      </c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  <c r="DP1083" s="4"/>
      <c r="DQ1083" s="4">
        <v>1</v>
      </c>
      <c r="DR1083" s="4"/>
      <c r="DS1083" s="4"/>
      <c r="DT1083" s="4"/>
      <c r="DU1083" s="4"/>
      <c r="DV1083" s="4"/>
      <c r="DW1083" s="4">
        <v>1</v>
      </c>
      <c r="DX1083" s="4"/>
      <c r="DY1083" s="4"/>
      <c r="DZ1083" s="4"/>
      <c r="EA1083" s="4"/>
      <c r="EB1083" s="4"/>
      <c r="EC1083" s="4"/>
      <c r="ED1083" s="4">
        <v>4</v>
      </c>
    </row>
    <row r="1084" spans="1:134" x14ac:dyDescent="0.25">
      <c r="A1084" s="3" t="s">
        <v>1382</v>
      </c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>
        <v>1</v>
      </c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>
        <v>1</v>
      </c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>
        <v>1</v>
      </c>
      <c r="DM1084" s="4"/>
      <c r="DN1084" s="4"/>
      <c r="DO1084" s="4"/>
      <c r="DP1084" s="4"/>
      <c r="DQ1084" s="4"/>
      <c r="DR1084" s="4"/>
      <c r="DS1084" s="4"/>
      <c r="DT1084" s="4"/>
      <c r="DU1084" s="4"/>
      <c r="DV1084" s="4"/>
      <c r="DW1084" s="4"/>
      <c r="DX1084" s="4"/>
      <c r="DY1084" s="4"/>
      <c r="DZ1084" s="4">
        <v>2</v>
      </c>
      <c r="EA1084" s="4"/>
      <c r="EB1084" s="4"/>
      <c r="EC1084" s="4"/>
      <c r="ED1084" s="4">
        <v>5</v>
      </c>
    </row>
    <row r="1085" spans="1:134" x14ac:dyDescent="0.25">
      <c r="A1085" s="3" t="s">
        <v>180</v>
      </c>
      <c r="B1085" s="4"/>
      <c r="C1085" s="4"/>
      <c r="D1085" s="4"/>
      <c r="E1085" s="4"/>
      <c r="F1085" s="4">
        <v>1</v>
      </c>
      <c r="G1085" s="4">
        <v>1</v>
      </c>
      <c r="H1085" s="4"/>
      <c r="I1085" s="4"/>
      <c r="J1085" s="4"/>
      <c r="K1085" s="4"/>
      <c r="L1085" s="4"/>
      <c r="M1085" s="4"/>
      <c r="N1085" s="4"/>
      <c r="O1085" s="4">
        <v>1</v>
      </c>
      <c r="P1085" s="4"/>
      <c r="Q1085" s="4"/>
      <c r="R1085" s="4"/>
      <c r="S1085" s="4">
        <v>1</v>
      </c>
      <c r="T1085" s="4"/>
      <c r="U1085" s="4"/>
      <c r="V1085" s="4"/>
      <c r="W1085" s="4"/>
      <c r="X1085" s="4"/>
      <c r="Y1085" s="4">
        <v>1</v>
      </c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>
        <v>1</v>
      </c>
      <c r="AV1085" s="4"/>
      <c r="AW1085" s="4"/>
      <c r="AX1085" s="4"/>
      <c r="AY1085" s="4">
        <v>1</v>
      </c>
      <c r="AZ1085" s="4"/>
      <c r="BA1085" s="4"/>
      <c r="BB1085" s="4"/>
      <c r="BC1085" s="4"/>
      <c r="BD1085" s="4"/>
      <c r="BE1085" s="4"/>
      <c r="BF1085" s="4"/>
      <c r="BG1085" s="4"/>
      <c r="BH1085" s="4">
        <v>1</v>
      </c>
      <c r="BI1085" s="4"/>
      <c r="BJ1085" s="4"/>
      <c r="BK1085" s="4"/>
      <c r="BL1085" s="4"/>
      <c r="BM1085" s="4"/>
      <c r="BN1085" s="4"/>
      <c r="BO1085" s="4"/>
      <c r="BP1085" s="4"/>
      <c r="BQ1085" s="4">
        <v>1</v>
      </c>
      <c r="BR1085" s="4"/>
      <c r="BS1085" s="4">
        <v>1</v>
      </c>
      <c r="BT1085" s="4"/>
      <c r="BU1085" s="4"/>
      <c r="BV1085" s="4"/>
      <c r="BW1085" s="4"/>
      <c r="BX1085" s="4"/>
      <c r="BY1085" s="4"/>
      <c r="BZ1085" s="4"/>
      <c r="CA1085" s="4">
        <v>1</v>
      </c>
      <c r="CB1085" s="4"/>
      <c r="CC1085" s="4"/>
      <c r="CD1085" s="4">
        <v>1</v>
      </c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  <c r="CZ1085" s="4">
        <v>1</v>
      </c>
      <c r="DA1085" s="4"/>
      <c r="DB1085" s="4"/>
      <c r="DC1085" s="4">
        <v>1</v>
      </c>
      <c r="DD1085" s="4"/>
      <c r="DE1085" s="4"/>
      <c r="DF1085" s="4"/>
      <c r="DG1085" s="4"/>
      <c r="DH1085" s="4"/>
      <c r="DI1085" s="4">
        <v>1</v>
      </c>
      <c r="DJ1085" s="4">
        <v>1</v>
      </c>
      <c r="DK1085" s="4"/>
      <c r="DL1085" s="4"/>
      <c r="DM1085" s="4">
        <v>1</v>
      </c>
      <c r="DN1085" s="4"/>
      <c r="DO1085" s="4"/>
      <c r="DP1085" s="4"/>
      <c r="DQ1085" s="4"/>
      <c r="DR1085" s="4"/>
      <c r="DS1085" s="4">
        <v>2</v>
      </c>
      <c r="DT1085" s="4"/>
      <c r="DU1085" s="4"/>
      <c r="DV1085" s="4"/>
      <c r="DW1085" s="4"/>
      <c r="DX1085" s="4"/>
      <c r="DY1085" s="4"/>
      <c r="DZ1085" s="4"/>
      <c r="EA1085" s="4"/>
      <c r="EB1085" s="4"/>
      <c r="EC1085" s="4"/>
      <c r="ED1085" s="4">
        <v>19</v>
      </c>
    </row>
    <row r="1086" spans="1:134" x14ac:dyDescent="0.25">
      <c r="A1086" s="3" t="s">
        <v>1383</v>
      </c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>
        <v>1</v>
      </c>
      <c r="CQ1086" s="4"/>
      <c r="CR1086" s="4"/>
      <c r="CS1086" s="4"/>
      <c r="CT1086" s="4"/>
      <c r="CU1086" s="4"/>
      <c r="CV1086" s="4">
        <v>1</v>
      </c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>
        <v>2</v>
      </c>
      <c r="DL1086" s="4"/>
      <c r="DM1086" s="4"/>
      <c r="DN1086" s="4"/>
      <c r="DO1086" s="4"/>
      <c r="DP1086" s="4"/>
      <c r="DQ1086" s="4"/>
      <c r="DR1086" s="4"/>
      <c r="DS1086" s="4"/>
      <c r="DT1086" s="4"/>
      <c r="DU1086" s="4"/>
      <c r="DV1086" s="4"/>
      <c r="DW1086" s="4"/>
      <c r="DX1086" s="4"/>
      <c r="DY1086" s="4"/>
      <c r="DZ1086" s="4">
        <v>1</v>
      </c>
      <c r="EA1086" s="4"/>
      <c r="EB1086" s="4"/>
      <c r="EC1086" s="4"/>
      <c r="ED1086" s="4">
        <v>5</v>
      </c>
    </row>
    <row r="1087" spans="1:134" x14ac:dyDescent="0.25">
      <c r="A1087" s="3" t="s">
        <v>1535</v>
      </c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>
        <v>1</v>
      </c>
      <c r="CF1087" s="4">
        <v>1</v>
      </c>
      <c r="CG1087" s="4"/>
      <c r="CH1087" s="4"/>
      <c r="CI1087" s="4"/>
      <c r="CJ1087" s="4"/>
      <c r="CK1087" s="4"/>
      <c r="CL1087" s="4"/>
      <c r="CM1087" s="4"/>
      <c r="CN1087" s="4"/>
      <c r="CO1087" s="4"/>
      <c r="CP1087" s="4">
        <v>1</v>
      </c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4"/>
      <c r="DO1087" s="4"/>
      <c r="DP1087" s="4"/>
      <c r="DQ1087" s="4"/>
      <c r="DR1087" s="4"/>
      <c r="DS1087" s="4"/>
      <c r="DT1087" s="4"/>
      <c r="DU1087" s="4"/>
      <c r="DV1087" s="4"/>
      <c r="DW1087" s="4"/>
      <c r="DX1087" s="4"/>
      <c r="DY1087" s="4"/>
      <c r="DZ1087" s="4">
        <v>1</v>
      </c>
      <c r="EA1087" s="4"/>
      <c r="EB1087" s="4"/>
      <c r="EC1087" s="4"/>
      <c r="ED1087" s="4">
        <v>4</v>
      </c>
    </row>
    <row r="1088" spans="1:134" x14ac:dyDescent="0.25">
      <c r="A1088" s="3" t="s">
        <v>1801</v>
      </c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>
        <v>1</v>
      </c>
      <c r="CF1088" s="4">
        <v>1</v>
      </c>
      <c r="CG1088" s="4"/>
      <c r="CH1088" s="4"/>
      <c r="CI1088" s="4"/>
      <c r="CJ1088" s="4"/>
      <c r="CK1088" s="4"/>
      <c r="CL1088" s="4"/>
      <c r="CM1088" s="4"/>
      <c r="CN1088" s="4"/>
      <c r="CO1088" s="4"/>
      <c r="CP1088" s="4">
        <v>1</v>
      </c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>
        <v>1</v>
      </c>
      <c r="DO1088" s="4"/>
      <c r="DP1088" s="4"/>
      <c r="DQ1088" s="4"/>
      <c r="DR1088" s="4"/>
      <c r="DS1088" s="4"/>
      <c r="DT1088" s="4"/>
      <c r="DU1088" s="4"/>
      <c r="DV1088" s="4"/>
      <c r="DW1088" s="4"/>
      <c r="DX1088" s="4"/>
      <c r="DY1088" s="4"/>
      <c r="DZ1088" s="4">
        <v>1</v>
      </c>
      <c r="EA1088" s="4"/>
      <c r="EB1088" s="4"/>
      <c r="EC1088" s="4"/>
      <c r="ED1088" s="4">
        <v>5</v>
      </c>
    </row>
    <row r="1089" spans="1:134" x14ac:dyDescent="0.25">
      <c r="A1089" s="3" t="s">
        <v>549</v>
      </c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>
        <v>1</v>
      </c>
      <c r="Y1089" s="4">
        <v>1</v>
      </c>
      <c r="Z1089" s="4"/>
      <c r="AA1089" s="4"/>
      <c r="AB1089" s="4"/>
      <c r="AC1089" s="4"/>
      <c r="AD1089" s="4"/>
      <c r="AE1089" s="4"/>
      <c r="AF1089" s="4"/>
      <c r="AG1089" s="4"/>
      <c r="AH1089" s="4"/>
      <c r="AI1089" s="4">
        <v>1</v>
      </c>
      <c r="AJ1089" s="4">
        <v>1</v>
      </c>
      <c r="AK1089" s="4"/>
      <c r="AL1089" s="4">
        <v>1</v>
      </c>
      <c r="AM1089" s="4">
        <v>1</v>
      </c>
      <c r="AN1089" s="4">
        <v>1</v>
      </c>
      <c r="AO1089" s="4">
        <v>1</v>
      </c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>
        <v>1</v>
      </c>
      <c r="BR1089" s="4"/>
      <c r="BS1089" s="4"/>
      <c r="BT1089" s="4"/>
      <c r="BU1089" s="4"/>
      <c r="BV1089" s="4"/>
      <c r="BW1089" s="4"/>
      <c r="BX1089" s="4"/>
      <c r="BY1089" s="4"/>
      <c r="BZ1089" s="4"/>
      <c r="CA1089" s="4">
        <v>1</v>
      </c>
      <c r="CB1089" s="4"/>
      <c r="CC1089" s="4"/>
      <c r="CD1089" s="4">
        <v>1</v>
      </c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>
        <v>1</v>
      </c>
      <c r="CT1089" s="4"/>
      <c r="CU1089" s="4"/>
      <c r="CV1089" s="4"/>
      <c r="CW1089" s="4"/>
      <c r="CX1089" s="4"/>
      <c r="CY1089" s="4"/>
      <c r="CZ1089" s="4">
        <v>1</v>
      </c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>
        <v>1</v>
      </c>
      <c r="DM1089" s="4"/>
      <c r="DN1089" s="4"/>
      <c r="DO1089" s="4"/>
      <c r="DP1089" s="4"/>
      <c r="DQ1089" s="4"/>
      <c r="DR1089" s="4"/>
      <c r="DS1089" s="4"/>
      <c r="DT1089" s="4"/>
      <c r="DU1089" s="4"/>
      <c r="DV1089" s="4"/>
      <c r="DW1089" s="4"/>
      <c r="DX1089" s="4"/>
      <c r="DY1089" s="4"/>
      <c r="DZ1089" s="4"/>
      <c r="EA1089" s="4"/>
      <c r="EB1089" s="4"/>
      <c r="EC1089" s="4"/>
      <c r="ED1089" s="4">
        <v>14</v>
      </c>
    </row>
    <row r="1090" spans="1:134" x14ac:dyDescent="0.25">
      <c r="A1090" s="3" t="s">
        <v>550</v>
      </c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>
        <v>1</v>
      </c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>
        <v>1</v>
      </c>
      <c r="AG1090" s="4">
        <v>1</v>
      </c>
      <c r="AH1090" s="4"/>
      <c r="AI1090" s="4"/>
      <c r="AJ1090" s="4"/>
      <c r="AK1090" s="4"/>
      <c r="AL1090" s="4"/>
      <c r="AM1090" s="4"/>
      <c r="AN1090" s="4"/>
      <c r="AO1090" s="4"/>
      <c r="AP1090" s="4"/>
      <c r="AQ1090" s="4">
        <v>1</v>
      </c>
      <c r="AR1090" s="4">
        <v>1</v>
      </c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>
        <v>1</v>
      </c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DR1090" s="4"/>
      <c r="DS1090" s="4"/>
      <c r="DT1090" s="4"/>
      <c r="DU1090" s="4"/>
      <c r="DV1090" s="4"/>
      <c r="DW1090" s="4"/>
      <c r="DX1090" s="4"/>
      <c r="DY1090" s="4"/>
      <c r="DZ1090" s="4"/>
      <c r="EA1090" s="4"/>
      <c r="EB1090" s="4"/>
      <c r="EC1090" s="4"/>
      <c r="ED1090" s="4">
        <v>6</v>
      </c>
    </row>
    <row r="1091" spans="1:134" x14ac:dyDescent="0.25">
      <c r="A1091" s="3" t="s">
        <v>1227</v>
      </c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/>
      <c r="DK1091" s="4">
        <v>1</v>
      </c>
      <c r="DL1091" s="4"/>
      <c r="DM1091" s="4"/>
      <c r="DN1091" s="4"/>
      <c r="DO1091" s="4"/>
      <c r="DP1091" s="4"/>
      <c r="DQ1091" s="4"/>
      <c r="DR1091" s="4">
        <v>1</v>
      </c>
      <c r="DS1091" s="4"/>
      <c r="DT1091" s="4"/>
      <c r="DU1091" s="4"/>
      <c r="DV1091" s="4"/>
      <c r="DW1091" s="4"/>
      <c r="DX1091" s="4"/>
      <c r="DY1091" s="4"/>
      <c r="DZ1091" s="4"/>
      <c r="EA1091" s="4"/>
      <c r="EB1091" s="4"/>
      <c r="EC1091" s="4"/>
      <c r="ED1091" s="4">
        <v>2</v>
      </c>
    </row>
    <row r="1092" spans="1:134" x14ac:dyDescent="0.25">
      <c r="A1092" s="3" t="s">
        <v>551</v>
      </c>
      <c r="B1092" s="4"/>
      <c r="C1092" s="4"/>
      <c r="D1092" s="4"/>
      <c r="E1092" s="4"/>
      <c r="F1092" s="4"/>
      <c r="G1092" s="4"/>
      <c r="H1092" s="4"/>
      <c r="I1092" s="4"/>
      <c r="J1092" s="4"/>
      <c r="K1092" s="4">
        <v>1</v>
      </c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>
        <v>2</v>
      </c>
      <c r="DL1092" s="4"/>
      <c r="DM1092" s="4"/>
      <c r="DN1092" s="4"/>
      <c r="DO1092" s="4"/>
      <c r="DP1092" s="4"/>
      <c r="DQ1092" s="4"/>
      <c r="DR1092" s="4">
        <v>1</v>
      </c>
      <c r="DS1092" s="4"/>
      <c r="DT1092" s="4"/>
      <c r="DU1092" s="4"/>
      <c r="DV1092" s="4"/>
      <c r="DW1092" s="4"/>
      <c r="DX1092" s="4"/>
      <c r="DY1092" s="4"/>
      <c r="DZ1092" s="4"/>
      <c r="EA1092" s="4"/>
      <c r="EB1092" s="4"/>
      <c r="EC1092" s="4"/>
      <c r="ED1092" s="4">
        <v>4</v>
      </c>
    </row>
    <row r="1093" spans="1:134" x14ac:dyDescent="0.25">
      <c r="A1093" s="3" t="s">
        <v>552</v>
      </c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>
        <v>1</v>
      </c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>
        <v>1</v>
      </c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>
        <v>1</v>
      </c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>
        <v>1</v>
      </c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4"/>
      <c r="DO1093" s="4"/>
      <c r="DP1093" s="4"/>
      <c r="DQ1093" s="4"/>
      <c r="DR1093" s="4"/>
      <c r="DS1093" s="4"/>
      <c r="DT1093" s="4"/>
      <c r="DU1093" s="4"/>
      <c r="DV1093" s="4"/>
      <c r="DW1093" s="4"/>
      <c r="DX1093" s="4"/>
      <c r="DY1093" s="4"/>
      <c r="DZ1093" s="4">
        <v>1</v>
      </c>
      <c r="EA1093" s="4"/>
      <c r="EB1093" s="4"/>
      <c r="EC1093" s="4"/>
      <c r="ED1093" s="4">
        <v>5</v>
      </c>
    </row>
    <row r="1094" spans="1:134" x14ac:dyDescent="0.25">
      <c r="A1094" s="3" t="s">
        <v>181</v>
      </c>
      <c r="B1094" s="4"/>
      <c r="C1094" s="4"/>
      <c r="D1094" s="4"/>
      <c r="E1094" s="4">
        <v>1</v>
      </c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>
        <v>1</v>
      </c>
      <c r="BM1094" s="4"/>
      <c r="BN1094" s="4">
        <v>1</v>
      </c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>
        <v>1</v>
      </c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DR1094" s="4"/>
      <c r="DS1094" s="4"/>
      <c r="DT1094" s="4"/>
      <c r="DU1094" s="4"/>
      <c r="DV1094" s="4"/>
      <c r="DW1094" s="4"/>
      <c r="DX1094" s="4"/>
      <c r="DY1094" s="4"/>
      <c r="DZ1094" s="4"/>
      <c r="EA1094" s="4"/>
      <c r="EB1094" s="4"/>
      <c r="EC1094" s="4"/>
      <c r="ED1094" s="4">
        <v>4</v>
      </c>
    </row>
    <row r="1095" spans="1:134" x14ac:dyDescent="0.25">
      <c r="A1095" s="3" t="s">
        <v>1228</v>
      </c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>
        <v>1</v>
      </c>
      <c r="CF1095" s="4">
        <v>1</v>
      </c>
      <c r="CG1095" s="4"/>
      <c r="CH1095" s="4"/>
      <c r="CI1095" s="4"/>
      <c r="CJ1095" s="4"/>
      <c r="CK1095" s="4"/>
      <c r="CL1095" s="4"/>
      <c r="CM1095" s="4"/>
      <c r="CN1095" s="4"/>
      <c r="CO1095" s="4"/>
      <c r="CP1095" s="4">
        <v>2</v>
      </c>
      <c r="CQ1095" s="4"/>
      <c r="CR1095" s="4"/>
      <c r="CS1095" s="4"/>
      <c r="CT1095" s="4"/>
      <c r="CU1095" s="4"/>
      <c r="CV1095" s="4"/>
      <c r="CW1095" s="4"/>
      <c r="CX1095" s="4"/>
      <c r="CY1095" s="4"/>
      <c r="CZ1095" s="4"/>
      <c r="DA1095" s="4"/>
      <c r="DB1095" s="4"/>
      <c r="DC1095" s="4"/>
      <c r="DD1095" s="4"/>
      <c r="DE1095" s="4"/>
      <c r="DF1095" s="4"/>
      <c r="DG1095" s="4"/>
      <c r="DH1095" s="4"/>
      <c r="DI1095" s="4"/>
      <c r="DJ1095" s="4"/>
      <c r="DK1095" s="4"/>
      <c r="DL1095" s="4"/>
      <c r="DM1095" s="4"/>
      <c r="DN1095" s="4"/>
      <c r="DO1095" s="4">
        <v>1</v>
      </c>
      <c r="DP1095" s="4">
        <v>1</v>
      </c>
      <c r="DQ1095" s="4"/>
      <c r="DR1095" s="4"/>
      <c r="DS1095" s="4"/>
      <c r="DT1095" s="4"/>
      <c r="DU1095" s="4">
        <v>1</v>
      </c>
      <c r="DV1095" s="4">
        <v>1</v>
      </c>
      <c r="DW1095" s="4"/>
      <c r="DX1095" s="4"/>
      <c r="DY1095" s="4"/>
      <c r="DZ1095" s="4">
        <v>3</v>
      </c>
      <c r="EA1095" s="4"/>
      <c r="EB1095" s="4"/>
      <c r="EC1095" s="4"/>
      <c r="ED1095" s="4">
        <v>11</v>
      </c>
    </row>
    <row r="1096" spans="1:134" x14ac:dyDescent="0.25">
      <c r="A1096" s="3" t="s">
        <v>803</v>
      </c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  <c r="CX1096" s="4">
        <v>1</v>
      </c>
      <c r="CY1096" s="4"/>
      <c r="CZ1096" s="4"/>
      <c r="DA1096" s="4"/>
      <c r="DB1096" s="4"/>
      <c r="DC1096" s="4"/>
      <c r="DD1096" s="4"/>
      <c r="DE1096" s="4"/>
      <c r="DF1096" s="4"/>
      <c r="DG1096" s="4"/>
      <c r="DH1096" s="4"/>
      <c r="DI1096" s="4"/>
      <c r="DJ1096" s="4"/>
      <c r="DK1096" s="4"/>
      <c r="DL1096" s="4"/>
      <c r="DM1096" s="4"/>
      <c r="DN1096" s="4"/>
      <c r="DO1096" s="4"/>
      <c r="DP1096" s="4"/>
      <c r="DQ1096" s="4"/>
      <c r="DR1096" s="4"/>
      <c r="DS1096" s="4"/>
      <c r="DT1096" s="4"/>
      <c r="DU1096" s="4"/>
      <c r="DV1096" s="4"/>
      <c r="DW1096" s="4"/>
      <c r="DX1096" s="4"/>
      <c r="DY1096" s="4"/>
      <c r="DZ1096" s="4"/>
      <c r="EA1096" s="4"/>
      <c r="EB1096" s="4"/>
      <c r="EC1096" s="4"/>
      <c r="ED1096" s="4">
        <v>1</v>
      </c>
    </row>
    <row r="1097" spans="1:134" x14ac:dyDescent="0.25">
      <c r="A1097" s="3" t="s">
        <v>990</v>
      </c>
      <c r="B1097" s="4"/>
      <c r="C1097" s="4"/>
      <c r="D1097" s="4"/>
      <c r="E1097" s="4">
        <v>1</v>
      </c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>
        <v>1</v>
      </c>
      <c r="BZ1097" s="4"/>
      <c r="CA1097" s="4"/>
      <c r="CB1097" s="4"/>
      <c r="CC1097" s="4"/>
      <c r="CD1097" s="4"/>
      <c r="CE1097" s="4"/>
      <c r="CF1097" s="4"/>
      <c r="CG1097" s="4"/>
      <c r="CH1097" s="4"/>
      <c r="CI1097" s="4">
        <v>1</v>
      </c>
      <c r="CJ1097" s="4"/>
      <c r="CK1097" s="4">
        <v>1</v>
      </c>
      <c r="CL1097" s="4"/>
      <c r="CM1097" s="4">
        <v>1</v>
      </c>
      <c r="CN1097" s="4"/>
      <c r="CO1097" s="4">
        <v>1</v>
      </c>
      <c r="CP1097" s="4"/>
      <c r="CQ1097" s="4"/>
      <c r="CR1097" s="4"/>
      <c r="CS1097" s="4"/>
      <c r="CT1097" s="4"/>
      <c r="CU1097" s="4"/>
      <c r="CV1097" s="4"/>
      <c r="CW1097" s="4"/>
      <c r="CX1097" s="4"/>
      <c r="CY1097" s="4"/>
      <c r="CZ1097" s="4"/>
      <c r="DA1097" s="4"/>
      <c r="DB1097" s="4"/>
      <c r="DC1097" s="4"/>
      <c r="DD1097" s="4"/>
      <c r="DE1097" s="4"/>
      <c r="DF1097" s="4"/>
      <c r="DG1097" s="4"/>
      <c r="DH1097" s="4"/>
      <c r="DI1097" s="4"/>
      <c r="DJ1097" s="4"/>
      <c r="DK1097" s="4"/>
      <c r="DL1097" s="4"/>
      <c r="DM1097" s="4"/>
      <c r="DN1097" s="4"/>
      <c r="DO1097" s="4"/>
      <c r="DP1097" s="4"/>
      <c r="DQ1097" s="4"/>
      <c r="DR1097" s="4"/>
      <c r="DS1097" s="4"/>
      <c r="DT1097" s="4"/>
      <c r="DU1097" s="4"/>
      <c r="DV1097" s="4"/>
      <c r="DW1097" s="4"/>
      <c r="DX1097" s="4"/>
      <c r="DY1097" s="4"/>
      <c r="DZ1097" s="4"/>
      <c r="EA1097" s="4"/>
      <c r="EB1097" s="4"/>
      <c r="EC1097" s="4"/>
      <c r="ED1097" s="4">
        <v>6</v>
      </c>
    </row>
    <row r="1098" spans="1:134" x14ac:dyDescent="0.25">
      <c r="A1098" s="3" t="s">
        <v>1631</v>
      </c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>
        <v>1</v>
      </c>
      <c r="CF1098" s="4">
        <v>1</v>
      </c>
      <c r="CG1098" s="4"/>
      <c r="CH1098" s="4"/>
      <c r="CI1098" s="4"/>
      <c r="CJ1098" s="4"/>
      <c r="CK1098" s="4"/>
      <c r="CL1098" s="4"/>
      <c r="CM1098" s="4"/>
      <c r="CN1098" s="4"/>
      <c r="CO1098" s="4"/>
      <c r="CP1098" s="4">
        <v>1</v>
      </c>
      <c r="CQ1098" s="4"/>
      <c r="CR1098" s="4"/>
      <c r="CS1098" s="4"/>
      <c r="CT1098" s="4"/>
      <c r="CU1098" s="4"/>
      <c r="CV1098" s="4"/>
      <c r="CW1098" s="4"/>
      <c r="CX1098" s="4"/>
      <c r="CY1098" s="4"/>
      <c r="CZ1098" s="4"/>
      <c r="DA1098" s="4"/>
      <c r="DB1098" s="4"/>
      <c r="DC1098" s="4"/>
      <c r="DD1098" s="4"/>
      <c r="DE1098" s="4"/>
      <c r="DF1098" s="4"/>
      <c r="DG1098" s="4"/>
      <c r="DH1098" s="4"/>
      <c r="DI1098" s="4"/>
      <c r="DJ1098" s="4"/>
      <c r="DK1098" s="4"/>
      <c r="DL1098" s="4"/>
      <c r="DM1098" s="4"/>
      <c r="DN1098" s="4"/>
      <c r="DO1098" s="4"/>
      <c r="DP1098" s="4"/>
      <c r="DQ1098" s="4"/>
      <c r="DR1098" s="4"/>
      <c r="DS1098" s="4"/>
      <c r="DT1098" s="4"/>
      <c r="DU1098" s="4"/>
      <c r="DV1098" s="4"/>
      <c r="DW1098" s="4"/>
      <c r="DX1098" s="4"/>
      <c r="DY1098" s="4"/>
      <c r="DZ1098" s="4">
        <v>1</v>
      </c>
      <c r="EA1098" s="4"/>
      <c r="EB1098" s="4"/>
      <c r="EC1098" s="4"/>
      <c r="ED1098" s="4">
        <v>4</v>
      </c>
    </row>
    <row r="1099" spans="1:134" x14ac:dyDescent="0.25">
      <c r="A1099" s="3" t="s">
        <v>1632</v>
      </c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  <c r="CH1099" s="4"/>
      <c r="CI1099" s="4"/>
      <c r="CJ1099" s="4"/>
      <c r="CK1099" s="4"/>
      <c r="CL1099" s="4"/>
      <c r="CM1099" s="4"/>
      <c r="CN1099" s="4"/>
      <c r="CO1099" s="4"/>
      <c r="CP1099" s="4">
        <v>1</v>
      </c>
      <c r="CQ1099" s="4"/>
      <c r="CR1099" s="4"/>
      <c r="CS1099" s="4"/>
      <c r="CT1099" s="4"/>
      <c r="CU1099" s="4"/>
      <c r="CV1099" s="4"/>
      <c r="CW1099" s="4"/>
      <c r="CX1099" s="4"/>
      <c r="CY1099" s="4"/>
      <c r="CZ1099" s="4"/>
      <c r="DA1099" s="4"/>
      <c r="DB1099" s="4"/>
      <c r="DC1099" s="4"/>
      <c r="DD1099" s="4"/>
      <c r="DE1099" s="4"/>
      <c r="DF1099" s="4"/>
      <c r="DG1099" s="4"/>
      <c r="DH1099" s="4"/>
      <c r="DI1099" s="4"/>
      <c r="DJ1099" s="4"/>
      <c r="DK1099" s="4"/>
      <c r="DL1099" s="4"/>
      <c r="DM1099" s="4"/>
      <c r="DN1099" s="4"/>
      <c r="DO1099" s="4"/>
      <c r="DP1099" s="4"/>
      <c r="DQ1099" s="4"/>
      <c r="DR1099" s="4">
        <v>1</v>
      </c>
      <c r="DS1099" s="4"/>
      <c r="DT1099" s="4"/>
      <c r="DU1099" s="4"/>
      <c r="DV1099" s="4"/>
      <c r="DW1099" s="4"/>
      <c r="DX1099" s="4"/>
      <c r="DY1099" s="4"/>
      <c r="DZ1099" s="4">
        <v>1</v>
      </c>
      <c r="EA1099" s="4"/>
      <c r="EB1099" s="4"/>
      <c r="EC1099" s="4"/>
      <c r="ED1099" s="4">
        <v>3</v>
      </c>
    </row>
    <row r="1100" spans="1:134" x14ac:dyDescent="0.25">
      <c r="A1100" s="3" t="s">
        <v>182</v>
      </c>
      <c r="B1100" s="4"/>
      <c r="C1100" s="4"/>
      <c r="D1100" s="4"/>
      <c r="E1100" s="4">
        <v>1</v>
      </c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>
        <v>1</v>
      </c>
      <c r="BM1100" s="4"/>
      <c r="BN1100" s="4">
        <v>1</v>
      </c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/>
      <c r="CG1100" s="4"/>
      <c r="CH1100" s="4"/>
      <c r="CI1100" s="4"/>
      <c r="CJ1100" s="4"/>
      <c r="CK1100" s="4"/>
      <c r="CL1100" s="4"/>
      <c r="CM1100" s="4"/>
      <c r="CN1100" s="4"/>
      <c r="CO1100" s="4"/>
      <c r="CP1100" s="4"/>
      <c r="CQ1100" s="4"/>
      <c r="CR1100" s="4"/>
      <c r="CS1100" s="4"/>
      <c r="CT1100" s="4">
        <v>1</v>
      </c>
      <c r="CU1100" s="4"/>
      <c r="CV1100" s="4"/>
      <c r="CW1100" s="4"/>
      <c r="CX1100" s="4"/>
      <c r="CY1100" s="4"/>
      <c r="CZ1100" s="4"/>
      <c r="DA1100" s="4"/>
      <c r="DB1100" s="4"/>
      <c r="DC1100" s="4"/>
      <c r="DD1100" s="4"/>
      <c r="DE1100" s="4"/>
      <c r="DF1100" s="4"/>
      <c r="DG1100" s="4"/>
      <c r="DH1100" s="4"/>
      <c r="DI1100" s="4"/>
      <c r="DJ1100" s="4"/>
      <c r="DK1100" s="4"/>
      <c r="DL1100" s="4"/>
      <c r="DM1100" s="4"/>
      <c r="DN1100" s="4"/>
      <c r="DO1100" s="4"/>
      <c r="DP1100" s="4"/>
      <c r="DQ1100" s="4"/>
      <c r="DR1100" s="4"/>
      <c r="DS1100" s="4"/>
      <c r="DT1100" s="4"/>
      <c r="DU1100" s="4"/>
      <c r="DV1100" s="4"/>
      <c r="DW1100" s="4"/>
      <c r="DX1100" s="4"/>
      <c r="DY1100" s="4">
        <v>1</v>
      </c>
      <c r="DZ1100" s="4"/>
      <c r="EA1100" s="4"/>
      <c r="EB1100" s="4"/>
      <c r="EC1100" s="4"/>
      <c r="ED1100" s="4">
        <v>5</v>
      </c>
    </row>
    <row r="1101" spans="1:134" x14ac:dyDescent="0.25">
      <c r="A1101" s="3" t="s">
        <v>553</v>
      </c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  <c r="BZ1101" s="4"/>
      <c r="CA1101" s="4"/>
      <c r="CB1101" s="4"/>
      <c r="CC1101" s="4"/>
      <c r="CD1101" s="4">
        <v>1</v>
      </c>
      <c r="CE1101" s="4"/>
      <c r="CF1101" s="4"/>
      <c r="CG1101" s="4"/>
      <c r="CH1101" s="4"/>
      <c r="CI1101" s="4"/>
      <c r="CJ1101" s="4"/>
      <c r="CK1101" s="4"/>
      <c r="CL1101" s="4"/>
      <c r="CM1101" s="4"/>
      <c r="CN1101" s="4"/>
      <c r="CO1101" s="4"/>
      <c r="CP1101" s="4">
        <v>1</v>
      </c>
      <c r="CQ1101" s="4"/>
      <c r="CR1101" s="4"/>
      <c r="CS1101" s="4"/>
      <c r="CT1101" s="4"/>
      <c r="CU1101" s="4"/>
      <c r="CV1101" s="4"/>
      <c r="CW1101" s="4"/>
      <c r="CX1101" s="4"/>
      <c r="CY1101" s="4"/>
      <c r="CZ1101" s="4"/>
      <c r="DA1101" s="4"/>
      <c r="DB1101" s="4"/>
      <c r="DC1101" s="4"/>
      <c r="DD1101" s="4"/>
      <c r="DE1101" s="4"/>
      <c r="DF1101" s="4"/>
      <c r="DG1101" s="4"/>
      <c r="DH1101" s="4"/>
      <c r="DI1101" s="4"/>
      <c r="DJ1101" s="4"/>
      <c r="DK1101" s="4"/>
      <c r="DL1101" s="4"/>
      <c r="DM1101" s="4"/>
      <c r="DN1101" s="4"/>
      <c r="DO1101" s="4"/>
      <c r="DP1101" s="4"/>
      <c r="DQ1101" s="4"/>
      <c r="DR1101" s="4"/>
      <c r="DS1101" s="4"/>
      <c r="DT1101" s="4"/>
      <c r="DU1101" s="4"/>
      <c r="DV1101" s="4"/>
      <c r="DW1101" s="4"/>
      <c r="DX1101" s="4"/>
      <c r="DY1101" s="4"/>
      <c r="DZ1101" s="4">
        <v>1</v>
      </c>
      <c r="EA1101" s="4"/>
      <c r="EB1101" s="4"/>
      <c r="EC1101" s="4"/>
      <c r="ED1101" s="4">
        <v>3</v>
      </c>
    </row>
    <row r="1102" spans="1:134" x14ac:dyDescent="0.25">
      <c r="A1102" s="3" t="s">
        <v>804</v>
      </c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>
        <v>1</v>
      </c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>
        <v>1</v>
      </c>
      <c r="AQ1102" s="4"/>
      <c r="AR1102" s="4"/>
      <c r="AS1102" s="4"/>
      <c r="AT1102" s="4">
        <v>1</v>
      </c>
      <c r="AU1102" s="4"/>
      <c r="AV1102" s="4"/>
      <c r="AW1102" s="4"/>
      <c r="AX1102" s="4"/>
      <c r="AY1102" s="4"/>
      <c r="AZ1102" s="4"/>
      <c r="BA1102" s="4">
        <v>1</v>
      </c>
      <c r="BB1102" s="4">
        <v>1</v>
      </c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>
        <v>1</v>
      </c>
      <c r="BR1102" s="4"/>
      <c r="BS1102" s="4"/>
      <c r="BT1102" s="4"/>
      <c r="BU1102" s="4"/>
      <c r="BV1102" s="4"/>
      <c r="BW1102" s="4"/>
      <c r="BX1102" s="4"/>
      <c r="BY1102" s="4"/>
      <c r="BZ1102" s="4"/>
      <c r="CA1102" s="4"/>
      <c r="CB1102" s="4">
        <v>1</v>
      </c>
      <c r="CC1102" s="4"/>
      <c r="CD1102" s="4"/>
      <c r="CE1102" s="4"/>
      <c r="CF1102" s="4"/>
      <c r="CG1102" s="4"/>
      <c r="CH1102" s="4"/>
      <c r="CI1102" s="4"/>
      <c r="CJ1102" s="4"/>
      <c r="CK1102" s="4"/>
      <c r="CL1102" s="4"/>
      <c r="CM1102" s="4"/>
      <c r="CN1102" s="4"/>
      <c r="CO1102" s="4"/>
      <c r="CP1102" s="4"/>
      <c r="CQ1102" s="4"/>
      <c r="CR1102" s="4"/>
      <c r="CS1102" s="4"/>
      <c r="CT1102" s="4"/>
      <c r="CU1102" s="4"/>
      <c r="CV1102" s="4"/>
      <c r="CW1102" s="4"/>
      <c r="CX1102" s="4"/>
      <c r="CY1102" s="4"/>
      <c r="CZ1102" s="4"/>
      <c r="DA1102" s="4"/>
      <c r="DB1102" s="4"/>
      <c r="DC1102" s="4"/>
      <c r="DD1102" s="4"/>
      <c r="DE1102" s="4"/>
      <c r="DF1102" s="4"/>
      <c r="DG1102" s="4"/>
      <c r="DH1102" s="4"/>
      <c r="DI1102" s="4"/>
      <c r="DJ1102" s="4"/>
      <c r="DK1102" s="4"/>
      <c r="DL1102" s="4">
        <v>1</v>
      </c>
      <c r="DM1102" s="4"/>
      <c r="DN1102" s="4"/>
      <c r="DO1102" s="4">
        <v>1</v>
      </c>
      <c r="DP1102" s="4">
        <v>1</v>
      </c>
      <c r="DQ1102" s="4"/>
      <c r="DR1102" s="4"/>
      <c r="DS1102" s="4"/>
      <c r="DT1102" s="4"/>
      <c r="DU1102" s="4">
        <v>1</v>
      </c>
      <c r="DV1102" s="4">
        <v>1</v>
      </c>
      <c r="DW1102" s="4"/>
      <c r="DX1102" s="4"/>
      <c r="DY1102" s="4"/>
      <c r="DZ1102" s="4"/>
      <c r="EA1102" s="4"/>
      <c r="EB1102" s="4"/>
      <c r="EC1102" s="4"/>
      <c r="ED1102" s="4">
        <v>12</v>
      </c>
    </row>
    <row r="1103" spans="1:134" x14ac:dyDescent="0.25">
      <c r="A1103" s="3" t="s">
        <v>991</v>
      </c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/>
      <c r="BY1103" s="4"/>
      <c r="BZ1103" s="4"/>
      <c r="CA1103" s="4"/>
      <c r="CB1103" s="4"/>
      <c r="CC1103" s="4"/>
      <c r="CD1103" s="4">
        <v>1</v>
      </c>
      <c r="CE1103" s="4"/>
      <c r="CF1103" s="4"/>
      <c r="CG1103" s="4"/>
      <c r="CH1103" s="4"/>
      <c r="CI1103" s="4"/>
      <c r="CJ1103" s="4"/>
      <c r="CK1103" s="4"/>
      <c r="CL1103" s="4"/>
      <c r="CM1103" s="4"/>
      <c r="CN1103" s="4"/>
      <c r="CO1103" s="4"/>
      <c r="CP1103" s="4"/>
      <c r="CQ1103" s="4"/>
      <c r="CR1103" s="4"/>
      <c r="CS1103" s="4"/>
      <c r="CT1103" s="4"/>
      <c r="CU1103" s="4"/>
      <c r="CV1103" s="4"/>
      <c r="CW1103" s="4"/>
      <c r="CX1103" s="4"/>
      <c r="CY1103" s="4"/>
      <c r="CZ1103" s="4"/>
      <c r="DA1103" s="4"/>
      <c r="DB1103" s="4"/>
      <c r="DC1103" s="4"/>
      <c r="DD1103" s="4"/>
      <c r="DE1103" s="4"/>
      <c r="DF1103" s="4"/>
      <c r="DG1103" s="4"/>
      <c r="DH1103" s="4"/>
      <c r="DI1103" s="4"/>
      <c r="DJ1103" s="4"/>
      <c r="DK1103" s="4"/>
      <c r="DL1103" s="4"/>
      <c r="DM1103" s="4"/>
      <c r="DN1103" s="4"/>
      <c r="DO1103" s="4"/>
      <c r="DP1103" s="4"/>
      <c r="DQ1103" s="4"/>
      <c r="DR1103" s="4"/>
      <c r="DS1103" s="4"/>
      <c r="DT1103" s="4"/>
      <c r="DU1103" s="4"/>
      <c r="DV1103" s="4"/>
      <c r="DW1103" s="4"/>
      <c r="DX1103" s="4"/>
      <c r="DY1103" s="4"/>
      <c r="DZ1103" s="4"/>
      <c r="EA1103" s="4"/>
      <c r="EB1103" s="4"/>
      <c r="EC1103" s="4"/>
      <c r="ED1103" s="4">
        <v>1</v>
      </c>
    </row>
    <row r="1104" spans="1:134" x14ac:dyDescent="0.25">
      <c r="A1104" s="3" t="s">
        <v>554</v>
      </c>
      <c r="B1104" s="4"/>
      <c r="C1104" s="4"/>
      <c r="D1104" s="4"/>
      <c r="E1104" s="4"/>
      <c r="F1104" s="4">
        <v>1</v>
      </c>
      <c r="G1104" s="4"/>
      <c r="H1104" s="4"/>
      <c r="I1104" s="4"/>
      <c r="J1104" s="4"/>
      <c r="K1104" s="4">
        <v>1</v>
      </c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>
        <v>1</v>
      </c>
      <c r="AV1104" s="4"/>
      <c r="AW1104" s="4"/>
      <c r="AX1104" s="4"/>
      <c r="AY1104" s="4">
        <v>1</v>
      </c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>
        <v>1</v>
      </c>
      <c r="BR1104" s="4"/>
      <c r="BS1104" s="4"/>
      <c r="BT1104" s="4"/>
      <c r="BU1104" s="4"/>
      <c r="BV1104" s="4"/>
      <c r="BW1104" s="4"/>
      <c r="BX1104" s="4"/>
      <c r="BY1104" s="4"/>
      <c r="BZ1104" s="4"/>
      <c r="CA1104" s="4"/>
      <c r="CB1104" s="4"/>
      <c r="CC1104" s="4"/>
      <c r="CD1104" s="4">
        <v>1</v>
      </c>
      <c r="CE1104" s="4"/>
      <c r="CF1104" s="4"/>
      <c r="CG1104" s="4"/>
      <c r="CH1104" s="4"/>
      <c r="CI1104" s="4"/>
      <c r="CJ1104" s="4"/>
      <c r="CK1104" s="4"/>
      <c r="CL1104" s="4"/>
      <c r="CM1104" s="4"/>
      <c r="CN1104" s="4"/>
      <c r="CO1104" s="4"/>
      <c r="CP1104" s="4"/>
      <c r="CQ1104" s="4"/>
      <c r="CR1104" s="4"/>
      <c r="CS1104" s="4"/>
      <c r="CT1104" s="4"/>
      <c r="CU1104" s="4"/>
      <c r="CV1104" s="4"/>
      <c r="CW1104" s="4"/>
      <c r="CX1104" s="4"/>
      <c r="CY1104" s="4"/>
      <c r="CZ1104" s="4">
        <v>2</v>
      </c>
      <c r="DA1104" s="4">
        <v>1</v>
      </c>
      <c r="DB1104" s="4"/>
      <c r="DC1104" s="4"/>
      <c r="DD1104" s="4"/>
      <c r="DE1104" s="4"/>
      <c r="DF1104" s="4"/>
      <c r="DG1104" s="4"/>
      <c r="DH1104" s="4"/>
      <c r="DI1104" s="4"/>
      <c r="DJ1104" s="4"/>
      <c r="DK1104" s="4"/>
      <c r="DL1104" s="4"/>
      <c r="DM1104" s="4">
        <v>1</v>
      </c>
      <c r="DN1104" s="4">
        <v>1</v>
      </c>
      <c r="DO1104" s="4"/>
      <c r="DP1104" s="4"/>
      <c r="DQ1104" s="4"/>
      <c r="DR1104" s="4"/>
      <c r="DS1104" s="4"/>
      <c r="DT1104" s="4"/>
      <c r="DU1104" s="4"/>
      <c r="DV1104" s="4"/>
      <c r="DW1104" s="4"/>
      <c r="DX1104" s="4"/>
      <c r="DY1104" s="4"/>
      <c r="DZ1104" s="4"/>
      <c r="EA1104" s="4"/>
      <c r="EB1104" s="4"/>
      <c r="EC1104" s="4"/>
      <c r="ED1104" s="4">
        <v>11</v>
      </c>
    </row>
    <row r="1105" spans="1:134" x14ac:dyDescent="0.25">
      <c r="A1105" s="3" t="s">
        <v>555</v>
      </c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  <c r="BZ1105" s="4"/>
      <c r="CA1105" s="4"/>
      <c r="CB1105" s="4"/>
      <c r="CC1105" s="4"/>
      <c r="CD1105" s="4"/>
      <c r="CE1105" s="4"/>
      <c r="CF1105" s="4"/>
      <c r="CG1105" s="4"/>
      <c r="CH1105" s="4"/>
      <c r="CI1105" s="4"/>
      <c r="CJ1105" s="4"/>
      <c r="CK1105" s="4"/>
      <c r="CL1105" s="4"/>
      <c r="CM1105" s="4"/>
      <c r="CN1105" s="4"/>
      <c r="CO1105" s="4"/>
      <c r="CP1105" s="4"/>
      <c r="CQ1105" s="4"/>
      <c r="CR1105" s="4"/>
      <c r="CS1105" s="4"/>
      <c r="CT1105" s="4"/>
      <c r="CU1105" s="4"/>
      <c r="CV1105" s="4"/>
      <c r="CW1105" s="4"/>
      <c r="CX1105" s="4"/>
      <c r="CY1105" s="4"/>
      <c r="CZ1105" s="4"/>
      <c r="DA1105" s="4"/>
      <c r="DB1105" s="4"/>
      <c r="DC1105" s="4">
        <v>1</v>
      </c>
      <c r="DD1105" s="4"/>
      <c r="DE1105" s="4"/>
      <c r="DF1105" s="4"/>
      <c r="DG1105" s="4"/>
      <c r="DH1105" s="4"/>
      <c r="DI1105" s="4"/>
      <c r="DJ1105" s="4"/>
      <c r="DK1105" s="4"/>
      <c r="DL1105" s="4"/>
      <c r="DM1105" s="4"/>
      <c r="DN1105" s="4"/>
      <c r="DO1105" s="4"/>
      <c r="DP1105" s="4"/>
      <c r="DQ1105" s="4"/>
      <c r="DR1105" s="4"/>
      <c r="DS1105" s="4"/>
      <c r="DT1105" s="4"/>
      <c r="DU1105" s="4"/>
      <c r="DV1105" s="4"/>
      <c r="DW1105" s="4"/>
      <c r="DX1105" s="4"/>
      <c r="DY1105" s="4"/>
      <c r="DZ1105" s="4"/>
      <c r="EA1105" s="4"/>
      <c r="EB1105" s="4"/>
      <c r="EC1105" s="4"/>
      <c r="ED1105" s="4">
        <v>1</v>
      </c>
    </row>
    <row r="1106" spans="1:134" x14ac:dyDescent="0.25">
      <c r="A1106" s="3" t="s">
        <v>805</v>
      </c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>
        <v>1</v>
      </c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  <c r="CH1106" s="4"/>
      <c r="CI1106" s="4"/>
      <c r="CJ1106" s="4"/>
      <c r="CK1106" s="4"/>
      <c r="CL1106" s="4"/>
      <c r="CM1106" s="4"/>
      <c r="CN1106" s="4"/>
      <c r="CO1106" s="4"/>
      <c r="CP1106" s="4"/>
      <c r="CQ1106" s="4"/>
      <c r="CR1106" s="4"/>
      <c r="CS1106" s="4"/>
      <c r="CT1106" s="4"/>
      <c r="CU1106" s="4"/>
      <c r="CV1106" s="4"/>
      <c r="CW1106" s="4"/>
      <c r="CX1106" s="4"/>
      <c r="CY1106" s="4"/>
      <c r="CZ1106" s="4"/>
      <c r="DA1106" s="4"/>
      <c r="DB1106" s="4"/>
      <c r="DC1106" s="4"/>
      <c r="DD1106" s="4"/>
      <c r="DE1106" s="4"/>
      <c r="DF1106" s="4"/>
      <c r="DG1106" s="4"/>
      <c r="DH1106" s="4"/>
      <c r="DI1106" s="4"/>
      <c r="DJ1106" s="4"/>
      <c r="DK1106" s="4"/>
      <c r="DL1106" s="4"/>
      <c r="DM1106" s="4"/>
      <c r="DN1106" s="4"/>
      <c r="DO1106" s="4"/>
      <c r="DP1106" s="4"/>
      <c r="DQ1106" s="4"/>
      <c r="DR1106" s="4"/>
      <c r="DS1106" s="4"/>
      <c r="DT1106" s="4"/>
      <c r="DU1106" s="4"/>
      <c r="DV1106" s="4"/>
      <c r="DW1106" s="4"/>
      <c r="DX1106" s="4"/>
      <c r="DY1106" s="4">
        <v>1</v>
      </c>
      <c r="DZ1106" s="4"/>
      <c r="EA1106" s="4"/>
      <c r="EB1106" s="4"/>
      <c r="EC1106" s="4"/>
      <c r="ED1106" s="4">
        <v>2</v>
      </c>
    </row>
    <row r="1107" spans="1:134" x14ac:dyDescent="0.25">
      <c r="A1107" s="3" t="s">
        <v>1733</v>
      </c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  <c r="CB1107" s="4"/>
      <c r="CC1107" s="4"/>
      <c r="CD1107" s="4">
        <v>1</v>
      </c>
      <c r="CE1107" s="4"/>
      <c r="CF1107" s="4"/>
      <c r="CG1107" s="4"/>
      <c r="CH1107" s="4"/>
      <c r="CI1107" s="4"/>
      <c r="CJ1107" s="4"/>
      <c r="CK1107" s="4"/>
      <c r="CL1107" s="4"/>
      <c r="CM1107" s="4"/>
      <c r="CN1107" s="4"/>
      <c r="CO1107" s="4"/>
      <c r="CP1107" s="4">
        <v>1</v>
      </c>
      <c r="CQ1107" s="4"/>
      <c r="CR1107" s="4"/>
      <c r="CS1107" s="4"/>
      <c r="CT1107" s="4"/>
      <c r="CU1107" s="4"/>
      <c r="CV1107" s="4"/>
      <c r="CW1107" s="4"/>
      <c r="CX1107" s="4"/>
      <c r="CY1107" s="4"/>
      <c r="CZ1107" s="4"/>
      <c r="DA1107" s="4"/>
      <c r="DB1107" s="4"/>
      <c r="DC1107" s="4"/>
      <c r="DD1107" s="4"/>
      <c r="DE1107" s="4"/>
      <c r="DF1107" s="4"/>
      <c r="DG1107" s="4"/>
      <c r="DH1107" s="4"/>
      <c r="DI1107" s="4"/>
      <c r="DJ1107" s="4"/>
      <c r="DK1107" s="4">
        <v>1</v>
      </c>
      <c r="DL1107" s="4">
        <v>1</v>
      </c>
      <c r="DM1107" s="4"/>
      <c r="DN1107" s="4"/>
      <c r="DO1107" s="4"/>
      <c r="DP1107" s="4"/>
      <c r="DQ1107" s="4"/>
      <c r="DR1107" s="4"/>
      <c r="DS1107" s="4"/>
      <c r="DT1107" s="4"/>
      <c r="DU1107" s="4"/>
      <c r="DV1107" s="4"/>
      <c r="DW1107" s="4"/>
      <c r="DX1107" s="4"/>
      <c r="DY1107" s="4"/>
      <c r="DZ1107" s="4">
        <v>1</v>
      </c>
      <c r="EA1107" s="4"/>
      <c r="EB1107" s="4"/>
      <c r="EC1107" s="4"/>
      <c r="ED1107" s="4">
        <v>5</v>
      </c>
    </row>
    <row r="1108" spans="1:134" x14ac:dyDescent="0.25">
      <c r="A1108" s="3" t="s">
        <v>556</v>
      </c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  <c r="CB1108" s="4"/>
      <c r="CC1108" s="4"/>
      <c r="CD1108" s="4"/>
      <c r="CE1108" s="4"/>
      <c r="CF1108" s="4"/>
      <c r="CG1108" s="4"/>
      <c r="CH1108" s="4"/>
      <c r="CI1108" s="4"/>
      <c r="CJ1108" s="4"/>
      <c r="CK1108" s="4"/>
      <c r="CL1108" s="4"/>
      <c r="CM1108" s="4"/>
      <c r="CN1108" s="4"/>
      <c r="CO1108" s="4"/>
      <c r="CP1108" s="4"/>
      <c r="CQ1108" s="4"/>
      <c r="CR1108" s="4"/>
      <c r="CS1108" s="4"/>
      <c r="CT1108" s="4"/>
      <c r="CU1108" s="4"/>
      <c r="CV1108" s="4"/>
      <c r="CW1108" s="4"/>
      <c r="CX1108" s="4"/>
      <c r="CY1108" s="4"/>
      <c r="CZ1108" s="4"/>
      <c r="DA1108" s="4"/>
      <c r="DB1108" s="4"/>
      <c r="DC1108" s="4">
        <v>1</v>
      </c>
      <c r="DD1108" s="4"/>
      <c r="DE1108" s="4"/>
      <c r="DF1108" s="4"/>
      <c r="DG1108" s="4"/>
      <c r="DH1108" s="4"/>
      <c r="DI1108" s="4"/>
      <c r="DJ1108" s="4"/>
      <c r="DK1108" s="4"/>
      <c r="DL1108" s="4"/>
      <c r="DM1108" s="4"/>
      <c r="DN1108" s="4"/>
      <c r="DO1108" s="4"/>
      <c r="DP1108" s="4"/>
      <c r="DQ1108" s="4"/>
      <c r="DR1108" s="4">
        <v>1</v>
      </c>
      <c r="DS1108" s="4"/>
      <c r="DT1108" s="4"/>
      <c r="DU1108" s="4"/>
      <c r="DV1108" s="4"/>
      <c r="DW1108" s="4"/>
      <c r="DX1108" s="4"/>
      <c r="DY1108" s="4"/>
      <c r="DZ1108" s="4"/>
      <c r="EA1108" s="4"/>
      <c r="EB1108" s="4"/>
      <c r="EC1108" s="4"/>
      <c r="ED1108" s="4">
        <v>2</v>
      </c>
    </row>
    <row r="1109" spans="1:134" x14ac:dyDescent="0.25">
      <c r="A1109" s="3" t="s">
        <v>806</v>
      </c>
      <c r="B1109" s="4">
        <v>1</v>
      </c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/>
      <c r="CA1109" s="4"/>
      <c r="CB1109" s="4"/>
      <c r="CC1109" s="4"/>
      <c r="CD1109" s="4">
        <v>1</v>
      </c>
      <c r="CE1109" s="4"/>
      <c r="CF1109" s="4"/>
      <c r="CG1109" s="4"/>
      <c r="CH1109" s="4"/>
      <c r="CI1109" s="4"/>
      <c r="CJ1109" s="4"/>
      <c r="CK1109" s="4"/>
      <c r="CL1109" s="4"/>
      <c r="CM1109" s="4"/>
      <c r="CN1109" s="4"/>
      <c r="CO1109" s="4"/>
      <c r="CP1109" s="4"/>
      <c r="CQ1109" s="4"/>
      <c r="CR1109" s="4">
        <v>1</v>
      </c>
      <c r="CS1109" s="4"/>
      <c r="CT1109" s="4"/>
      <c r="CU1109" s="4"/>
      <c r="CV1109" s="4"/>
      <c r="CW1109" s="4"/>
      <c r="CX1109" s="4"/>
      <c r="CY1109" s="4"/>
      <c r="CZ1109" s="4"/>
      <c r="DA1109" s="4"/>
      <c r="DB1109" s="4"/>
      <c r="DC1109" s="4"/>
      <c r="DD1109" s="4"/>
      <c r="DE1109" s="4"/>
      <c r="DF1109" s="4"/>
      <c r="DG1109" s="4"/>
      <c r="DH1109" s="4"/>
      <c r="DI1109" s="4"/>
      <c r="DJ1109" s="4"/>
      <c r="DK1109" s="4"/>
      <c r="DL1109" s="4"/>
      <c r="DM1109" s="4"/>
      <c r="DN1109" s="4"/>
      <c r="DO1109" s="4"/>
      <c r="DP1109" s="4"/>
      <c r="DQ1109" s="4"/>
      <c r="DR1109" s="4"/>
      <c r="DS1109" s="4"/>
      <c r="DT1109" s="4"/>
      <c r="DU1109" s="4"/>
      <c r="DV1109" s="4"/>
      <c r="DW1109" s="4"/>
      <c r="DX1109" s="4"/>
      <c r="DY1109" s="4"/>
      <c r="DZ1109" s="4"/>
      <c r="EA1109" s="4"/>
      <c r="EB1109" s="4"/>
      <c r="EC1109" s="4"/>
      <c r="ED1109" s="4">
        <v>3</v>
      </c>
    </row>
    <row r="1110" spans="1:134" x14ac:dyDescent="0.25">
      <c r="A1110" s="3" t="s">
        <v>1802</v>
      </c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>
        <v>1</v>
      </c>
      <c r="CF1110" s="4">
        <v>1</v>
      </c>
      <c r="CG1110" s="4"/>
      <c r="CH1110" s="4"/>
      <c r="CI1110" s="4"/>
      <c r="CJ1110" s="4"/>
      <c r="CK1110" s="4"/>
      <c r="CL1110" s="4"/>
      <c r="CM1110" s="4"/>
      <c r="CN1110" s="4"/>
      <c r="CO1110" s="4"/>
      <c r="CP1110" s="4">
        <v>1</v>
      </c>
      <c r="CQ1110" s="4"/>
      <c r="CR1110" s="4"/>
      <c r="CS1110" s="4"/>
      <c r="CT1110" s="4"/>
      <c r="CU1110" s="4"/>
      <c r="CV1110" s="4"/>
      <c r="CW1110" s="4"/>
      <c r="CX1110" s="4"/>
      <c r="CY1110" s="4"/>
      <c r="CZ1110" s="4"/>
      <c r="DA1110" s="4"/>
      <c r="DB1110" s="4"/>
      <c r="DC1110" s="4"/>
      <c r="DD1110" s="4"/>
      <c r="DE1110" s="4"/>
      <c r="DF1110" s="4"/>
      <c r="DG1110" s="4"/>
      <c r="DH1110" s="4"/>
      <c r="DI1110" s="4"/>
      <c r="DJ1110" s="4"/>
      <c r="DK1110" s="4"/>
      <c r="DL1110" s="4"/>
      <c r="DM1110" s="4"/>
      <c r="DN1110" s="4"/>
      <c r="DO1110" s="4"/>
      <c r="DP1110" s="4"/>
      <c r="DQ1110" s="4"/>
      <c r="DR1110" s="4"/>
      <c r="DS1110" s="4"/>
      <c r="DT1110" s="4"/>
      <c r="DU1110" s="4"/>
      <c r="DV1110" s="4"/>
      <c r="DW1110" s="4"/>
      <c r="DX1110" s="4"/>
      <c r="DY1110" s="4"/>
      <c r="DZ1110" s="4">
        <v>1</v>
      </c>
      <c r="EA1110" s="4"/>
      <c r="EB1110" s="4"/>
      <c r="EC1110" s="4"/>
      <c r="ED1110" s="4">
        <v>4</v>
      </c>
    </row>
    <row r="1111" spans="1:134" x14ac:dyDescent="0.25">
      <c r="A1111" s="3" t="s">
        <v>183</v>
      </c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>
        <v>1</v>
      </c>
      <c r="AC1111" s="4"/>
      <c r="AD1111" s="4"/>
      <c r="AE1111" s="4"/>
      <c r="AF1111" s="4"/>
      <c r="AG1111" s="4"/>
      <c r="AH1111" s="4"/>
      <c r="AI1111" s="4"/>
      <c r="AJ1111" s="4">
        <v>1</v>
      </c>
      <c r="AK1111" s="4"/>
      <c r="AL1111" s="4">
        <v>1</v>
      </c>
      <c r="AM1111" s="4">
        <v>1</v>
      </c>
      <c r="AN1111" s="4">
        <v>1</v>
      </c>
      <c r="AO1111" s="4">
        <v>1</v>
      </c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>
        <v>1</v>
      </c>
      <c r="BF1111" s="4"/>
      <c r="BG1111" s="4"/>
      <c r="BH1111" s="4"/>
      <c r="BI1111" s="4">
        <v>1</v>
      </c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  <c r="BZ1111" s="4">
        <v>1</v>
      </c>
      <c r="CA1111" s="4">
        <v>3</v>
      </c>
      <c r="CB1111" s="4"/>
      <c r="CC1111" s="4"/>
      <c r="CD1111" s="4"/>
      <c r="CE1111" s="4"/>
      <c r="CF1111" s="4"/>
      <c r="CG1111" s="4"/>
      <c r="CH1111" s="4"/>
      <c r="CI1111" s="4"/>
      <c r="CJ1111" s="4"/>
      <c r="CK1111" s="4"/>
      <c r="CL1111" s="4"/>
      <c r="CM1111" s="4"/>
      <c r="CN1111" s="4"/>
      <c r="CO1111" s="4"/>
      <c r="CP1111" s="4"/>
      <c r="CQ1111" s="4"/>
      <c r="CR1111" s="4"/>
      <c r="CS1111" s="4"/>
      <c r="CT1111" s="4"/>
      <c r="CU1111" s="4"/>
      <c r="CV1111" s="4"/>
      <c r="CW1111" s="4"/>
      <c r="CX1111" s="4"/>
      <c r="CY1111" s="4"/>
      <c r="CZ1111" s="4">
        <v>1</v>
      </c>
      <c r="DA1111" s="4">
        <v>1</v>
      </c>
      <c r="DB1111" s="4"/>
      <c r="DC1111" s="4">
        <v>2</v>
      </c>
      <c r="DD1111" s="4"/>
      <c r="DE1111" s="4"/>
      <c r="DF1111" s="4"/>
      <c r="DG1111" s="4"/>
      <c r="DH1111" s="4"/>
      <c r="DI1111" s="4"/>
      <c r="DJ1111" s="4"/>
      <c r="DK1111" s="4"/>
      <c r="DL1111" s="4">
        <v>1</v>
      </c>
      <c r="DM1111" s="4"/>
      <c r="DN1111" s="4"/>
      <c r="DO1111" s="4"/>
      <c r="DP1111" s="4"/>
      <c r="DQ1111" s="4"/>
      <c r="DR1111" s="4"/>
      <c r="DS1111" s="4"/>
      <c r="DT1111" s="4"/>
      <c r="DU1111" s="4"/>
      <c r="DV1111" s="4"/>
      <c r="DW1111" s="4">
        <v>1</v>
      </c>
      <c r="DX1111" s="4"/>
      <c r="DY1111" s="4"/>
      <c r="DZ1111" s="4"/>
      <c r="EA1111" s="4"/>
      <c r="EB1111" s="4"/>
      <c r="EC1111" s="4"/>
      <c r="ED1111" s="4">
        <v>18</v>
      </c>
    </row>
    <row r="1112" spans="1:134" x14ac:dyDescent="0.25">
      <c r="A1112" s="3" t="s">
        <v>557</v>
      </c>
      <c r="B1112" s="4"/>
      <c r="C1112" s="4"/>
      <c r="D1112" s="4"/>
      <c r="E1112" s="4"/>
      <c r="F1112" s="4"/>
      <c r="G1112" s="4"/>
      <c r="H1112" s="4"/>
      <c r="I1112" s="4"/>
      <c r="J1112" s="4"/>
      <c r="K1112" s="4">
        <v>1</v>
      </c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  <c r="CB1112" s="4"/>
      <c r="CC1112" s="4"/>
      <c r="CD1112" s="4"/>
      <c r="CE1112" s="4"/>
      <c r="CF1112" s="4"/>
      <c r="CG1112" s="4"/>
      <c r="CH1112" s="4"/>
      <c r="CI1112" s="4"/>
      <c r="CJ1112" s="4"/>
      <c r="CK1112" s="4"/>
      <c r="CL1112" s="4"/>
      <c r="CM1112" s="4"/>
      <c r="CN1112" s="4"/>
      <c r="CO1112" s="4"/>
      <c r="CP1112" s="4"/>
      <c r="CQ1112" s="4"/>
      <c r="CR1112" s="4"/>
      <c r="CS1112" s="4"/>
      <c r="CT1112" s="4"/>
      <c r="CU1112" s="4"/>
      <c r="CV1112" s="4"/>
      <c r="CW1112" s="4"/>
      <c r="CX1112" s="4"/>
      <c r="CY1112" s="4"/>
      <c r="CZ1112" s="4"/>
      <c r="DA1112" s="4"/>
      <c r="DB1112" s="4"/>
      <c r="DC1112" s="4"/>
      <c r="DD1112" s="4"/>
      <c r="DE1112" s="4"/>
      <c r="DF1112" s="4"/>
      <c r="DG1112" s="4"/>
      <c r="DH1112" s="4"/>
      <c r="DI1112" s="4"/>
      <c r="DJ1112" s="4"/>
      <c r="DK1112" s="4">
        <v>2</v>
      </c>
      <c r="DL1112" s="4"/>
      <c r="DM1112" s="4"/>
      <c r="DN1112" s="4"/>
      <c r="DO1112" s="4"/>
      <c r="DP1112" s="4"/>
      <c r="DQ1112" s="4"/>
      <c r="DR1112" s="4">
        <v>1</v>
      </c>
      <c r="DS1112" s="4"/>
      <c r="DT1112" s="4"/>
      <c r="DU1112" s="4"/>
      <c r="DV1112" s="4"/>
      <c r="DW1112" s="4"/>
      <c r="DX1112" s="4"/>
      <c r="DY1112" s="4"/>
      <c r="DZ1112" s="4"/>
      <c r="EA1112" s="4"/>
      <c r="EB1112" s="4"/>
      <c r="EC1112" s="4"/>
      <c r="ED1112" s="4">
        <v>4</v>
      </c>
    </row>
    <row r="1113" spans="1:134" x14ac:dyDescent="0.25">
      <c r="A1113" s="3" t="s">
        <v>1229</v>
      </c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  <c r="BZ1113" s="4"/>
      <c r="CA1113" s="4"/>
      <c r="CB1113" s="4"/>
      <c r="CC1113" s="4"/>
      <c r="CD1113" s="4"/>
      <c r="CE1113" s="4">
        <v>1</v>
      </c>
      <c r="CF1113" s="4">
        <v>1</v>
      </c>
      <c r="CG1113" s="4"/>
      <c r="CH1113" s="4"/>
      <c r="CI1113" s="4">
        <v>1</v>
      </c>
      <c r="CJ1113" s="4"/>
      <c r="CK1113" s="4">
        <v>1</v>
      </c>
      <c r="CL1113" s="4"/>
      <c r="CM1113" s="4">
        <v>1</v>
      </c>
      <c r="CN1113" s="4"/>
      <c r="CO1113" s="4">
        <v>1</v>
      </c>
      <c r="CP1113" s="4">
        <v>1</v>
      </c>
      <c r="CQ1113" s="4"/>
      <c r="CR1113" s="4"/>
      <c r="CS1113" s="4"/>
      <c r="CT1113" s="4"/>
      <c r="CU1113" s="4"/>
      <c r="CV1113" s="4"/>
      <c r="CW1113" s="4"/>
      <c r="CX1113" s="4"/>
      <c r="CY1113" s="4"/>
      <c r="CZ1113" s="4"/>
      <c r="DA1113" s="4"/>
      <c r="DB1113" s="4"/>
      <c r="DC1113" s="4"/>
      <c r="DD1113" s="4"/>
      <c r="DE1113" s="4"/>
      <c r="DF1113" s="4"/>
      <c r="DG1113" s="4"/>
      <c r="DH1113" s="4"/>
      <c r="DI1113" s="4"/>
      <c r="DJ1113" s="4"/>
      <c r="DK1113" s="4"/>
      <c r="DL1113" s="4"/>
      <c r="DM1113" s="4"/>
      <c r="DN1113" s="4"/>
      <c r="DO1113" s="4"/>
      <c r="DP1113" s="4"/>
      <c r="DQ1113" s="4"/>
      <c r="DR1113" s="4"/>
      <c r="DS1113" s="4"/>
      <c r="DT1113" s="4"/>
      <c r="DU1113" s="4"/>
      <c r="DV1113" s="4"/>
      <c r="DW1113" s="4"/>
      <c r="DX1113" s="4"/>
      <c r="DY1113" s="4">
        <v>1</v>
      </c>
      <c r="DZ1113" s="4">
        <v>1</v>
      </c>
      <c r="EA1113" s="4"/>
      <c r="EB1113" s="4"/>
      <c r="EC1113" s="4"/>
      <c r="ED1113" s="4">
        <v>9</v>
      </c>
    </row>
    <row r="1114" spans="1:134" x14ac:dyDescent="0.25">
      <c r="A1114" s="3" t="s">
        <v>1230</v>
      </c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  <c r="CB1114" s="4"/>
      <c r="CC1114" s="4"/>
      <c r="CD1114" s="4"/>
      <c r="CE1114" s="4"/>
      <c r="CF1114" s="4"/>
      <c r="CG1114" s="4"/>
      <c r="CH1114" s="4"/>
      <c r="CI1114" s="4"/>
      <c r="CJ1114" s="4"/>
      <c r="CK1114" s="4"/>
      <c r="CL1114" s="4"/>
      <c r="CM1114" s="4"/>
      <c r="CN1114" s="4"/>
      <c r="CO1114" s="4"/>
      <c r="CP1114" s="4">
        <v>1</v>
      </c>
      <c r="CQ1114" s="4"/>
      <c r="CR1114" s="4"/>
      <c r="CS1114" s="4"/>
      <c r="CT1114" s="4"/>
      <c r="CU1114" s="4"/>
      <c r="CV1114" s="4"/>
      <c r="CW1114" s="4"/>
      <c r="CX1114" s="4"/>
      <c r="CY1114" s="4"/>
      <c r="CZ1114" s="4"/>
      <c r="DA1114" s="4"/>
      <c r="DB1114" s="4"/>
      <c r="DC1114" s="4"/>
      <c r="DD1114" s="4"/>
      <c r="DE1114" s="4"/>
      <c r="DF1114" s="4"/>
      <c r="DG1114" s="4"/>
      <c r="DH1114" s="4"/>
      <c r="DI1114" s="4"/>
      <c r="DJ1114" s="4"/>
      <c r="DK1114" s="4"/>
      <c r="DL1114" s="4"/>
      <c r="DM1114" s="4"/>
      <c r="DN1114" s="4"/>
      <c r="DO1114" s="4"/>
      <c r="DP1114" s="4"/>
      <c r="DQ1114" s="4"/>
      <c r="DR1114" s="4"/>
      <c r="DS1114" s="4"/>
      <c r="DT1114" s="4"/>
      <c r="DU1114" s="4"/>
      <c r="DV1114" s="4"/>
      <c r="DW1114" s="4"/>
      <c r="DX1114" s="4"/>
      <c r="DY1114" s="4"/>
      <c r="DZ1114" s="4">
        <v>4</v>
      </c>
      <c r="EA1114" s="4"/>
      <c r="EB1114" s="4"/>
      <c r="EC1114" s="4"/>
      <c r="ED1114" s="4">
        <v>5</v>
      </c>
    </row>
    <row r="1115" spans="1:134" x14ac:dyDescent="0.25">
      <c r="A1115" s="3" t="s">
        <v>1384</v>
      </c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  <c r="BZ1115" s="4"/>
      <c r="CA1115" s="4"/>
      <c r="CB1115" s="4"/>
      <c r="CC1115" s="4"/>
      <c r="CD1115" s="4"/>
      <c r="CE1115" s="4">
        <v>1</v>
      </c>
      <c r="CF1115" s="4">
        <v>1</v>
      </c>
      <c r="CG1115" s="4"/>
      <c r="CH1115" s="4"/>
      <c r="CI1115" s="4"/>
      <c r="CJ1115" s="4"/>
      <c r="CK1115" s="4"/>
      <c r="CL1115" s="4"/>
      <c r="CM1115" s="4"/>
      <c r="CN1115" s="4"/>
      <c r="CO1115" s="4"/>
      <c r="CP1115" s="4">
        <v>1</v>
      </c>
      <c r="CQ1115" s="4"/>
      <c r="CR1115" s="4"/>
      <c r="CS1115" s="4"/>
      <c r="CT1115" s="4"/>
      <c r="CU1115" s="4"/>
      <c r="CV1115" s="4"/>
      <c r="CW1115" s="4"/>
      <c r="CX1115" s="4"/>
      <c r="CY1115" s="4"/>
      <c r="CZ1115" s="4"/>
      <c r="DA1115" s="4"/>
      <c r="DB1115" s="4"/>
      <c r="DC1115" s="4"/>
      <c r="DD1115" s="4"/>
      <c r="DE1115" s="4"/>
      <c r="DF1115" s="4"/>
      <c r="DG1115" s="4"/>
      <c r="DH1115" s="4"/>
      <c r="DI1115" s="4"/>
      <c r="DJ1115" s="4"/>
      <c r="DK1115" s="4"/>
      <c r="DL1115" s="4"/>
      <c r="DM1115" s="4"/>
      <c r="DN1115" s="4"/>
      <c r="DO1115" s="4"/>
      <c r="DP1115" s="4"/>
      <c r="DQ1115" s="4"/>
      <c r="DR1115" s="4"/>
      <c r="DS1115" s="4"/>
      <c r="DT1115" s="4"/>
      <c r="DU1115" s="4"/>
      <c r="DV1115" s="4"/>
      <c r="DW1115" s="4"/>
      <c r="DX1115" s="4"/>
      <c r="DY1115" s="4"/>
      <c r="DZ1115" s="4">
        <v>2</v>
      </c>
      <c r="EA1115" s="4"/>
      <c r="EB1115" s="4"/>
      <c r="EC1115" s="4"/>
      <c r="ED1115" s="4">
        <v>5</v>
      </c>
    </row>
    <row r="1116" spans="1:134" x14ac:dyDescent="0.25">
      <c r="A1116" s="3" t="s">
        <v>1803</v>
      </c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  <c r="CB1116" s="4"/>
      <c r="CC1116" s="4"/>
      <c r="CD1116" s="4"/>
      <c r="CE1116" s="4"/>
      <c r="CF1116" s="4"/>
      <c r="CG1116" s="4"/>
      <c r="CH1116" s="4"/>
      <c r="CI1116" s="4">
        <v>1</v>
      </c>
      <c r="CJ1116" s="4"/>
      <c r="CK1116" s="4">
        <v>1</v>
      </c>
      <c r="CL1116" s="4"/>
      <c r="CM1116" s="4">
        <v>1</v>
      </c>
      <c r="CN1116" s="4"/>
      <c r="CO1116" s="4">
        <v>1</v>
      </c>
      <c r="CP1116" s="4"/>
      <c r="CQ1116" s="4"/>
      <c r="CR1116" s="4"/>
      <c r="CS1116" s="4"/>
      <c r="CT1116" s="4"/>
      <c r="CU1116" s="4"/>
      <c r="CV1116" s="4"/>
      <c r="CW1116" s="4"/>
      <c r="CX1116" s="4"/>
      <c r="CY1116" s="4"/>
      <c r="CZ1116" s="4"/>
      <c r="DA1116" s="4"/>
      <c r="DB1116" s="4"/>
      <c r="DC1116" s="4"/>
      <c r="DD1116" s="4"/>
      <c r="DE1116" s="4"/>
      <c r="DF1116" s="4"/>
      <c r="DG1116" s="4"/>
      <c r="DH1116" s="4"/>
      <c r="DI1116" s="4"/>
      <c r="DJ1116" s="4"/>
      <c r="DK1116" s="4"/>
      <c r="DL1116" s="4"/>
      <c r="DM1116" s="4"/>
      <c r="DN1116" s="4"/>
      <c r="DO1116" s="4"/>
      <c r="DP1116" s="4"/>
      <c r="DQ1116" s="4"/>
      <c r="DR1116" s="4"/>
      <c r="DS1116" s="4"/>
      <c r="DT1116" s="4"/>
      <c r="DU1116" s="4"/>
      <c r="DV1116" s="4"/>
      <c r="DW1116" s="4"/>
      <c r="DX1116" s="4"/>
      <c r="DY1116" s="4"/>
      <c r="DZ1116" s="4"/>
      <c r="EA1116" s="4"/>
      <c r="EB1116" s="4"/>
      <c r="EC1116" s="4"/>
      <c r="ED1116" s="4">
        <v>4</v>
      </c>
    </row>
    <row r="1117" spans="1:134" x14ac:dyDescent="0.25">
      <c r="A1117" s="3" t="s">
        <v>184</v>
      </c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>
        <v>1</v>
      </c>
      <c r="BM1117" s="4"/>
      <c r="BN1117" s="4">
        <v>1</v>
      </c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  <c r="BZ1117" s="4"/>
      <c r="CA1117" s="4"/>
      <c r="CB1117" s="4"/>
      <c r="CC1117" s="4"/>
      <c r="CD1117" s="4"/>
      <c r="CE1117" s="4"/>
      <c r="CF1117" s="4"/>
      <c r="CG1117" s="4">
        <v>1</v>
      </c>
      <c r="CH1117" s="4"/>
      <c r="CI1117" s="4"/>
      <c r="CJ1117" s="4"/>
      <c r="CK1117" s="4"/>
      <c r="CL1117" s="4"/>
      <c r="CM1117" s="4"/>
      <c r="CN1117" s="4"/>
      <c r="CO1117" s="4"/>
      <c r="CP1117" s="4"/>
      <c r="CQ1117" s="4"/>
      <c r="CR1117" s="4"/>
      <c r="CS1117" s="4"/>
      <c r="CT1117" s="4"/>
      <c r="CU1117" s="4"/>
      <c r="CV1117" s="4"/>
      <c r="CW1117" s="4"/>
      <c r="CX1117" s="4"/>
      <c r="CY1117" s="4"/>
      <c r="CZ1117" s="4"/>
      <c r="DA1117" s="4"/>
      <c r="DB1117" s="4"/>
      <c r="DC1117" s="4"/>
      <c r="DD1117" s="4"/>
      <c r="DE1117" s="4"/>
      <c r="DF1117" s="4"/>
      <c r="DG1117" s="4"/>
      <c r="DH1117" s="4"/>
      <c r="DI1117" s="4"/>
      <c r="DJ1117" s="4"/>
      <c r="DK1117" s="4"/>
      <c r="DL1117" s="4"/>
      <c r="DM1117" s="4"/>
      <c r="DN1117" s="4"/>
      <c r="DO1117" s="4"/>
      <c r="DP1117" s="4"/>
      <c r="DQ1117" s="4"/>
      <c r="DR1117" s="4"/>
      <c r="DS1117" s="4"/>
      <c r="DT1117" s="4"/>
      <c r="DU1117" s="4"/>
      <c r="DV1117" s="4"/>
      <c r="DW1117" s="4"/>
      <c r="DX1117" s="4"/>
      <c r="DY1117" s="4">
        <v>2</v>
      </c>
      <c r="DZ1117" s="4"/>
      <c r="EA1117" s="4"/>
      <c r="EB1117" s="4"/>
      <c r="EC1117" s="4"/>
      <c r="ED1117" s="4">
        <v>5</v>
      </c>
    </row>
    <row r="1118" spans="1:134" x14ac:dyDescent="0.25">
      <c r="A1118" s="3" t="s">
        <v>185</v>
      </c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>
        <v>1</v>
      </c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  <c r="BZ1118" s="4"/>
      <c r="CA1118" s="4"/>
      <c r="CB1118" s="4"/>
      <c r="CC1118" s="4"/>
      <c r="CD1118" s="4"/>
      <c r="CE1118" s="4"/>
      <c r="CF1118" s="4"/>
      <c r="CG1118" s="4"/>
      <c r="CH1118" s="4"/>
      <c r="CI1118" s="4"/>
      <c r="CJ1118" s="4"/>
      <c r="CK1118" s="4"/>
      <c r="CL1118" s="4"/>
      <c r="CM1118" s="4"/>
      <c r="CN1118" s="4"/>
      <c r="CO1118" s="4"/>
      <c r="CP1118" s="4"/>
      <c r="CQ1118" s="4"/>
      <c r="CR1118" s="4"/>
      <c r="CS1118" s="4"/>
      <c r="CT1118" s="4"/>
      <c r="CU1118" s="4"/>
      <c r="CV1118" s="4"/>
      <c r="CW1118" s="4"/>
      <c r="CX1118" s="4"/>
      <c r="CY1118" s="4"/>
      <c r="CZ1118" s="4"/>
      <c r="DA1118" s="4"/>
      <c r="DB1118" s="4"/>
      <c r="DC1118" s="4"/>
      <c r="DD1118" s="4"/>
      <c r="DE1118" s="4"/>
      <c r="DF1118" s="4"/>
      <c r="DG1118" s="4"/>
      <c r="DH1118" s="4"/>
      <c r="DI1118" s="4"/>
      <c r="DJ1118" s="4"/>
      <c r="DK1118" s="4"/>
      <c r="DL1118" s="4"/>
      <c r="DM1118" s="4"/>
      <c r="DN1118" s="4"/>
      <c r="DO1118" s="4"/>
      <c r="DP1118" s="4"/>
      <c r="DQ1118" s="4"/>
      <c r="DR1118" s="4"/>
      <c r="DS1118" s="4"/>
      <c r="DT1118" s="4"/>
      <c r="DU1118" s="4"/>
      <c r="DV1118" s="4"/>
      <c r="DW1118" s="4"/>
      <c r="DX1118" s="4"/>
      <c r="DY1118" s="4"/>
      <c r="DZ1118" s="4"/>
      <c r="EA1118" s="4"/>
      <c r="EB1118" s="4"/>
      <c r="EC1118" s="4"/>
      <c r="ED1118" s="4">
        <v>1</v>
      </c>
    </row>
    <row r="1119" spans="1:134" x14ac:dyDescent="0.25">
      <c r="A1119" s="3" t="s">
        <v>807</v>
      </c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>
        <v>1</v>
      </c>
      <c r="AX1119" s="4"/>
      <c r="AY1119" s="4">
        <v>1</v>
      </c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>
        <v>1</v>
      </c>
      <c r="BR1119" s="4"/>
      <c r="BS1119" s="4">
        <v>1</v>
      </c>
      <c r="BT1119" s="4"/>
      <c r="BU1119" s="4"/>
      <c r="BV1119" s="4"/>
      <c r="BW1119" s="4"/>
      <c r="BX1119" s="4"/>
      <c r="BY1119" s="4"/>
      <c r="BZ1119" s="4"/>
      <c r="CA1119" s="4"/>
      <c r="CB1119" s="4"/>
      <c r="CC1119" s="4"/>
      <c r="CD1119" s="4"/>
      <c r="CE1119" s="4"/>
      <c r="CF1119" s="4"/>
      <c r="CG1119" s="4"/>
      <c r="CH1119" s="4"/>
      <c r="CI1119" s="4"/>
      <c r="CJ1119" s="4"/>
      <c r="CK1119" s="4"/>
      <c r="CL1119" s="4"/>
      <c r="CM1119" s="4"/>
      <c r="CN1119" s="4"/>
      <c r="CO1119" s="4"/>
      <c r="CP1119" s="4"/>
      <c r="CQ1119" s="4"/>
      <c r="CR1119" s="4"/>
      <c r="CS1119" s="4"/>
      <c r="CT1119" s="4"/>
      <c r="CU1119" s="4"/>
      <c r="CV1119" s="4"/>
      <c r="CW1119" s="4"/>
      <c r="CX1119" s="4"/>
      <c r="CY1119" s="4"/>
      <c r="CZ1119" s="4">
        <v>1</v>
      </c>
      <c r="DA1119" s="4">
        <v>1</v>
      </c>
      <c r="DB1119" s="4"/>
      <c r="DC1119" s="4"/>
      <c r="DD1119" s="4"/>
      <c r="DE1119" s="4"/>
      <c r="DF1119" s="4"/>
      <c r="DG1119" s="4"/>
      <c r="DH1119" s="4"/>
      <c r="DI1119" s="4"/>
      <c r="DJ1119" s="4"/>
      <c r="DK1119" s="4">
        <v>1</v>
      </c>
      <c r="DL1119" s="4"/>
      <c r="DM1119" s="4"/>
      <c r="DN1119" s="4">
        <v>1</v>
      </c>
      <c r="DO1119" s="4"/>
      <c r="DP1119" s="4"/>
      <c r="DQ1119" s="4"/>
      <c r="DR1119" s="4">
        <v>1</v>
      </c>
      <c r="DS1119" s="4"/>
      <c r="DT1119" s="4"/>
      <c r="DU1119" s="4"/>
      <c r="DV1119" s="4"/>
      <c r="DW1119" s="4"/>
      <c r="DX1119" s="4"/>
      <c r="DY1119" s="4"/>
      <c r="DZ1119" s="4"/>
      <c r="EA1119" s="4"/>
      <c r="EB1119" s="4"/>
      <c r="EC1119" s="4"/>
      <c r="ED1119" s="4">
        <v>9</v>
      </c>
    </row>
    <row r="1120" spans="1:134" x14ac:dyDescent="0.25">
      <c r="A1120" s="3" t="s">
        <v>1536</v>
      </c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  <c r="BZ1120" s="4"/>
      <c r="CA1120" s="4"/>
      <c r="CB1120" s="4"/>
      <c r="CC1120" s="4"/>
      <c r="CD1120" s="4"/>
      <c r="CE1120" s="4"/>
      <c r="CF1120" s="4"/>
      <c r="CG1120" s="4"/>
      <c r="CH1120" s="4"/>
      <c r="CI1120" s="4"/>
      <c r="CJ1120" s="4"/>
      <c r="CK1120" s="4"/>
      <c r="CL1120" s="4"/>
      <c r="CM1120" s="4"/>
      <c r="CN1120" s="4"/>
      <c r="CO1120" s="4"/>
      <c r="CP1120" s="4"/>
      <c r="CQ1120" s="4"/>
      <c r="CR1120" s="4"/>
      <c r="CS1120" s="4"/>
      <c r="CT1120" s="4"/>
      <c r="CU1120" s="4"/>
      <c r="CV1120" s="4"/>
      <c r="CW1120" s="4"/>
      <c r="CX1120" s="4"/>
      <c r="CY1120" s="4"/>
      <c r="CZ1120" s="4"/>
      <c r="DA1120" s="4"/>
      <c r="DB1120" s="4"/>
      <c r="DC1120" s="4"/>
      <c r="DD1120" s="4"/>
      <c r="DE1120" s="4"/>
      <c r="DF1120" s="4"/>
      <c r="DG1120" s="4"/>
      <c r="DH1120" s="4"/>
      <c r="DI1120" s="4"/>
      <c r="DJ1120" s="4"/>
      <c r="DK1120" s="4">
        <v>1</v>
      </c>
      <c r="DL1120" s="4"/>
      <c r="DM1120" s="4"/>
      <c r="DN1120" s="4"/>
      <c r="DO1120" s="4"/>
      <c r="DP1120" s="4"/>
      <c r="DQ1120" s="4"/>
      <c r="DR1120" s="4"/>
      <c r="DS1120" s="4"/>
      <c r="DT1120" s="4"/>
      <c r="DU1120" s="4"/>
      <c r="DV1120" s="4"/>
      <c r="DW1120" s="4"/>
      <c r="DX1120" s="4"/>
      <c r="DY1120" s="4"/>
      <c r="DZ1120" s="4"/>
      <c r="EA1120" s="4"/>
      <c r="EB1120" s="4"/>
      <c r="EC1120" s="4"/>
      <c r="ED1120" s="4">
        <v>1</v>
      </c>
    </row>
    <row r="1121" spans="1:134" x14ac:dyDescent="0.25">
      <c r="A1121" s="3" t="s">
        <v>558</v>
      </c>
      <c r="B1121" s="4"/>
      <c r="C1121" s="4"/>
      <c r="D1121" s="4"/>
      <c r="E1121" s="4"/>
      <c r="F1121" s="4"/>
      <c r="G1121" s="4">
        <v>1</v>
      </c>
      <c r="H1121" s="4">
        <v>1</v>
      </c>
      <c r="I1121" s="4">
        <v>1</v>
      </c>
      <c r="J1121" s="4"/>
      <c r="K1121" s="4"/>
      <c r="L1121" s="4"/>
      <c r="M1121" s="4"/>
      <c r="N1121" s="4"/>
      <c r="O1121" s="4"/>
      <c r="P1121" s="4"/>
      <c r="Q1121" s="4">
        <v>1</v>
      </c>
      <c r="R1121" s="4">
        <v>1</v>
      </c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  <c r="BZ1121" s="4"/>
      <c r="CA1121" s="4">
        <v>1</v>
      </c>
      <c r="CB1121" s="4"/>
      <c r="CC1121" s="4"/>
      <c r="CD1121" s="4"/>
      <c r="CE1121" s="4"/>
      <c r="CF1121" s="4"/>
      <c r="CG1121" s="4"/>
      <c r="CH1121" s="4"/>
      <c r="CI1121" s="4"/>
      <c r="CJ1121" s="4"/>
      <c r="CK1121" s="4"/>
      <c r="CL1121" s="4"/>
      <c r="CM1121" s="4"/>
      <c r="CN1121" s="4"/>
      <c r="CO1121" s="4"/>
      <c r="CP1121" s="4"/>
      <c r="CQ1121" s="4"/>
      <c r="CR1121" s="4"/>
      <c r="CS1121" s="4"/>
      <c r="CT1121" s="4"/>
      <c r="CU1121" s="4"/>
      <c r="CV1121" s="4"/>
      <c r="CW1121" s="4"/>
      <c r="CX1121" s="4"/>
      <c r="CY1121" s="4"/>
      <c r="CZ1121" s="4"/>
      <c r="DA1121" s="4"/>
      <c r="DB1121" s="4"/>
      <c r="DC1121" s="4"/>
      <c r="DD1121" s="4"/>
      <c r="DE1121" s="4"/>
      <c r="DF1121" s="4"/>
      <c r="DG1121" s="4"/>
      <c r="DH1121" s="4"/>
      <c r="DI1121" s="4"/>
      <c r="DJ1121" s="4"/>
      <c r="DK1121" s="4"/>
      <c r="DL1121" s="4"/>
      <c r="DM1121" s="4"/>
      <c r="DN1121" s="4"/>
      <c r="DO1121" s="4"/>
      <c r="DP1121" s="4"/>
      <c r="DQ1121" s="4"/>
      <c r="DR1121" s="4"/>
      <c r="DS1121" s="4"/>
      <c r="DT1121" s="4"/>
      <c r="DU1121" s="4"/>
      <c r="DV1121" s="4"/>
      <c r="DW1121" s="4"/>
      <c r="DX1121" s="4"/>
      <c r="DY1121" s="4"/>
      <c r="DZ1121" s="4"/>
      <c r="EA1121" s="4"/>
      <c r="EB1121" s="4"/>
      <c r="EC1121" s="4"/>
      <c r="ED1121" s="4">
        <v>6</v>
      </c>
    </row>
    <row r="1122" spans="1:134" x14ac:dyDescent="0.25">
      <c r="A1122" s="3" t="s">
        <v>186</v>
      </c>
      <c r="B1122" s="4"/>
      <c r="C1122" s="4"/>
      <c r="D1122" s="4"/>
      <c r="E1122" s="4">
        <v>1</v>
      </c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>
        <v>1</v>
      </c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>
        <v>1</v>
      </c>
      <c r="BZ1122" s="4"/>
      <c r="CA1122" s="4"/>
      <c r="CB1122" s="4"/>
      <c r="CC1122" s="4"/>
      <c r="CD1122" s="4"/>
      <c r="CE1122" s="4"/>
      <c r="CF1122" s="4"/>
      <c r="CG1122" s="4"/>
      <c r="CH1122" s="4"/>
      <c r="CI1122" s="4"/>
      <c r="CJ1122" s="4"/>
      <c r="CK1122" s="4"/>
      <c r="CL1122" s="4"/>
      <c r="CM1122" s="4"/>
      <c r="CN1122" s="4"/>
      <c r="CO1122" s="4"/>
      <c r="CP1122" s="4"/>
      <c r="CQ1122" s="4"/>
      <c r="CR1122" s="4"/>
      <c r="CS1122" s="4"/>
      <c r="CT1122" s="4"/>
      <c r="CU1122" s="4"/>
      <c r="CV1122" s="4"/>
      <c r="CW1122" s="4"/>
      <c r="CX1122" s="4"/>
      <c r="CY1122" s="4"/>
      <c r="CZ1122" s="4"/>
      <c r="DA1122" s="4"/>
      <c r="DB1122" s="4"/>
      <c r="DC1122" s="4"/>
      <c r="DD1122" s="4"/>
      <c r="DE1122" s="4"/>
      <c r="DF1122" s="4"/>
      <c r="DG1122" s="4"/>
      <c r="DH1122" s="4"/>
      <c r="DI1122" s="4"/>
      <c r="DJ1122" s="4"/>
      <c r="DK1122" s="4"/>
      <c r="DL1122" s="4"/>
      <c r="DM1122" s="4"/>
      <c r="DN1122" s="4"/>
      <c r="DO1122" s="4"/>
      <c r="DP1122" s="4"/>
      <c r="DQ1122" s="4"/>
      <c r="DR1122" s="4"/>
      <c r="DS1122" s="4"/>
      <c r="DT1122" s="4"/>
      <c r="DU1122" s="4"/>
      <c r="DV1122" s="4"/>
      <c r="DW1122" s="4"/>
      <c r="DX1122" s="4"/>
      <c r="DY1122" s="4">
        <v>1</v>
      </c>
      <c r="DZ1122" s="4"/>
      <c r="EA1122" s="4"/>
      <c r="EB1122" s="4"/>
      <c r="EC1122" s="4"/>
      <c r="ED1122" s="4">
        <v>4</v>
      </c>
    </row>
    <row r="1123" spans="1:134" x14ac:dyDescent="0.25">
      <c r="A1123" s="3" t="s">
        <v>808</v>
      </c>
      <c r="B1123" s="4"/>
      <c r="C1123" s="4"/>
      <c r="D1123" s="4"/>
      <c r="E1123" s="4"/>
      <c r="F1123" s="4">
        <v>1</v>
      </c>
      <c r="G1123" s="4"/>
      <c r="H1123" s="4"/>
      <c r="I1123" s="4"/>
      <c r="J1123" s="4"/>
      <c r="K1123" s="4"/>
      <c r="L1123" s="4"/>
      <c r="M1123" s="4"/>
      <c r="N1123" s="4"/>
      <c r="O1123" s="4">
        <v>1</v>
      </c>
      <c r="P1123" s="4"/>
      <c r="Q1123" s="4"/>
      <c r="R1123" s="4"/>
      <c r="S1123" s="4">
        <v>1</v>
      </c>
      <c r="T1123" s="4"/>
      <c r="U1123" s="4"/>
      <c r="V1123" s="4"/>
      <c r="W1123" s="4"/>
      <c r="X1123" s="4">
        <v>1</v>
      </c>
      <c r="Y1123" s="4">
        <v>1</v>
      </c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>
        <v>1</v>
      </c>
      <c r="AV1123" s="4"/>
      <c r="AW1123" s="4"/>
      <c r="AX1123" s="4"/>
      <c r="AY1123" s="4">
        <v>1</v>
      </c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>
        <v>1</v>
      </c>
      <c r="BR1123" s="4"/>
      <c r="BS1123" s="4"/>
      <c r="BT1123" s="4"/>
      <c r="BU1123" s="4"/>
      <c r="BV1123" s="4"/>
      <c r="BW1123" s="4"/>
      <c r="BX1123" s="4"/>
      <c r="BY1123" s="4"/>
      <c r="BZ1123" s="4"/>
      <c r="CA1123" s="4"/>
      <c r="CB1123" s="4"/>
      <c r="CC1123" s="4"/>
      <c r="CD1123" s="4"/>
      <c r="CE1123" s="4"/>
      <c r="CF1123" s="4"/>
      <c r="CG1123" s="4"/>
      <c r="CH1123" s="4"/>
      <c r="CI1123" s="4"/>
      <c r="CJ1123" s="4"/>
      <c r="CK1123" s="4"/>
      <c r="CL1123" s="4"/>
      <c r="CM1123" s="4"/>
      <c r="CN1123" s="4"/>
      <c r="CO1123" s="4"/>
      <c r="CP1123" s="4"/>
      <c r="CQ1123" s="4"/>
      <c r="CR1123" s="4"/>
      <c r="CS1123" s="4"/>
      <c r="CT1123" s="4"/>
      <c r="CU1123" s="4"/>
      <c r="CV1123" s="4"/>
      <c r="CW1123" s="4"/>
      <c r="CX1123" s="4"/>
      <c r="CY1123" s="4"/>
      <c r="CZ1123" s="4"/>
      <c r="DA1123" s="4"/>
      <c r="DB1123" s="4"/>
      <c r="DC1123" s="4"/>
      <c r="DD1123" s="4"/>
      <c r="DE1123" s="4"/>
      <c r="DF1123" s="4"/>
      <c r="DG1123" s="4"/>
      <c r="DH1123" s="4"/>
      <c r="DI1123" s="4"/>
      <c r="DJ1123" s="4"/>
      <c r="DK1123" s="4"/>
      <c r="DL1123" s="4"/>
      <c r="DM1123" s="4"/>
      <c r="DN1123" s="4">
        <v>1</v>
      </c>
      <c r="DO1123" s="4"/>
      <c r="DP1123" s="4"/>
      <c r="DQ1123" s="4"/>
      <c r="DR1123" s="4"/>
      <c r="DS1123" s="4">
        <v>1</v>
      </c>
      <c r="DT1123" s="4"/>
      <c r="DU1123" s="4"/>
      <c r="DV1123" s="4"/>
      <c r="DW1123" s="4"/>
      <c r="DX1123" s="4"/>
      <c r="DY1123" s="4"/>
      <c r="DZ1123" s="4"/>
      <c r="EA1123" s="4"/>
      <c r="EB1123" s="4"/>
      <c r="EC1123" s="4"/>
      <c r="ED1123" s="4">
        <v>10</v>
      </c>
    </row>
    <row r="1124" spans="1:134" x14ac:dyDescent="0.25">
      <c r="A1124" s="3" t="s">
        <v>559</v>
      </c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  <c r="BZ1124" s="4"/>
      <c r="CA1124" s="4"/>
      <c r="CB1124" s="4"/>
      <c r="CC1124" s="4"/>
      <c r="CD1124" s="4">
        <v>1</v>
      </c>
      <c r="CE1124" s="4"/>
      <c r="CF1124" s="4"/>
      <c r="CG1124" s="4"/>
      <c r="CH1124" s="4"/>
      <c r="CI1124" s="4"/>
      <c r="CJ1124" s="4"/>
      <c r="CK1124" s="4"/>
      <c r="CL1124" s="4"/>
      <c r="CM1124" s="4"/>
      <c r="CN1124" s="4"/>
      <c r="CO1124" s="4"/>
      <c r="CP1124" s="4">
        <v>1</v>
      </c>
      <c r="CQ1124" s="4"/>
      <c r="CR1124" s="4"/>
      <c r="CS1124" s="4"/>
      <c r="CT1124" s="4"/>
      <c r="CU1124" s="4"/>
      <c r="CV1124" s="4"/>
      <c r="CW1124" s="4"/>
      <c r="CX1124" s="4"/>
      <c r="CY1124" s="4"/>
      <c r="CZ1124" s="4"/>
      <c r="DA1124" s="4"/>
      <c r="DB1124" s="4"/>
      <c r="DC1124" s="4"/>
      <c r="DD1124" s="4"/>
      <c r="DE1124" s="4"/>
      <c r="DF1124" s="4"/>
      <c r="DG1124" s="4"/>
      <c r="DH1124" s="4"/>
      <c r="DI1124" s="4"/>
      <c r="DJ1124" s="4"/>
      <c r="DK1124" s="4"/>
      <c r="DL1124" s="4"/>
      <c r="DM1124" s="4"/>
      <c r="DN1124" s="4"/>
      <c r="DO1124" s="4"/>
      <c r="DP1124" s="4"/>
      <c r="DQ1124" s="4"/>
      <c r="DR1124" s="4"/>
      <c r="DS1124" s="4"/>
      <c r="DT1124" s="4"/>
      <c r="DU1124" s="4"/>
      <c r="DV1124" s="4"/>
      <c r="DW1124" s="4"/>
      <c r="DX1124" s="4"/>
      <c r="DY1124" s="4"/>
      <c r="DZ1124" s="4">
        <v>1</v>
      </c>
      <c r="EA1124" s="4"/>
      <c r="EB1124" s="4"/>
      <c r="EC1124" s="4"/>
      <c r="ED1124" s="4">
        <v>3</v>
      </c>
    </row>
    <row r="1125" spans="1:134" x14ac:dyDescent="0.25">
      <c r="A1125" s="3" t="s">
        <v>187</v>
      </c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>
        <v>1</v>
      </c>
      <c r="BO1125" s="4"/>
      <c r="BP1125" s="4"/>
      <c r="BQ1125" s="4"/>
      <c r="BR1125" s="4"/>
      <c r="BS1125" s="4"/>
      <c r="BT1125" s="4"/>
      <c r="BU1125" s="4"/>
      <c r="BV1125" s="4"/>
      <c r="BW1125" s="4"/>
      <c r="BX1125" s="4"/>
      <c r="BY1125" s="4">
        <v>1</v>
      </c>
      <c r="BZ1125" s="4"/>
      <c r="CA1125" s="4"/>
      <c r="CB1125" s="4"/>
      <c r="CC1125" s="4"/>
      <c r="CD1125" s="4"/>
      <c r="CE1125" s="4"/>
      <c r="CF1125" s="4"/>
      <c r="CG1125" s="4"/>
      <c r="CH1125" s="4"/>
      <c r="CI1125" s="4"/>
      <c r="CJ1125" s="4"/>
      <c r="CK1125" s="4"/>
      <c r="CL1125" s="4"/>
      <c r="CM1125" s="4"/>
      <c r="CN1125" s="4"/>
      <c r="CO1125" s="4"/>
      <c r="CP1125" s="4"/>
      <c r="CQ1125" s="4"/>
      <c r="CR1125" s="4"/>
      <c r="CS1125" s="4"/>
      <c r="CT1125" s="4"/>
      <c r="CU1125" s="4"/>
      <c r="CV1125" s="4"/>
      <c r="CW1125" s="4"/>
      <c r="CX1125" s="4"/>
      <c r="CY1125" s="4"/>
      <c r="CZ1125" s="4"/>
      <c r="DA1125" s="4"/>
      <c r="DB1125" s="4"/>
      <c r="DC1125" s="4"/>
      <c r="DD1125" s="4"/>
      <c r="DE1125" s="4"/>
      <c r="DF1125" s="4"/>
      <c r="DG1125" s="4"/>
      <c r="DH1125" s="4"/>
      <c r="DI1125" s="4"/>
      <c r="DJ1125" s="4"/>
      <c r="DK1125" s="4"/>
      <c r="DL1125" s="4"/>
      <c r="DM1125" s="4"/>
      <c r="DN1125" s="4"/>
      <c r="DO1125" s="4"/>
      <c r="DP1125" s="4"/>
      <c r="DQ1125" s="4"/>
      <c r="DR1125" s="4"/>
      <c r="DS1125" s="4"/>
      <c r="DT1125" s="4"/>
      <c r="DU1125" s="4"/>
      <c r="DV1125" s="4"/>
      <c r="DW1125" s="4"/>
      <c r="DX1125" s="4"/>
      <c r="DY1125" s="4"/>
      <c r="DZ1125" s="4"/>
      <c r="EA1125" s="4">
        <v>1</v>
      </c>
      <c r="EB1125" s="4"/>
      <c r="EC1125" s="4">
        <v>1</v>
      </c>
      <c r="ED1125" s="4">
        <v>4</v>
      </c>
    </row>
    <row r="1126" spans="1:134" x14ac:dyDescent="0.25">
      <c r="A1126" s="3" t="s">
        <v>809</v>
      </c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  <c r="BZ1126" s="4"/>
      <c r="CA1126" s="4"/>
      <c r="CB1126" s="4"/>
      <c r="CC1126" s="4"/>
      <c r="CD1126" s="4"/>
      <c r="CE1126" s="4"/>
      <c r="CF1126" s="4"/>
      <c r="CG1126" s="4"/>
      <c r="CH1126" s="4"/>
      <c r="CI1126" s="4"/>
      <c r="CJ1126" s="4"/>
      <c r="CK1126" s="4"/>
      <c r="CL1126" s="4"/>
      <c r="CM1126" s="4"/>
      <c r="CN1126" s="4"/>
      <c r="CO1126" s="4"/>
      <c r="CP1126" s="4">
        <v>1</v>
      </c>
      <c r="CQ1126" s="4"/>
      <c r="CR1126" s="4"/>
      <c r="CS1126" s="4"/>
      <c r="CT1126" s="4"/>
      <c r="CU1126" s="4"/>
      <c r="CV1126" s="4"/>
      <c r="CW1126" s="4"/>
      <c r="CX1126" s="4"/>
      <c r="CY1126" s="4"/>
      <c r="CZ1126" s="4"/>
      <c r="DA1126" s="4"/>
      <c r="DB1126" s="4"/>
      <c r="DC1126" s="4"/>
      <c r="DD1126" s="4"/>
      <c r="DE1126" s="4"/>
      <c r="DF1126" s="4"/>
      <c r="DG1126" s="4"/>
      <c r="DH1126" s="4"/>
      <c r="DI1126" s="4"/>
      <c r="DJ1126" s="4"/>
      <c r="DK1126" s="4"/>
      <c r="DL1126" s="4"/>
      <c r="DM1126" s="4"/>
      <c r="DN1126" s="4"/>
      <c r="DO1126" s="4"/>
      <c r="DP1126" s="4"/>
      <c r="DQ1126" s="4"/>
      <c r="DR1126" s="4"/>
      <c r="DS1126" s="4"/>
      <c r="DT1126" s="4"/>
      <c r="DU1126" s="4"/>
      <c r="DV1126" s="4"/>
      <c r="DW1126" s="4"/>
      <c r="DX1126" s="4"/>
      <c r="DY1126" s="4"/>
      <c r="DZ1126" s="4">
        <v>1</v>
      </c>
      <c r="EA1126" s="4"/>
      <c r="EB1126" s="4"/>
      <c r="EC1126" s="4"/>
      <c r="ED1126" s="4">
        <v>2</v>
      </c>
    </row>
    <row r="1127" spans="1:134" x14ac:dyDescent="0.25">
      <c r="A1127" s="3" t="s">
        <v>188</v>
      </c>
      <c r="B1127" s="4"/>
      <c r="C1127" s="4"/>
      <c r="D1127" s="4"/>
      <c r="E1127" s="4"/>
      <c r="F1127" s="4"/>
      <c r="G1127" s="4">
        <v>1</v>
      </c>
      <c r="H1127" s="4"/>
      <c r="I1127" s="4"/>
      <c r="J1127" s="4"/>
      <c r="K1127" s="4"/>
      <c r="L1127" s="4"/>
      <c r="M1127" s="4"/>
      <c r="N1127" s="4"/>
      <c r="O1127" s="4">
        <v>1</v>
      </c>
      <c r="P1127" s="4"/>
      <c r="Q1127" s="4"/>
      <c r="R1127" s="4"/>
      <c r="S1127" s="4">
        <v>1</v>
      </c>
      <c r="T1127" s="4"/>
      <c r="U1127" s="4"/>
      <c r="V1127" s="4"/>
      <c r="W1127" s="4"/>
      <c r="X1127" s="4">
        <v>1</v>
      </c>
      <c r="Y1127" s="4">
        <v>1</v>
      </c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>
        <v>1</v>
      </c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/>
      <c r="BY1127" s="4"/>
      <c r="BZ1127" s="4"/>
      <c r="CA1127" s="4">
        <v>1</v>
      </c>
      <c r="CB1127" s="4"/>
      <c r="CC1127" s="4"/>
      <c r="CD1127" s="4"/>
      <c r="CE1127" s="4"/>
      <c r="CF1127" s="4"/>
      <c r="CG1127" s="4"/>
      <c r="CH1127" s="4"/>
      <c r="CI1127" s="4"/>
      <c r="CJ1127" s="4"/>
      <c r="CK1127" s="4"/>
      <c r="CL1127" s="4"/>
      <c r="CM1127" s="4"/>
      <c r="CN1127" s="4"/>
      <c r="CO1127" s="4"/>
      <c r="CP1127" s="4"/>
      <c r="CQ1127" s="4"/>
      <c r="CR1127" s="4"/>
      <c r="CS1127" s="4"/>
      <c r="CT1127" s="4"/>
      <c r="CU1127" s="4"/>
      <c r="CV1127" s="4"/>
      <c r="CW1127" s="4"/>
      <c r="CX1127" s="4"/>
      <c r="CY1127" s="4"/>
      <c r="CZ1127" s="4">
        <v>1</v>
      </c>
      <c r="DA1127" s="4"/>
      <c r="DB1127" s="4"/>
      <c r="DC1127" s="4">
        <v>1</v>
      </c>
      <c r="DD1127" s="4"/>
      <c r="DE1127" s="4"/>
      <c r="DF1127" s="4"/>
      <c r="DG1127" s="4"/>
      <c r="DH1127" s="4"/>
      <c r="DI1127" s="4">
        <v>1</v>
      </c>
      <c r="DJ1127" s="4">
        <v>1</v>
      </c>
      <c r="DK1127" s="4"/>
      <c r="DL1127" s="4"/>
      <c r="DM1127" s="4"/>
      <c r="DN1127" s="4"/>
      <c r="DO1127" s="4"/>
      <c r="DP1127" s="4"/>
      <c r="DQ1127" s="4"/>
      <c r="DR1127" s="4"/>
      <c r="DS1127" s="4">
        <v>1</v>
      </c>
      <c r="DT1127" s="4"/>
      <c r="DU1127" s="4"/>
      <c r="DV1127" s="4"/>
      <c r="DW1127" s="4"/>
      <c r="DX1127" s="4"/>
      <c r="DY1127" s="4"/>
      <c r="DZ1127" s="4"/>
      <c r="EA1127" s="4"/>
      <c r="EB1127" s="4"/>
      <c r="EC1127" s="4"/>
      <c r="ED1127" s="4">
        <v>12</v>
      </c>
    </row>
    <row r="1128" spans="1:134" x14ac:dyDescent="0.25">
      <c r="A1128" s="3" t="s">
        <v>1734</v>
      </c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/>
      <c r="BX1128" s="4"/>
      <c r="BY1128" s="4"/>
      <c r="BZ1128" s="4"/>
      <c r="CA1128" s="4"/>
      <c r="CB1128" s="4"/>
      <c r="CC1128" s="4"/>
      <c r="CD1128" s="4"/>
      <c r="CE1128" s="4"/>
      <c r="CF1128" s="4"/>
      <c r="CG1128" s="4"/>
      <c r="CH1128" s="4"/>
      <c r="CI1128" s="4"/>
      <c r="CJ1128" s="4"/>
      <c r="CK1128" s="4"/>
      <c r="CL1128" s="4"/>
      <c r="CM1128" s="4"/>
      <c r="CN1128" s="4"/>
      <c r="CO1128" s="4"/>
      <c r="CP1128" s="4">
        <v>1</v>
      </c>
      <c r="CQ1128" s="4"/>
      <c r="CR1128" s="4"/>
      <c r="CS1128" s="4"/>
      <c r="CT1128" s="4"/>
      <c r="CU1128" s="4"/>
      <c r="CV1128" s="4"/>
      <c r="CW1128" s="4"/>
      <c r="CX1128" s="4"/>
      <c r="CY1128" s="4"/>
      <c r="CZ1128" s="4"/>
      <c r="DA1128" s="4"/>
      <c r="DB1128" s="4"/>
      <c r="DC1128" s="4"/>
      <c r="DD1128" s="4"/>
      <c r="DE1128" s="4"/>
      <c r="DF1128" s="4"/>
      <c r="DG1128" s="4"/>
      <c r="DH1128" s="4"/>
      <c r="DI1128" s="4"/>
      <c r="DJ1128" s="4"/>
      <c r="DK1128" s="4"/>
      <c r="DL1128" s="4"/>
      <c r="DM1128" s="4"/>
      <c r="DN1128" s="4"/>
      <c r="DO1128" s="4"/>
      <c r="DP1128" s="4"/>
      <c r="DQ1128" s="4"/>
      <c r="DR1128" s="4"/>
      <c r="DS1128" s="4"/>
      <c r="DT1128" s="4"/>
      <c r="DU1128" s="4"/>
      <c r="DV1128" s="4"/>
      <c r="DW1128" s="4"/>
      <c r="DX1128" s="4"/>
      <c r="DY1128" s="4"/>
      <c r="DZ1128" s="4">
        <v>1</v>
      </c>
      <c r="EA1128" s="4"/>
      <c r="EB1128" s="4"/>
      <c r="EC1128" s="4"/>
      <c r="ED1128" s="4">
        <v>2</v>
      </c>
    </row>
    <row r="1129" spans="1:134" x14ac:dyDescent="0.25">
      <c r="A1129" s="3" t="s">
        <v>560</v>
      </c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/>
      <c r="BX1129" s="4"/>
      <c r="BY1129" s="4"/>
      <c r="BZ1129" s="4"/>
      <c r="CA1129" s="4">
        <v>1</v>
      </c>
      <c r="CB1129" s="4"/>
      <c r="CC1129" s="4"/>
      <c r="CD1129" s="4"/>
      <c r="CE1129" s="4"/>
      <c r="CF1129" s="4"/>
      <c r="CG1129" s="4"/>
      <c r="CH1129" s="4"/>
      <c r="CI1129" s="4"/>
      <c r="CJ1129" s="4"/>
      <c r="CK1129" s="4"/>
      <c r="CL1129" s="4"/>
      <c r="CM1129" s="4"/>
      <c r="CN1129" s="4"/>
      <c r="CO1129" s="4"/>
      <c r="CP1129" s="4"/>
      <c r="CQ1129" s="4"/>
      <c r="CR1129" s="4"/>
      <c r="CS1129" s="4"/>
      <c r="CT1129" s="4"/>
      <c r="CU1129" s="4"/>
      <c r="CV1129" s="4"/>
      <c r="CW1129" s="4"/>
      <c r="CX1129" s="4"/>
      <c r="CY1129" s="4"/>
      <c r="CZ1129" s="4">
        <v>1</v>
      </c>
      <c r="DA1129" s="4"/>
      <c r="DB1129" s="4"/>
      <c r="DC1129" s="4"/>
      <c r="DD1129" s="4"/>
      <c r="DE1129" s="4"/>
      <c r="DF1129" s="4"/>
      <c r="DG1129" s="4"/>
      <c r="DH1129" s="4"/>
      <c r="DI1129" s="4"/>
      <c r="DJ1129" s="4"/>
      <c r="DK1129" s="4"/>
      <c r="DL1129" s="4"/>
      <c r="DM1129" s="4"/>
      <c r="DN1129" s="4"/>
      <c r="DO1129" s="4"/>
      <c r="DP1129" s="4"/>
      <c r="DQ1129" s="4"/>
      <c r="DR1129" s="4"/>
      <c r="DS1129" s="4">
        <v>1</v>
      </c>
      <c r="DT1129" s="4"/>
      <c r="DU1129" s="4"/>
      <c r="DV1129" s="4"/>
      <c r="DW1129" s="4"/>
      <c r="DX1129" s="4"/>
      <c r="DY1129" s="4"/>
      <c r="DZ1129" s="4"/>
      <c r="EA1129" s="4"/>
      <c r="EB1129" s="4"/>
      <c r="EC1129" s="4"/>
      <c r="ED1129" s="4">
        <v>3</v>
      </c>
    </row>
    <row r="1130" spans="1:134" x14ac:dyDescent="0.25">
      <c r="A1130" s="3" t="s">
        <v>189</v>
      </c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>
        <v>1</v>
      </c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>
        <v>1</v>
      </c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  <c r="BZ1130" s="4"/>
      <c r="CA1130" s="4"/>
      <c r="CB1130" s="4"/>
      <c r="CC1130" s="4"/>
      <c r="CD1130" s="4"/>
      <c r="CE1130" s="4"/>
      <c r="CF1130" s="4"/>
      <c r="CG1130" s="4"/>
      <c r="CH1130" s="4"/>
      <c r="CI1130" s="4"/>
      <c r="CJ1130" s="4"/>
      <c r="CK1130" s="4"/>
      <c r="CL1130" s="4"/>
      <c r="CM1130" s="4"/>
      <c r="CN1130" s="4"/>
      <c r="CO1130" s="4"/>
      <c r="CP1130" s="4"/>
      <c r="CQ1130" s="4"/>
      <c r="CR1130" s="4"/>
      <c r="CS1130" s="4"/>
      <c r="CT1130" s="4"/>
      <c r="CU1130" s="4"/>
      <c r="CV1130" s="4"/>
      <c r="CW1130" s="4"/>
      <c r="CX1130" s="4"/>
      <c r="CY1130" s="4"/>
      <c r="CZ1130" s="4"/>
      <c r="DA1130" s="4"/>
      <c r="DB1130" s="4"/>
      <c r="DC1130" s="4">
        <v>1</v>
      </c>
      <c r="DD1130" s="4"/>
      <c r="DE1130" s="4"/>
      <c r="DF1130" s="4"/>
      <c r="DG1130" s="4"/>
      <c r="DH1130" s="4"/>
      <c r="DI1130" s="4"/>
      <c r="DJ1130" s="4"/>
      <c r="DK1130" s="4"/>
      <c r="DL1130" s="4"/>
      <c r="DM1130" s="4"/>
      <c r="DN1130" s="4"/>
      <c r="DO1130" s="4"/>
      <c r="DP1130" s="4"/>
      <c r="DQ1130" s="4"/>
      <c r="DR1130" s="4"/>
      <c r="DS1130" s="4"/>
      <c r="DT1130" s="4"/>
      <c r="DU1130" s="4"/>
      <c r="DV1130" s="4"/>
      <c r="DW1130" s="4"/>
      <c r="DX1130" s="4"/>
      <c r="DY1130" s="4"/>
      <c r="DZ1130" s="4"/>
      <c r="EA1130" s="4"/>
      <c r="EB1130" s="4"/>
      <c r="EC1130" s="4"/>
      <c r="ED1130" s="4">
        <v>3</v>
      </c>
    </row>
    <row r="1131" spans="1:134" x14ac:dyDescent="0.25">
      <c r="A1131" s="3" t="s">
        <v>190</v>
      </c>
      <c r="B1131" s="4"/>
      <c r="C1131" s="4"/>
      <c r="D1131" s="4"/>
      <c r="E1131" s="4"/>
      <c r="F1131" s="4"/>
      <c r="G1131" s="4">
        <v>1</v>
      </c>
      <c r="H1131" s="4">
        <v>1</v>
      </c>
      <c r="I1131" s="4">
        <v>1</v>
      </c>
      <c r="J1131" s="4"/>
      <c r="K1131" s="4"/>
      <c r="L1131" s="4"/>
      <c r="M1131" s="4"/>
      <c r="N1131" s="4"/>
      <c r="O1131" s="4">
        <v>1</v>
      </c>
      <c r="P1131" s="4"/>
      <c r="Q1131" s="4"/>
      <c r="R1131" s="4"/>
      <c r="S1131" s="4">
        <v>1</v>
      </c>
      <c r="T1131" s="4"/>
      <c r="U1131" s="4"/>
      <c r="V1131" s="4"/>
      <c r="W1131" s="4"/>
      <c r="X1131" s="4"/>
      <c r="Y1131" s="4">
        <v>1</v>
      </c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>
        <v>1</v>
      </c>
      <c r="AP1131" s="4"/>
      <c r="AQ1131" s="4"/>
      <c r="AR1131" s="4"/>
      <c r="AS1131" s="4"/>
      <c r="AT1131" s="4"/>
      <c r="AU1131" s="4">
        <v>1</v>
      </c>
      <c r="AV1131" s="4"/>
      <c r="AW1131" s="4"/>
      <c r="AX1131" s="4"/>
      <c r="AY1131" s="4">
        <v>1</v>
      </c>
      <c r="AZ1131" s="4"/>
      <c r="BA1131" s="4"/>
      <c r="BB1131" s="4"/>
      <c r="BC1131" s="4"/>
      <c r="BD1131" s="4"/>
      <c r="BE1131" s="4"/>
      <c r="BF1131" s="4">
        <v>1</v>
      </c>
      <c r="BG1131" s="4">
        <v>1</v>
      </c>
      <c r="BH1131" s="4">
        <v>1</v>
      </c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>
        <v>1</v>
      </c>
      <c r="BT1131" s="4"/>
      <c r="BU1131" s="4"/>
      <c r="BV1131" s="4"/>
      <c r="BW1131" s="4"/>
      <c r="BX1131" s="4"/>
      <c r="BY1131" s="4"/>
      <c r="BZ1131" s="4"/>
      <c r="CA1131" s="4">
        <v>1</v>
      </c>
      <c r="CB1131" s="4"/>
      <c r="CC1131" s="4"/>
      <c r="CD1131" s="4"/>
      <c r="CE1131" s="4"/>
      <c r="CF1131" s="4"/>
      <c r="CG1131" s="4"/>
      <c r="CH1131" s="4"/>
      <c r="CI1131" s="4"/>
      <c r="CJ1131" s="4"/>
      <c r="CK1131" s="4"/>
      <c r="CL1131" s="4"/>
      <c r="CM1131" s="4"/>
      <c r="CN1131" s="4"/>
      <c r="CO1131" s="4"/>
      <c r="CP1131" s="4"/>
      <c r="CQ1131" s="4"/>
      <c r="CR1131" s="4"/>
      <c r="CS1131" s="4"/>
      <c r="CT1131" s="4"/>
      <c r="CU1131" s="4"/>
      <c r="CV1131" s="4"/>
      <c r="CW1131" s="4"/>
      <c r="CX1131" s="4"/>
      <c r="CY1131" s="4"/>
      <c r="CZ1131" s="4">
        <v>1</v>
      </c>
      <c r="DA1131" s="4">
        <v>1</v>
      </c>
      <c r="DB1131" s="4"/>
      <c r="DC1131" s="4">
        <v>1</v>
      </c>
      <c r="DD1131" s="4"/>
      <c r="DE1131" s="4"/>
      <c r="DF1131" s="4"/>
      <c r="DG1131" s="4"/>
      <c r="DH1131" s="4"/>
      <c r="DI1131" s="4"/>
      <c r="DJ1131" s="4"/>
      <c r="DK1131" s="4"/>
      <c r="DL1131" s="4"/>
      <c r="DM1131" s="4">
        <v>1</v>
      </c>
      <c r="DN1131" s="4"/>
      <c r="DO1131" s="4"/>
      <c r="DP1131" s="4"/>
      <c r="DQ1131" s="4"/>
      <c r="DR1131" s="4">
        <v>1</v>
      </c>
      <c r="DS1131" s="4">
        <v>1</v>
      </c>
      <c r="DT1131" s="4"/>
      <c r="DU1131" s="4"/>
      <c r="DV1131" s="4"/>
      <c r="DW1131" s="4"/>
      <c r="DX1131" s="4"/>
      <c r="DY1131" s="4"/>
      <c r="DZ1131" s="4"/>
      <c r="EA1131" s="4"/>
      <c r="EB1131" s="4"/>
      <c r="EC1131" s="4"/>
      <c r="ED1131" s="4">
        <v>20</v>
      </c>
    </row>
    <row r="1132" spans="1:134" x14ac:dyDescent="0.25">
      <c r="A1132" s="3" t="s">
        <v>1537</v>
      </c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>
        <v>1</v>
      </c>
      <c r="BR1132" s="4"/>
      <c r="BS1132" s="4"/>
      <c r="BT1132" s="4"/>
      <c r="BU1132" s="4"/>
      <c r="BV1132" s="4"/>
      <c r="BW1132" s="4"/>
      <c r="BX1132" s="4"/>
      <c r="BY1132" s="4"/>
      <c r="BZ1132" s="4"/>
      <c r="CA1132" s="4"/>
      <c r="CB1132" s="4"/>
      <c r="CC1132" s="4"/>
      <c r="CD1132" s="4"/>
      <c r="CE1132" s="4"/>
      <c r="CF1132" s="4"/>
      <c r="CG1132" s="4"/>
      <c r="CH1132" s="4"/>
      <c r="CI1132" s="4"/>
      <c r="CJ1132" s="4"/>
      <c r="CK1132" s="4"/>
      <c r="CL1132" s="4"/>
      <c r="CM1132" s="4"/>
      <c r="CN1132" s="4"/>
      <c r="CO1132" s="4"/>
      <c r="CP1132" s="4">
        <v>1</v>
      </c>
      <c r="CQ1132" s="4"/>
      <c r="CR1132" s="4"/>
      <c r="CS1132" s="4"/>
      <c r="CT1132" s="4"/>
      <c r="CU1132" s="4"/>
      <c r="CV1132" s="4"/>
      <c r="CW1132" s="4"/>
      <c r="CX1132" s="4"/>
      <c r="CY1132" s="4"/>
      <c r="CZ1132" s="4"/>
      <c r="DA1132" s="4"/>
      <c r="DB1132" s="4"/>
      <c r="DC1132" s="4"/>
      <c r="DD1132" s="4"/>
      <c r="DE1132" s="4"/>
      <c r="DF1132" s="4"/>
      <c r="DG1132" s="4"/>
      <c r="DH1132" s="4"/>
      <c r="DI1132" s="4"/>
      <c r="DJ1132" s="4"/>
      <c r="DK1132" s="4">
        <v>2</v>
      </c>
      <c r="DL1132" s="4"/>
      <c r="DM1132" s="4"/>
      <c r="DN1132" s="4"/>
      <c r="DO1132" s="4"/>
      <c r="DP1132" s="4"/>
      <c r="DQ1132" s="4"/>
      <c r="DR1132" s="4"/>
      <c r="DS1132" s="4"/>
      <c r="DT1132" s="4"/>
      <c r="DU1132" s="4"/>
      <c r="DV1132" s="4"/>
      <c r="DW1132" s="4"/>
      <c r="DX1132" s="4"/>
      <c r="DY1132" s="4"/>
      <c r="DZ1132" s="4">
        <v>1</v>
      </c>
      <c r="EA1132" s="4"/>
      <c r="EB1132" s="4"/>
      <c r="EC1132" s="4"/>
      <c r="ED1132" s="4">
        <v>5</v>
      </c>
    </row>
    <row r="1133" spans="1:134" x14ac:dyDescent="0.25">
      <c r="A1133" s="3" t="s">
        <v>1633</v>
      </c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>
        <v>1</v>
      </c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  <c r="BX1133" s="4">
        <v>1</v>
      </c>
      <c r="BY1133" s="4"/>
      <c r="BZ1133" s="4"/>
      <c r="CA1133" s="4"/>
      <c r="CB1133" s="4"/>
      <c r="CC1133" s="4"/>
      <c r="CD1133" s="4"/>
      <c r="CE1133" s="4"/>
      <c r="CF1133" s="4"/>
      <c r="CG1133" s="4"/>
      <c r="CH1133" s="4"/>
      <c r="CI1133" s="4">
        <v>1</v>
      </c>
      <c r="CJ1133" s="4"/>
      <c r="CK1133" s="4">
        <v>1</v>
      </c>
      <c r="CL1133" s="4"/>
      <c r="CM1133" s="4"/>
      <c r="CN1133" s="4"/>
      <c r="CO1133" s="4">
        <v>1</v>
      </c>
      <c r="CP1133" s="4"/>
      <c r="CQ1133" s="4"/>
      <c r="CR1133" s="4"/>
      <c r="CS1133" s="4"/>
      <c r="CT1133" s="4"/>
      <c r="CU1133" s="4"/>
      <c r="CV1133" s="4"/>
      <c r="CW1133" s="4"/>
      <c r="CX1133" s="4"/>
      <c r="CY1133" s="4"/>
      <c r="CZ1133" s="4"/>
      <c r="DA1133" s="4"/>
      <c r="DB1133" s="4"/>
      <c r="DC1133" s="4"/>
      <c r="DD1133" s="4"/>
      <c r="DE1133" s="4"/>
      <c r="DF1133" s="4"/>
      <c r="DG1133" s="4"/>
      <c r="DH1133" s="4"/>
      <c r="DI1133" s="4"/>
      <c r="DJ1133" s="4"/>
      <c r="DK1133" s="4"/>
      <c r="DL1133" s="4"/>
      <c r="DM1133" s="4"/>
      <c r="DN1133" s="4"/>
      <c r="DO1133" s="4"/>
      <c r="DP1133" s="4"/>
      <c r="DQ1133" s="4"/>
      <c r="DR1133" s="4"/>
      <c r="DS1133" s="4"/>
      <c r="DT1133" s="4"/>
      <c r="DU1133" s="4"/>
      <c r="DV1133" s="4"/>
      <c r="DW1133" s="4"/>
      <c r="DX1133" s="4"/>
      <c r="DY1133" s="4">
        <v>2</v>
      </c>
      <c r="DZ1133" s="4"/>
      <c r="EA1133" s="4"/>
      <c r="EB1133" s="4"/>
      <c r="EC1133" s="4"/>
      <c r="ED1133" s="4">
        <v>7</v>
      </c>
    </row>
    <row r="1134" spans="1:134" x14ac:dyDescent="0.25">
      <c r="A1134" s="3" t="s">
        <v>561</v>
      </c>
      <c r="B1134" s="4"/>
      <c r="C1134" s="4"/>
      <c r="D1134" s="4"/>
      <c r="E1134" s="4"/>
      <c r="F1134" s="4"/>
      <c r="G1134" s="4"/>
      <c r="H1134" s="4"/>
      <c r="I1134" s="4"/>
      <c r="J1134" s="4">
        <v>1</v>
      </c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>
        <v>1</v>
      </c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>
        <v>1</v>
      </c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>
        <v>1</v>
      </c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  <c r="BX1134" s="4"/>
      <c r="BY1134" s="4"/>
      <c r="BZ1134" s="4"/>
      <c r="CA1134" s="4"/>
      <c r="CB1134" s="4"/>
      <c r="CC1134" s="4"/>
      <c r="CD1134" s="4"/>
      <c r="CE1134" s="4"/>
      <c r="CF1134" s="4"/>
      <c r="CG1134" s="4"/>
      <c r="CH1134" s="4"/>
      <c r="CI1134" s="4"/>
      <c r="CJ1134" s="4"/>
      <c r="CK1134" s="4"/>
      <c r="CL1134" s="4"/>
      <c r="CM1134" s="4"/>
      <c r="CN1134" s="4"/>
      <c r="CO1134" s="4"/>
      <c r="CP1134" s="4"/>
      <c r="CQ1134" s="4"/>
      <c r="CR1134" s="4"/>
      <c r="CS1134" s="4"/>
      <c r="CT1134" s="4"/>
      <c r="CU1134" s="4"/>
      <c r="CV1134" s="4"/>
      <c r="CW1134" s="4"/>
      <c r="CX1134" s="4"/>
      <c r="CY1134" s="4"/>
      <c r="CZ1134" s="4"/>
      <c r="DA1134" s="4"/>
      <c r="DB1134" s="4"/>
      <c r="DC1134" s="4"/>
      <c r="DD1134" s="4"/>
      <c r="DE1134" s="4"/>
      <c r="DF1134" s="4"/>
      <c r="DG1134" s="4"/>
      <c r="DH1134" s="4"/>
      <c r="DI1134" s="4"/>
      <c r="DJ1134" s="4"/>
      <c r="DK1134" s="4"/>
      <c r="DL1134" s="4"/>
      <c r="DM1134" s="4"/>
      <c r="DN1134" s="4"/>
      <c r="DO1134" s="4"/>
      <c r="DP1134" s="4"/>
      <c r="DQ1134" s="4"/>
      <c r="DR1134" s="4"/>
      <c r="DS1134" s="4"/>
      <c r="DT1134" s="4"/>
      <c r="DU1134" s="4"/>
      <c r="DV1134" s="4"/>
      <c r="DW1134" s="4"/>
      <c r="DX1134" s="4"/>
      <c r="DY1134" s="4"/>
      <c r="DZ1134" s="4"/>
      <c r="EA1134" s="4"/>
      <c r="EB1134" s="4"/>
      <c r="EC1134" s="4"/>
      <c r="ED1134" s="4">
        <v>4</v>
      </c>
    </row>
    <row r="1135" spans="1:134" x14ac:dyDescent="0.25">
      <c r="A1135" s="3" t="s">
        <v>1103</v>
      </c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/>
      <c r="BX1135" s="4"/>
      <c r="BY1135" s="4"/>
      <c r="BZ1135" s="4"/>
      <c r="CA1135" s="4"/>
      <c r="CB1135" s="4"/>
      <c r="CC1135" s="4"/>
      <c r="CD1135" s="4"/>
      <c r="CE1135" s="4"/>
      <c r="CF1135" s="4"/>
      <c r="CG1135" s="4"/>
      <c r="CH1135" s="4"/>
      <c r="CI1135" s="4"/>
      <c r="CJ1135" s="4"/>
      <c r="CK1135" s="4"/>
      <c r="CL1135" s="4"/>
      <c r="CM1135" s="4"/>
      <c r="CN1135" s="4"/>
      <c r="CO1135" s="4"/>
      <c r="CP1135" s="4">
        <v>1</v>
      </c>
      <c r="CQ1135" s="4"/>
      <c r="CR1135" s="4"/>
      <c r="CS1135" s="4"/>
      <c r="CT1135" s="4"/>
      <c r="CU1135" s="4"/>
      <c r="CV1135" s="4"/>
      <c r="CW1135" s="4"/>
      <c r="CX1135" s="4"/>
      <c r="CY1135" s="4"/>
      <c r="CZ1135" s="4"/>
      <c r="DA1135" s="4"/>
      <c r="DB1135" s="4"/>
      <c r="DC1135" s="4"/>
      <c r="DD1135" s="4"/>
      <c r="DE1135" s="4"/>
      <c r="DF1135" s="4"/>
      <c r="DG1135" s="4"/>
      <c r="DH1135" s="4"/>
      <c r="DI1135" s="4"/>
      <c r="DJ1135" s="4"/>
      <c r="DK1135" s="4"/>
      <c r="DL1135" s="4"/>
      <c r="DM1135" s="4"/>
      <c r="DN1135" s="4"/>
      <c r="DO1135" s="4"/>
      <c r="DP1135" s="4"/>
      <c r="DQ1135" s="4"/>
      <c r="DR1135" s="4"/>
      <c r="DS1135" s="4"/>
      <c r="DT1135" s="4"/>
      <c r="DU1135" s="4"/>
      <c r="DV1135" s="4"/>
      <c r="DW1135" s="4"/>
      <c r="DX1135" s="4"/>
      <c r="DY1135" s="4"/>
      <c r="DZ1135" s="4">
        <v>1</v>
      </c>
      <c r="EA1135" s="4"/>
      <c r="EB1135" s="4"/>
      <c r="EC1135" s="4"/>
      <c r="ED1135" s="4">
        <v>2</v>
      </c>
    </row>
    <row r="1136" spans="1:134" x14ac:dyDescent="0.25">
      <c r="A1136" s="3" t="s">
        <v>810</v>
      </c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  <c r="BZ1136" s="4"/>
      <c r="CA1136" s="4"/>
      <c r="CB1136" s="4">
        <v>1</v>
      </c>
      <c r="CC1136" s="4"/>
      <c r="CD1136" s="4">
        <v>1</v>
      </c>
      <c r="CE1136" s="4"/>
      <c r="CF1136" s="4"/>
      <c r="CG1136" s="4"/>
      <c r="CH1136" s="4"/>
      <c r="CI1136" s="4"/>
      <c r="CJ1136" s="4"/>
      <c r="CK1136" s="4"/>
      <c r="CL1136" s="4"/>
      <c r="CM1136" s="4"/>
      <c r="CN1136" s="4"/>
      <c r="CO1136" s="4"/>
      <c r="CP1136" s="4">
        <v>1</v>
      </c>
      <c r="CQ1136" s="4"/>
      <c r="CR1136" s="4"/>
      <c r="CS1136" s="4"/>
      <c r="CT1136" s="4"/>
      <c r="CU1136" s="4"/>
      <c r="CV1136" s="4"/>
      <c r="CW1136" s="4"/>
      <c r="CX1136" s="4"/>
      <c r="CY1136" s="4"/>
      <c r="CZ1136" s="4"/>
      <c r="DA1136" s="4"/>
      <c r="DB1136" s="4"/>
      <c r="DC1136" s="4"/>
      <c r="DD1136" s="4"/>
      <c r="DE1136" s="4"/>
      <c r="DF1136" s="4"/>
      <c r="DG1136" s="4"/>
      <c r="DH1136" s="4"/>
      <c r="DI1136" s="4"/>
      <c r="DJ1136" s="4"/>
      <c r="DK1136" s="4"/>
      <c r="DL1136" s="4"/>
      <c r="DM1136" s="4"/>
      <c r="DN1136" s="4"/>
      <c r="DO1136" s="4">
        <v>1</v>
      </c>
      <c r="DP1136" s="4">
        <v>1</v>
      </c>
      <c r="DQ1136" s="4"/>
      <c r="DR1136" s="4"/>
      <c r="DS1136" s="4"/>
      <c r="DT1136" s="4"/>
      <c r="DU1136" s="4">
        <v>1</v>
      </c>
      <c r="DV1136" s="4">
        <v>1</v>
      </c>
      <c r="DW1136" s="4"/>
      <c r="DX1136" s="4"/>
      <c r="DY1136" s="4"/>
      <c r="DZ1136" s="4">
        <v>1</v>
      </c>
      <c r="EA1136" s="4"/>
      <c r="EB1136" s="4"/>
      <c r="EC1136" s="4"/>
      <c r="ED1136" s="4">
        <v>8</v>
      </c>
    </row>
    <row r="1137" spans="1:134" x14ac:dyDescent="0.25">
      <c r="A1137" s="3" t="s">
        <v>562</v>
      </c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/>
      <c r="BX1137" s="4"/>
      <c r="BY1137" s="4"/>
      <c r="BZ1137" s="4"/>
      <c r="CA1137" s="4"/>
      <c r="CB1137" s="4"/>
      <c r="CC1137" s="4"/>
      <c r="CD1137" s="4"/>
      <c r="CE1137" s="4"/>
      <c r="CF1137" s="4"/>
      <c r="CG1137" s="4"/>
      <c r="CH1137" s="4"/>
      <c r="CI1137" s="4"/>
      <c r="CJ1137" s="4"/>
      <c r="CK1137" s="4"/>
      <c r="CL1137" s="4"/>
      <c r="CM1137" s="4"/>
      <c r="CN1137" s="4"/>
      <c r="CO1137" s="4"/>
      <c r="CP1137" s="4"/>
      <c r="CQ1137" s="4"/>
      <c r="CR1137" s="4"/>
      <c r="CS1137" s="4"/>
      <c r="CT1137" s="4"/>
      <c r="CU1137" s="4"/>
      <c r="CV1137" s="4"/>
      <c r="CW1137" s="4"/>
      <c r="CX1137" s="4"/>
      <c r="CY1137" s="4"/>
      <c r="CZ1137" s="4"/>
      <c r="DA1137" s="4"/>
      <c r="DB1137" s="4"/>
      <c r="DC1137" s="4">
        <v>1</v>
      </c>
      <c r="DD1137" s="4"/>
      <c r="DE1137" s="4"/>
      <c r="DF1137" s="4"/>
      <c r="DG1137" s="4"/>
      <c r="DH1137" s="4"/>
      <c r="DI1137" s="4"/>
      <c r="DJ1137" s="4"/>
      <c r="DK1137" s="4"/>
      <c r="DL1137" s="4"/>
      <c r="DM1137" s="4"/>
      <c r="DN1137" s="4"/>
      <c r="DO1137" s="4"/>
      <c r="DP1137" s="4"/>
      <c r="DQ1137" s="4"/>
      <c r="DR1137" s="4"/>
      <c r="DS1137" s="4"/>
      <c r="DT1137" s="4"/>
      <c r="DU1137" s="4"/>
      <c r="DV1137" s="4"/>
      <c r="DW1137" s="4"/>
      <c r="DX1137" s="4"/>
      <c r="DY1137" s="4"/>
      <c r="DZ1137" s="4"/>
      <c r="EA1137" s="4"/>
      <c r="EB1137" s="4"/>
      <c r="EC1137" s="4"/>
      <c r="ED1137" s="4">
        <v>1</v>
      </c>
    </row>
    <row r="1138" spans="1:134" x14ac:dyDescent="0.25">
      <c r="A1138" s="3" t="s">
        <v>191</v>
      </c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>
        <v>1</v>
      </c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>
        <v>1</v>
      </c>
      <c r="BR1138" s="4"/>
      <c r="BS1138" s="4"/>
      <c r="BT1138" s="4"/>
      <c r="BU1138" s="4"/>
      <c r="BV1138" s="4"/>
      <c r="BW1138" s="4"/>
      <c r="BX1138" s="4"/>
      <c r="BY1138" s="4"/>
      <c r="BZ1138" s="4"/>
      <c r="CA1138" s="4"/>
      <c r="CB1138" s="4"/>
      <c r="CC1138" s="4"/>
      <c r="CD1138" s="4"/>
      <c r="CE1138" s="4"/>
      <c r="CF1138" s="4"/>
      <c r="CG1138" s="4"/>
      <c r="CH1138" s="4"/>
      <c r="CI1138" s="4"/>
      <c r="CJ1138" s="4"/>
      <c r="CK1138" s="4"/>
      <c r="CL1138" s="4"/>
      <c r="CM1138" s="4"/>
      <c r="CN1138" s="4"/>
      <c r="CO1138" s="4"/>
      <c r="CP1138" s="4"/>
      <c r="CQ1138" s="4"/>
      <c r="CR1138" s="4"/>
      <c r="CS1138" s="4"/>
      <c r="CT1138" s="4"/>
      <c r="CU1138" s="4"/>
      <c r="CV1138" s="4"/>
      <c r="CW1138" s="4"/>
      <c r="CX1138" s="4"/>
      <c r="CY1138" s="4"/>
      <c r="CZ1138" s="4"/>
      <c r="DA1138" s="4"/>
      <c r="DB1138" s="4"/>
      <c r="DC1138" s="4"/>
      <c r="DD1138" s="4"/>
      <c r="DE1138" s="4"/>
      <c r="DF1138" s="4"/>
      <c r="DG1138" s="4"/>
      <c r="DH1138" s="4"/>
      <c r="DI1138" s="4"/>
      <c r="DJ1138" s="4"/>
      <c r="DK1138" s="4">
        <v>1</v>
      </c>
      <c r="DL1138" s="4"/>
      <c r="DM1138" s="4"/>
      <c r="DN1138" s="4"/>
      <c r="DO1138" s="4"/>
      <c r="DP1138" s="4"/>
      <c r="DQ1138" s="4"/>
      <c r="DR1138" s="4"/>
      <c r="DS1138" s="4"/>
      <c r="DT1138" s="4"/>
      <c r="DU1138" s="4"/>
      <c r="DV1138" s="4"/>
      <c r="DW1138" s="4"/>
      <c r="DX1138" s="4"/>
      <c r="DY1138" s="4"/>
      <c r="DZ1138" s="4"/>
      <c r="EA1138" s="4"/>
      <c r="EB1138" s="4"/>
      <c r="EC1138" s="4"/>
      <c r="ED1138" s="4">
        <v>3</v>
      </c>
    </row>
    <row r="1139" spans="1:134" x14ac:dyDescent="0.25">
      <c r="A1139" s="3" t="s">
        <v>811</v>
      </c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>
        <v>1</v>
      </c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/>
      <c r="BX1139" s="4"/>
      <c r="BY1139" s="4">
        <v>1</v>
      </c>
      <c r="BZ1139" s="4"/>
      <c r="CA1139" s="4"/>
      <c r="CB1139" s="4"/>
      <c r="CC1139" s="4"/>
      <c r="CD1139" s="4"/>
      <c r="CE1139" s="4"/>
      <c r="CF1139" s="4"/>
      <c r="CG1139" s="4"/>
      <c r="CH1139" s="4"/>
      <c r="CI1139" s="4"/>
      <c r="CJ1139" s="4"/>
      <c r="CK1139" s="4"/>
      <c r="CL1139" s="4"/>
      <c r="CM1139" s="4"/>
      <c r="CN1139" s="4"/>
      <c r="CO1139" s="4"/>
      <c r="CP1139" s="4"/>
      <c r="CQ1139" s="4"/>
      <c r="CR1139" s="4"/>
      <c r="CS1139" s="4"/>
      <c r="CT1139" s="4"/>
      <c r="CU1139" s="4"/>
      <c r="CV1139" s="4"/>
      <c r="CW1139" s="4"/>
      <c r="CX1139" s="4"/>
      <c r="CY1139" s="4"/>
      <c r="CZ1139" s="4"/>
      <c r="DA1139" s="4"/>
      <c r="DB1139" s="4"/>
      <c r="DC1139" s="4"/>
      <c r="DD1139" s="4"/>
      <c r="DE1139" s="4"/>
      <c r="DF1139" s="4"/>
      <c r="DG1139" s="4"/>
      <c r="DH1139" s="4"/>
      <c r="DI1139" s="4"/>
      <c r="DJ1139" s="4"/>
      <c r="DK1139" s="4"/>
      <c r="DL1139" s="4"/>
      <c r="DM1139" s="4"/>
      <c r="DN1139" s="4"/>
      <c r="DO1139" s="4"/>
      <c r="DP1139" s="4"/>
      <c r="DQ1139" s="4"/>
      <c r="DR1139" s="4"/>
      <c r="DS1139" s="4"/>
      <c r="DT1139" s="4"/>
      <c r="DU1139" s="4"/>
      <c r="DV1139" s="4"/>
      <c r="DW1139" s="4"/>
      <c r="DX1139" s="4"/>
      <c r="DY1139" s="4">
        <v>1</v>
      </c>
      <c r="DZ1139" s="4"/>
      <c r="EA1139" s="4"/>
      <c r="EB1139" s="4"/>
      <c r="EC1139" s="4"/>
      <c r="ED1139" s="4">
        <v>3</v>
      </c>
    </row>
    <row r="1140" spans="1:134" x14ac:dyDescent="0.25">
      <c r="A1140" s="3" t="s">
        <v>563</v>
      </c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>
        <v>1</v>
      </c>
      <c r="BO1140" s="4"/>
      <c r="BP1140" s="4"/>
      <c r="BQ1140" s="4"/>
      <c r="BR1140" s="4"/>
      <c r="BS1140" s="4"/>
      <c r="BT1140" s="4"/>
      <c r="BU1140" s="4"/>
      <c r="BV1140" s="4"/>
      <c r="BW1140" s="4"/>
      <c r="BX1140" s="4"/>
      <c r="BY1140" s="4"/>
      <c r="BZ1140" s="4"/>
      <c r="CA1140" s="4">
        <v>1</v>
      </c>
      <c r="CB1140" s="4"/>
      <c r="CC1140" s="4"/>
      <c r="CD1140" s="4"/>
      <c r="CE1140" s="4"/>
      <c r="CF1140" s="4"/>
      <c r="CG1140" s="4"/>
      <c r="CH1140" s="4"/>
      <c r="CI1140" s="4"/>
      <c r="CJ1140" s="4"/>
      <c r="CK1140" s="4"/>
      <c r="CL1140" s="4"/>
      <c r="CM1140" s="4"/>
      <c r="CN1140" s="4"/>
      <c r="CO1140" s="4"/>
      <c r="CP1140" s="4"/>
      <c r="CQ1140" s="4"/>
      <c r="CR1140" s="4"/>
      <c r="CS1140" s="4"/>
      <c r="CT1140" s="4"/>
      <c r="CU1140" s="4"/>
      <c r="CV1140" s="4"/>
      <c r="CW1140" s="4"/>
      <c r="CX1140" s="4"/>
      <c r="CY1140" s="4"/>
      <c r="CZ1140" s="4"/>
      <c r="DA1140" s="4"/>
      <c r="DB1140" s="4"/>
      <c r="DC1140" s="4"/>
      <c r="DD1140" s="4"/>
      <c r="DE1140" s="4"/>
      <c r="DF1140" s="4"/>
      <c r="DG1140" s="4"/>
      <c r="DH1140" s="4"/>
      <c r="DI1140" s="4"/>
      <c r="DJ1140" s="4"/>
      <c r="DK1140" s="4"/>
      <c r="DL1140" s="4"/>
      <c r="DM1140" s="4"/>
      <c r="DN1140" s="4"/>
      <c r="DO1140" s="4"/>
      <c r="DP1140" s="4"/>
      <c r="DQ1140" s="4"/>
      <c r="DR1140" s="4"/>
      <c r="DS1140" s="4"/>
      <c r="DT1140" s="4"/>
      <c r="DU1140" s="4"/>
      <c r="DV1140" s="4"/>
      <c r="DW1140" s="4"/>
      <c r="DX1140" s="4"/>
      <c r="DY1140" s="4"/>
      <c r="DZ1140" s="4"/>
      <c r="EA1140" s="4"/>
      <c r="EB1140" s="4"/>
      <c r="EC1140" s="4"/>
      <c r="ED1140" s="4">
        <v>2</v>
      </c>
    </row>
    <row r="1141" spans="1:134" x14ac:dyDescent="0.25">
      <c r="A1141" s="3" t="s">
        <v>564</v>
      </c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>
        <v>1</v>
      </c>
      <c r="BQ1141" s="4"/>
      <c r="BR1141" s="4"/>
      <c r="BS1141" s="4"/>
      <c r="BT1141" s="4"/>
      <c r="BU1141" s="4"/>
      <c r="BV1141" s="4"/>
      <c r="BW1141" s="4"/>
      <c r="BX1141" s="4"/>
      <c r="BY1141" s="4"/>
      <c r="BZ1141" s="4"/>
      <c r="CA1141" s="4"/>
      <c r="CB1141" s="4"/>
      <c r="CC1141" s="4"/>
      <c r="CD1141" s="4">
        <v>1</v>
      </c>
      <c r="CE1141" s="4"/>
      <c r="CF1141" s="4"/>
      <c r="CG1141" s="4"/>
      <c r="CH1141" s="4"/>
      <c r="CI1141" s="4"/>
      <c r="CJ1141" s="4"/>
      <c r="CK1141" s="4"/>
      <c r="CL1141" s="4"/>
      <c r="CM1141" s="4"/>
      <c r="CN1141" s="4"/>
      <c r="CO1141" s="4"/>
      <c r="CP1141" s="4">
        <v>1</v>
      </c>
      <c r="CQ1141" s="4"/>
      <c r="CR1141" s="4"/>
      <c r="CS1141" s="4"/>
      <c r="CT1141" s="4"/>
      <c r="CU1141" s="4"/>
      <c r="CV1141" s="4"/>
      <c r="CW1141" s="4"/>
      <c r="CX1141" s="4"/>
      <c r="CY1141" s="4"/>
      <c r="CZ1141" s="4"/>
      <c r="DA1141" s="4"/>
      <c r="DB1141" s="4"/>
      <c r="DC1141" s="4"/>
      <c r="DD1141" s="4"/>
      <c r="DE1141" s="4"/>
      <c r="DF1141" s="4"/>
      <c r="DG1141" s="4"/>
      <c r="DH1141" s="4"/>
      <c r="DI1141" s="4"/>
      <c r="DJ1141" s="4"/>
      <c r="DK1141" s="4"/>
      <c r="DL1141" s="4"/>
      <c r="DM1141" s="4"/>
      <c r="DN1141" s="4"/>
      <c r="DO1141" s="4"/>
      <c r="DP1141" s="4"/>
      <c r="DQ1141" s="4"/>
      <c r="DR1141" s="4"/>
      <c r="DS1141" s="4">
        <v>1</v>
      </c>
      <c r="DT1141" s="4"/>
      <c r="DU1141" s="4"/>
      <c r="DV1141" s="4"/>
      <c r="DW1141" s="4"/>
      <c r="DX1141" s="4"/>
      <c r="DY1141" s="4"/>
      <c r="DZ1141" s="4">
        <v>1</v>
      </c>
      <c r="EA1141" s="4"/>
      <c r="EB1141" s="4"/>
      <c r="EC1141" s="4"/>
      <c r="ED1141" s="4">
        <v>5</v>
      </c>
    </row>
    <row r="1142" spans="1:134" x14ac:dyDescent="0.25">
      <c r="A1142" s="3" t="s">
        <v>992</v>
      </c>
      <c r="B1142" s="4"/>
      <c r="C1142" s="4"/>
      <c r="D1142" s="4"/>
      <c r="E1142" s="4">
        <v>1</v>
      </c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  <c r="BX1142" s="4"/>
      <c r="BY1142" s="4">
        <v>1</v>
      </c>
      <c r="BZ1142" s="4"/>
      <c r="CA1142" s="4"/>
      <c r="CB1142" s="4"/>
      <c r="CC1142" s="4"/>
      <c r="CD1142" s="4"/>
      <c r="CE1142" s="4"/>
      <c r="CF1142" s="4"/>
      <c r="CG1142" s="4"/>
      <c r="CH1142" s="4"/>
      <c r="CI1142" s="4"/>
      <c r="CJ1142" s="4"/>
      <c r="CK1142" s="4"/>
      <c r="CL1142" s="4"/>
      <c r="CM1142" s="4"/>
      <c r="CN1142" s="4"/>
      <c r="CO1142" s="4"/>
      <c r="CP1142" s="4"/>
      <c r="CQ1142" s="4"/>
      <c r="CR1142" s="4"/>
      <c r="CS1142" s="4"/>
      <c r="CT1142" s="4"/>
      <c r="CU1142" s="4"/>
      <c r="CV1142" s="4"/>
      <c r="CW1142" s="4"/>
      <c r="CX1142" s="4"/>
      <c r="CY1142" s="4"/>
      <c r="CZ1142" s="4"/>
      <c r="DA1142" s="4"/>
      <c r="DB1142" s="4"/>
      <c r="DC1142" s="4"/>
      <c r="DD1142" s="4"/>
      <c r="DE1142" s="4"/>
      <c r="DF1142" s="4"/>
      <c r="DG1142" s="4"/>
      <c r="DH1142" s="4"/>
      <c r="DI1142" s="4"/>
      <c r="DJ1142" s="4"/>
      <c r="DK1142" s="4"/>
      <c r="DL1142" s="4"/>
      <c r="DM1142" s="4"/>
      <c r="DN1142" s="4"/>
      <c r="DO1142" s="4"/>
      <c r="DP1142" s="4"/>
      <c r="DQ1142" s="4"/>
      <c r="DR1142" s="4"/>
      <c r="DS1142" s="4"/>
      <c r="DT1142" s="4"/>
      <c r="DU1142" s="4"/>
      <c r="DV1142" s="4"/>
      <c r="DW1142" s="4"/>
      <c r="DX1142" s="4"/>
      <c r="DY1142" s="4"/>
      <c r="DZ1142" s="4"/>
      <c r="EA1142" s="4"/>
      <c r="EB1142" s="4"/>
      <c r="EC1142" s="4"/>
      <c r="ED1142" s="4">
        <v>2</v>
      </c>
    </row>
    <row r="1143" spans="1:134" x14ac:dyDescent="0.25">
      <c r="A1143" s="3" t="s">
        <v>565</v>
      </c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>
        <v>1</v>
      </c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>
        <v>1</v>
      </c>
      <c r="AQ1143" s="4"/>
      <c r="AR1143" s="4"/>
      <c r="AS1143" s="4"/>
      <c r="AT1143" s="4">
        <v>1</v>
      </c>
      <c r="AU1143" s="4"/>
      <c r="AV1143" s="4"/>
      <c r="AW1143" s="4"/>
      <c r="AX1143" s="4"/>
      <c r="AY1143" s="4"/>
      <c r="AZ1143" s="4"/>
      <c r="BA1143" s="4">
        <v>1</v>
      </c>
      <c r="BB1143" s="4">
        <v>1</v>
      </c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>
        <v>1</v>
      </c>
      <c r="BR1143" s="4"/>
      <c r="BS1143" s="4"/>
      <c r="BT1143" s="4"/>
      <c r="BU1143" s="4"/>
      <c r="BV1143" s="4"/>
      <c r="BW1143" s="4"/>
      <c r="BX1143" s="4"/>
      <c r="BY1143" s="4"/>
      <c r="BZ1143" s="4"/>
      <c r="CA1143" s="4"/>
      <c r="CB1143" s="4">
        <v>1</v>
      </c>
      <c r="CC1143" s="4"/>
      <c r="CD1143" s="4">
        <v>1</v>
      </c>
      <c r="CE1143" s="4"/>
      <c r="CF1143" s="4"/>
      <c r="CG1143" s="4"/>
      <c r="CH1143" s="4"/>
      <c r="CI1143" s="4"/>
      <c r="CJ1143" s="4"/>
      <c r="CK1143" s="4"/>
      <c r="CL1143" s="4"/>
      <c r="CM1143" s="4"/>
      <c r="CN1143" s="4"/>
      <c r="CO1143" s="4"/>
      <c r="CP1143" s="4">
        <v>1</v>
      </c>
      <c r="CQ1143" s="4"/>
      <c r="CR1143" s="4"/>
      <c r="CS1143" s="4"/>
      <c r="CT1143" s="4"/>
      <c r="CU1143" s="4"/>
      <c r="CV1143" s="4"/>
      <c r="CW1143" s="4"/>
      <c r="CX1143" s="4"/>
      <c r="CY1143" s="4"/>
      <c r="CZ1143" s="4"/>
      <c r="DA1143" s="4"/>
      <c r="DB1143" s="4"/>
      <c r="DC1143" s="4"/>
      <c r="DD1143" s="4"/>
      <c r="DE1143" s="4"/>
      <c r="DF1143" s="4"/>
      <c r="DG1143" s="4"/>
      <c r="DH1143" s="4"/>
      <c r="DI1143" s="4"/>
      <c r="DJ1143" s="4"/>
      <c r="DK1143" s="4"/>
      <c r="DL1143" s="4">
        <v>1</v>
      </c>
      <c r="DM1143" s="4"/>
      <c r="DN1143" s="4"/>
      <c r="DO1143" s="4">
        <v>1</v>
      </c>
      <c r="DP1143" s="4">
        <v>1</v>
      </c>
      <c r="DQ1143" s="4"/>
      <c r="DR1143" s="4"/>
      <c r="DS1143" s="4"/>
      <c r="DT1143" s="4"/>
      <c r="DU1143" s="4">
        <v>1</v>
      </c>
      <c r="DV1143" s="4">
        <v>1</v>
      </c>
      <c r="DW1143" s="4"/>
      <c r="DX1143" s="4"/>
      <c r="DY1143" s="4"/>
      <c r="DZ1143" s="4">
        <v>1</v>
      </c>
      <c r="EA1143" s="4"/>
      <c r="EB1143" s="4"/>
      <c r="EC1143" s="4"/>
      <c r="ED1143" s="4">
        <v>15</v>
      </c>
    </row>
    <row r="1144" spans="1:134" x14ac:dyDescent="0.25">
      <c r="A1144" s="3" t="s">
        <v>1385</v>
      </c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/>
      <c r="BX1144" s="4"/>
      <c r="BY1144" s="4"/>
      <c r="BZ1144" s="4"/>
      <c r="CA1144" s="4"/>
      <c r="CB1144" s="4"/>
      <c r="CC1144" s="4"/>
      <c r="CD1144" s="4"/>
      <c r="CE1144" s="4">
        <v>1</v>
      </c>
      <c r="CF1144" s="4">
        <v>1</v>
      </c>
      <c r="CG1144" s="4"/>
      <c r="CH1144" s="4"/>
      <c r="CI1144" s="4"/>
      <c r="CJ1144" s="4"/>
      <c r="CK1144" s="4"/>
      <c r="CL1144" s="4"/>
      <c r="CM1144" s="4"/>
      <c r="CN1144" s="4"/>
      <c r="CO1144" s="4"/>
      <c r="CP1144" s="4">
        <v>1</v>
      </c>
      <c r="CQ1144" s="4"/>
      <c r="CR1144" s="4"/>
      <c r="CS1144" s="4"/>
      <c r="CT1144" s="4"/>
      <c r="CU1144" s="4"/>
      <c r="CV1144" s="4"/>
      <c r="CW1144" s="4"/>
      <c r="CX1144" s="4"/>
      <c r="CY1144" s="4"/>
      <c r="CZ1144" s="4"/>
      <c r="DA1144" s="4"/>
      <c r="DB1144" s="4"/>
      <c r="DC1144" s="4"/>
      <c r="DD1144" s="4"/>
      <c r="DE1144" s="4"/>
      <c r="DF1144" s="4"/>
      <c r="DG1144" s="4"/>
      <c r="DH1144" s="4"/>
      <c r="DI1144" s="4"/>
      <c r="DJ1144" s="4"/>
      <c r="DK1144" s="4"/>
      <c r="DL1144" s="4"/>
      <c r="DM1144" s="4"/>
      <c r="DN1144" s="4"/>
      <c r="DO1144" s="4">
        <v>1</v>
      </c>
      <c r="DP1144" s="4">
        <v>1</v>
      </c>
      <c r="DQ1144" s="4"/>
      <c r="DR1144" s="4"/>
      <c r="DS1144" s="4"/>
      <c r="DT1144" s="4"/>
      <c r="DU1144" s="4">
        <v>1</v>
      </c>
      <c r="DV1144" s="4">
        <v>1</v>
      </c>
      <c r="DW1144" s="4"/>
      <c r="DX1144" s="4"/>
      <c r="DY1144" s="4"/>
      <c r="DZ1144" s="4">
        <v>1</v>
      </c>
      <c r="EA1144" s="4"/>
      <c r="EB1144" s="4"/>
      <c r="EC1144" s="4"/>
      <c r="ED1144" s="4">
        <v>8</v>
      </c>
    </row>
    <row r="1145" spans="1:134" x14ac:dyDescent="0.25">
      <c r="A1145" s="3" t="s">
        <v>192</v>
      </c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/>
      <c r="BX1145" s="4"/>
      <c r="BY1145" s="4"/>
      <c r="BZ1145" s="4"/>
      <c r="CA1145" s="4"/>
      <c r="CB1145" s="4"/>
      <c r="CC1145" s="4"/>
      <c r="CD1145" s="4"/>
      <c r="CE1145" s="4"/>
      <c r="CF1145" s="4"/>
      <c r="CG1145" s="4"/>
      <c r="CH1145" s="4"/>
      <c r="CI1145" s="4"/>
      <c r="CJ1145" s="4"/>
      <c r="CK1145" s="4"/>
      <c r="CL1145" s="4"/>
      <c r="CM1145" s="4"/>
      <c r="CN1145" s="4"/>
      <c r="CO1145" s="4"/>
      <c r="CP1145" s="4"/>
      <c r="CQ1145" s="4"/>
      <c r="CR1145" s="4"/>
      <c r="CS1145" s="4"/>
      <c r="CT1145" s="4"/>
      <c r="CU1145" s="4"/>
      <c r="CV1145" s="4"/>
      <c r="CW1145" s="4"/>
      <c r="CX1145" s="4"/>
      <c r="CY1145" s="4"/>
      <c r="CZ1145" s="4"/>
      <c r="DA1145" s="4"/>
      <c r="DB1145" s="4"/>
      <c r="DC1145" s="4"/>
      <c r="DD1145" s="4"/>
      <c r="DE1145" s="4"/>
      <c r="DF1145" s="4"/>
      <c r="DG1145" s="4"/>
      <c r="DH1145" s="4"/>
      <c r="DI1145" s="4"/>
      <c r="DJ1145" s="4"/>
      <c r="DK1145" s="4"/>
      <c r="DL1145" s="4"/>
      <c r="DM1145" s="4"/>
      <c r="DN1145" s="4"/>
      <c r="DO1145" s="4"/>
      <c r="DP1145" s="4"/>
      <c r="DQ1145" s="4"/>
      <c r="DR1145" s="4"/>
      <c r="DS1145" s="4"/>
      <c r="DT1145" s="4"/>
      <c r="DU1145" s="4"/>
      <c r="DV1145" s="4"/>
      <c r="DW1145" s="4"/>
      <c r="DX1145" s="4"/>
      <c r="DY1145" s="4">
        <v>1</v>
      </c>
      <c r="DZ1145" s="4"/>
      <c r="EA1145" s="4"/>
      <c r="EB1145" s="4"/>
      <c r="EC1145" s="4"/>
      <c r="ED1145" s="4">
        <v>1</v>
      </c>
    </row>
    <row r="1146" spans="1:134" x14ac:dyDescent="0.25">
      <c r="A1146" s="3" t="s">
        <v>1538</v>
      </c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  <c r="BX1146" s="4"/>
      <c r="BY1146" s="4"/>
      <c r="BZ1146" s="4"/>
      <c r="CA1146" s="4"/>
      <c r="CB1146" s="4"/>
      <c r="CC1146" s="4"/>
      <c r="CD1146" s="4"/>
      <c r="CE1146" s="4"/>
      <c r="CF1146" s="4"/>
      <c r="CG1146" s="4"/>
      <c r="CH1146" s="4"/>
      <c r="CI1146" s="4"/>
      <c r="CJ1146" s="4"/>
      <c r="CK1146" s="4"/>
      <c r="CL1146" s="4"/>
      <c r="CM1146" s="4"/>
      <c r="CN1146" s="4"/>
      <c r="CO1146" s="4"/>
      <c r="CP1146" s="4">
        <v>1</v>
      </c>
      <c r="CQ1146" s="4"/>
      <c r="CR1146" s="4"/>
      <c r="CS1146" s="4"/>
      <c r="CT1146" s="4"/>
      <c r="CU1146" s="4"/>
      <c r="CV1146" s="4"/>
      <c r="CW1146" s="4"/>
      <c r="CX1146" s="4"/>
      <c r="CY1146" s="4"/>
      <c r="CZ1146" s="4"/>
      <c r="DA1146" s="4"/>
      <c r="DB1146" s="4"/>
      <c r="DC1146" s="4"/>
      <c r="DD1146" s="4"/>
      <c r="DE1146" s="4"/>
      <c r="DF1146" s="4"/>
      <c r="DG1146" s="4"/>
      <c r="DH1146" s="4"/>
      <c r="DI1146" s="4"/>
      <c r="DJ1146" s="4"/>
      <c r="DK1146" s="4"/>
      <c r="DL1146" s="4"/>
      <c r="DM1146" s="4"/>
      <c r="DN1146" s="4"/>
      <c r="DO1146" s="4"/>
      <c r="DP1146" s="4"/>
      <c r="DQ1146" s="4"/>
      <c r="DR1146" s="4"/>
      <c r="DS1146" s="4"/>
      <c r="DT1146" s="4"/>
      <c r="DU1146" s="4"/>
      <c r="DV1146" s="4"/>
      <c r="DW1146" s="4"/>
      <c r="DX1146" s="4"/>
      <c r="DY1146" s="4"/>
      <c r="DZ1146" s="4">
        <v>1</v>
      </c>
      <c r="EA1146" s="4"/>
      <c r="EB1146" s="4"/>
      <c r="EC1146" s="4"/>
      <c r="ED1146" s="4">
        <v>2</v>
      </c>
    </row>
    <row r="1147" spans="1:134" x14ac:dyDescent="0.25">
      <c r="A1147" s="3" t="s">
        <v>812</v>
      </c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/>
      <c r="BX1147" s="4"/>
      <c r="BY1147" s="4"/>
      <c r="BZ1147" s="4"/>
      <c r="CA1147" s="4"/>
      <c r="CB1147" s="4"/>
      <c r="CC1147" s="4"/>
      <c r="CD1147" s="4"/>
      <c r="CE1147" s="4"/>
      <c r="CF1147" s="4"/>
      <c r="CG1147" s="4"/>
      <c r="CH1147" s="4"/>
      <c r="CI1147" s="4"/>
      <c r="CJ1147" s="4"/>
      <c r="CK1147" s="4"/>
      <c r="CL1147" s="4"/>
      <c r="CM1147" s="4"/>
      <c r="CN1147" s="4"/>
      <c r="CO1147" s="4"/>
      <c r="CP1147" s="4"/>
      <c r="CQ1147" s="4">
        <v>1</v>
      </c>
      <c r="CR1147" s="4"/>
      <c r="CS1147" s="4"/>
      <c r="CT1147" s="4"/>
      <c r="CU1147" s="4"/>
      <c r="CV1147" s="4"/>
      <c r="CW1147" s="4"/>
      <c r="CX1147" s="4"/>
      <c r="CY1147" s="4"/>
      <c r="CZ1147" s="4"/>
      <c r="DA1147" s="4"/>
      <c r="DB1147" s="4"/>
      <c r="DC1147" s="4"/>
      <c r="DD1147" s="4"/>
      <c r="DE1147" s="4">
        <v>1</v>
      </c>
      <c r="DF1147" s="4"/>
      <c r="DG1147" s="4"/>
      <c r="DH1147" s="4"/>
      <c r="DI1147" s="4"/>
      <c r="DJ1147" s="4"/>
      <c r="DK1147" s="4"/>
      <c r="DL1147" s="4"/>
      <c r="DM1147" s="4"/>
      <c r="DN1147" s="4"/>
      <c r="DO1147" s="4"/>
      <c r="DP1147" s="4"/>
      <c r="DQ1147" s="4"/>
      <c r="DR1147" s="4"/>
      <c r="DS1147" s="4"/>
      <c r="DT1147" s="4"/>
      <c r="DU1147" s="4"/>
      <c r="DV1147" s="4"/>
      <c r="DW1147" s="4"/>
      <c r="DX1147" s="4"/>
      <c r="DY1147" s="4">
        <v>1</v>
      </c>
      <c r="DZ1147" s="4"/>
      <c r="EA1147" s="4">
        <v>1</v>
      </c>
      <c r="EB1147" s="4"/>
      <c r="EC1147" s="4">
        <v>1</v>
      </c>
      <c r="ED1147" s="4">
        <v>5</v>
      </c>
    </row>
    <row r="1148" spans="1:134" x14ac:dyDescent="0.25">
      <c r="A1148" s="3" t="s">
        <v>1804</v>
      </c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/>
      <c r="BY1148" s="4"/>
      <c r="BZ1148" s="4"/>
      <c r="CA1148" s="4"/>
      <c r="CB1148" s="4"/>
      <c r="CC1148" s="4"/>
      <c r="CD1148" s="4"/>
      <c r="CE1148" s="4"/>
      <c r="CF1148" s="4"/>
      <c r="CG1148" s="4"/>
      <c r="CH1148" s="4"/>
      <c r="CI1148" s="4"/>
      <c r="CJ1148" s="4"/>
      <c r="CK1148" s="4"/>
      <c r="CL1148" s="4"/>
      <c r="CM1148" s="4"/>
      <c r="CN1148" s="4"/>
      <c r="CO1148" s="4"/>
      <c r="CP1148" s="4"/>
      <c r="CQ1148" s="4"/>
      <c r="CR1148" s="4"/>
      <c r="CS1148" s="4"/>
      <c r="CT1148" s="4"/>
      <c r="CU1148" s="4"/>
      <c r="CV1148" s="4"/>
      <c r="CW1148" s="4"/>
      <c r="CX1148" s="4"/>
      <c r="CY1148" s="4"/>
      <c r="CZ1148" s="4"/>
      <c r="DA1148" s="4"/>
      <c r="DB1148" s="4"/>
      <c r="DC1148" s="4"/>
      <c r="DD1148" s="4"/>
      <c r="DE1148" s="4"/>
      <c r="DF1148" s="4"/>
      <c r="DG1148" s="4"/>
      <c r="DH1148" s="4"/>
      <c r="DI1148" s="4"/>
      <c r="DJ1148" s="4"/>
      <c r="DK1148" s="4"/>
      <c r="DL1148" s="4"/>
      <c r="DM1148" s="4"/>
      <c r="DN1148" s="4">
        <v>1</v>
      </c>
      <c r="DO1148" s="4"/>
      <c r="DP1148" s="4"/>
      <c r="DQ1148" s="4"/>
      <c r="DR1148" s="4"/>
      <c r="DS1148" s="4"/>
      <c r="DT1148" s="4"/>
      <c r="DU1148" s="4"/>
      <c r="DV1148" s="4"/>
      <c r="DW1148" s="4"/>
      <c r="DX1148" s="4"/>
      <c r="DY1148" s="4"/>
      <c r="DZ1148" s="4"/>
      <c r="EA1148" s="4"/>
      <c r="EB1148" s="4"/>
      <c r="EC1148" s="4"/>
      <c r="ED1148" s="4">
        <v>1</v>
      </c>
    </row>
    <row r="1149" spans="1:134" x14ac:dyDescent="0.25">
      <c r="A1149" s="3" t="s">
        <v>1104</v>
      </c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/>
      <c r="BX1149" s="4"/>
      <c r="BY1149" s="4"/>
      <c r="BZ1149" s="4"/>
      <c r="CA1149" s="4"/>
      <c r="CB1149" s="4"/>
      <c r="CC1149" s="4"/>
      <c r="CD1149" s="4"/>
      <c r="CE1149" s="4"/>
      <c r="CF1149" s="4"/>
      <c r="CG1149" s="4"/>
      <c r="CH1149" s="4"/>
      <c r="CI1149" s="4"/>
      <c r="CJ1149" s="4"/>
      <c r="CK1149" s="4"/>
      <c r="CL1149" s="4"/>
      <c r="CM1149" s="4"/>
      <c r="CN1149" s="4"/>
      <c r="CO1149" s="4"/>
      <c r="CP1149" s="4">
        <v>1</v>
      </c>
      <c r="CQ1149" s="4"/>
      <c r="CR1149" s="4">
        <v>2</v>
      </c>
      <c r="CS1149" s="4"/>
      <c r="CT1149" s="4"/>
      <c r="CU1149" s="4"/>
      <c r="CV1149" s="4"/>
      <c r="CW1149" s="4"/>
      <c r="CX1149" s="4"/>
      <c r="CY1149" s="4"/>
      <c r="CZ1149" s="4"/>
      <c r="DA1149" s="4"/>
      <c r="DB1149" s="4"/>
      <c r="DC1149" s="4"/>
      <c r="DD1149" s="4"/>
      <c r="DE1149" s="4"/>
      <c r="DF1149" s="4"/>
      <c r="DG1149" s="4"/>
      <c r="DH1149" s="4"/>
      <c r="DI1149" s="4"/>
      <c r="DJ1149" s="4"/>
      <c r="DK1149" s="4"/>
      <c r="DL1149" s="4"/>
      <c r="DM1149" s="4"/>
      <c r="DN1149" s="4"/>
      <c r="DO1149" s="4"/>
      <c r="DP1149" s="4"/>
      <c r="DQ1149" s="4"/>
      <c r="DR1149" s="4"/>
      <c r="DS1149" s="4"/>
      <c r="DT1149" s="4"/>
      <c r="DU1149" s="4"/>
      <c r="DV1149" s="4"/>
      <c r="DW1149" s="4"/>
      <c r="DX1149" s="4"/>
      <c r="DY1149" s="4"/>
      <c r="DZ1149" s="4">
        <v>2</v>
      </c>
      <c r="EA1149" s="4"/>
      <c r="EB1149" s="4"/>
      <c r="EC1149" s="4"/>
      <c r="ED1149" s="4">
        <v>5</v>
      </c>
    </row>
    <row r="1150" spans="1:134" x14ac:dyDescent="0.25">
      <c r="A1150" s="3" t="s">
        <v>993</v>
      </c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/>
      <c r="BX1150" s="4"/>
      <c r="BY1150" s="4"/>
      <c r="BZ1150" s="4"/>
      <c r="CA1150" s="4"/>
      <c r="CB1150" s="4"/>
      <c r="CC1150" s="4"/>
      <c r="CD1150" s="4">
        <v>1</v>
      </c>
      <c r="CE1150" s="4"/>
      <c r="CF1150" s="4"/>
      <c r="CG1150" s="4"/>
      <c r="CH1150" s="4"/>
      <c r="CI1150" s="4"/>
      <c r="CJ1150" s="4"/>
      <c r="CK1150" s="4"/>
      <c r="CL1150" s="4"/>
      <c r="CM1150" s="4"/>
      <c r="CN1150" s="4"/>
      <c r="CO1150" s="4"/>
      <c r="CP1150" s="4">
        <v>1</v>
      </c>
      <c r="CQ1150" s="4"/>
      <c r="CR1150" s="4"/>
      <c r="CS1150" s="4"/>
      <c r="CT1150" s="4"/>
      <c r="CU1150" s="4"/>
      <c r="CV1150" s="4"/>
      <c r="CW1150" s="4"/>
      <c r="CX1150" s="4"/>
      <c r="CY1150" s="4"/>
      <c r="CZ1150" s="4"/>
      <c r="DA1150" s="4"/>
      <c r="DB1150" s="4"/>
      <c r="DC1150" s="4"/>
      <c r="DD1150" s="4"/>
      <c r="DE1150" s="4"/>
      <c r="DF1150" s="4"/>
      <c r="DG1150" s="4"/>
      <c r="DH1150" s="4"/>
      <c r="DI1150" s="4"/>
      <c r="DJ1150" s="4"/>
      <c r="DK1150" s="4"/>
      <c r="DL1150" s="4"/>
      <c r="DM1150" s="4"/>
      <c r="DN1150" s="4"/>
      <c r="DO1150" s="4"/>
      <c r="DP1150" s="4"/>
      <c r="DQ1150" s="4"/>
      <c r="DR1150" s="4"/>
      <c r="DS1150" s="4"/>
      <c r="DT1150" s="4"/>
      <c r="DU1150" s="4"/>
      <c r="DV1150" s="4"/>
      <c r="DW1150" s="4"/>
      <c r="DX1150" s="4"/>
      <c r="DY1150" s="4"/>
      <c r="DZ1150" s="4">
        <v>1</v>
      </c>
      <c r="EA1150" s="4"/>
      <c r="EB1150" s="4"/>
      <c r="EC1150" s="4"/>
      <c r="ED1150" s="4">
        <v>3</v>
      </c>
    </row>
    <row r="1151" spans="1:134" x14ac:dyDescent="0.25">
      <c r="A1151" s="3" t="s">
        <v>193</v>
      </c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>
        <v>1</v>
      </c>
      <c r="AC1151" s="4"/>
      <c r="AD1151" s="4"/>
      <c r="AE1151" s="4"/>
      <c r="AF1151" s="4"/>
      <c r="AG1151" s="4"/>
      <c r="AH1151" s="4"/>
      <c r="AI1151" s="4">
        <v>1</v>
      </c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>
        <v>1</v>
      </c>
      <c r="BF1151" s="4"/>
      <c r="BG1151" s="4"/>
      <c r="BH1151" s="4"/>
      <c r="BI1151" s="4">
        <v>1</v>
      </c>
      <c r="BJ1151" s="4"/>
      <c r="BK1151" s="4"/>
      <c r="BL1151" s="4"/>
      <c r="BM1151" s="4"/>
      <c r="BN1151" s="4"/>
      <c r="BO1151" s="4"/>
      <c r="BP1151" s="4"/>
      <c r="BQ1151" s="4">
        <v>1</v>
      </c>
      <c r="BR1151" s="4"/>
      <c r="BS1151" s="4"/>
      <c r="BT1151" s="4"/>
      <c r="BU1151" s="4"/>
      <c r="BV1151" s="4"/>
      <c r="BW1151" s="4"/>
      <c r="BX1151" s="4"/>
      <c r="BY1151" s="4"/>
      <c r="BZ1151" s="4">
        <v>1</v>
      </c>
      <c r="CA1151" s="4">
        <v>1</v>
      </c>
      <c r="CB1151" s="4"/>
      <c r="CC1151" s="4"/>
      <c r="CD1151" s="4"/>
      <c r="CE1151" s="4"/>
      <c r="CF1151" s="4"/>
      <c r="CG1151" s="4"/>
      <c r="CH1151" s="4"/>
      <c r="CI1151" s="4"/>
      <c r="CJ1151" s="4"/>
      <c r="CK1151" s="4"/>
      <c r="CL1151" s="4"/>
      <c r="CM1151" s="4"/>
      <c r="CN1151" s="4"/>
      <c r="CO1151" s="4"/>
      <c r="CP1151" s="4"/>
      <c r="CQ1151" s="4"/>
      <c r="CR1151" s="4"/>
      <c r="CS1151" s="4"/>
      <c r="CT1151" s="4"/>
      <c r="CU1151" s="4"/>
      <c r="CV1151" s="4"/>
      <c r="CW1151" s="4"/>
      <c r="CX1151" s="4"/>
      <c r="CY1151" s="4"/>
      <c r="CZ1151" s="4">
        <v>1</v>
      </c>
      <c r="DA1151" s="4"/>
      <c r="DB1151" s="4"/>
      <c r="DC1151" s="4">
        <v>1</v>
      </c>
      <c r="DD1151" s="4"/>
      <c r="DE1151" s="4"/>
      <c r="DF1151" s="4"/>
      <c r="DG1151" s="4"/>
      <c r="DH1151" s="4"/>
      <c r="DI1151" s="4"/>
      <c r="DJ1151" s="4"/>
      <c r="DK1151" s="4"/>
      <c r="DL1151" s="4">
        <v>1</v>
      </c>
      <c r="DM1151" s="4"/>
      <c r="DN1151" s="4"/>
      <c r="DO1151" s="4"/>
      <c r="DP1151" s="4"/>
      <c r="DQ1151" s="4"/>
      <c r="DR1151" s="4"/>
      <c r="DS1151" s="4"/>
      <c r="DT1151" s="4"/>
      <c r="DU1151" s="4"/>
      <c r="DV1151" s="4"/>
      <c r="DW1151" s="4"/>
      <c r="DX1151" s="4"/>
      <c r="DY1151" s="4"/>
      <c r="DZ1151" s="4"/>
      <c r="EA1151" s="4"/>
      <c r="EB1151" s="4"/>
      <c r="EC1151" s="4"/>
      <c r="ED1151" s="4">
        <v>10</v>
      </c>
    </row>
    <row r="1152" spans="1:134" x14ac:dyDescent="0.25">
      <c r="A1152" s="3" t="s">
        <v>813</v>
      </c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>
        <v>1</v>
      </c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/>
      <c r="BX1152" s="4"/>
      <c r="BY1152" s="4"/>
      <c r="BZ1152" s="4"/>
      <c r="CA1152" s="4"/>
      <c r="CB1152" s="4"/>
      <c r="CC1152" s="4"/>
      <c r="CD1152" s="4">
        <v>1</v>
      </c>
      <c r="CE1152" s="4"/>
      <c r="CF1152" s="4"/>
      <c r="CG1152" s="4"/>
      <c r="CH1152" s="4"/>
      <c r="CI1152" s="4"/>
      <c r="CJ1152" s="4"/>
      <c r="CK1152" s="4"/>
      <c r="CL1152" s="4"/>
      <c r="CM1152" s="4"/>
      <c r="CN1152" s="4"/>
      <c r="CO1152" s="4"/>
      <c r="CP1152" s="4"/>
      <c r="CQ1152" s="4"/>
      <c r="CR1152" s="4"/>
      <c r="CS1152" s="4"/>
      <c r="CT1152" s="4"/>
      <c r="CU1152" s="4"/>
      <c r="CV1152" s="4"/>
      <c r="CW1152" s="4"/>
      <c r="CX1152" s="4"/>
      <c r="CY1152" s="4"/>
      <c r="CZ1152" s="4"/>
      <c r="DA1152" s="4"/>
      <c r="DB1152" s="4"/>
      <c r="DC1152" s="4"/>
      <c r="DD1152" s="4"/>
      <c r="DE1152" s="4"/>
      <c r="DF1152" s="4"/>
      <c r="DG1152" s="4"/>
      <c r="DH1152" s="4"/>
      <c r="DI1152" s="4"/>
      <c r="DJ1152" s="4"/>
      <c r="DK1152" s="4">
        <v>1</v>
      </c>
      <c r="DL1152" s="4"/>
      <c r="DM1152" s="4"/>
      <c r="DN1152" s="4"/>
      <c r="DO1152" s="4"/>
      <c r="DP1152" s="4"/>
      <c r="DQ1152" s="4"/>
      <c r="DR1152" s="4">
        <v>1</v>
      </c>
      <c r="DS1152" s="4"/>
      <c r="DT1152" s="4"/>
      <c r="DU1152" s="4"/>
      <c r="DV1152" s="4"/>
      <c r="DW1152" s="4"/>
      <c r="DX1152" s="4"/>
      <c r="DY1152" s="4"/>
      <c r="DZ1152" s="4"/>
      <c r="EA1152" s="4"/>
      <c r="EB1152" s="4"/>
      <c r="EC1152" s="4"/>
      <c r="ED1152" s="4">
        <v>4</v>
      </c>
    </row>
    <row r="1153" spans="1:134" x14ac:dyDescent="0.25">
      <c r="A1153" s="3" t="s">
        <v>566</v>
      </c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/>
      <c r="BX1153" s="4"/>
      <c r="BY1153" s="4">
        <v>1</v>
      </c>
      <c r="BZ1153" s="4"/>
      <c r="CA1153" s="4"/>
      <c r="CB1153" s="4"/>
      <c r="CC1153" s="4"/>
      <c r="CD1153" s="4"/>
      <c r="CE1153" s="4"/>
      <c r="CF1153" s="4"/>
      <c r="CG1153" s="4"/>
      <c r="CH1153" s="4"/>
      <c r="CI1153" s="4"/>
      <c r="CJ1153" s="4"/>
      <c r="CK1153" s="4"/>
      <c r="CL1153" s="4"/>
      <c r="CM1153" s="4"/>
      <c r="CN1153" s="4"/>
      <c r="CO1153" s="4"/>
      <c r="CP1153" s="4"/>
      <c r="CQ1153" s="4"/>
      <c r="CR1153" s="4"/>
      <c r="CS1153" s="4"/>
      <c r="CT1153" s="4"/>
      <c r="CU1153" s="4"/>
      <c r="CV1153" s="4"/>
      <c r="CW1153" s="4"/>
      <c r="CX1153" s="4"/>
      <c r="CY1153" s="4"/>
      <c r="CZ1153" s="4"/>
      <c r="DA1153" s="4"/>
      <c r="DB1153" s="4"/>
      <c r="DC1153" s="4"/>
      <c r="DD1153" s="4"/>
      <c r="DE1153" s="4"/>
      <c r="DF1153" s="4"/>
      <c r="DG1153" s="4"/>
      <c r="DH1153" s="4"/>
      <c r="DI1153" s="4"/>
      <c r="DJ1153" s="4"/>
      <c r="DK1153" s="4"/>
      <c r="DL1153" s="4"/>
      <c r="DM1153" s="4"/>
      <c r="DN1153" s="4"/>
      <c r="DO1153" s="4"/>
      <c r="DP1153" s="4"/>
      <c r="DQ1153" s="4"/>
      <c r="DR1153" s="4"/>
      <c r="DS1153" s="4"/>
      <c r="DT1153" s="4"/>
      <c r="DU1153" s="4"/>
      <c r="DV1153" s="4"/>
      <c r="DW1153" s="4"/>
      <c r="DX1153" s="4"/>
      <c r="DY1153" s="4"/>
      <c r="DZ1153" s="4"/>
      <c r="EA1153" s="4"/>
      <c r="EB1153" s="4"/>
      <c r="EC1153" s="4"/>
      <c r="ED1153" s="4">
        <v>1</v>
      </c>
    </row>
    <row r="1154" spans="1:134" x14ac:dyDescent="0.25">
      <c r="A1154" s="3" t="s">
        <v>567</v>
      </c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>
        <v>1</v>
      </c>
      <c r="BR1154" s="4"/>
      <c r="BS1154" s="4"/>
      <c r="BT1154" s="4"/>
      <c r="BU1154" s="4"/>
      <c r="BV1154" s="4"/>
      <c r="BW1154" s="4"/>
      <c r="BX1154" s="4"/>
      <c r="BY1154" s="4"/>
      <c r="BZ1154" s="4"/>
      <c r="CA1154" s="4"/>
      <c r="CB1154" s="4"/>
      <c r="CC1154" s="4"/>
      <c r="CD1154" s="4"/>
      <c r="CE1154" s="4"/>
      <c r="CF1154" s="4"/>
      <c r="CG1154" s="4"/>
      <c r="CH1154" s="4"/>
      <c r="CI1154" s="4"/>
      <c r="CJ1154" s="4"/>
      <c r="CK1154" s="4"/>
      <c r="CL1154" s="4"/>
      <c r="CM1154" s="4"/>
      <c r="CN1154" s="4"/>
      <c r="CO1154" s="4"/>
      <c r="CP1154" s="4">
        <v>1</v>
      </c>
      <c r="CQ1154" s="4"/>
      <c r="CR1154" s="4"/>
      <c r="CS1154" s="4"/>
      <c r="CT1154" s="4"/>
      <c r="CU1154" s="4"/>
      <c r="CV1154" s="4"/>
      <c r="CW1154" s="4"/>
      <c r="CX1154" s="4"/>
      <c r="CY1154" s="4"/>
      <c r="CZ1154" s="4"/>
      <c r="DA1154" s="4"/>
      <c r="DB1154" s="4"/>
      <c r="DC1154" s="4"/>
      <c r="DD1154" s="4"/>
      <c r="DE1154" s="4"/>
      <c r="DF1154" s="4"/>
      <c r="DG1154" s="4"/>
      <c r="DH1154" s="4"/>
      <c r="DI1154" s="4"/>
      <c r="DJ1154" s="4"/>
      <c r="DK1154" s="4">
        <v>1</v>
      </c>
      <c r="DL1154" s="4"/>
      <c r="DM1154" s="4"/>
      <c r="DN1154" s="4"/>
      <c r="DO1154" s="4"/>
      <c r="DP1154" s="4"/>
      <c r="DQ1154" s="4"/>
      <c r="DR1154" s="4"/>
      <c r="DS1154" s="4"/>
      <c r="DT1154" s="4"/>
      <c r="DU1154" s="4"/>
      <c r="DV1154" s="4"/>
      <c r="DW1154" s="4"/>
      <c r="DX1154" s="4"/>
      <c r="DY1154" s="4"/>
      <c r="DZ1154" s="4">
        <v>1</v>
      </c>
      <c r="EA1154" s="4"/>
      <c r="EB1154" s="4"/>
      <c r="EC1154" s="4"/>
      <c r="ED1154" s="4">
        <v>4</v>
      </c>
    </row>
    <row r="1155" spans="1:134" x14ac:dyDescent="0.25">
      <c r="A1155" s="3" t="s">
        <v>994</v>
      </c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/>
      <c r="BX1155" s="4"/>
      <c r="BY1155" s="4"/>
      <c r="BZ1155" s="4"/>
      <c r="CA1155" s="4"/>
      <c r="CB1155" s="4"/>
      <c r="CC1155" s="4"/>
      <c r="CD1155" s="4"/>
      <c r="CE1155" s="4"/>
      <c r="CF1155" s="4"/>
      <c r="CG1155" s="4"/>
      <c r="CH1155" s="4"/>
      <c r="CI1155" s="4"/>
      <c r="CJ1155" s="4"/>
      <c r="CK1155" s="4"/>
      <c r="CL1155" s="4"/>
      <c r="CM1155" s="4"/>
      <c r="CN1155" s="4"/>
      <c r="CO1155" s="4"/>
      <c r="CP1155" s="4">
        <v>1</v>
      </c>
      <c r="CQ1155" s="4"/>
      <c r="CR1155" s="4"/>
      <c r="CS1155" s="4"/>
      <c r="CT1155" s="4"/>
      <c r="CU1155" s="4"/>
      <c r="CV1155" s="4"/>
      <c r="CW1155" s="4"/>
      <c r="CX1155" s="4"/>
      <c r="CY1155" s="4"/>
      <c r="CZ1155" s="4"/>
      <c r="DA1155" s="4"/>
      <c r="DB1155" s="4"/>
      <c r="DC1155" s="4"/>
      <c r="DD1155" s="4"/>
      <c r="DE1155" s="4"/>
      <c r="DF1155" s="4"/>
      <c r="DG1155" s="4"/>
      <c r="DH1155" s="4"/>
      <c r="DI1155" s="4"/>
      <c r="DJ1155" s="4"/>
      <c r="DK1155" s="4"/>
      <c r="DL1155" s="4"/>
      <c r="DM1155" s="4"/>
      <c r="DN1155" s="4"/>
      <c r="DO1155" s="4"/>
      <c r="DP1155" s="4"/>
      <c r="DQ1155" s="4"/>
      <c r="DR1155" s="4"/>
      <c r="DS1155" s="4"/>
      <c r="DT1155" s="4"/>
      <c r="DU1155" s="4"/>
      <c r="DV1155" s="4"/>
      <c r="DW1155" s="4"/>
      <c r="DX1155" s="4"/>
      <c r="DY1155" s="4"/>
      <c r="DZ1155" s="4">
        <v>1</v>
      </c>
      <c r="EA1155" s="4"/>
      <c r="EB1155" s="4"/>
      <c r="EC1155" s="4"/>
      <c r="ED1155" s="4">
        <v>2</v>
      </c>
    </row>
    <row r="1156" spans="1:134" x14ac:dyDescent="0.25">
      <c r="A1156" s="3" t="s">
        <v>568</v>
      </c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/>
      <c r="BX1156" s="4"/>
      <c r="BY1156" s="4"/>
      <c r="BZ1156" s="4"/>
      <c r="CA1156" s="4"/>
      <c r="CB1156" s="4"/>
      <c r="CC1156" s="4"/>
      <c r="CD1156" s="4"/>
      <c r="CE1156" s="4"/>
      <c r="CF1156" s="4"/>
      <c r="CG1156" s="4"/>
      <c r="CH1156" s="4"/>
      <c r="CI1156" s="4"/>
      <c r="CJ1156" s="4"/>
      <c r="CK1156" s="4"/>
      <c r="CL1156" s="4"/>
      <c r="CM1156" s="4"/>
      <c r="CN1156" s="4"/>
      <c r="CO1156" s="4"/>
      <c r="CP1156" s="4"/>
      <c r="CQ1156" s="4"/>
      <c r="CR1156" s="4"/>
      <c r="CS1156" s="4"/>
      <c r="CT1156" s="4"/>
      <c r="CU1156" s="4"/>
      <c r="CV1156" s="4"/>
      <c r="CW1156" s="4"/>
      <c r="CX1156" s="4"/>
      <c r="CY1156" s="4"/>
      <c r="CZ1156" s="4"/>
      <c r="DA1156" s="4"/>
      <c r="DB1156" s="4"/>
      <c r="DC1156" s="4">
        <v>1</v>
      </c>
      <c r="DD1156" s="4"/>
      <c r="DE1156" s="4"/>
      <c r="DF1156" s="4"/>
      <c r="DG1156" s="4"/>
      <c r="DH1156" s="4"/>
      <c r="DI1156" s="4"/>
      <c r="DJ1156" s="4"/>
      <c r="DK1156" s="4"/>
      <c r="DL1156" s="4"/>
      <c r="DM1156" s="4"/>
      <c r="DN1156" s="4"/>
      <c r="DO1156" s="4"/>
      <c r="DP1156" s="4"/>
      <c r="DQ1156" s="4"/>
      <c r="DR1156" s="4"/>
      <c r="DS1156" s="4"/>
      <c r="DT1156" s="4"/>
      <c r="DU1156" s="4"/>
      <c r="DV1156" s="4"/>
      <c r="DW1156" s="4"/>
      <c r="DX1156" s="4"/>
      <c r="DY1156" s="4"/>
      <c r="DZ1156" s="4"/>
      <c r="EA1156" s="4"/>
      <c r="EB1156" s="4"/>
      <c r="EC1156" s="4"/>
      <c r="ED1156" s="4">
        <v>1</v>
      </c>
    </row>
    <row r="1157" spans="1:134" x14ac:dyDescent="0.25">
      <c r="A1157" s="3" t="s">
        <v>1231</v>
      </c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/>
      <c r="BX1157" s="4"/>
      <c r="BY1157" s="4"/>
      <c r="BZ1157" s="4"/>
      <c r="CA1157" s="4"/>
      <c r="CB1157" s="4"/>
      <c r="CC1157" s="4"/>
      <c r="CD1157" s="4"/>
      <c r="CE1157" s="4"/>
      <c r="CF1157" s="4"/>
      <c r="CG1157" s="4"/>
      <c r="CH1157" s="4"/>
      <c r="CI1157" s="4"/>
      <c r="CJ1157" s="4"/>
      <c r="CK1157" s="4"/>
      <c r="CL1157" s="4"/>
      <c r="CM1157" s="4"/>
      <c r="CN1157" s="4"/>
      <c r="CO1157" s="4"/>
      <c r="CP1157" s="4"/>
      <c r="CQ1157" s="4"/>
      <c r="CR1157" s="4"/>
      <c r="CS1157" s="4"/>
      <c r="CT1157" s="4"/>
      <c r="CU1157" s="4"/>
      <c r="CV1157" s="4"/>
      <c r="CW1157" s="4"/>
      <c r="CX1157" s="4"/>
      <c r="CY1157" s="4"/>
      <c r="CZ1157" s="4"/>
      <c r="DA1157" s="4"/>
      <c r="DB1157" s="4"/>
      <c r="DC1157" s="4"/>
      <c r="DD1157" s="4"/>
      <c r="DE1157" s="4"/>
      <c r="DF1157" s="4"/>
      <c r="DG1157" s="4"/>
      <c r="DH1157" s="4"/>
      <c r="DI1157" s="4"/>
      <c r="DJ1157" s="4"/>
      <c r="DK1157" s="4"/>
      <c r="DL1157" s="4"/>
      <c r="DM1157" s="4"/>
      <c r="DN1157" s="4"/>
      <c r="DO1157" s="4"/>
      <c r="DP1157" s="4"/>
      <c r="DQ1157" s="4"/>
      <c r="DR1157" s="4"/>
      <c r="DS1157" s="4">
        <v>1</v>
      </c>
      <c r="DT1157" s="4"/>
      <c r="DU1157" s="4"/>
      <c r="DV1157" s="4"/>
      <c r="DW1157" s="4"/>
      <c r="DX1157" s="4"/>
      <c r="DY1157" s="4"/>
      <c r="DZ1157" s="4"/>
      <c r="EA1157" s="4"/>
      <c r="EB1157" s="4"/>
      <c r="EC1157" s="4"/>
      <c r="ED1157" s="4">
        <v>1</v>
      </c>
    </row>
    <row r="1158" spans="1:134" x14ac:dyDescent="0.25">
      <c r="A1158" s="3" t="s">
        <v>569</v>
      </c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>
        <v>1</v>
      </c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>
        <v>1</v>
      </c>
      <c r="BR1158" s="4"/>
      <c r="BS1158" s="4"/>
      <c r="BT1158" s="4"/>
      <c r="BU1158" s="4"/>
      <c r="BV1158" s="4"/>
      <c r="BW1158" s="4"/>
      <c r="BX1158" s="4"/>
      <c r="BY1158" s="4"/>
      <c r="BZ1158" s="4"/>
      <c r="CA1158" s="4"/>
      <c r="CB1158" s="4"/>
      <c r="CC1158" s="4"/>
      <c r="CD1158" s="4">
        <v>1</v>
      </c>
      <c r="CE1158" s="4"/>
      <c r="CF1158" s="4"/>
      <c r="CG1158" s="4"/>
      <c r="CH1158" s="4"/>
      <c r="CI1158" s="4"/>
      <c r="CJ1158" s="4"/>
      <c r="CK1158" s="4"/>
      <c r="CL1158" s="4"/>
      <c r="CM1158" s="4"/>
      <c r="CN1158" s="4"/>
      <c r="CO1158" s="4"/>
      <c r="CP1158" s="4">
        <v>1</v>
      </c>
      <c r="CQ1158" s="4"/>
      <c r="CR1158" s="4"/>
      <c r="CS1158" s="4"/>
      <c r="CT1158" s="4"/>
      <c r="CU1158" s="4"/>
      <c r="CV1158" s="4"/>
      <c r="CW1158" s="4"/>
      <c r="CX1158" s="4"/>
      <c r="CY1158" s="4"/>
      <c r="CZ1158" s="4"/>
      <c r="DA1158" s="4"/>
      <c r="DB1158" s="4"/>
      <c r="DC1158" s="4"/>
      <c r="DD1158" s="4"/>
      <c r="DE1158" s="4"/>
      <c r="DF1158" s="4"/>
      <c r="DG1158" s="4"/>
      <c r="DH1158" s="4"/>
      <c r="DI1158" s="4"/>
      <c r="DJ1158" s="4"/>
      <c r="DK1158" s="4">
        <v>1</v>
      </c>
      <c r="DL1158" s="4">
        <v>1</v>
      </c>
      <c r="DM1158" s="4"/>
      <c r="DN1158" s="4"/>
      <c r="DO1158" s="4"/>
      <c r="DP1158" s="4"/>
      <c r="DQ1158" s="4"/>
      <c r="DR1158" s="4"/>
      <c r="DS1158" s="4"/>
      <c r="DT1158" s="4"/>
      <c r="DU1158" s="4"/>
      <c r="DV1158" s="4"/>
      <c r="DW1158" s="4"/>
      <c r="DX1158" s="4"/>
      <c r="DY1158" s="4"/>
      <c r="DZ1158" s="4">
        <v>1</v>
      </c>
      <c r="EA1158" s="4"/>
      <c r="EB1158" s="4"/>
      <c r="EC1158" s="4"/>
      <c r="ED1158" s="4">
        <v>7</v>
      </c>
    </row>
    <row r="1159" spans="1:134" x14ac:dyDescent="0.25">
      <c r="A1159" s="3" t="s">
        <v>1805</v>
      </c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/>
      <c r="BX1159" s="4"/>
      <c r="BY1159" s="4"/>
      <c r="BZ1159" s="4"/>
      <c r="CA1159" s="4"/>
      <c r="CB1159" s="4"/>
      <c r="CC1159" s="4"/>
      <c r="CD1159" s="4"/>
      <c r="CE1159" s="4">
        <v>1</v>
      </c>
      <c r="CF1159" s="4">
        <v>1</v>
      </c>
      <c r="CG1159" s="4"/>
      <c r="CH1159" s="4"/>
      <c r="CI1159" s="4"/>
      <c r="CJ1159" s="4"/>
      <c r="CK1159" s="4"/>
      <c r="CL1159" s="4"/>
      <c r="CM1159" s="4"/>
      <c r="CN1159" s="4"/>
      <c r="CO1159" s="4"/>
      <c r="CP1159" s="4">
        <v>1</v>
      </c>
      <c r="CQ1159" s="4"/>
      <c r="CR1159" s="4"/>
      <c r="CS1159" s="4"/>
      <c r="CT1159" s="4"/>
      <c r="CU1159" s="4"/>
      <c r="CV1159" s="4"/>
      <c r="CW1159" s="4"/>
      <c r="CX1159" s="4"/>
      <c r="CY1159" s="4"/>
      <c r="CZ1159" s="4"/>
      <c r="DA1159" s="4"/>
      <c r="DB1159" s="4"/>
      <c r="DC1159" s="4"/>
      <c r="DD1159" s="4"/>
      <c r="DE1159" s="4"/>
      <c r="DF1159" s="4"/>
      <c r="DG1159" s="4"/>
      <c r="DH1159" s="4"/>
      <c r="DI1159" s="4"/>
      <c r="DJ1159" s="4"/>
      <c r="DK1159" s="4"/>
      <c r="DL1159" s="4"/>
      <c r="DM1159" s="4"/>
      <c r="DN1159" s="4">
        <v>1</v>
      </c>
      <c r="DO1159" s="4"/>
      <c r="DP1159" s="4"/>
      <c r="DQ1159" s="4"/>
      <c r="DR1159" s="4"/>
      <c r="DS1159" s="4"/>
      <c r="DT1159" s="4"/>
      <c r="DU1159" s="4"/>
      <c r="DV1159" s="4"/>
      <c r="DW1159" s="4"/>
      <c r="DX1159" s="4"/>
      <c r="DY1159" s="4"/>
      <c r="DZ1159" s="4">
        <v>1</v>
      </c>
      <c r="EA1159" s="4"/>
      <c r="EB1159" s="4"/>
      <c r="EC1159" s="4"/>
      <c r="ED1159" s="4">
        <v>5</v>
      </c>
    </row>
    <row r="1160" spans="1:134" x14ac:dyDescent="0.25">
      <c r="A1160" s="3" t="s">
        <v>194</v>
      </c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  <c r="BX1160" s="4"/>
      <c r="BY1160" s="4"/>
      <c r="BZ1160" s="4"/>
      <c r="CA1160" s="4"/>
      <c r="CB1160" s="4"/>
      <c r="CC1160" s="4"/>
      <c r="CD1160" s="4"/>
      <c r="CE1160" s="4"/>
      <c r="CF1160" s="4"/>
      <c r="CG1160" s="4"/>
      <c r="CH1160" s="4"/>
      <c r="CI1160" s="4"/>
      <c r="CJ1160" s="4"/>
      <c r="CK1160" s="4"/>
      <c r="CL1160" s="4"/>
      <c r="CM1160" s="4"/>
      <c r="CN1160" s="4"/>
      <c r="CO1160" s="4"/>
      <c r="CP1160" s="4">
        <v>1</v>
      </c>
      <c r="CQ1160" s="4"/>
      <c r="CR1160" s="4"/>
      <c r="CS1160" s="4"/>
      <c r="CT1160" s="4"/>
      <c r="CU1160" s="4"/>
      <c r="CV1160" s="4"/>
      <c r="CW1160" s="4"/>
      <c r="CX1160" s="4"/>
      <c r="CY1160" s="4"/>
      <c r="CZ1160" s="4"/>
      <c r="DA1160" s="4"/>
      <c r="DB1160" s="4"/>
      <c r="DC1160" s="4"/>
      <c r="DD1160" s="4"/>
      <c r="DE1160" s="4"/>
      <c r="DF1160" s="4"/>
      <c r="DG1160" s="4"/>
      <c r="DH1160" s="4"/>
      <c r="DI1160" s="4"/>
      <c r="DJ1160" s="4"/>
      <c r="DK1160" s="4"/>
      <c r="DL1160" s="4"/>
      <c r="DM1160" s="4"/>
      <c r="DN1160" s="4"/>
      <c r="DO1160" s="4"/>
      <c r="DP1160" s="4"/>
      <c r="DQ1160" s="4"/>
      <c r="DR1160" s="4"/>
      <c r="DS1160" s="4"/>
      <c r="DT1160" s="4"/>
      <c r="DU1160" s="4"/>
      <c r="DV1160" s="4"/>
      <c r="DW1160" s="4"/>
      <c r="DX1160" s="4"/>
      <c r="DY1160" s="4"/>
      <c r="DZ1160" s="4">
        <v>1</v>
      </c>
      <c r="EA1160" s="4"/>
      <c r="EB1160" s="4"/>
      <c r="EC1160" s="4"/>
      <c r="ED1160" s="4">
        <v>2</v>
      </c>
    </row>
    <row r="1161" spans="1:134" x14ac:dyDescent="0.25">
      <c r="A1161" s="3" t="s">
        <v>195</v>
      </c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>
        <v>1</v>
      </c>
      <c r="X1161" s="4"/>
      <c r="Y1161" s="4"/>
      <c r="Z1161" s="4"/>
      <c r="AA1161" s="4">
        <v>1</v>
      </c>
      <c r="AB1161" s="4"/>
      <c r="AC1161" s="4"/>
      <c r="AD1161" s="4"/>
      <c r="AE1161" s="4"/>
      <c r="AF1161" s="4"/>
      <c r="AG1161" s="4"/>
      <c r="AH1161" s="4">
        <v>1</v>
      </c>
      <c r="AI1161" s="4">
        <v>1</v>
      </c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>
        <v>1</v>
      </c>
      <c r="BF1161" s="4"/>
      <c r="BG1161" s="4"/>
      <c r="BH1161" s="4"/>
      <c r="BI1161" s="4">
        <v>1</v>
      </c>
      <c r="BJ1161" s="4"/>
      <c r="BK1161" s="4">
        <v>1</v>
      </c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/>
      <c r="BX1161" s="4"/>
      <c r="BY1161" s="4"/>
      <c r="BZ1161" s="4"/>
      <c r="CA1161" s="4">
        <v>1</v>
      </c>
      <c r="CB1161" s="4"/>
      <c r="CC1161" s="4"/>
      <c r="CD1161" s="4"/>
      <c r="CE1161" s="4"/>
      <c r="CF1161" s="4"/>
      <c r="CG1161" s="4"/>
      <c r="CH1161" s="4"/>
      <c r="CI1161" s="4"/>
      <c r="CJ1161" s="4"/>
      <c r="CK1161" s="4"/>
      <c r="CL1161" s="4"/>
      <c r="CM1161" s="4"/>
      <c r="CN1161" s="4"/>
      <c r="CO1161" s="4"/>
      <c r="CP1161" s="4"/>
      <c r="CQ1161" s="4"/>
      <c r="CR1161" s="4"/>
      <c r="CS1161" s="4"/>
      <c r="CT1161" s="4"/>
      <c r="CU1161" s="4"/>
      <c r="CV1161" s="4"/>
      <c r="CW1161" s="4"/>
      <c r="CX1161" s="4"/>
      <c r="CY1161" s="4"/>
      <c r="CZ1161" s="4">
        <v>1</v>
      </c>
      <c r="DA1161" s="4"/>
      <c r="DB1161" s="4"/>
      <c r="DC1161" s="4">
        <v>1</v>
      </c>
      <c r="DD1161" s="4"/>
      <c r="DE1161" s="4"/>
      <c r="DF1161" s="4"/>
      <c r="DG1161" s="4"/>
      <c r="DH1161" s="4"/>
      <c r="DI1161" s="4"/>
      <c r="DJ1161" s="4"/>
      <c r="DK1161" s="4"/>
      <c r="DL1161" s="4"/>
      <c r="DM1161" s="4"/>
      <c r="DN1161" s="4"/>
      <c r="DO1161" s="4"/>
      <c r="DP1161" s="4"/>
      <c r="DQ1161" s="4"/>
      <c r="DR1161" s="4"/>
      <c r="DS1161" s="4"/>
      <c r="DT1161" s="4"/>
      <c r="DU1161" s="4"/>
      <c r="DV1161" s="4"/>
      <c r="DW1161" s="4"/>
      <c r="DX1161" s="4"/>
      <c r="DY1161" s="4"/>
      <c r="DZ1161" s="4"/>
      <c r="EA1161" s="4"/>
      <c r="EB1161" s="4"/>
      <c r="EC1161" s="4"/>
      <c r="ED1161" s="4">
        <v>10</v>
      </c>
    </row>
    <row r="1162" spans="1:134" x14ac:dyDescent="0.25">
      <c r="A1162" s="3" t="s">
        <v>1735</v>
      </c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/>
      <c r="BX1162" s="4"/>
      <c r="BY1162" s="4"/>
      <c r="BZ1162" s="4"/>
      <c r="CA1162" s="4"/>
      <c r="CB1162" s="4"/>
      <c r="CC1162" s="4"/>
      <c r="CD1162" s="4"/>
      <c r="CE1162" s="4">
        <v>1</v>
      </c>
      <c r="CF1162" s="4">
        <v>1</v>
      </c>
      <c r="CG1162" s="4"/>
      <c r="CH1162" s="4"/>
      <c r="CI1162" s="4"/>
      <c r="CJ1162" s="4"/>
      <c r="CK1162" s="4"/>
      <c r="CL1162" s="4"/>
      <c r="CM1162" s="4"/>
      <c r="CN1162" s="4"/>
      <c r="CO1162" s="4"/>
      <c r="CP1162" s="4">
        <v>1</v>
      </c>
      <c r="CQ1162" s="4"/>
      <c r="CR1162" s="4"/>
      <c r="CS1162" s="4"/>
      <c r="CT1162" s="4"/>
      <c r="CU1162" s="4"/>
      <c r="CV1162" s="4"/>
      <c r="CW1162" s="4"/>
      <c r="CX1162" s="4"/>
      <c r="CY1162" s="4"/>
      <c r="CZ1162" s="4"/>
      <c r="DA1162" s="4"/>
      <c r="DB1162" s="4"/>
      <c r="DC1162" s="4"/>
      <c r="DD1162" s="4"/>
      <c r="DE1162" s="4"/>
      <c r="DF1162" s="4"/>
      <c r="DG1162" s="4"/>
      <c r="DH1162" s="4"/>
      <c r="DI1162" s="4"/>
      <c r="DJ1162" s="4"/>
      <c r="DK1162" s="4"/>
      <c r="DL1162" s="4"/>
      <c r="DM1162" s="4"/>
      <c r="DN1162" s="4"/>
      <c r="DO1162" s="4"/>
      <c r="DP1162" s="4"/>
      <c r="DQ1162" s="4"/>
      <c r="DR1162" s="4"/>
      <c r="DS1162" s="4"/>
      <c r="DT1162" s="4"/>
      <c r="DU1162" s="4"/>
      <c r="DV1162" s="4"/>
      <c r="DW1162" s="4"/>
      <c r="DX1162" s="4"/>
      <c r="DY1162" s="4"/>
      <c r="DZ1162" s="4">
        <v>1</v>
      </c>
      <c r="EA1162" s="4"/>
      <c r="EB1162" s="4"/>
      <c r="EC1162" s="4"/>
      <c r="ED1162" s="4">
        <v>4</v>
      </c>
    </row>
    <row r="1163" spans="1:134" x14ac:dyDescent="0.25">
      <c r="A1163" s="3" t="s">
        <v>1539</v>
      </c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/>
      <c r="BX1163" s="4"/>
      <c r="BY1163" s="4"/>
      <c r="BZ1163" s="4"/>
      <c r="CA1163" s="4"/>
      <c r="CB1163" s="4"/>
      <c r="CC1163" s="4"/>
      <c r="CD1163" s="4"/>
      <c r="CE1163" s="4"/>
      <c r="CF1163" s="4"/>
      <c r="CG1163" s="4"/>
      <c r="CH1163" s="4"/>
      <c r="CI1163" s="4"/>
      <c r="CJ1163" s="4"/>
      <c r="CK1163" s="4"/>
      <c r="CL1163" s="4"/>
      <c r="CM1163" s="4"/>
      <c r="CN1163" s="4"/>
      <c r="CO1163" s="4"/>
      <c r="CP1163" s="4">
        <v>1</v>
      </c>
      <c r="CQ1163" s="4"/>
      <c r="CR1163" s="4"/>
      <c r="CS1163" s="4"/>
      <c r="CT1163" s="4"/>
      <c r="CU1163" s="4"/>
      <c r="CV1163" s="4"/>
      <c r="CW1163" s="4"/>
      <c r="CX1163" s="4"/>
      <c r="CY1163" s="4"/>
      <c r="CZ1163" s="4"/>
      <c r="DA1163" s="4"/>
      <c r="DB1163" s="4"/>
      <c r="DC1163" s="4"/>
      <c r="DD1163" s="4"/>
      <c r="DE1163" s="4"/>
      <c r="DF1163" s="4"/>
      <c r="DG1163" s="4"/>
      <c r="DH1163" s="4"/>
      <c r="DI1163" s="4"/>
      <c r="DJ1163" s="4"/>
      <c r="DK1163" s="4">
        <v>1</v>
      </c>
      <c r="DL1163" s="4"/>
      <c r="DM1163" s="4"/>
      <c r="DN1163" s="4"/>
      <c r="DO1163" s="4"/>
      <c r="DP1163" s="4"/>
      <c r="DQ1163" s="4"/>
      <c r="DR1163" s="4"/>
      <c r="DS1163" s="4"/>
      <c r="DT1163" s="4"/>
      <c r="DU1163" s="4"/>
      <c r="DV1163" s="4"/>
      <c r="DW1163" s="4"/>
      <c r="DX1163" s="4"/>
      <c r="DY1163" s="4"/>
      <c r="DZ1163" s="4">
        <v>1</v>
      </c>
      <c r="EA1163" s="4"/>
      <c r="EB1163" s="4"/>
      <c r="EC1163" s="4"/>
      <c r="ED1163" s="4">
        <v>3</v>
      </c>
    </row>
    <row r="1164" spans="1:134" x14ac:dyDescent="0.25">
      <c r="A1164" s="3" t="s">
        <v>814</v>
      </c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/>
      <c r="BX1164" s="4"/>
      <c r="BY1164" s="4"/>
      <c r="BZ1164" s="4"/>
      <c r="CA1164" s="4"/>
      <c r="CB1164" s="4"/>
      <c r="CC1164" s="4"/>
      <c r="CD1164" s="4">
        <v>2</v>
      </c>
      <c r="CE1164" s="4"/>
      <c r="CF1164" s="4"/>
      <c r="CG1164" s="4"/>
      <c r="CH1164" s="4"/>
      <c r="CI1164" s="4"/>
      <c r="CJ1164" s="4"/>
      <c r="CK1164" s="4"/>
      <c r="CL1164" s="4"/>
      <c r="CM1164" s="4"/>
      <c r="CN1164" s="4"/>
      <c r="CO1164" s="4"/>
      <c r="CP1164" s="4"/>
      <c r="CQ1164" s="4"/>
      <c r="CR1164" s="4"/>
      <c r="CS1164" s="4"/>
      <c r="CT1164" s="4"/>
      <c r="CU1164" s="4"/>
      <c r="CV1164" s="4"/>
      <c r="CW1164" s="4"/>
      <c r="CX1164" s="4"/>
      <c r="CY1164" s="4"/>
      <c r="CZ1164" s="4">
        <v>1</v>
      </c>
      <c r="DA1164" s="4"/>
      <c r="DB1164" s="4"/>
      <c r="DC1164" s="4"/>
      <c r="DD1164" s="4"/>
      <c r="DE1164" s="4"/>
      <c r="DF1164" s="4"/>
      <c r="DG1164" s="4"/>
      <c r="DH1164" s="4"/>
      <c r="DI1164" s="4"/>
      <c r="DJ1164" s="4"/>
      <c r="DK1164" s="4"/>
      <c r="DL1164" s="4"/>
      <c r="DM1164" s="4"/>
      <c r="DN1164" s="4"/>
      <c r="DO1164" s="4"/>
      <c r="DP1164" s="4"/>
      <c r="DQ1164" s="4"/>
      <c r="DR1164" s="4"/>
      <c r="DS1164" s="4">
        <v>1</v>
      </c>
      <c r="DT1164" s="4"/>
      <c r="DU1164" s="4"/>
      <c r="DV1164" s="4"/>
      <c r="DW1164" s="4"/>
      <c r="DX1164" s="4"/>
      <c r="DY1164" s="4"/>
      <c r="DZ1164" s="4"/>
      <c r="EA1164" s="4"/>
      <c r="EB1164" s="4">
        <v>1</v>
      </c>
      <c r="EC1164" s="4"/>
      <c r="ED1164" s="4">
        <v>5</v>
      </c>
    </row>
    <row r="1165" spans="1:134" x14ac:dyDescent="0.25">
      <c r="A1165" s="3" t="s">
        <v>1386</v>
      </c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/>
      <c r="BX1165" s="4"/>
      <c r="BY1165" s="4"/>
      <c r="BZ1165" s="4"/>
      <c r="CA1165" s="4"/>
      <c r="CB1165" s="4"/>
      <c r="CC1165" s="4"/>
      <c r="CD1165" s="4"/>
      <c r="CE1165" s="4"/>
      <c r="CF1165" s="4"/>
      <c r="CG1165" s="4"/>
      <c r="CH1165" s="4"/>
      <c r="CI1165" s="4"/>
      <c r="CJ1165" s="4"/>
      <c r="CK1165" s="4"/>
      <c r="CL1165" s="4"/>
      <c r="CM1165" s="4"/>
      <c r="CN1165" s="4"/>
      <c r="CO1165" s="4"/>
      <c r="CP1165" s="4">
        <v>1</v>
      </c>
      <c r="CQ1165" s="4"/>
      <c r="CR1165" s="4"/>
      <c r="CS1165" s="4"/>
      <c r="CT1165" s="4"/>
      <c r="CU1165" s="4"/>
      <c r="CV1165" s="4"/>
      <c r="CW1165" s="4"/>
      <c r="CX1165" s="4"/>
      <c r="CY1165" s="4"/>
      <c r="CZ1165" s="4"/>
      <c r="DA1165" s="4"/>
      <c r="DB1165" s="4"/>
      <c r="DC1165" s="4"/>
      <c r="DD1165" s="4"/>
      <c r="DE1165" s="4"/>
      <c r="DF1165" s="4"/>
      <c r="DG1165" s="4"/>
      <c r="DH1165" s="4"/>
      <c r="DI1165" s="4"/>
      <c r="DJ1165" s="4"/>
      <c r="DK1165" s="4"/>
      <c r="DL1165" s="4"/>
      <c r="DM1165" s="4"/>
      <c r="DN1165" s="4"/>
      <c r="DO1165" s="4"/>
      <c r="DP1165" s="4"/>
      <c r="DQ1165" s="4"/>
      <c r="DR1165" s="4"/>
      <c r="DS1165" s="4"/>
      <c r="DT1165" s="4"/>
      <c r="DU1165" s="4"/>
      <c r="DV1165" s="4"/>
      <c r="DW1165" s="4"/>
      <c r="DX1165" s="4"/>
      <c r="DY1165" s="4"/>
      <c r="DZ1165" s="4">
        <v>1</v>
      </c>
      <c r="EA1165" s="4"/>
      <c r="EB1165" s="4"/>
      <c r="EC1165" s="4"/>
      <c r="ED1165" s="4">
        <v>2</v>
      </c>
    </row>
    <row r="1166" spans="1:134" x14ac:dyDescent="0.25">
      <c r="A1166" s="3" t="s">
        <v>1105</v>
      </c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/>
      <c r="BX1166" s="4"/>
      <c r="BY1166" s="4"/>
      <c r="BZ1166" s="4"/>
      <c r="CA1166" s="4"/>
      <c r="CB1166" s="4"/>
      <c r="CC1166" s="4"/>
      <c r="CD1166" s="4"/>
      <c r="CE1166" s="4"/>
      <c r="CF1166" s="4"/>
      <c r="CG1166" s="4"/>
      <c r="CH1166" s="4"/>
      <c r="CI1166" s="4"/>
      <c r="CJ1166" s="4"/>
      <c r="CK1166" s="4"/>
      <c r="CL1166" s="4"/>
      <c r="CM1166" s="4"/>
      <c r="CN1166" s="4"/>
      <c r="CO1166" s="4"/>
      <c r="CP1166" s="4"/>
      <c r="CQ1166" s="4"/>
      <c r="CR1166" s="4"/>
      <c r="CS1166" s="4"/>
      <c r="CT1166" s="4"/>
      <c r="CU1166" s="4"/>
      <c r="CV1166" s="4"/>
      <c r="CW1166" s="4"/>
      <c r="CX1166" s="4"/>
      <c r="CY1166" s="4"/>
      <c r="CZ1166" s="4"/>
      <c r="DA1166" s="4"/>
      <c r="DB1166" s="4"/>
      <c r="DC1166" s="4"/>
      <c r="DD1166" s="4"/>
      <c r="DE1166" s="4"/>
      <c r="DF1166" s="4"/>
      <c r="DG1166" s="4"/>
      <c r="DH1166" s="4"/>
      <c r="DI1166" s="4"/>
      <c r="DJ1166" s="4"/>
      <c r="DK1166" s="4"/>
      <c r="DL1166" s="4"/>
      <c r="DM1166" s="4"/>
      <c r="DN1166" s="4"/>
      <c r="DO1166" s="4"/>
      <c r="DP1166" s="4"/>
      <c r="DQ1166" s="4"/>
      <c r="DR1166" s="4"/>
      <c r="DS1166" s="4"/>
      <c r="DT1166" s="4"/>
      <c r="DU1166" s="4"/>
      <c r="DV1166" s="4"/>
      <c r="DW1166" s="4"/>
      <c r="DX1166" s="4"/>
      <c r="DY1166" s="4">
        <v>1</v>
      </c>
      <c r="DZ1166" s="4"/>
      <c r="EA1166" s="4"/>
      <c r="EB1166" s="4"/>
      <c r="EC1166" s="4"/>
      <c r="ED1166" s="4">
        <v>1</v>
      </c>
    </row>
    <row r="1167" spans="1:134" x14ac:dyDescent="0.25">
      <c r="A1167" s="3" t="s">
        <v>815</v>
      </c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/>
      <c r="BX1167" s="4"/>
      <c r="BY1167" s="4"/>
      <c r="BZ1167" s="4"/>
      <c r="CA1167" s="4"/>
      <c r="CB1167" s="4"/>
      <c r="CC1167" s="4"/>
      <c r="CD1167" s="4"/>
      <c r="CE1167" s="4"/>
      <c r="CF1167" s="4"/>
      <c r="CG1167" s="4"/>
      <c r="CH1167" s="4"/>
      <c r="CI1167" s="4"/>
      <c r="CJ1167" s="4"/>
      <c r="CK1167" s="4"/>
      <c r="CL1167" s="4"/>
      <c r="CM1167" s="4"/>
      <c r="CN1167" s="4"/>
      <c r="CO1167" s="4"/>
      <c r="CP1167" s="4">
        <v>1</v>
      </c>
      <c r="CQ1167" s="4"/>
      <c r="CR1167" s="4"/>
      <c r="CS1167" s="4"/>
      <c r="CT1167" s="4"/>
      <c r="CU1167" s="4"/>
      <c r="CV1167" s="4"/>
      <c r="CW1167" s="4"/>
      <c r="CX1167" s="4"/>
      <c r="CY1167" s="4"/>
      <c r="CZ1167" s="4"/>
      <c r="DA1167" s="4"/>
      <c r="DB1167" s="4"/>
      <c r="DC1167" s="4"/>
      <c r="DD1167" s="4"/>
      <c r="DE1167" s="4"/>
      <c r="DF1167" s="4"/>
      <c r="DG1167" s="4"/>
      <c r="DH1167" s="4"/>
      <c r="DI1167" s="4"/>
      <c r="DJ1167" s="4"/>
      <c r="DK1167" s="4"/>
      <c r="DL1167" s="4"/>
      <c r="DM1167" s="4"/>
      <c r="DN1167" s="4"/>
      <c r="DO1167" s="4"/>
      <c r="DP1167" s="4"/>
      <c r="DQ1167" s="4"/>
      <c r="DR1167" s="4"/>
      <c r="DS1167" s="4"/>
      <c r="DT1167" s="4"/>
      <c r="DU1167" s="4"/>
      <c r="DV1167" s="4"/>
      <c r="DW1167" s="4"/>
      <c r="DX1167" s="4"/>
      <c r="DY1167" s="4"/>
      <c r="DZ1167" s="4"/>
      <c r="EA1167" s="4"/>
      <c r="EB1167" s="4"/>
      <c r="EC1167" s="4"/>
      <c r="ED1167" s="4">
        <v>1</v>
      </c>
    </row>
    <row r="1168" spans="1:134" x14ac:dyDescent="0.25">
      <c r="A1168" s="3" t="s">
        <v>1106</v>
      </c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/>
      <c r="BX1168" s="4"/>
      <c r="BY1168" s="4"/>
      <c r="BZ1168" s="4"/>
      <c r="CA1168" s="4"/>
      <c r="CB1168" s="4"/>
      <c r="CC1168" s="4"/>
      <c r="CD1168" s="4"/>
      <c r="CE1168" s="4"/>
      <c r="CF1168" s="4"/>
      <c r="CG1168" s="4"/>
      <c r="CH1168" s="4"/>
      <c r="CI1168" s="4"/>
      <c r="CJ1168" s="4"/>
      <c r="CK1168" s="4"/>
      <c r="CL1168" s="4"/>
      <c r="CM1168" s="4"/>
      <c r="CN1168" s="4"/>
      <c r="CO1168" s="4"/>
      <c r="CP1168" s="4"/>
      <c r="CQ1168" s="4"/>
      <c r="CR1168" s="4"/>
      <c r="CS1168" s="4"/>
      <c r="CT1168" s="4"/>
      <c r="CU1168" s="4"/>
      <c r="CV1168" s="4"/>
      <c r="CW1168" s="4"/>
      <c r="CX1168" s="4"/>
      <c r="CY1168" s="4"/>
      <c r="CZ1168" s="4"/>
      <c r="DA1168" s="4"/>
      <c r="DB1168" s="4"/>
      <c r="DC1168" s="4"/>
      <c r="DD1168" s="4"/>
      <c r="DE1168" s="4"/>
      <c r="DF1168" s="4">
        <v>1</v>
      </c>
      <c r="DG1168" s="4"/>
      <c r="DH1168" s="4"/>
      <c r="DI1168" s="4"/>
      <c r="DJ1168" s="4"/>
      <c r="DK1168" s="4"/>
      <c r="DL1168" s="4"/>
      <c r="DM1168" s="4"/>
      <c r="DN1168" s="4"/>
      <c r="DO1168" s="4"/>
      <c r="DP1168" s="4"/>
      <c r="DQ1168" s="4"/>
      <c r="DR1168" s="4"/>
      <c r="DS1168" s="4"/>
      <c r="DT1168" s="4"/>
      <c r="DU1168" s="4"/>
      <c r="DV1168" s="4"/>
      <c r="DW1168" s="4"/>
      <c r="DX1168" s="4"/>
      <c r="DY1168" s="4"/>
      <c r="DZ1168" s="4"/>
      <c r="EA1168" s="4"/>
      <c r="EB1168" s="4"/>
      <c r="EC1168" s="4"/>
      <c r="ED1168" s="4">
        <v>1</v>
      </c>
    </row>
    <row r="1169" spans="1:134" x14ac:dyDescent="0.25">
      <c r="A1169" s="3" t="s">
        <v>1232</v>
      </c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/>
      <c r="BX1169" s="4"/>
      <c r="BY1169" s="4"/>
      <c r="BZ1169" s="4"/>
      <c r="CA1169" s="4"/>
      <c r="CB1169" s="4"/>
      <c r="CC1169" s="4"/>
      <c r="CD1169" s="4"/>
      <c r="CE1169" s="4"/>
      <c r="CF1169" s="4"/>
      <c r="CG1169" s="4"/>
      <c r="CH1169" s="4"/>
      <c r="CI1169" s="4"/>
      <c r="CJ1169" s="4"/>
      <c r="CK1169" s="4"/>
      <c r="CL1169" s="4"/>
      <c r="CM1169" s="4"/>
      <c r="CN1169" s="4"/>
      <c r="CO1169" s="4"/>
      <c r="CP1169" s="4"/>
      <c r="CQ1169" s="4"/>
      <c r="CR1169" s="4"/>
      <c r="CS1169" s="4"/>
      <c r="CT1169" s="4"/>
      <c r="CU1169" s="4"/>
      <c r="CV1169" s="4"/>
      <c r="CW1169" s="4"/>
      <c r="CX1169" s="4"/>
      <c r="CY1169" s="4"/>
      <c r="CZ1169" s="4"/>
      <c r="DA1169" s="4"/>
      <c r="DB1169" s="4"/>
      <c r="DC1169" s="4"/>
      <c r="DD1169" s="4"/>
      <c r="DE1169" s="4"/>
      <c r="DF1169" s="4"/>
      <c r="DG1169" s="4"/>
      <c r="DH1169" s="4"/>
      <c r="DI1169" s="4"/>
      <c r="DJ1169" s="4"/>
      <c r="DK1169" s="4">
        <v>2</v>
      </c>
      <c r="DL1169" s="4"/>
      <c r="DM1169" s="4"/>
      <c r="DN1169" s="4"/>
      <c r="DO1169" s="4"/>
      <c r="DP1169" s="4"/>
      <c r="DQ1169" s="4"/>
      <c r="DR1169" s="4">
        <v>1</v>
      </c>
      <c r="DS1169" s="4"/>
      <c r="DT1169" s="4"/>
      <c r="DU1169" s="4"/>
      <c r="DV1169" s="4"/>
      <c r="DW1169" s="4"/>
      <c r="DX1169" s="4"/>
      <c r="DY1169" s="4"/>
      <c r="DZ1169" s="4"/>
      <c r="EA1169" s="4"/>
      <c r="EB1169" s="4"/>
      <c r="EC1169" s="4"/>
      <c r="ED1169" s="4">
        <v>3</v>
      </c>
    </row>
    <row r="1170" spans="1:134" x14ac:dyDescent="0.25">
      <c r="A1170" s="3" t="s">
        <v>1634</v>
      </c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>
        <v>1</v>
      </c>
      <c r="BQ1170" s="4"/>
      <c r="BR1170" s="4"/>
      <c r="BS1170" s="4"/>
      <c r="BT1170" s="4"/>
      <c r="BU1170" s="4"/>
      <c r="BV1170" s="4"/>
      <c r="BW1170" s="4"/>
      <c r="BX1170" s="4"/>
      <c r="BY1170" s="4"/>
      <c r="BZ1170" s="4"/>
      <c r="CA1170" s="4"/>
      <c r="CB1170" s="4"/>
      <c r="CC1170" s="4"/>
      <c r="CD1170" s="4"/>
      <c r="CE1170" s="4"/>
      <c r="CF1170" s="4"/>
      <c r="CG1170" s="4"/>
      <c r="CH1170" s="4"/>
      <c r="CI1170" s="4"/>
      <c r="CJ1170" s="4"/>
      <c r="CK1170" s="4"/>
      <c r="CL1170" s="4"/>
      <c r="CM1170" s="4"/>
      <c r="CN1170" s="4"/>
      <c r="CO1170" s="4"/>
      <c r="CP1170" s="4">
        <v>1</v>
      </c>
      <c r="CQ1170" s="4"/>
      <c r="CR1170" s="4"/>
      <c r="CS1170" s="4"/>
      <c r="CT1170" s="4"/>
      <c r="CU1170" s="4"/>
      <c r="CV1170" s="4"/>
      <c r="CW1170" s="4"/>
      <c r="CX1170" s="4"/>
      <c r="CY1170" s="4"/>
      <c r="CZ1170" s="4"/>
      <c r="DA1170" s="4"/>
      <c r="DB1170" s="4"/>
      <c r="DC1170" s="4"/>
      <c r="DD1170" s="4"/>
      <c r="DE1170" s="4"/>
      <c r="DF1170" s="4"/>
      <c r="DG1170" s="4"/>
      <c r="DH1170" s="4"/>
      <c r="DI1170" s="4"/>
      <c r="DJ1170" s="4"/>
      <c r="DK1170" s="4"/>
      <c r="DL1170" s="4"/>
      <c r="DM1170" s="4"/>
      <c r="DN1170" s="4"/>
      <c r="DO1170" s="4"/>
      <c r="DP1170" s="4"/>
      <c r="DQ1170" s="4"/>
      <c r="DR1170" s="4"/>
      <c r="DS1170" s="4"/>
      <c r="DT1170" s="4"/>
      <c r="DU1170" s="4"/>
      <c r="DV1170" s="4"/>
      <c r="DW1170" s="4"/>
      <c r="DX1170" s="4"/>
      <c r="DY1170" s="4"/>
      <c r="DZ1170" s="4">
        <v>1</v>
      </c>
      <c r="EA1170" s="4"/>
      <c r="EB1170" s="4"/>
      <c r="EC1170" s="4"/>
      <c r="ED1170" s="4">
        <v>3</v>
      </c>
    </row>
    <row r="1171" spans="1:134" x14ac:dyDescent="0.25">
      <c r="A1171" s="3" t="s">
        <v>1635</v>
      </c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/>
      <c r="BX1171" s="4"/>
      <c r="BY1171" s="4"/>
      <c r="BZ1171" s="4"/>
      <c r="CA1171" s="4"/>
      <c r="CB1171" s="4"/>
      <c r="CC1171" s="4"/>
      <c r="CD1171" s="4"/>
      <c r="CE1171" s="4"/>
      <c r="CF1171" s="4"/>
      <c r="CG1171" s="4"/>
      <c r="CH1171" s="4"/>
      <c r="CI1171" s="4"/>
      <c r="CJ1171" s="4"/>
      <c r="CK1171" s="4"/>
      <c r="CL1171" s="4"/>
      <c r="CM1171" s="4"/>
      <c r="CN1171" s="4"/>
      <c r="CO1171" s="4"/>
      <c r="CP1171" s="4">
        <v>1</v>
      </c>
      <c r="CQ1171" s="4"/>
      <c r="CR1171" s="4"/>
      <c r="CS1171" s="4"/>
      <c r="CT1171" s="4"/>
      <c r="CU1171" s="4"/>
      <c r="CV1171" s="4"/>
      <c r="CW1171" s="4"/>
      <c r="CX1171" s="4"/>
      <c r="CY1171" s="4"/>
      <c r="CZ1171" s="4"/>
      <c r="DA1171" s="4"/>
      <c r="DB1171" s="4"/>
      <c r="DC1171" s="4"/>
      <c r="DD1171" s="4"/>
      <c r="DE1171" s="4"/>
      <c r="DF1171" s="4"/>
      <c r="DG1171" s="4"/>
      <c r="DH1171" s="4"/>
      <c r="DI1171" s="4"/>
      <c r="DJ1171" s="4"/>
      <c r="DK1171" s="4"/>
      <c r="DL1171" s="4"/>
      <c r="DM1171" s="4"/>
      <c r="DN1171" s="4"/>
      <c r="DO1171" s="4"/>
      <c r="DP1171" s="4"/>
      <c r="DQ1171" s="4"/>
      <c r="DR1171" s="4"/>
      <c r="DS1171" s="4"/>
      <c r="DT1171" s="4"/>
      <c r="DU1171" s="4"/>
      <c r="DV1171" s="4"/>
      <c r="DW1171" s="4"/>
      <c r="DX1171" s="4"/>
      <c r="DY1171" s="4"/>
      <c r="DZ1171" s="4">
        <v>1</v>
      </c>
      <c r="EA1171" s="4"/>
      <c r="EB1171" s="4"/>
      <c r="EC1171" s="4"/>
      <c r="ED1171" s="4">
        <v>2</v>
      </c>
    </row>
    <row r="1172" spans="1:134" x14ac:dyDescent="0.25">
      <c r="A1172" s="3" t="s">
        <v>570</v>
      </c>
      <c r="B1172" s="4"/>
      <c r="C1172" s="4"/>
      <c r="D1172" s="4"/>
      <c r="E1172" s="4"/>
      <c r="F1172" s="4"/>
      <c r="G1172" s="4"/>
      <c r="H1172" s="4"/>
      <c r="I1172" s="4"/>
      <c r="J1172" s="4">
        <v>1</v>
      </c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>
        <v>1</v>
      </c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>
        <v>1</v>
      </c>
      <c r="AJ1172" s="4"/>
      <c r="AK1172" s="4">
        <v>1</v>
      </c>
      <c r="AL1172" s="4">
        <v>1</v>
      </c>
      <c r="AM1172" s="4">
        <v>1</v>
      </c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>
        <v>1</v>
      </c>
      <c r="BE1172" s="4"/>
      <c r="BF1172" s="4"/>
      <c r="BG1172" s="4">
        <v>1</v>
      </c>
      <c r="BH1172" s="4"/>
      <c r="BI1172" s="4"/>
      <c r="BJ1172" s="4"/>
      <c r="BK1172" s="4">
        <v>1</v>
      </c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/>
      <c r="BX1172" s="4"/>
      <c r="BY1172" s="4"/>
      <c r="BZ1172" s="4"/>
      <c r="CA1172" s="4"/>
      <c r="CB1172" s="4"/>
      <c r="CC1172" s="4"/>
      <c r="CD1172" s="4"/>
      <c r="CE1172" s="4"/>
      <c r="CF1172" s="4"/>
      <c r="CG1172" s="4"/>
      <c r="CH1172" s="4"/>
      <c r="CI1172" s="4"/>
      <c r="CJ1172" s="4"/>
      <c r="CK1172" s="4"/>
      <c r="CL1172" s="4"/>
      <c r="CM1172" s="4"/>
      <c r="CN1172" s="4"/>
      <c r="CO1172" s="4"/>
      <c r="CP1172" s="4"/>
      <c r="CQ1172" s="4"/>
      <c r="CR1172" s="4"/>
      <c r="CS1172" s="4"/>
      <c r="CT1172" s="4"/>
      <c r="CU1172" s="4"/>
      <c r="CV1172" s="4"/>
      <c r="CW1172" s="4"/>
      <c r="CX1172" s="4"/>
      <c r="CY1172" s="4"/>
      <c r="CZ1172" s="4"/>
      <c r="DA1172" s="4"/>
      <c r="DB1172" s="4"/>
      <c r="DC1172" s="4">
        <v>1</v>
      </c>
      <c r="DD1172" s="4"/>
      <c r="DE1172" s="4"/>
      <c r="DF1172" s="4"/>
      <c r="DG1172" s="4"/>
      <c r="DH1172" s="4"/>
      <c r="DI1172" s="4"/>
      <c r="DJ1172" s="4"/>
      <c r="DK1172" s="4">
        <v>1</v>
      </c>
      <c r="DL1172" s="4"/>
      <c r="DM1172" s="4"/>
      <c r="DN1172" s="4"/>
      <c r="DO1172" s="4"/>
      <c r="DP1172" s="4"/>
      <c r="DQ1172" s="4"/>
      <c r="DR1172" s="4"/>
      <c r="DS1172" s="4"/>
      <c r="DT1172" s="4"/>
      <c r="DU1172" s="4"/>
      <c r="DV1172" s="4"/>
      <c r="DW1172" s="4"/>
      <c r="DX1172" s="4"/>
      <c r="DY1172" s="4"/>
      <c r="DZ1172" s="4"/>
      <c r="EA1172" s="4"/>
      <c r="EB1172" s="4"/>
      <c r="EC1172" s="4"/>
      <c r="ED1172" s="4">
        <v>11</v>
      </c>
    </row>
    <row r="1173" spans="1:134" x14ac:dyDescent="0.25">
      <c r="A1173" s="3" t="s">
        <v>571</v>
      </c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/>
      <c r="BX1173" s="4"/>
      <c r="BY1173" s="4"/>
      <c r="BZ1173" s="4"/>
      <c r="CA1173" s="4"/>
      <c r="CB1173" s="4"/>
      <c r="CC1173" s="4"/>
      <c r="CD1173" s="4"/>
      <c r="CE1173" s="4"/>
      <c r="CF1173" s="4"/>
      <c r="CG1173" s="4"/>
      <c r="CH1173" s="4"/>
      <c r="CI1173" s="4"/>
      <c r="CJ1173" s="4"/>
      <c r="CK1173" s="4"/>
      <c r="CL1173" s="4"/>
      <c r="CM1173" s="4"/>
      <c r="CN1173" s="4"/>
      <c r="CO1173" s="4"/>
      <c r="CP1173" s="4">
        <v>1</v>
      </c>
      <c r="CQ1173" s="4"/>
      <c r="CR1173" s="4"/>
      <c r="CS1173" s="4"/>
      <c r="CT1173" s="4"/>
      <c r="CU1173" s="4"/>
      <c r="CV1173" s="4"/>
      <c r="CW1173" s="4"/>
      <c r="CX1173" s="4"/>
      <c r="CY1173" s="4"/>
      <c r="CZ1173" s="4"/>
      <c r="DA1173" s="4"/>
      <c r="DB1173" s="4"/>
      <c r="DC1173" s="4"/>
      <c r="DD1173" s="4"/>
      <c r="DE1173" s="4"/>
      <c r="DF1173" s="4"/>
      <c r="DG1173" s="4"/>
      <c r="DH1173" s="4"/>
      <c r="DI1173" s="4"/>
      <c r="DJ1173" s="4"/>
      <c r="DK1173" s="4">
        <v>1</v>
      </c>
      <c r="DL1173" s="4"/>
      <c r="DM1173" s="4"/>
      <c r="DN1173" s="4"/>
      <c r="DO1173" s="4"/>
      <c r="DP1173" s="4"/>
      <c r="DQ1173" s="4"/>
      <c r="DR1173" s="4"/>
      <c r="DS1173" s="4"/>
      <c r="DT1173" s="4"/>
      <c r="DU1173" s="4"/>
      <c r="DV1173" s="4"/>
      <c r="DW1173" s="4"/>
      <c r="DX1173" s="4"/>
      <c r="DY1173" s="4"/>
      <c r="DZ1173" s="4">
        <v>1</v>
      </c>
      <c r="EA1173" s="4"/>
      <c r="EB1173" s="4"/>
      <c r="EC1173" s="4"/>
      <c r="ED1173" s="4">
        <v>3</v>
      </c>
    </row>
    <row r="1174" spans="1:134" x14ac:dyDescent="0.25">
      <c r="A1174" s="3" t="s">
        <v>1736</v>
      </c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/>
      <c r="BX1174" s="4"/>
      <c r="BY1174" s="4"/>
      <c r="BZ1174" s="4"/>
      <c r="CA1174" s="4"/>
      <c r="CB1174" s="4"/>
      <c r="CC1174" s="4"/>
      <c r="CD1174" s="4"/>
      <c r="CE1174" s="4"/>
      <c r="CF1174" s="4"/>
      <c r="CG1174" s="4"/>
      <c r="CH1174" s="4"/>
      <c r="CI1174" s="4"/>
      <c r="CJ1174" s="4"/>
      <c r="CK1174" s="4"/>
      <c r="CL1174" s="4"/>
      <c r="CM1174" s="4"/>
      <c r="CN1174" s="4"/>
      <c r="CO1174" s="4"/>
      <c r="CP1174" s="4">
        <v>1</v>
      </c>
      <c r="CQ1174" s="4"/>
      <c r="CR1174" s="4"/>
      <c r="CS1174" s="4"/>
      <c r="CT1174" s="4"/>
      <c r="CU1174" s="4"/>
      <c r="CV1174" s="4"/>
      <c r="CW1174" s="4"/>
      <c r="CX1174" s="4"/>
      <c r="CY1174" s="4"/>
      <c r="CZ1174" s="4"/>
      <c r="DA1174" s="4"/>
      <c r="DB1174" s="4"/>
      <c r="DC1174" s="4"/>
      <c r="DD1174" s="4"/>
      <c r="DE1174" s="4"/>
      <c r="DF1174" s="4"/>
      <c r="DG1174" s="4"/>
      <c r="DH1174" s="4"/>
      <c r="DI1174" s="4"/>
      <c r="DJ1174" s="4"/>
      <c r="DK1174" s="4"/>
      <c r="DL1174" s="4"/>
      <c r="DM1174" s="4"/>
      <c r="DN1174" s="4"/>
      <c r="DO1174" s="4"/>
      <c r="DP1174" s="4"/>
      <c r="DQ1174" s="4"/>
      <c r="DR1174" s="4"/>
      <c r="DS1174" s="4"/>
      <c r="DT1174" s="4"/>
      <c r="DU1174" s="4"/>
      <c r="DV1174" s="4"/>
      <c r="DW1174" s="4"/>
      <c r="DX1174" s="4"/>
      <c r="DY1174" s="4"/>
      <c r="DZ1174" s="4">
        <v>1</v>
      </c>
      <c r="EA1174" s="4"/>
      <c r="EB1174" s="4"/>
      <c r="EC1174" s="4"/>
      <c r="ED1174" s="4">
        <v>2</v>
      </c>
    </row>
    <row r="1175" spans="1:134" x14ac:dyDescent="0.25">
      <c r="A1175" s="3" t="s">
        <v>1636</v>
      </c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/>
      <c r="BX1175" s="4"/>
      <c r="BY1175" s="4"/>
      <c r="BZ1175" s="4"/>
      <c r="CA1175" s="4"/>
      <c r="CB1175" s="4"/>
      <c r="CC1175" s="4"/>
      <c r="CD1175" s="4"/>
      <c r="CE1175" s="4"/>
      <c r="CF1175" s="4"/>
      <c r="CG1175" s="4"/>
      <c r="CH1175" s="4"/>
      <c r="CI1175" s="4"/>
      <c r="CJ1175" s="4"/>
      <c r="CK1175" s="4"/>
      <c r="CL1175" s="4"/>
      <c r="CM1175" s="4"/>
      <c r="CN1175" s="4"/>
      <c r="CO1175" s="4"/>
      <c r="CP1175" s="4">
        <v>1</v>
      </c>
      <c r="CQ1175" s="4"/>
      <c r="CR1175" s="4"/>
      <c r="CS1175" s="4"/>
      <c r="CT1175" s="4"/>
      <c r="CU1175" s="4"/>
      <c r="CV1175" s="4"/>
      <c r="CW1175" s="4"/>
      <c r="CX1175" s="4"/>
      <c r="CY1175" s="4"/>
      <c r="CZ1175" s="4"/>
      <c r="DA1175" s="4"/>
      <c r="DB1175" s="4"/>
      <c r="DC1175" s="4"/>
      <c r="DD1175" s="4"/>
      <c r="DE1175" s="4"/>
      <c r="DF1175" s="4"/>
      <c r="DG1175" s="4"/>
      <c r="DH1175" s="4"/>
      <c r="DI1175" s="4"/>
      <c r="DJ1175" s="4"/>
      <c r="DK1175" s="4"/>
      <c r="DL1175" s="4"/>
      <c r="DM1175" s="4"/>
      <c r="DN1175" s="4"/>
      <c r="DO1175" s="4"/>
      <c r="DP1175" s="4"/>
      <c r="DQ1175" s="4"/>
      <c r="DR1175" s="4"/>
      <c r="DS1175" s="4"/>
      <c r="DT1175" s="4"/>
      <c r="DU1175" s="4"/>
      <c r="DV1175" s="4"/>
      <c r="DW1175" s="4"/>
      <c r="DX1175" s="4"/>
      <c r="DY1175" s="4"/>
      <c r="DZ1175" s="4">
        <v>1</v>
      </c>
      <c r="EA1175" s="4"/>
      <c r="EB1175" s="4"/>
      <c r="EC1175" s="4"/>
      <c r="ED1175" s="4">
        <v>2</v>
      </c>
    </row>
    <row r="1176" spans="1:134" x14ac:dyDescent="0.25">
      <c r="A1176" s="3" t="s">
        <v>1737</v>
      </c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/>
      <c r="BX1176" s="4"/>
      <c r="BY1176" s="4"/>
      <c r="BZ1176" s="4"/>
      <c r="CA1176" s="4"/>
      <c r="CB1176" s="4"/>
      <c r="CC1176" s="4"/>
      <c r="CD1176" s="4"/>
      <c r="CE1176" s="4"/>
      <c r="CF1176" s="4"/>
      <c r="CG1176" s="4"/>
      <c r="CH1176" s="4"/>
      <c r="CI1176" s="4"/>
      <c r="CJ1176" s="4"/>
      <c r="CK1176" s="4"/>
      <c r="CL1176" s="4"/>
      <c r="CM1176" s="4"/>
      <c r="CN1176" s="4"/>
      <c r="CO1176" s="4"/>
      <c r="CP1176" s="4">
        <v>1</v>
      </c>
      <c r="CQ1176" s="4"/>
      <c r="CR1176" s="4"/>
      <c r="CS1176" s="4"/>
      <c r="CT1176" s="4"/>
      <c r="CU1176" s="4"/>
      <c r="CV1176" s="4"/>
      <c r="CW1176" s="4"/>
      <c r="CX1176" s="4"/>
      <c r="CY1176" s="4"/>
      <c r="CZ1176" s="4"/>
      <c r="DA1176" s="4"/>
      <c r="DB1176" s="4"/>
      <c r="DC1176" s="4"/>
      <c r="DD1176" s="4"/>
      <c r="DE1176" s="4"/>
      <c r="DF1176" s="4"/>
      <c r="DG1176" s="4"/>
      <c r="DH1176" s="4"/>
      <c r="DI1176" s="4"/>
      <c r="DJ1176" s="4"/>
      <c r="DK1176" s="4"/>
      <c r="DL1176" s="4"/>
      <c r="DM1176" s="4"/>
      <c r="DN1176" s="4"/>
      <c r="DO1176" s="4"/>
      <c r="DP1176" s="4"/>
      <c r="DQ1176" s="4"/>
      <c r="DR1176" s="4"/>
      <c r="DS1176" s="4"/>
      <c r="DT1176" s="4"/>
      <c r="DU1176" s="4"/>
      <c r="DV1176" s="4"/>
      <c r="DW1176" s="4"/>
      <c r="DX1176" s="4"/>
      <c r="DY1176" s="4"/>
      <c r="DZ1176" s="4">
        <v>1</v>
      </c>
      <c r="EA1176" s="4"/>
      <c r="EB1176" s="4"/>
      <c r="EC1176" s="4"/>
      <c r="ED1176" s="4">
        <v>2</v>
      </c>
    </row>
    <row r="1177" spans="1:134" x14ac:dyDescent="0.25">
      <c r="A1177" s="3" t="s">
        <v>196</v>
      </c>
      <c r="B1177" s="4"/>
      <c r="C1177" s="4"/>
      <c r="D1177" s="4"/>
      <c r="E1177" s="4"/>
      <c r="F1177" s="4"/>
      <c r="G1177" s="4">
        <v>1</v>
      </c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>
        <v>1</v>
      </c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/>
      <c r="BX1177" s="4"/>
      <c r="BY1177" s="4"/>
      <c r="BZ1177" s="4"/>
      <c r="CA1177" s="4">
        <v>1</v>
      </c>
      <c r="CB1177" s="4"/>
      <c r="CC1177" s="4"/>
      <c r="CD1177" s="4"/>
      <c r="CE1177" s="4"/>
      <c r="CF1177" s="4"/>
      <c r="CG1177" s="4"/>
      <c r="CH1177" s="4"/>
      <c r="CI1177" s="4"/>
      <c r="CJ1177" s="4"/>
      <c r="CK1177" s="4"/>
      <c r="CL1177" s="4"/>
      <c r="CM1177" s="4"/>
      <c r="CN1177" s="4"/>
      <c r="CO1177" s="4"/>
      <c r="CP1177" s="4"/>
      <c r="CQ1177" s="4"/>
      <c r="CR1177" s="4"/>
      <c r="CS1177" s="4"/>
      <c r="CT1177" s="4"/>
      <c r="CU1177" s="4"/>
      <c r="CV1177" s="4"/>
      <c r="CW1177" s="4"/>
      <c r="CX1177" s="4"/>
      <c r="CY1177" s="4"/>
      <c r="CZ1177" s="4"/>
      <c r="DA1177" s="4"/>
      <c r="DB1177" s="4"/>
      <c r="DC1177" s="4">
        <v>1</v>
      </c>
      <c r="DD1177" s="4"/>
      <c r="DE1177" s="4"/>
      <c r="DF1177" s="4"/>
      <c r="DG1177" s="4"/>
      <c r="DH1177" s="4"/>
      <c r="DI1177" s="4"/>
      <c r="DJ1177" s="4"/>
      <c r="DK1177" s="4"/>
      <c r="DL1177" s="4"/>
      <c r="DM1177" s="4"/>
      <c r="DN1177" s="4"/>
      <c r="DO1177" s="4"/>
      <c r="DP1177" s="4"/>
      <c r="DQ1177" s="4"/>
      <c r="DR1177" s="4"/>
      <c r="DS1177" s="4"/>
      <c r="DT1177" s="4"/>
      <c r="DU1177" s="4"/>
      <c r="DV1177" s="4"/>
      <c r="DW1177" s="4"/>
      <c r="DX1177" s="4"/>
      <c r="DY1177" s="4"/>
      <c r="DZ1177" s="4"/>
      <c r="EA1177" s="4"/>
      <c r="EB1177" s="4"/>
      <c r="EC1177" s="4"/>
      <c r="ED1177" s="4">
        <v>4</v>
      </c>
    </row>
    <row r="1178" spans="1:134" x14ac:dyDescent="0.25">
      <c r="A1178" s="3" t="s">
        <v>572</v>
      </c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/>
      <c r="BX1178" s="4"/>
      <c r="BY1178" s="4">
        <v>1</v>
      </c>
      <c r="BZ1178" s="4"/>
      <c r="CA1178" s="4"/>
      <c r="CB1178" s="4"/>
      <c r="CC1178" s="4"/>
      <c r="CD1178" s="4"/>
      <c r="CE1178" s="4"/>
      <c r="CF1178" s="4"/>
      <c r="CG1178" s="4"/>
      <c r="CH1178" s="4"/>
      <c r="CI1178" s="4"/>
      <c r="CJ1178" s="4"/>
      <c r="CK1178" s="4"/>
      <c r="CL1178" s="4"/>
      <c r="CM1178" s="4"/>
      <c r="CN1178" s="4"/>
      <c r="CO1178" s="4"/>
      <c r="CP1178" s="4"/>
      <c r="CQ1178" s="4"/>
      <c r="CR1178" s="4"/>
      <c r="CS1178" s="4"/>
      <c r="CT1178" s="4"/>
      <c r="CU1178" s="4"/>
      <c r="CV1178" s="4"/>
      <c r="CW1178" s="4"/>
      <c r="CX1178" s="4"/>
      <c r="CY1178" s="4"/>
      <c r="CZ1178" s="4"/>
      <c r="DA1178" s="4"/>
      <c r="DB1178" s="4"/>
      <c r="DC1178" s="4"/>
      <c r="DD1178" s="4"/>
      <c r="DE1178" s="4"/>
      <c r="DF1178" s="4"/>
      <c r="DG1178" s="4"/>
      <c r="DH1178" s="4"/>
      <c r="DI1178" s="4"/>
      <c r="DJ1178" s="4"/>
      <c r="DK1178" s="4"/>
      <c r="DL1178" s="4"/>
      <c r="DM1178" s="4"/>
      <c r="DN1178" s="4"/>
      <c r="DO1178" s="4"/>
      <c r="DP1178" s="4"/>
      <c r="DQ1178" s="4"/>
      <c r="DR1178" s="4"/>
      <c r="DS1178" s="4"/>
      <c r="DT1178" s="4"/>
      <c r="DU1178" s="4"/>
      <c r="DV1178" s="4"/>
      <c r="DW1178" s="4"/>
      <c r="DX1178" s="4"/>
      <c r="DY1178" s="4">
        <v>1</v>
      </c>
      <c r="DZ1178" s="4"/>
      <c r="EA1178" s="4"/>
      <c r="EB1178" s="4"/>
      <c r="EC1178" s="4"/>
      <c r="ED1178" s="4">
        <v>2</v>
      </c>
    </row>
    <row r="1179" spans="1:134" x14ac:dyDescent="0.25">
      <c r="A1179" s="3" t="s">
        <v>197</v>
      </c>
      <c r="B1179" s="4"/>
      <c r="C1179" s="4"/>
      <c r="D1179" s="4"/>
      <c r="E1179" s="4">
        <v>1</v>
      </c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>
        <v>1</v>
      </c>
      <c r="BM1179" s="4"/>
      <c r="BN1179" s="4">
        <v>1</v>
      </c>
      <c r="BO1179" s="4"/>
      <c r="BP1179" s="4"/>
      <c r="BQ1179" s="4"/>
      <c r="BR1179" s="4"/>
      <c r="BS1179" s="4"/>
      <c r="BT1179" s="4"/>
      <c r="BU1179" s="4"/>
      <c r="BV1179" s="4"/>
      <c r="BW1179" s="4"/>
      <c r="BX1179" s="4"/>
      <c r="BY1179" s="4">
        <v>1</v>
      </c>
      <c r="BZ1179" s="4"/>
      <c r="CA1179" s="4"/>
      <c r="CB1179" s="4"/>
      <c r="CC1179" s="4"/>
      <c r="CD1179" s="4"/>
      <c r="CE1179" s="4"/>
      <c r="CF1179" s="4"/>
      <c r="CG1179" s="4"/>
      <c r="CH1179" s="4"/>
      <c r="CI1179" s="4"/>
      <c r="CJ1179" s="4">
        <v>1</v>
      </c>
      <c r="CK1179" s="4"/>
      <c r="CL1179" s="4">
        <v>1</v>
      </c>
      <c r="CM1179" s="4"/>
      <c r="CN1179" s="4">
        <v>1</v>
      </c>
      <c r="CO1179" s="4"/>
      <c r="CP1179" s="4"/>
      <c r="CQ1179" s="4"/>
      <c r="CR1179" s="4"/>
      <c r="CS1179" s="4"/>
      <c r="CT1179" s="4"/>
      <c r="CU1179" s="4"/>
      <c r="CV1179" s="4"/>
      <c r="CW1179" s="4"/>
      <c r="CX1179" s="4"/>
      <c r="CY1179" s="4"/>
      <c r="CZ1179" s="4"/>
      <c r="DA1179" s="4"/>
      <c r="DB1179" s="4"/>
      <c r="DC1179" s="4"/>
      <c r="DD1179" s="4"/>
      <c r="DE1179" s="4"/>
      <c r="DF1179" s="4"/>
      <c r="DG1179" s="4"/>
      <c r="DH1179" s="4"/>
      <c r="DI1179" s="4"/>
      <c r="DJ1179" s="4"/>
      <c r="DK1179" s="4"/>
      <c r="DL1179" s="4"/>
      <c r="DM1179" s="4"/>
      <c r="DN1179" s="4"/>
      <c r="DO1179" s="4"/>
      <c r="DP1179" s="4"/>
      <c r="DQ1179" s="4"/>
      <c r="DR1179" s="4"/>
      <c r="DS1179" s="4"/>
      <c r="DT1179" s="4"/>
      <c r="DU1179" s="4"/>
      <c r="DV1179" s="4"/>
      <c r="DW1179" s="4"/>
      <c r="DX1179" s="4"/>
      <c r="DY1179" s="4"/>
      <c r="DZ1179" s="4"/>
      <c r="EA1179" s="4"/>
      <c r="EB1179" s="4"/>
      <c r="EC1179" s="4"/>
      <c r="ED1179" s="4">
        <v>7</v>
      </c>
    </row>
    <row r="1180" spans="1:134" x14ac:dyDescent="0.25">
      <c r="A1180" s="3" t="s">
        <v>1233</v>
      </c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/>
      <c r="BX1180" s="4"/>
      <c r="BY1180" s="4"/>
      <c r="BZ1180" s="4"/>
      <c r="CA1180" s="4"/>
      <c r="CB1180" s="4"/>
      <c r="CC1180" s="4"/>
      <c r="CD1180" s="4"/>
      <c r="CE1180" s="4"/>
      <c r="CF1180" s="4"/>
      <c r="CG1180" s="4"/>
      <c r="CH1180" s="4"/>
      <c r="CI1180" s="4"/>
      <c r="CJ1180" s="4"/>
      <c r="CK1180" s="4"/>
      <c r="CL1180" s="4"/>
      <c r="CM1180" s="4"/>
      <c r="CN1180" s="4"/>
      <c r="CO1180" s="4"/>
      <c r="CP1180" s="4"/>
      <c r="CQ1180" s="4"/>
      <c r="CR1180" s="4"/>
      <c r="CS1180" s="4"/>
      <c r="CT1180" s="4"/>
      <c r="CU1180" s="4"/>
      <c r="CV1180" s="4"/>
      <c r="CW1180" s="4"/>
      <c r="CX1180" s="4"/>
      <c r="CY1180" s="4"/>
      <c r="CZ1180" s="4"/>
      <c r="DA1180" s="4"/>
      <c r="DB1180" s="4"/>
      <c r="DC1180" s="4"/>
      <c r="DD1180" s="4"/>
      <c r="DE1180" s="4"/>
      <c r="DF1180" s="4"/>
      <c r="DG1180" s="4"/>
      <c r="DH1180" s="4"/>
      <c r="DI1180" s="4"/>
      <c r="DJ1180" s="4"/>
      <c r="DK1180" s="4">
        <v>1</v>
      </c>
      <c r="DL1180" s="4"/>
      <c r="DM1180" s="4"/>
      <c r="DN1180" s="4"/>
      <c r="DO1180" s="4"/>
      <c r="DP1180" s="4"/>
      <c r="DQ1180" s="4"/>
      <c r="DR1180" s="4">
        <v>1</v>
      </c>
      <c r="DS1180" s="4"/>
      <c r="DT1180" s="4"/>
      <c r="DU1180" s="4"/>
      <c r="DV1180" s="4"/>
      <c r="DW1180" s="4"/>
      <c r="DX1180" s="4"/>
      <c r="DY1180" s="4"/>
      <c r="DZ1180" s="4"/>
      <c r="EA1180" s="4"/>
      <c r="EB1180" s="4"/>
      <c r="EC1180" s="4"/>
      <c r="ED1180" s="4">
        <v>2</v>
      </c>
    </row>
    <row r="1181" spans="1:134" x14ac:dyDescent="0.25">
      <c r="A1181" s="3" t="s">
        <v>198</v>
      </c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>
        <v>1</v>
      </c>
      <c r="BF1181" s="4"/>
      <c r="BG1181" s="4"/>
      <c r="BH1181" s="4"/>
      <c r="BI1181" s="4">
        <v>1</v>
      </c>
      <c r="BJ1181" s="4"/>
      <c r="BK1181" s="4"/>
      <c r="BL1181" s="4"/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/>
      <c r="BX1181" s="4"/>
      <c r="BY1181" s="4"/>
      <c r="BZ1181" s="4"/>
      <c r="CA1181" s="4">
        <v>1</v>
      </c>
      <c r="CB1181" s="4"/>
      <c r="CC1181" s="4"/>
      <c r="CD1181" s="4"/>
      <c r="CE1181" s="4"/>
      <c r="CF1181" s="4"/>
      <c r="CG1181" s="4"/>
      <c r="CH1181" s="4"/>
      <c r="CI1181" s="4"/>
      <c r="CJ1181" s="4"/>
      <c r="CK1181" s="4"/>
      <c r="CL1181" s="4"/>
      <c r="CM1181" s="4"/>
      <c r="CN1181" s="4"/>
      <c r="CO1181" s="4"/>
      <c r="CP1181" s="4"/>
      <c r="CQ1181" s="4"/>
      <c r="CR1181" s="4"/>
      <c r="CS1181" s="4"/>
      <c r="CT1181" s="4"/>
      <c r="CU1181" s="4"/>
      <c r="CV1181" s="4"/>
      <c r="CW1181" s="4"/>
      <c r="CX1181" s="4"/>
      <c r="CY1181" s="4"/>
      <c r="CZ1181" s="4"/>
      <c r="DA1181" s="4"/>
      <c r="DB1181" s="4"/>
      <c r="DC1181" s="4">
        <v>1</v>
      </c>
      <c r="DD1181" s="4"/>
      <c r="DE1181" s="4"/>
      <c r="DF1181" s="4"/>
      <c r="DG1181" s="4"/>
      <c r="DH1181" s="4"/>
      <c r="DI1181" s="4"/>
      <c r="DJ1181" s="4"/>
      <c r="DK1181" s="4"/>
      <c r="DL1181" s="4"/>
      <c r="DM1181" s="4"/>
      <c r="DN1181" s="4"/>
      <c r="DO1181" s="4"/>
      <c r="DP1181" s="4"/>
      <c r="DQ1181" s="4"/>
      <c r="DR1181" s="4"/>
      <c r="DS1181" s="4"/>
      <c r="DT1181" s="4"/>
      <c r="DU1181" s="4"/>
      <c r="DV1181" s="4"/>
      <c r="DW1181" s="4"/>
      <c r="DX1181" s="4"/>
      <c r="DY1181" s="4"/>
      <c r="DZ1181" s="4"/>
      <c r="EA1181" s="4"/>
      <c r="EB1181" s="4"/>
      <c r="EC1181" s="4"/>
      <c r="ED1181" s="4">
        <v>4</v>
      </c>
    </row>
    <row r="1182" spans="1:134" x14ac:dyDescent="0.25">
      <c r="A1182" s="3" t="s">
        <v>1540</v>
      </c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/>
      <c r="BX1182" s="4"/>
      <c r="BY1182" s="4"/>
      <c r="BZ1182" s="4"/>
      <c r="CA1182" s="4"/>
      <c r="CB1182" s="4"/>
      <c r="CC1182" s="4"/>
      <c r="CD1182" s="4"/>
      <c r="CE1182" s="4"/>
      <c r="CF1182" s="4"/>
      <c r="CG1182" s="4"/>
      <c r="CH1182" s="4"/>
      <c r="CI1182" s="4"/>
      <c r="CJ1182" s="4"/>
      <c r="CK1182" s="4"/>
      <c r="CL1182" s="4"/>
      <c r="CM1182" s="4"/>
      <c r="CN1182" s="4"/>
      <c r="CO1182" s="4"/>
      <c r="CP1182" s="4">
        <v>1</v>
      </c>
      <c r="CQ1182" s="4"/>
      <c r="CR1182" s="4"/>
      <c r="CS1182" s="4"/>
      <c r="CT1182" s="4"/>
      <c r="CU1182" s="4"/>
      <c r="CV1182" s="4"/>
      <c r="CW1182" s="4"/>
      <c r="CX1182" s="4"/>
      <c r="CY1182" s="4"/>
      <c r="CZ1182" s="4"/>
      <c r="DA1182" s="4"/>
      <c r="DB1182" s="4"/>
      <c r="DC1182" s="4"/>
      <c r="DD1182" s="4"/>
      <c r="DE1182" s="4"/>
      <c r="DF1182" s="4"/>
      <c r="DG1182" s="4"/>
      <c r="DH1182" s="4"/>
      <c r="DI1182" s="4"/>
      <c r="DJ1182" s="4"/>
      <c r="DK1182" s="4"/>
      <c r="DL1182" s="4"/>
      <c r="DM1182" s="4"/>
      <c r="DN1182" s="4"/>
      <c r="DO1182" s="4"/>
      <c r="DP1182" s="4"/>
      <c r="DQ1182" s="4"/>
      <c r="DR1182" s="4"/>
      <c r="DS1182" s="4"/>
      <c r="DT1182" s="4"/>
      <c r="DU1182" s="4"/>
      <c r="DV1182" s="4"/>
      <c r="DW1182" s="4"/>
      <c r="DX1182" s="4"/>
      <c r="DY1182" s="4"/>
      <c r="DZ1182" s="4"/>
      <c r="EA1182" s="4"/>
      <c r="EB1182" s="4"/>
      <c r="EC1182" s="4"/>
      <c r="ED1182" s="4">
        <v>1</v>
      </c>
    </row>
    <row r="1183" spans="1:134" x14ac:dyDescent="0.25">
      <c r="A1183" s="3" t="s">
        <v>573</v>
      </c>
      <c r="B1183" s="4"/>
      <c r="C1183" s="4"/>
      <c r="D1183" s="4"/>
      <c r="E1183" s="4">
        <v>1</v>
      </c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>
        <v>1</v>
      </c>
      <c r="BM1183" s="4"/>
      <c r="BN1183" s="4">
        <v>1</v>
      </c>
      <c r="BO1183" s="4"/>
      <c r="BP1183" s="4"/>
      <c r="BQ1183" s="4"/>
      <c r="BR1183" s="4"/>
      <c r="BS1183" s="4"/>
      <c r="BT1183" s="4"/>
      <c r="BU1183" s="4"/>
      <c r="BV1183" s="4"/>
      <c r="BW1183" s="4"/>
      <c r="BX1183" s="4"/>
      <c r="BY1183" s="4">
        <v>1</v>
      </c>
      <c r="BZ1183" s="4"/>
      <c r="CA1183" s="4"/>
      <c r="CB1183" s="4"/>
      <c r="CC1183" s="4"/>
      <c r="CD1183" s="4"/>
      <c r="CE1183" s="4"/>
      <c r="CF1183" s="4"/>
      <c r="CG1183" s="4"/>
      <c r="CH1183" s="4"/>
      <c r="CI1183" s="4"/>
      <c r="CJ1183" s="4">
        <v>1</v>
      </c>
      <c r="CK1183" s="4"/>
      <c r="CL1183" s="4">
        <v>1</v>
      </c>
      <c r="CM1183" s="4"/>
      <c r="CN1183" s="4">
        <v>1</v>
      </c>
      <c r="CO1183" s="4"/>
      <c r="CP1183" s="4"/>
      <c r="CQ1183" s="4"/>
      <c r="CR1183" s="4"/>
      <c r="CS1183" s="4"/>
      <c r="CT1183" s="4"/>
      <c r="CU1183" s="4"/>
      <c r="CV1183" s="4"/>
      <c r="CW1183" s="4"/>
      <c r="CX1183" s="4"/>
      <c r="CY1183" s="4"/>
      <c r="CZ1183" s="4"/>
      <c r="DA1183" s="4"/>
      <c r="DB1183" s="4"/>
      <c r="DC1183" s="4"/>
      <c r="DD1183" s="4"/>
      <c r="DE1183" s="4"/>
      <c r="DF1183" s="4"/>
      <c r="DG1183" s="4"/>
      <c r="DH1183" s="4"/>
      <c r="DI1183" s="4"/>
      <c r="DJ1183" s="4"/>
      <c r="DK1183" s="4"/>
      <c r="DL1183" s="4"/>
      <c r="DM1183" s="4"/>
      <c r="DN1183" s="4"/>
      <c r="DO1183" s="4"/>
      <c r="DP1183" s="4"/>
      <c r="DQ1183" s="4"/>
      <c r="DR1183" s="4"/>
      <c r="DS1183" s="4"/>
      <c r="DT1183" s="4"/>
      <c r="DU1183" s="4"/>
      <c r="DV1183" s="4"/>
      <c r="DW1183" s="4"/>
      <c r="DX1183" s="4"/>
      <c r="DY1183" s="4"/>
      <c r="DZ1183" s="4"/>
      <c r="EA1183" s="4"/>
      <c r="EB1183" s="4"/>
      <c r="EC1183" s="4"/>
      <c r="ED1183" s="4">
        <v>7</v>
      </c>
    </row>
    <row r="1184" spans="1:134" x14ac:dyDescent="0.25">
      <c r="A1184" s="3" t="s">
        <v>1387</v>
      </c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/>
      <c r="BX1184" s="4"/>
      <c r="BY1184" s="4"/>
      <c r="BZ1184" s="4"/>
      <c r="CA1184" s="4"/>
      <c r="CB1184" s="4"/>
      <c r="CC1184" s="4"/>
      <c r="CD1184" s="4"/>
      <c r="CE1184" s="4"/>
      <c r="CF1184" s="4"/>
      <c r="CG1184" s="4"/>
      <c r="CH1184" s="4"/>
      <c r="CI1184" s="4"/>
      <c r="CJ1184" s="4"/>
      <c r="CK1184" s="4"/>
      <c r="CL1184" s="4"/>
      <c r="CM1184" s="4"/>
      <c r="CN1184" s="4"/>
      <c r="CO1184" s="4"/>
      <c r="CP1184" s="4">
        <v>1</v>
      </c>
      <c r="CQ1184" s="4"/>
      <c r="CR1184" s="4"/>
      <c r="CS1184" s="4"/>
      <c r="CT1184" s="4"/>
      <c r="CU1184" s="4"/>
      <c r="CV1184" s="4"/>
      <c r="CW1184" s="4"/>
      <c r="CX1184" s="4"/>
      <c r="CY1184" s="4"/>
      <c r="CZ1184" s="4"/>
      <c r="DA1184" s="4"/>
      <c r="DB1184" s="4"/>
      <c r="DC1184" s="4"/>
      <c r="DD1184" s="4"/>
      <c r="DE1184" s="4"/>
      <c r="DF1184" s="4"/>
      <c r="DG1184" s="4"/>
      <c r="DH1184" s="4"/>
      <c r="DI1184" s="4"/>
      <c r="DJ1184" s="4"/>
      <c r="DK1184" s="4"/>
      <c r="DL1184" s="4"/>
      <c r="DM1184" s="4"/>
      <c r="DN1184" s="4"/>
      <c r="DO1184" s="4"/>
      <c r="DP1184" s="4"/>
      <c r="DQ1184" s="4"/>
      <c r="DR1184" s="4"/>
      <c r="DS1184" s="4"/>
      <c r="DT1184" s="4"/>
      <c r="DU1184" s="4"/>
      <c r="DV1184" s="4"/>
      <c r="DW1184" s="4"/>
      <c r="DX1184" s="4"/>
      <c r="DY1184" s="4"/>
      <c r="DZ1184" s="4">
        <v>1</v>
      </c>
      <c r="EA1184" s="4"/>
      <c r="EB1184" s="4"/>
      <c r="EC1184" s="4"/>
      <c r="ED1184" s="4">
        <v>2</v>
      </c>
    </row>
    <row r="1185" spans="1:134" x14ac:dyDescent="0.25">
      <c r="A1185" s="3" t="s">
        <v>1388</v>
      </c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/>
      <c r="BX1185" s="4"/>
      <c r="BY1185" s="4"/>
      <c r="BZ1185" s="4"/>
      <c r="CA1185" s="4"/>
      <c r="CB1185" s="4"/>
      <c r="CC1185" s="4"/>
      <c r="CD1185" s="4"/>
      <c r="CE1185" s="4"/>
      <c r="CF1185" s="4"/>
      <c r="CG1185" s="4"/>
      <c r="CH1185" s="4"/>
      <c r="CI1185" s="4"/>
      <c r="CJ1185" s="4"/>
      <c r="CK1185" s="4"/>
      <c r="CL1185" s="4"/>
      <c r="CM1185" s="4"/>
      <c r="CN1185" s="4"/>
      <c r="CO1185" s="4"/>
      <c r="CP1185" s="4">
        <v>2</v>
      </c>
      <c r="CQ1185" s="4"/>
      <c r="CR1185" s="4"/>
      <c r="CS1185" s="4"/>
      <c r="CT1185" s="4"/>
      <c r="CU1185" s="4"/>
      <c r="CV1185" s="4"/>
      <c r="CW1185" s="4"/>
      <c r="CX1185" s="4"/>
      <c r="CY1185" s="4"/>
      <c r="CZ1185" s="4"/>
      <c r="DA1185" s="4"/>
      <c r="DB1185" s="4"/>
      <c r="DC1185" s="4"/>
      <c r="DD1185" s="4"/>
      <c r="DE1185" s="4"/>
      <c r="DF1185" s="4"/>
      <c r="DG1185" s="4"/>
      <c r="DH1185" s="4"/>
      <c r="DI1185" s="4"/>
      <c r="DJ1185" s="4"/>
      <c r="DK1185" s="4"/>
      <c r="DL1185" s="4"/>
      <c r="DM1185" s="4"/>
      <c r="DN1185" s="4"/>
      <c r="DO1185" s="4"/>
      <c r="DP1185" s="4"/>
      <c r="DQ1185" s="4"/>
      <c r="DR1185" s="4"/>
      <c r="DS1185" s="4"/>
      <c r="DT1185" s="4"/>
      <c r="DU1185" s="4"/>
      <c r="DV1185" s="4"/>
      <c r="DW1185" s="4"/>
      <c r="DX1185" s="4"/>
      <c r="DY1185" s="4"/>
      <c r="DZ1185" s="4"/>
      <c r="EA1185" s="4"/>
      <c r="EB1185" s="4"/>
      <c r="EC1185" s="4"/>
      <c r="ED1185" s="4">
        <v>2</v>
      </c>
    </row>
    <row r="1186" spans="1:134" x14ac:dyDescent="0.25">
      <c r="A1186" s="3" t="s">
        <v>574</v>
      </c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  <c r="BX1186" s="4"/>
      <c r="BY1186" s="4"/>
      <c r="BZ1186" s="4"/>
      <c r="CA1186" s="4"/>
      <c r="CB1186" s="4"/>
      <c r="CC1186" s="4"/>
      <c r="CD1186" s="4"/>
      <c r="CE1186" s="4"/>
      <c r="CF1186" s="4"/>
      <c r="CG1186" s="4"/>
      <c r="CH1186" s="4"/>
      <c r="CI1186" s="4"/>
      <c r="CJ1186" s="4"/>
      <c r="CK1186" s="4"/>
      <c r="CL1186" s="4"/>
      <c r="CM1186" s="4"/>
      <c r="CN1186" s="4"/>
      <c r="CO1186" s="4"/>
      <c r="CP1186" s="4">
        <v>1</v>
      </c>
      <c r="CQ1186" s="4"/>
      <c r="CR1186" s="4"/>
      <c r="CS1186" s="4"/>
      <c r="CT1186" s="4"/>
      <c r="CU1186" s="4"/>
      <c r="CV1186" s="4"/>
      <c r="CW1186" s="4"/>
      <c r="CX1186" s="4"/>
      <c r="CY1186" s="4"/>
      <c r="CZ1186" s="4"/>
      <c r="DA1186" s="4"/>
      <c r="DB1186" s="4"/>
      <c r="DC1186" s="4"/>
      <c r="DD1186" s="4"/>
      <c r="DE1186" s="4"/>
      <c r="DF1186" s="4"/>
      <c r="DG1186" s="4"/>
      <c r="DH1186" s="4"/>
      <c r="DI1186" s="4"/>
      <c r="DJ1186" s="4"/>
      <c r="DK1186" s="4"/>
      <c r="DL1186" s="4"/>
      <c r="DM1186" s="4"/>
      <c r="DN1186" s="4"/>
      <c r="DO1186" s="4">
        <v>1</v>
      </c>
      <c r="DP1186" s="4">
        <v>1</v>
      </c>
      <c r="DQ1186" s="4"/>
      <c r="DR1186" s="4"/>
      <c r="DS1186" s="4"/>
      <c r="DT1186" s="4"/>
      <c r="DU1186" s="4">
        <v>1</v>
      </c>
      <c r="DV1186" s="4">
        <v>1</v>
      </c>
      <c r="DW1186" s="4"/>
      <c r="DX1186" s="4"/>
      <c r="DY1186" s="4"/>
      <c r="DZ1186" s="4">
        <v>1</v>
      </c>
      <c r="EA1186" s="4"/>
      <c r="EB1186" s="4"/>
      <c r="EC1186" s="4"/>
      <c r="ED1186" s="4">
        <v>6</v>
      </c>
    </row>
    <row r="1187" spans="1:134" x14ac:dyDescent="0.25">
      <c r="A1187" s="3" t="s">
        <v>199</v>
      </c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>
        <v>1</v>
      </c>
      <c r="BM1187" s="4"/>
      <c r="BN1187" s="4">
        <v>1</v>
      </c>
      <c r="BO1187" s="4"/>
      <c r="BP1187" s="4"/>
      <c r="BQ1187" s="4"/>
      <c r="BR1187" s="4"/>
      <c r="BS1187" s="4"/>
      <c r="BT1187" s="4"/>
      <c r="BU1187" s="4"/>
      <c r="BV1187" s="4"/>
      <c r="BW1187" s="4"/>
      <c r="BX1187" s="4"/>
      <c r="BY1187" s="4">
        <v>1</v>
      </c>
      <c r="BZ1187" s="4"/>
      <c r="CA1187" s="4"/>
      <c r="CB1187" s="4"/>
      <c r="CC1187" s="4"/>
      <c r="CD1187" s="4"/>
      <c r="CE1187" s="4"/>
      <c r="CF1187" s="4"/>
      <c r="CG1187" s="4"/>
      <c r="CH1187" s="4"/>
      <c r="CI1187" s="4"/>
      <c r="CJ1187" s="4"/>
      <c r="CK1187" s="4"/>
      <c r="CL1187" s="4"/>
      <c r="CM1187" s="4"/>
      <c r="CN1187" s="4"/>
      <c r="CO1187" s="4"/>
      <c r="CP1187" s="4"/>
      <c r="CQ1187" s="4"/>
      <c r="CR1187" s="4"/>
      <c r="CS1187" s="4"/>
      <c r="CT1187" s="4"/>
      <c r="CU1187" s="4"/>
      <c r="CV1187" s="4"/>
      <c r="CW1187" s="4"/>
      <c r="CX1187" s="4"/>
      <c r="CY1187" s="4"/>
      <c r="CZ1187" s="4"/>
      <c r="DA1187" s="4"/>
      <c r="DB1187" s="4"/>
      <c r="DC1187" s="4"/>
      <c r="DD1187" s="4"/>
      <c r="DE1187" s="4"/>
      <c r="DF1187" s="4"/>
      <c r="DG1187" s="4"/>
      <c r="DH1187" s="4"/>
      <c r="DI1187" s="4"/>
      <c r="DJ1187" s="4"/>
      <c r="DK1187" s="4"/>
      <c r="DL1187" s="4"/>
      <c r="DM1187" s="4"/>
      <c r="DN1187" s="4"/>
      <c r="DO1187" s="4"/>
      <c r="DP1187" s="4"/>
      <c r="DQ1187" s="4"/>
      <c r="DR1187" s="4"/>
      <c r="DS1187" s="4"/>
      <c r="DT1187" s="4"/>
      <c r="DU1187" s="4"/>
      <c r="DV1187" s="4"/>
      <c r="DW1187" s="4"/>
      <c r="DX1187" s="4"/>
      <c r="DY1187" s="4">
        <v>1</v>
      </c>
      <c r="DZ1187" s="4"/>
      <c r="EA1187" s="4">
        <v>1</v>
      </c>
      <c r="EB1187" s="4"/>
      <c r="EC1187" s="4">
        <v>1</v>
      </c>
      <c r="ED1187" s="4">
        <v>6</v>
      </c>
    </row>
    <row r="1188" spans="1:134" x14ac:dyDescent="0.25">
      <c r="A1188" s="3" t="s">
        <v>1107</v>
      </c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/>
      <c r="BX1188" s="4"/>
      <c r="BY1188" s="4"/>
      <c r="BZ1188" s="4"/>
      <c r="CA1188" s="4"/>
      <c r="CB1188" s="4"/>
      <c r="CC1188" s="4"/>
      <c r="CD1188" s="4">
        <v>1</v>
      </c>
      <c r="CE1188" s="4"/>
      <c r="CF1188" s="4"/>
      <c r="CG1188" s="4"/>
      <c r="CH1188" s="4"/>
      <c r="CI1188" s="4"/>
      <c r="CJ1188" s="4"/>
      <c r="CK1188" s="4"/>
      <c r="CL1188" s="4"/>
      <c r="CM1188" s="4"/>
      <c r="CN1188" s="4"/>
      <c r="CO1188" s="4"/>
      <c r="CP1188" s="4">
        <v>1</v>
      </c>
      <c r="CQ1188" s="4"/>
      <c r="CR1188" s="4"/>
      <c r="CS1188" s="4"/>
      <c r="CT1188" s="4"/>
      <c r="CU1188" s="4"/>
      <c r="CV1188" s="4"/>
      <c r="CW1188" s="4"/>
      <c r="CX1188" s="4"/>
      <c r="CY1188" s="4"/>
      <c r="CZ1188" s="4"/>
      <c r="DA1188" s="4"/>
      <c r="DB1188" s="4"/>
      <c r="DC1188" s="4"/>
      <c r="DD1188" s="4"/>
      <c r="DE1188" s="4"/>
      <c r="DF1188" s="4"/>
      <c r="DG1188" s="4"/>
      <c r="DH1188" s="4"/>
      <c r="DI1188" s="4"/>
      <c r="DJ1188" s="4"/>
      <c r="DK1188" s="4"/>
      <c r="DL1188" s="4"/>
      <c r="DM1188" s="4"/>
      <c r="DN1188" s="4"/>
      <c r="DO1188" s="4"/>
      <c r="DP1188" s="4"/>
      <c r="DQ1188" s="4"/>
      <c r="DR1188" s="4"/>
      <c r="DS1188" s="4"/>
      <c r="DT1188" s="4"/>
      <c r="DU1188" s="4"/>
      <c r="DV1188" s="4"/>
      <c r="DW1188" s="4"/>
      <c r="DX1188" s="4"/>
      <c r="DY1188" s="4"/>
      <c r="DZ1188" s="4">
        <v>1</v>
      </c>
      <c r="EA1188" s="4"/>
      <c r="EB1188" s="4"/>
      <c r="EC1188" s="4"/>
      <c r="ED1188" s="4">
        <v>3</v>
      </c>
    </row>
    <row r="1189" spans="1:134" x14ac:dyDescent="0.25">
      <c r="A1189" s="3" t="s">
        <v>575</v>
      </c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/>
      <c r="BX1189" s="4"/>
      <c r="BY1189" s="4"/>
      <c r="BZ1189" s="4"/>
      <c r="CA1189" s="4"/>
      <c r="CB1189" s="4"/>
      <c r="CC1189" s="4"/>
      <c r="CD1189" s="4">
        <v>1</v>
      </c>
      <c r="CE1189" s="4"/>
      <c r="CF1189" s="4"/>
      <c r="CG1189" s="4"/>
      <c r="CH1189" s="4"/>
      <c r="CI1189" s="4"/>
      <c r="CJ1189" s="4"/>
      <c r="CK1189" s="4"/>
      <c r="CL1189" s="4"/>
      <c r="CM1189" s="4"/>
      <c r="CN1189" s="4"/>
      <c r="CO1189" s="4"/>
      <c r="CP1189" s="4"/>
      <c r="CQ1189" s="4"/>
      <c r="CR1189" s="4"/>
      <c r="CS1189" s="4"/>
      <c r="CT1189" s="4"/>
      <c r="CU1189" s="4"/>
      <c r="CV1189" s="4"/>
      <c r="CW1189" s="4"/>
      <c r="CX1189" s="4"/>
      <c r="CY1189" s="4"/>
      <c r="CZ1189" s="4"/>
      <c r="DA1189" s="4"/>
      <c r="DB1189" s="4"/>
      <c r="DC1189" s="4">
        <v>1</v>
      </c>
      <c r="DD1189" s="4"/>
      <c r="DE1189" s="4"/>
      <c r="DF1189" s="4"/>
      <c r="DG1189" s="4"/>
      <c r="DH1189" s="4"/>
      <c r="DI1189" s="4"/>
      <c r="DJ1189" s="4"/>
      <c r="DK1189" s="4"/>
      <c r="DL1189" s="4"/>
      <c r="DM1189" s="4"/>
      <c r="DN1189" s="4"/>
      <c r="DO1189" s="4"/>
      <c r="DP1189" s="4"/>
      <c r="DQ1189" s="4"/>
      <c r="DR1189" s="4"/>
      <c r="DS1189" s="4"/>
      <c r="DT1189" s="4"/>
      <c r="DU1189" s="4"/>
      <c r="DV1189" s="4"/>
      <c r="DW1189" s="4"/>
      <c r="DX1189" s="4"/>
      <c r="DY1189" s="4"/>
      <c r="DZ1189" s="4">
        <v>1</v>
      </c>
      <c r="EA1189" s="4"/>
      <c r="EB1189" s="4"/>
      <c r="EC1189" s="4"/>
      <c r="ED1189" s="4">
        <v>3</v>
      </c>
    </row>
    <row r="1190" spans="1:134" x14ac:dyDescent="0.25">
      <c r="A1190" s="3" t="s">
        <v>816</v>
      </c>
      <c r="B1190" s="4"/>
      <c r="C1190" s="4"/>
      <c r="D1190" s="4"/>
      <c r="E1190" s="4">
        <v>1</v>
      </c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/>
      <c r="BX1190" s="4"/>
      <c r="BY1190" s="4">
        <v>1</v>
      </c>
      <c r="BZ1190" s="4"/>
      <c r="CA1190" s="4"/>
      <c r="CB1190" s="4"/>
      <c r="CC1190" s="4"/>
      <c r="CD1190" s="4"/>
      <c r="CE1190" s="4"/>
      <c r="CF1190" s="4"/>
      <c r="CG1190" s="4"/>
      <c r="CH1190" s="4"/>
      <c r="CI1190" s="4"/>
      <c r="CJ1190" s="4"/>
      <c r="CK1190" s="4"/>
      <c r="CL1190" s="4"/>
      <c r="CM1190" s="4"/>
      <c r="CN1190" s="4"/>
      <c r="CO1190" s="4"/>
      <c r="CP1190" s="4"/>
      <c r="CQ1190" s="4"/>
      <c r="CR1190" s="4"/>
      <c r="CS1190" s="4"/>
      <c r="CT1190" s="4"/>
      <c r="CU1190" s="4"/>
      <c r="CV1190" s="4"/>
      <c r="CW1190" s="4"/>
      <c r="CX1190" s="4"/>
      <c r="CY1190" s="4"/>
      <c r="CZ1190" s="4"/>
      <c r="DA1190" s="4"/>
      <c r="DB1190" s="4"/>
      <c r="DC1190" s="4"/>
      <c r="DD1190" s="4"/>
      <c r="DE1190" s="4"/>
      <c r="DF1190" s="4">
        <v>1</v>
      </c>
      <c r="DG1190" s="4"/>
      <c r="DH1190" s="4"/>
      <c r="DI1190" s="4"/>
      <c r="DJ1190" s="4"/>
      <c r="DK1190" s="4"/>
      <c r="DL1190" s="4"/>
      <c r="DM1190" s="4"/>
      <c r="DN1190" s="4"/>
      <c r="DO1190" s="4"/>
      <c r="DP1190" s="4"/>
      <c r="DQ1190" s="4"/>
      <c r="DR1190" s="4"/>
      <c r="DS1190" s="4"/>
      <c r="DT1190" s="4"/>
      <c r="DU1190" s="4"/>
      <c r="DV1190" s="4"/>
      <c r="DW1190" s="4"/>
      <c r="DX1190" s="4"/>
      <c r="DY1190" s="4">
        <v>2</v>
      </c>
      <c r="DZ1190" s="4"/>
      <c r="EA1190" s="4"/>
      <c r="EB1190" s="4"/>
      <c r="EC1190" s="4"/>
      <c r="ED1190" s="4">
        <v>5</v>
      </c>
    </row>
    <row r="1191" spans="1:134" x14ac:dyDescent="0.25">
      <c r="A1191" s="3" t="s">
        <v>995</v>
      </c>
      <c r="B1191" s="4"/>
      <c r="C1191" s="4"/>
      <c r="D1191" s="4"/>
      <c r="E1191" s="4">
        <v>1</v>
      </c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/>
      <c r="BX1191" s="4"/>
      <c r="BY1191" s="4"/>
      <c r="BZ1191" s="4"/>
      <c r="CA1191" s="4"/>
      <c r="CB1191" s="4"/>
      <c r="CC1191" s="4"/>
      <c r="CD1191" s="4"/>
      <c r="CE1191" s="4"/>
      <c r="CF1191" s="4"/>
      <c r="CG1191" s="4"/>
      <c r="CH1191" s="4"/>
      <c r="CI1191" s="4"/>
      <c r="CJ1191" s="4"/>
      <c r="CK1191" s="4"/>
      <c r="CL1191" s="4"/>
      <c r="CM1191" s="4"/>
      <c r="CN1191" s="4"/>
      <c r="CO1191" s="4"/>
      <c r="CP1191" s="4"/>
      <c r="CQ1191" s="4"/>
      <c r="CR1191" s="4"/>
      <c r="CS1191" s="4"/>
      <c r="CT1191" s="4"/>
      <c r="CU1191" s="4"/>
      <c r="CV1191" s="4"/>
      <c r="CW1191" s="4"/>
      <c r="CX1191" s="4"/>
      <c r="CY1191" s="4"/>
      <c r="CZ1191" s="4"/>
      <c r="DA1191" s="4"/>
      <c r="DB1191" s="4"/>
      <c r="DC1191" s="4"/>
      <c r="DD1191" s="4"/>
      <c r="DE1191" s="4"/>
      <c r="DF1191" s="4"/>
      <c r="DG1191" s="4"/>
      <c r="DH1191" s="4"/>
      <c r="DI1191" s="4"/>
      <c r="DJ1191" s="4"/>
      <c r="DK1191" s="4"/>
      <c r="DL1191" s="4"/>
      <c r="DM1191" s="4"/>
      <c r="DN1191" s="4"/>
      <c r="DO1191" s="4"/>
      <c r="DP1191" s="4"/>
      <c r="DQ1191" s="4"/>
      <c r="DR1191" s="4"/>
      <c r="DS1191" s="4"/>
      <c r="DT1191" s="4"/>
      <c r="DU1191" s="4"/>
      <c r="DV1191" s="4"/>
      <c r="DW1191" s="4"/>
      <c r="DX1191" s="4"/>
      <c r="DY1191" s="4"/>
      <c r="DZ1191" s="4"/>
      <c r="EA1191" s="4"/>
      <c r="EB1191" s="4"/>
      <c r="EC1191" s="4"/>
      <c r="ED1191" s="4">
        <v>1</v>
      </c>
    </row>
    <row r="1192" spans="1:134" x14ac:dyDescent="0.25">
      <c r="A1192" s="3" t="s">
        <v>1806</v>
      </c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/>
      <c r="BX1192" s="4"/>
      <c r="BY1192" s="4"/>
      <c r="BZ1192" s="4"/>
      <c r="CA1192" s="4"/>
      <c r="CB1192" s="4"/>
      <c r="CC1192" s="4"/>
      <c r="CD1192" s="4"/>
      <c r="CE1192" s="4">
        <v>1</v>
      </c>
      <c r="CF1192" s="4">
        <v>1</v>
      </c>
      <c r="CG1192" s="4"/>
      <c r="CH1192" s="4"/>
      <c r="CI1192" s="4"/>
      <c r="CJ1192" s="4"/>
      <c r="CK1192" s="4"/>
      <c r="CL1192" s="4"/>
      <c r="CM1192" s="4"/>
      <c r="CN1192" s="4"/>
      <c r="CO1192" s="4"/>
      <c r="CP1192" s="4">
        <v>1</v>
      </c>
      <c r="CQ1192" s="4"/>
      <c r="CR1192" s="4"/>
      <c r="CS1192" s="4"/>
      <c r="CT1192" s="4"/>
      <c r="CU1192" s="4"/>
      <c r="CV1192" s="4"/>
      <c r="CW1192" s="4"/>
      <c r="CX1192" s="4"/>
      <c r="CY1192" s="4"/>
      <c r="CZ1192" s="4"/>
      <c r="DA1192" s="4"/>
      <c r="DB1192" s="4"/>
      <c r="DC1192" s="4"/>
      <c r="DD1192" s="4"/>
      <c r="DE1192" s="4"/>
      <c r="DF1192" s="4"/>
      <c r="DG1192" s="4"/>
      <c r="DH1192" s="4"/>
      <c r="DI1192" s="4"/>
      <c r="DJ1192" s="4"/>
      <c r="DK1192" s="4"/>
      <c r="DL1192" s="4"/>
      <c r="DM1192" s="4"/>
      <c r="DN1192" s="4"/>
      <c r="DO1192" s="4"/>
      <c r="DP1192" s="4"/>
      <c r="DQ1192" s="4"/>
      <c r="DR1192" s="4"/>
      <c r="DS1192" s="4"/>
      <c r="DT1192" s="4"/>
      <c r="DU1192" s="4"/>
      <c r="DV1192" s="4"/>
      <c r="DW1192" s="4"/>
      <c r="DX1192" s="4"/>
      <c r="DY1192" s="4"/>
      <c r="DZ1192" s="4">
        <v>1</v>
      </c>
      <c r="EA1192" s="4"/>
      <c r="EB1192" s="4"/>
      <c r="EC1192" s="4"/>
      <c r="ED1192" s="4">
        <v>4</v>
      </c>
    </row>
    <row r="1193" spans="1:134" x14ac:dyDescent="0.25">
      <c r="A1193" s="3" t="s">
        <v>1234</v>
      </c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>
        <v>1</v>
      </c>
      <c r="BR1193" s="4"/>
      <c r="BS1193" s="4"/>
      <c r="BT1193" s="4"/>
      <c r="BU1193" s="4"/>
      <c r="BV1193" s="4"/>
      <c r="BW1193" s="4"/>
      <c r="BX1193" s="4"/>
      <c r="BY1193" s="4"/>
      <c r="BZ1193" s="4"/>
      <c r="CA1193" s="4"/>
      <c r="CB1193" s="4"/>
      <c r="CC1193" s="4"/>
      <c r="CD1193" s="4"/>
      <c r="CE1193" s="4"/>
      <c r="CF1193" s="4"/>
      <c r="CG1193" s="4"/>
      <c r="CH1193" s="4"/>
      <c r="CI1193" s="4"/>
      <c r="CJ1193" s="4"/>
      <c r="CK1193" s="4"/>
      <c r="CL1193" s="4"/>
      <c r="CM1193" s="4"/>
      <c r="CN1193" s="4"/>
      <c r="CO1193" s="4"/>
      <c r="CP1193" s="4">
        <v>1</v>
      </c>
      <c r="CQ1193" s="4"/>
      <c r="CR1193" s="4"/>
      <c r="CS1193" s="4"/>
      <c r="CT1193" s="4"/>
      <c r="CU1193" s="4"/>
      <c r="CV1193" s="4"/>
      <c r="CW1193" s="4"/>
      <c r="CX1193" s="4"/>
      <c r="CY1193" s="4"/>
      <c r="CZ1193" s="4"/>
      <c r="DA1193" s="4"/>
      <c r="DB1193" s="4"/>
      <c r="DC1193" s="4"/>
      <c r="DD1193" s="4"/>
      <c r="DE1193" s="4"/>
      <c r="DF1193" s="4"/>
      <c r="DG1193" s="4"/>
      <c r="DH1193" s="4"/>
      <c r="DI1193" s="4"/>
      <c r="DJ1193" s="4"/>
      <c r="DK1193" s="4">
        <v>1</v>
      </c>
      <c r="DL1193" s="4"/>
      <c r="DM1193" s="4"/>
      <c r="DN1193" s="4"/>
      <c r="DO1193" s="4"/>
      <c r="DP1193" s="4"/>
      <c r="DQ1193" s="4"/>
      <c r="DR1193" s="4">
        <v>1</v>
      </c>
      <c r="DS1193" s="4"/>
      <c r="DT1193" s="4"/>
      <c r="DU1193" s="4"/>
      <c r="DV1193" s="4"/>
      <c r="DW1193" s="4"/>
      <c r="DX1193" s="4"/>
      <c r="DY1193" s="4"/>
      <c r="DZ1193" s="4">
        <v>1</v>
      </c>
      <c r="EA1193" s="4"/>
      <c r="EB1193" s="4"/>
      <c r="EC1193" s="4"/>
      <c r="ED1193" s="4">
        <v>5</v>
      </c>
    </row>
    <row r="1194" spans="1:134" x14ac:dyDescent="0.25">
      <c r="A1194" s="3" t="s">
        <v>576</v>
      </c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/>
      <c r="BX1194" s="4"/>
      <c r="BY1194" s="4"/>
      <c r="BZ1194" s="4"/>
      <c r="CA1194" s="4"/>
      <c r="CB1194" s="4"/>
      <c r="CC1194" s="4"/>
      <c r="CD1194" s="4"/>
      <c r="CE1194" s="4">
        <v>1</v>
      </c>
      <c r="CF1194" s="4">
        <v>1</v>
      </c>
      <c r="CG1194" s="4"/>
      <c r="CH1194" s="4"/>
      <c r="CI1194" s="4"/>
      <c r="CJ1194" s="4"/>
      <c r="CK1194" s="4"/>
      <c r="CL1194" s="4"/>
      <c r="CM1194" s="4"/>
      <c r="CN1194" s="4"/>
      <c r="CO1194" s="4"/>
      <c r="CP1194" s="4">
        <v>1</v>
      </c>
      <c r="CQ1194" s="4"/>
      <c r="CR1194" s="4"/>
      <c r="CS1194" s="4"/>
      <c r="CT1194" s="4"/>
      <c r="CU1194" s="4"/>
      <c r="CV1194" s="4"/>
      <c r="CW1194" s="4"/>
      <c r="CX1194" s="4"/>
      <c r="CY1194" s="4"/>
      <c r="CZ1194" s="4"/>
      <c r="DA1194" s="4"/>
      <c r="DB1194" s="4"/>
      <c r="DC1194" s="4"/>
      <c r="DD1194" s="4"/>
      <c r="DE1194" s="4"/>
      <c r="DF1194" s="4"/>
      <c r="DG1194" s="4"/>
      <c r="DH1194" s="4"/>
      <c r="DI1194" s="4"/>
      <c r="DJ1194" s="4"/>
      <c r="DK1194" s="4"/>
      <c r="DL1194" s="4"/>
      <c r="DM1194" s="4"/>
      <c r="DN1194" s="4"/>
      <c r="DO1194" s="4"/>
      <c r="DP1194" s="4"/>
      <c r="DQ1194" s="4"/>
      <c r="DR1194" s="4"/>
      <c r="DS1194" s="4"/>
      <c r="DT1194" s="4"/>
      <c r="DU1194" s="4"/>
      <c r="DV1194" s="4"/>
      <c r="DW1194" s="4"/>
      <c r="DX1194" s="4"/>
      <c r="DY1194" s="4"/>
      <c r="DZ1194" s="4">
        <v>2</v>
      </c>
      <c r="EA1194" s="4"/>
      <c r="EB1194" s="4"/>
      <c r="EC1194" s="4"/>
      <c r="ED1194" s="4">
        <v>5</v>
      </c>
    </row>
    <row r="1195" spans="1:134" x14ac:dyDescent="0.25">
      <c r="A1195" s="3" t="s">
        <v>1738</v>
      </c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/>
      <c r="BX1195" s="4"/>
      <c r="BY1195" s="4"/>
      <c r="BZ1195" s="4"/>
      <c r="CA1195" s="4"/>
      <c r="CB1195" s="4"/>
      <c r="CC1195" s="4"/>
      <c r="CD1195" s="4"/>
      <c r="CE1195" s="4">
        <v>1</v>
      </c>
      <c r="CF1195" s="4">
        <v>1</v>
      </c>
      <c r="CG1195" s="4"/>
      <c r="CH1195" s="4"/>
      <c r="CI1195" s="4"/>
      <c r="CJ1195" s="4"/>
      <c r="CK1195" s="4"/>
      <c r="CL1195" s="4"/>
      <c r="CM1195" s="4"/>
      <c r="CN1195" s="4"/>
      <c r="CO1195" s="4"/>
      <c r="CP1195" s="4">
        <v>1</v>
      </c>
      <c r="CQ1195" s="4"/>
      <c r="CR1195" s="4"/>
      <c r="CS1195" s="4"/>
      <c r="CT1195" s="4"/>
      <c r="CU1195" s="4"/>
      <c r="CV1195" s="4"/>
      <c r="CW1195" s="4"/>
      <c r="CX1195" s="4"/>
      <c r="CY1195" s="4"/>
      <c r="CZ1195" s="4"/>
      <c r="DA1195" s="4"/>
      <c r="DB1195" s="4"/>
      <c r="DC1195" s="4"/>
      <c r="DD1195" s="4"/>
      <c r="DE1195" s="4"/>
      <c r="DF1195" s="4"/>
      <c r="DG1195" s="4"/>
      <c r="DH1195" s="4"/>
      <c r="DI1195" s="4"/>
      <c r="DJ1195" s="4"/>
      <c r="DK1195" s="4"/>
      <c r="DL1195" s="4"/>
      <c r="DM1195" s="4"/>
      <c r="DN1195" s="4">
        <v>1</v>
      </c>
      <c r="DO1195" s="4"/>
      <c r="DP1195" s="4"/>
      <c r="DQ1195" s="4"/>
      <c r="DR1195" s="4"/>
      <c r="DS1195" s="4"/>
      <c r="DT1195" s="4"/>
      <c r="DU1195" s="4"/>
      <c r="DV1195" s="4"/>
      <c r="DW1195" s="4"/>
      <c r="DX1195" s="4"/>
      <c r="DY1195" s="4"/>
      <c r="DZ1195" s="4">
        <v>1</v>
      </c>
      <c r="EA1195" s="4"/>
      <c r="EB1195" s="4"/>
      <c r="EC1195" s="4"/>
      <c r="ED1195" s="4">
        <v>5</v>
      </c>
    </row>
    <row r="1196" spans="1:134" x14ac:dyDescent="0.25">
      <c r="A1196" s="3" t="s">
        <v>577</v>
      </c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/>
      <c r="BX1196" s="4"/>
      <c r="BY1196" s="4"/>
      <c r="BZ1196" s="4"/>
      <c r="CA1196" s="4"/>
      <c r="CB1196" s="4"/>
      <c r="CC1196" s="4"/>
      <c r="CD1196" s="4"/>
      <c r="CE1196" s="4"/>
      <c r="CF1196" s="4"/>
      <c r="CG1196" s="4"/>
      <c r="CH1196" s="4"/>
      <c r="CI1196" s="4"/>
      <c r="CJ1196" s="4"/>
      <c r="CK1196" s="4"/>
      <c r="CL1196" s="4"/>
      <c r="CM1196" s="4"/>
      <c r="CN1196" s="4"/>
      <c r="CO1196" s="4"/>
      <c r="CP1196" s="4"/>
      <c r="CQ1196" s="4"/>
      <c r="CR1196" s="4"/>
      <c r="CS1196" s="4"/>
      <c r="CT1196" s="4"/>
      <c r="CU1196" s="4"/>
      <c r="CV1196" s="4"/>
      <c r="CW1196" s="4"/>
      <c r="CX1196" s="4"/>
      <c r="CY1196" s="4"/>
      <c r="CZ1196" s="4"/>
      <c r="DA1196" s="4"/>
      <c r="DB1196" s="4"/>
      <c r="DC1196" s="4">
        <v>1</v>
      </c>
      <c r="DD1196" s="4"/>
      <c r="DE1196" s="4"/>
      <c r="DF1196" s="4"/>
      <c r="DG1196" s="4"/>
      <c r="DH1196" s="4"/>
      <c r="DI1196" s="4"/>
      <c r="DJ1196" s="4"/>
      <c r="DK1196" s="4">
        <v>1</v>
      </c>
      <c r="DL1196" s="4"/>
      <c r="DM1196" s="4"/>
      <c r="DN1196" s="4"/>
      <c r="DO1196" s="4"/>
      <c r="DP1196" s="4"/>
      <c r="DQ1196" s="4"/>
      <c r="DR1196" s="4">
        <v>1</v>
      </c>
      <c r="DS1196" s="4"/>
      <c r="DT1196" s="4"/>
      <c r="DU1196" s="4"/>
      <c r="DV1196" s="4"/>
      <c r="DW1196" s="4"/>
      <c r="DX1196" s="4"/>
      <c r="DY1196" s="4"/>
      <c r="DZ1196" s="4"/>
      <c r="EA1196" s="4"/>
      <c r="EB1196" s="4"/>
      <c r="EC1196" s="4"/>
      <c r="ED1196" s="4">
        <v>3</v>
      </c>
    </row>
    <row r="1197" spans="1:134" x14ac:dyDescent="0.25">
      <c r="A1197" s="3" t="s">
        <v>200</v>
      </c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>
        <v>1</v>
      </c>
      <c r="AI1197" s="4"/>
      <c r="AJ1197" s="4">
        <v>1</v>
      </c>
      <c r="AK1197" s="4"/>
      <c r="AL1197" s="4">
        <v>1</v>
      </c>
      <c r="AM1197" s="4">
        <v>1</v>
      </c>
      <c r="AN1197" s="4">
        <v>1</v>
      </c>
      <c r="AO1197" s="4">
        <v>1</v>
      </c>
      <c r="AP1197" s="4"/>
      <c r="AQ1197" s="4"/>
      <c r="AR1197" s="4"/>
      <c r="AS1197" s="4"/>
      <c r="AT1197" s="4"/>
      <c r="AU1197" s="4"/>
      <c r="AV1197" s="4">
        <v>1</v>
      </c>
      <c r="AW1197" s="4"/>
      <c r="AX1197" s="4"/>
      <c r="AY1197" s="4"/>
      <c r="AZ1197" s="4"/>
      <c r="BA1197" s="4"/>
      <c r="BB1197" s="4"/>
      <c r="BC1197" s="4">
        <v>1</v>
      </c>
      <c r="BD1197" s="4"/>
      <c r="BE1197" s="4">
        <v>1</v>
      </c>
      <c r="BF1197" s="4"/>
      <c r="BG1197" s="4"/>
      <c r="BH1197" s="4"/>
      <c r="BI1197" s="4">
        <v>1</v>
      </c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/>
      <c r="BX1197" s="4"/>
      <c r="BY1197" s="4"/>
      <c r="BZ1197" s="4">
        <v>1</v>
      </c>
      <c r="CA1197" s="4">
        <v>1</v>
      </c>
      <c r="CB1197" s="4"/>
      <c r="CC1197" s="4"/>
      <c r="CD1197" s="4">
        <v>1</v>
      </c>
      <c r="CE1197" s="4"/>
      <c r="CF1197" s="4"/>
      <c r="CG1197" s="4"/>
      <c r="CH1197" s="4"/>
      <c r="CI1197" s="4"/>
      <c r="CJ1197" s="4"/>
      <c r="CK1197" s="4"/>
      <c r="CL1197" s="4"/>
      <c r="CM1197" s="4"/>
      <c r="CN1197" s="4"/>
      <c r="CO1197" s="4"/>
      <c r="CP1197" s="4"/>
      <c r="CQ1197" s="4"/>
      <c r="CR1197" s="4"/>
      <c r="CS1197" s="4"/>
      <c r="CT1197" s="4"/>
      <c r="CU1197" s="4"/>
      <c r="CV1197" s="4"/>
      <c r="CW1197" s="4"/>
      <c r="CX1197" s="4"/>
      <c r="CY1197" s="4"/>
      <c r="CZ1197" s="4">
        <v>1</v>
      </c>
      <c r="DA1197" s="4">
        <v>1</v>
      </c>
      <c r="DB1197" s="4"/>
      <c r="DC1197" s="4">
        <v>1</v>
      </c>
      <c r="DD1197" s="4"/>
      <c r="DE1197" s="4"/>
      <c r="DF1197" s="4"/>
      <c r="DG1197" s="4"/>
      <c r="DH1197" s="4"/>
      <c r="DI1197" s="4"/>
      <c r="DJ1197" s="4"/>
      <c r="DK1197" s="4"/>
      <c r="DL1197" s="4">
        <v>1</v>
      </c>
      <c r="DM1197" s="4"/>
      <c r="DN1197" s="4"/>
      <c r="DO1197" s="4"/>
      <c r="DP1197" s="4"/>
      <c r="DQ1197" s="4"/>
      <c r="DR1197" s="4"/>
      <c r="DS1197" s="4"/>
      <c r="DT1197" s="4"/>
      <c r="DU1197" s="4"/>
      <c r="DV1197" s="4"/>
      <c r="DW1197" s="4">
        <v>1</v>
      </c>
      <c r="DX1197" s="4"/>
      <c r="DY1197" s="4"/>
      <c r="DZ1197" s="4"/>
      <c r="EA1197" s="4"/>
      <c r="EB1197" s="4"/>
      <c r="EC1197" s="4"/>
      <c r="ED1197" s="4">
        <v>18</v>
      </c>
    </row>
    <row r="1198" spans="1:134" x14ac:dyDescent="0.25">
      <c r="A1198" s="3" t="s">
        <v>996</v>
      </c>
      <c r="B1198" s="4"/>
      <c r="C1198" s="4"/>
      <c r="D1198" s="4"/>
      <c r="E1198" s="4">
        <v>1</v>
      </c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/>
      <c r="BX1198" s="4"/>
      <c r="BY1198" s="4"/>
      <c r="BZ1198" s="4"/>
      <c r="CA1198" s="4"/>
      <c r="CB1198" s="4"/>
      <c r="CC1198" s="4"/>
      <c r="CD1198" s="4"/>
      <c r="CE1198" s="4"/>
      <c r="CF1198" s="4"/>
      <c r="CG1198" s="4"/>
      <c r="CH1198" s="4"/>
      <c r="CI1198" s="4"/>
      <c r="CJ1198" s="4"/>
      <c r="CK1198" s="4"/>
      <c r="CL1198" s="4"/>
      <c r="CM1198" s="4"/>
      <c r="CN1198" s="4"/>
      <c r="CO1198" s="4"/>
      <c r="CP1198" s="4"/>
      <c r="CQ1198" s="4"/>
      <c r="CR1198" s="4"/>
      <c r="CS1198" s="4"/>
      <c r="CT1198" s="4"/>
      <c r="CU1198" s="4"/>
      <c r="CV1198" s="4"/>
      <c r="CW1198" s="4"/>
      <c r="CX1198" s="4"/>
      <c r="CY1198" s="4"/>
      <c r="CZ1198" s="4"/>
      <c r="DA1198" s="4"/>
      <c r="DB1198" s="4"/>
      <c r="DC1198" s="4"/>
      <c r="DD1198" s="4"/>
      <c r="DE1198" s="4"/>
      <c r="DF1198" s="4"/>
      <c r="DG1198" s="4"/>
      <c r="DH1198" s="4"/>
      <c r="DI1198" s="4"/>
      <c r="DJ1198" s="4"/>
      <c r="DK1198" s="4"/>
      <c r="DL1198" s="4"/>
      <c r="DM1198" s="4"/>
      <c r="DN1198" s="4"/>
      <c r="DO1198" s="4"/>
      <c r="DP1198" s="4"/>
      <c r="DQ1198" s="4"/>
      <c r="DR1198" s="4"/>
      <c r="DS1198" s="4"/>
      <c r="DT1198" s="4"/>
      <c r="DU1198" s="4"/>
      <c r="DV1198" s="4"/>
      <c r="DW1198" s="4"/>
      <c r="DX1198" s="4"/>
      <c r="DY1198" s="4"/>
      <c r="DZ1198" s="4"/>
      <c r="EA1198" s="4"/>
      <c r="EB1198" s="4"/>
      <c r="EC1198" s="4"/>
      <c r="ED1198" s="4">
        <v>1</v>
      </c>
    </row>
    <row r="1199" spans="1:134" x14ac:dyDescent="0.25">
      <c r="A1199" s="3" t="s">
        <v>997</v>
      </c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/>
      <c r="BX1199" s="4"/>
      <c r="BY1199" s="4"/>
      <c r="BZ1199" s="4"/>
      <c r="CA1199" s="4"/>
      <c r="CB1199" s="4"/>
      <c r="CC1199" s="4"/>
      <c r="CD1199" s="4"/>
      <c r="CE1199" s="4"/>
      <c r="CF1199" s="4"/>
      <c r="CG1199" s="4"/>
      <c r="CH1199" s="4"/>
      <c r="CI1199" s="4"/>
      <c r="CJ1199" s="4"/>
      <c r="CK1199" s="4"/>
      <c r="CL1199" s="4"/>
      <c r="CM1199" s="4"/>
      <c r="CN1199" s="4"/>
      <c r="CO1199" s="4"/>
      <c r="CP1199" s="4">
        <v>1</v>
      </c>
      <c r="CQ1199" s="4"/>
      <c r="CR1199" s="4"/>
      <c r="CS1199" s="4"/>
      <c r="CT1199" s="4"/>
      <c r="CU1199" s="4"/>
      <c r="CV1199" s="4"/>
      <c r="CW1199" s="4"/>
      <c r="CX1199" s="4"/>
      <c r="CY1199" s="4"/>
      <c r="CZ1199" s="4"/>
      <c r="DA1199" s="4"/>
      <c r="DB1199" s="4"/>
      <c r="DC1199" s="4"/>
      <c r="DD1199" s="4"/>
      <c r="DE1199" s="4"/>
      <c r="DF1199" s="4"/>
      <c r="DG1199" s="4"/>
      <c r="DH1199" s="4"/>
      <c r="DI1199" s="4"/>
      <c r="DJ1199" s="4"/>
      <c r="DK1199" s="4"/>
      <c r="DL1199" s="4"/>
      <c r="DM1199" s="4"/>
      <c r="DN1199" s="4"/>
      <c r="DO1199" s="4"/>
      <c r="DP1199" s="4"/>
      <c r="DQ1199" s="4"/>
      <c r="DR1199" s="4"/>
      <c r="DS1199" s="4"/>
      <c r="DT1199" s="4"/>
      <c r="DU1199" s="4"/>
      <c r="DV1199" s="4"/>
      <c r="DW1199" s="4"/>
      <c r="DX1199" s="4"/>
      <c r="DY1199" s="4"/>
      <c r="DZ1199" s="4">
        <v>1</v>
      </c>
      <c r="EA1199" s="4"/>
      <c r="EB1199" s="4"/>
      <c r="EC1199" s="4"/>
      <c r="ED1199" s="4">
        <v>2</v>
      </c>
    </row>
    <row r="1200" spans="1:134" x14ac:dyDescent="0.25">
      <c r="A1200" s="3" t="s">
        <v>1235</v>
      </c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>
        <v>1</v>
      </c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  <c r="BX1200" s="4"/>
      <c r="BY1200" s="4"/>
      <c r="BZ1200" s="4"/>
      <c r="CA1200" s="4"/>
      <c r="CB1200" s="4"/>
      <c r="CC1200" s="4"/>
      <c r="CD1200" s="4"/>
      <c r="CE1200" s="4"/>
      <c r="CF1200" s="4"/>
      <c r="CG1200" s="4"/>
      <c r="CH1200" s="4"/>
      <c r="CI1200" s="4">
        <v>1</v>
      </c>
      <c r="CJ1200" s="4"/>
      <c r="CK1200" s="4">
        <v>1</v>
      </c>
      <c r="CL1200" s="4"/>
      <c r="CM1200" s="4">
        <v>1</v>
      </c>
      <c r="CN1200" s="4"/>
      <c r="CO1200" s="4">
        <v>1</v>
      </c>
      <c r="CP1200" s="4"/>
      <c r="CQ1200" s="4"/>
      <c r="CR1200" s="4"/>
      <c r="CS1200" s="4"/>
      <c r="CT1200" s="4"/>
      <c r="CU1200" s="4"/>
      <c r="CV1200" s="4"/>
      <c r="CW1200" s="4"/>
      <c r="CX1200" s="4"/>
      <c r="CY1200" s="4"/>
      <c r="CZ1200" s="4"/>
      <c r="DA1200" s="4"/>
      <c r="DB1200" s="4"/>
      <c r="DC1200" s="4"/>
      <c r="DD1200" s="4"/>
      <c r="DE1200" s="4"/>
      <c r="DF1200" s="4"/>
      <c r="DG1200" s="4"/>
      <c r="DH1200" s="4"/>
      <c r="DI1200" s="4"/>
      <c r="DJ1200" s="4"/>
      <c r="DK1200" s="4"/>
      <c r="DL1200" s="4"/>
      <c r="DM1200" s="4"/>
      <c r="DN1200" s="4"/>
      <c r="DO1200" s="4"/>
      <c r="DP1200" s="4"/>
      <c r="DQ1200" s="4"/>
      <c r="DR1200" s="4"/>
      <c r="DS1200" s="4"/>
      <c r="DT1200" s="4"/>
      <c r="DU1200" s="4"/>
      <c r="DV1200" s="4"/>
      <c r="DW1200" s="4"/>
      <c r="DX1200" s="4"/>
      <c r="DY1200" s="4">
        <v>1</v>
      </c>
      <c r="DZ1200" s="4"/>
      <c r="EA1200" s="4"/>
      <c r="EB1200" s="4"/>
      <c r="EC1200" s="4"/>
      <c r="ED1200" s="4">
        <v>6</v>
      </c>
    </row>
    <row r="1201" spans="1:134" x14ac:dyDescent="0.25">
      <c r="A1201" s="3" t="s">
        <v>1389</v>
      </c>
      <c r="B1201" s="4"/>
      <c r="C1201" s="4"/>
      <c r="D1201" s="4"/>
      <c r="E1201" s="4"/>
      <c r="F1201" s="4">
        <v>1</v>
      </c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>
        <v>1</v>
      </c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/>
      <c r="BX1201" s="4"/>
      <c r="BY1201" s="4"/>
      <c r="BZ1201" s="4"/>
      <c r="CA1201" s="4"/>
      <c r="CB1201" s="4"/>
      <c r="CC1201" s="4"/>
      <c r="CD1201" s="4"/>
      <c r="CE1201" s="4">
        <v>1</v>
      </c>
      <c r="CF1201" s="4">
        <v>1</v>
      </c>
      <c r="CG1201" s="4"/>
      <c r="CH1201" s="4"/>
      <c r="CI1201" s="4"/>
      <c r="CJ1201" s="4"/>
      <c r="CK1201" s="4"/>
      <c r="CL1201" s="4"/>
      <c r="CM1201" s="4"/>
      <c r="CN1201" s="4"/>
      <c r="CO1201" s="4"/>
      <c r="CP1201" s="4">
        <v>1</v>
      </c>
      <c r="CQ1201" s="4"/>
      <c r="CR1201" s="4"/>
      <c r="CS1201" s="4"/>
      <c r="CT1201" s="4"/>
      <c r="CU1201" s="4"/>
      <c r="CV1201" s="4"/>
      <c r="CW1201" s="4"/>
      <c r="CX1201" s="4"/>
      <c r="CY1201" s="4"/>
      <c r="CZ1201" s="4"/>
      <c r="DA1201" s="4"/>
      <c r="DB1201" s="4"/>
      <c r="DC1201" s="4"/>
      <c r="DD1201" s="4"/>
      <c r="DE1201" s="4"/>
      <c r="DF1201" s="4"/>
      <c r="DG1201" s="4"/>
      <c r="DH1201" s="4"/>
      <c r="DI1201" s="4"/>
      <c r="DJ1201" s="4"/>
      <c r="DK1201" s="4"/>
      <c r="DL1201" s="4"/>
      <c r="DM1201" s="4">
        <v>1</v>
      </c>
      <c r="DN1201" s="4"/>
      <c r="DO1201" s="4"/>
      <c r="DP1201" s="4"/>
      <c r="DQ1201" s="4"/>
      <c r="DR1201" s="4"/>
      <c r="DS1201" s="4"/>
      <c r="DT1201" s="4"/>
      <c r="DU1201" s="4"/>
      <c r="DV1201" s="4"/>
      <c r="DW1201" s="4"/>
      <c r="DX1201" s="4"/>
      <c r="DY1201" s="4"/>
      <c r="DZ1201" s="4">
        <v>1</v>
      </c>
      <c r="EA1201" s="4"/>
      <c r="EB1201" s="4"/>
      <c r="EC1201" s="4"/>
      <c r="ED1201" s="4">
        <v>7</v>
      </c>
    </row>
    <row r="1202" spans="1:134" x14ac:dyDescent="0.25">
      <c r="A1202" s="3" t="s">
        <v>1637</v>
      </c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>
        <v>1</v>
      </c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>
        <v>1</v>
      </c>
      <c r="BR1202" s="4"/>
      <c r="BS1202" s="4"/>
      <c r="BT1202" s="4"/>
      <c r="BU1202" s="4"/>
      <c r="BV1202" s="4"/>
      <c r="BW1202" s="4"/>
      <c r="BX1202" s="4"/>
      <c r="BY1202" s="4"/>
      <c r="BZ1202" s="4"/>
      <c r="CA1202" s="4"/>
      <c r="CB1202" s="4"/>
      <c r="CC1202" s="4"/>
      <c r="CD1202" s="4">
        <v>1</v>
      </c>
      <c r="CE1202" s="4"/>
      <c r="CF1202" s="4"/>
      <c r="CG1202" s="4"/>
      <c r="CH1202" s="4"/>
      <c r="CI1202" s="4"/>
      <c r="CJ1202" s="4"/>
      <c r="CK1202" s="4"/>
      <c r="CL1202" s="4"/>
      <c r="CM1202" s="4"/>
      <c r="CN1202" s="4"/>
      <c r="CO1202" s="4"/>
      <c r="CP1202" s="4"/>
      <c r="CQ1202" s="4"/>
      <c r="CR1202" s="4"/>
      <c r="CS1202" s="4"/>
      <c r="CT1202" s="4"/>
      <c r="CU1202" s="4"/>
      <c r="CV1202" s="4"/>
      <c r="CW1202" s="4"/>
      <c r="CX1202" s="4"/>
      <c r="CY1202" s="4"/>
      <c r="CZ1202" s="4">
        <v>1</v>
      </c>
      <c r="DA1202" s="4">
        <v>1</v>
      </c>
      <c r="DB1202" s="4"/>
      <c r="DC1202" s="4"/>
      <c r="DD1202" s="4"/>
      <c r="DE1202" s="4"/>
      <c r="DF1202" s="4"/>
      <c r="DG1202" s="4"/>
      <c r="DH1202" s="4"/>
      <c r="DI1202" s="4"/>
      <c r="DJ1202" s="4"/>
      <c r="DK1202" s="4"/>
      <c r="DL1202" s="4"/>
      <c r="DM1202" s="4"/>
      <c r="DN1202" s="4">
        <v>1</v>
      </c>
      <c r="DO1202" s="4"/>
      <c r="DP1202" s="4"/>
      <c r="DQ1202" s="4"/>
      <c r="DR1202" s="4"/>
      <c r="DS1202" s="4"/>
      <c r="DT1202" s="4"/>
      <c r="DU1202" s="4"/>
      <c r="DV1202" s="4"/>
      <c r="DW1202" s="4"/>
      <c r="DX1202" s="4"/>
      <c r="DY1202" s="4"/>
      <c r="DZ1202" s="4"/>
      <c r="EA1202" s="4"/>
      <c r="EB1202" s="4"/>
      <c r="EC1202" s="4"/>
      <c r="ED1202" s="4">
        <v>6</v>
      </c>
    </row>
    <row r="1203" spans="1:134" x14ac:dyDescent="0.25">
      <c r="A1203" s="3" t="s">
        <v>817</v>
      </c>
      <c r="B1203" s="4"/>
      <c r="C1203" s="4"/>
      <c r="D1203" s="4"/>
      <c r="E1203" s="4">
        <v>1</v>
      </c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/>
      <c r="BX1203" s="4"/>
      <c r="BY1203" s="4">
        <v>1</v>
      </c>
      <c r="BZ1203" s="4"/>
      <c r="CA1203" s="4"/>
      <c r="CB1203" s="4"/>
      <c r="CC1203" s="4"/>
      <c r="CD1203" s="4"/>
      <c r="CE1203" s="4"/>
      <c r="CF1203" s="4"/>
      <c r="CG1203" s="4"/>
      <c r="CH1203" s="4"/>
      <c r="CI1203" s="4"/>
      <c r="CJ1203" s="4"/>
      <c r="CK1203" s="4"/>
      <c r="CL1203" s="4"/>
      <c r="CM1203" s="4"/>
      <c r="CN1203" s="4"/>
      <c r="CO1203" s="4"/>
      <c r="CP1203" s="4"/>
      <c r="CQ1203" s="4"/>
      <c r="CR1203" s="4"/>
      <c r="CS1203" s="4"/>
      <c r="CT1203" s="4"/>
      <c r="CU1203" s="4"/>
      <c r="CV1203" s="4"/>
      <c r="CW1203" s="4"/>
      <c r="CX1203" s="4"/>
      <c r="CY1203" s="4"/>
      <c r="CZ1203" s="4"/>
      <c r="DA1203" s="4"/>
      <c r="DB1203" s="4"/>
      <c r="DC1203" s="4"/>
      <c r="DD1203" s="4"/>
      <c r="DE1203" s="4"/>
      <c r="DF1203" s="4"/>
      <c r="DG1203" s="4"/>
      <c r="DH1203" s="4"/>
      <c r="DI1203" s="4"/>
      <c r="DJ1203" s="4"/>
      <c r="DK1203" s="4"/>
      <c r="DL1203" s="4"/>
      <c r="DM1203" s="4"/>
      <c r="DN1203" s="4"/>
      <c r="DO1203" s="4"/>
      <c r="DP1203" s="4"/>
      <c r="DQ1203" s="4"/>
      <c r="DR1203" s="4"/>
      <c r="DS1203" s="4"/>
      <c r="DT1203" s="4"/>
      <c r="DU1203" s="4"/>
      <c r="DV1203" s="4"/>
      <c r="DW1203" s="4"/>
      <c r="DX1203" s="4"/>
      <c r="DY1203" s="4"/>
      <c r="DZ1203" s="4"/>
      <c r="EA1203" s="4"/>
      <c r="EB1203" s="4"/>
      <c r="EC1203" s="4"/>
      <c r="ED1203" s="4">
        <v>2</v>
      </c>
    </row>
    <row r="1204" spans="1:134" x14ac:dyDescent="0.25">
      <c r="A1204" s="3" t="s">
        <v>998</v>
      </c>
      <c r="B1204" s="4"/>
      <c r="C1204" s="4"/>
      <c r="D1204" s="4"/>
      <c r="E1204" s="4">
        <v>1</v>
      </c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/>
      <c r="BX1204" s="4"/>
      <c r="BY1204" s="4"/>
      <c r="BZ1204" s="4"/>
      <c r="CA1204" s="4"/>
      <c r="CB1204" s="4"/>
      <c r="CC1204" s="4"/>
      <c r="CD1204" s="4"/>
      <c r="CE1204" s="4"/>
      <c r="CF1204" s="4"/>
      <c r="CG1204" s="4"/>
      <c r="CH1204" s="4"/>
      <c r="CI1204" s="4"/>
      <c r="CJ1204" s="4"/>
      <c r="CK1204" s="4"/>
      <c r="CL1204" s="4"/>
      <c r="CM1204" s="4"/>
      <c r="CN1204" s="4"/>
      <c r="CO1204" s="4"/>
      <c r="CP1204" s="4"/>
      <c r="CQ1204" s="4"/>
      <c r="CR1204" s="4"/>
      <c r="CS1204" s="4"/>
      <c r="CT1204" s="4"/>
      <c r="CU1204" s="4"/>
      <c r="CV1204" s="4"/>
      <c r="CW1204" s="4"/>
      <c r="CX1204" s="4"/>
      <c r="CY1204" s="4"/>
      <c r="CZ1204" s="4"/>
      <c r="DA1204" s="4"/>
      <c r="DB1204" s="4"/>
      <c r="DC1204" s="4"/>
      <c r="DD1204" s="4"/>
      <c r="DE1204" s="4"/>
      <c r="DF1204" s="4"/>
      <c r="DG1204" s="4"/>
      <c r="DH1204" s="4"/>
      <c r="DI1204" s="4"/>
      <c r="DJ1204" s="4"/>
      <c r="DK1204" s="4"/>
      <c r="DL1204" s="4"/>
      <c r="DM1204" s="4"/>
      <c r="DN1204" s="4"/>
      <c r="DO1204" s="4"/>
      <c r="DP1204" s="4"/>
      <c r="DQ1204" s="4"/>
      <c r="DR1204" s="4"/>
      <c r="DS1204" s="4"/>
      <c r="DT1204" s="4"/>
      <c r="DU1204" s="4"/>
      <c r="DV1204" s="4"/>
      <c r="DW1204" s="4"/>
      <c r="DX1204" s="4"/>
      <c r="DY1204" s="4"/>
      <c r="DZ1204" s="4"/>
      <c r="EA1204" s="4"/>
      <c r="EB1204" s="4"/>
      <c r="EC1204" s="4"/>
      <c r="ED1204" s="4">
        <v>1</v>
      </c>
    </row>
    <row r="1205" spans="1:134" x14ac:dyDescent="0.25">
      <c r="A1205" s="3" t="s">
        <v>818</v>
      </c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/>
      <c r="BX1205" s="4"/>
      <c r="BY1205" s="4"/>
      <c r="BZ1205" s="4"/>
      <c r="CA1205" s="4"/>
      <c r="CB1205" s="4"/>
      <c r="CC1205" s="4"/>
      <c r="CD1205" s="4"/>
      <c r="CE1205" s="4"/>
      <c r="CF1205" s="4"/>
      <c r="CG1205" s="4"/>
      <c r="CH1205" s="4"/>
      <c r="CI1205" s="4"/>
      <c r="CJ1205" s="4"/>
      <c r="CK1205" s="4"/>
      <c r="CL1205" s="4"/>
      <c r="CM1205" s="4"/>
      <c r="CN1205" s="4"/>
      <c r="CO1205" s="4"/>
      <c r="CP1205" s="4">
        <v>1</v>
      </c>
      <c r="CQ1205" s="4"/>
      <c r="CR1205" s="4"/>
      <c r="CS1205" s="4"/>
      <c r="CT1205" s="4"/>
      <c r="CU1205" s="4"/>
      <c r="CV1205" s="4"/>
      <c r="CW1205" s="4">
        <v>1</v>
      </c>
      <c r="CX1205" s="4"/>
      <c r="CY1205" s="4"/>
      <c r="CZ1205" s="4"/>
      <c r="DA1205" s="4"/>
      <c r="DB1205" s="4"/>
      <c r="DC1205" s="4"/>
      <c r="DD1205" s="4"/>
      <c r="DE1205" s="4"/>
      <c r="DF1205" s="4"/>
      <c r="DG1205" s="4"/>
      <c r="DH1205" s="4"/>
      <c r="DI1205" s="4"/>
      <c r="DJ1205" s="4"/>
      <c r="DK1205" s="4">
        <v>1</v>
      </c>
      <c r="DL1205" s="4"/>
      <c r="DM1205" s="4"/>
      <c r="DN1205" s="4"/>
      <c r="DO1205" s="4"/>
      <c r="DP1205" s="4"/>
      <c r="DQ1205" s="4"/>
      <c r="DR1205" s="4"/>
      <c r="DS1205" s="4"/>
      <c r="DT1205" s="4"/>
      <c r="DU1205" s="4"/>
      <c r="DV1205" s="4"/>
      <c r="DW1205" s="4"/>
      <c r="DX1205" s="4"/>
      <c r="DY1205" s="4"/>
      <c r="DZ1205" s="4">
        <v>1</v>
      </c>
      <c r="EA1205" s="4"/>
      <c r="EB1205" s="4"/>
      <c r="EC1205" s="4"/>
      <c r="ED1205" s="4">
        <v>4</v>
      </c>
    </row>
    <row r="1206" spans="1:134" x14ac:dyDescent="0.25">
      <c r="A1206" s="3" t="s">
        <v>1236</v>
      </c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>
        <v>1</v>
      </c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/>
      <c r="BX1206" s="4">
        <v>1</v>
      </c>
      <c r="BY1206" s="4"/>
      <c r="BZ1206" s="4"/>
      <c r="CA1206" s="4"/>
      <c r="CB1206" s="4"/>
      <c r="CC1206" s="4"/>
      <c r="CD1206" s="4"/>
      <c r="CE1206" s="4"/>
      <c r="CF1206" s="4"/>
      <c r="CG1206" s="4"/>
      <c r="CH1206" s="4"/>
      <c r="CI1206" s="4">
        <v>1</v>
      </c>
      <c r="CJ1206" s="4"/>
      <c r="CK1206" s="4">
        <v>1</v>
      </c>
      <c r="CL1206" s="4"/>
      <c r="CM1206" s="4">
        <v>1</v>
      </c>
      <c r="CN1206" s="4"/>
      <c r="CO1206" s="4">
        <v>1</v>
      </c>
      <c r="CP1206" s="4"/>
      <c r="CQ1206" s="4"/>
      <c r="CR1206" s="4"/>
      <c r="CS1206" s="4"/>
      <c r="CT1206" s="4"/>
      <c r="CU1206" s="4"/>
      <c r="CV1206" s="4"/>
      <c r="CW1206" s="4"/>
      <c r="CX1206" s="4"/>
      <c r="CY1206" s="4"/>
      <c r="CZ1206" s="4"/>
      <c r="DA1206" s="4"/>
      <c r="DB1206" s="4"/>
      <c r="DC1206" s="4"/>
      <c r="DD1206" s="4"/>
      <c r="DE1206" s="4"/>
      <c r="DF1206" s="4"/>
      <c r="DG1206" s="4"/>
      <c r="DH1206" s="4"/>
      <c r="DI1206" s="4"/>
      <c r="DJ1206" s="4"/>
      <c r="DK1206" s="4"/>
      <c r="DL1206" s="4"/>
      <c r="DM1206" s="4"/>
      <c r="DN1206" s="4"/>
      <c r="DO1206" s="4"/>
      <c r="DP1206" s="4"/>
      <c r="DQ1206" s="4"/>
      <c r="DR1206" s="4"/>
      <c r="DS1206" s="4"/>
      <c r="DT1206" s="4"/>
      <c r="DU1206" s="4"/>
      <c r="DV1206" s="4"/>
      <c r="DW1206" s="4"/>
      <c r="DX1206" s="4"/>
      <c r="DY1206" s="4">
        <v>3</v>
      </c>
      <c r="DZ1206" s="4"/>
      <c r="EA1206" s="4"/>
      <c r="EB1206" s="4"/>
      <c r="EC1206" s="4"/>
      <c r="ED1206" s="4">
        <v>9</v>
      </c>
    </row>
    <row r="1207" spans="1:134" x14ac:dyDescent="0.25">
      <c r="A1207" s="3" t="s">
        <v>999</v>
      </c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/>
      <c r="BX1207" s="4"/>
      <c r="BY1207" s="4"/>
      <c r="BZ1207" s="4"/>
      <c r="CA1207" s="4"/>
      <c r="CB1207" s="4"/>
      <c r="CC1207" s="4"/>
      <c r="CD1207" s="4">
        <v>1</v>
      </c>
      <c r="CE1207" s="4"/>
      <c r="CF1207" s="4"/>
      <c r="CG1207" s="4"/>
      <c r="CH1207" s="4"/>
      <c r="CI1207" s="4"/>
      <c r="CJ1207" s="4"/>
      <c r="CK1207" s="4"/>
      <c r="CL1207" s="4"/>
      <c r="CM1207" s="4"/>
      <c r="CN1207" s="4"/>
      <c r="CO1207" s="4"/>
      <c r="CP1207" s="4"/>
      <c r="CQ1207" s="4"/>
      <c r="CR1207" s="4"/>
      <c r="CS1207" s="4"/>
      <c r="CT1207" s="4"/>
      <c r="CU1207" s="4"/>
      <c r="CV1207" s="4"/>
      <c r="CW1207" s="4"/>
      <c r="CX1207" s="4"/>
      <c r="CY1207" s="4"/>
      <c r="CZ1207" s="4"/>
      <c r="DA1207" s="4"/>
      <c r="DB1207" s="4"/>
      <c r="DC1207" s="4"/>
      <c r="DD1207" s="4"/>
      <c r="DE1207" s="4"/>
      <c r="DF1207" s="4"/>
      <c r="DG1207" s="4"/>
      <c r="DH1207" s="4"/>
      <c r="DI1207" s="4"/>
      <c r="DJ1207" s="4"/>
      <c r="DK1207" s="4"/>
      <c r="DL1207" s="4"/>
      <c r="DM1207" s="4"/>
      <c r="DN1207" s="4"/>
      <c r="DO1207" s="4"/>
      <c r="DP1207" s="4"/>
      <c r="DQ1207" s="4"/>
      <c r="DR1207" s="4"/>
      <c r="DS1207" s="4"/>
      <c r="DT1207" s="4"/>
      <c r="DU1207" s="4"/>
      <c r="DV1207" s="4"/>
      <c r="DW1207" s="4"/>
      <c r="DX1207" s="4"/>
      <c r="DY1207" s="4"/>
      <c r="DZ1207" s="4"/>
      <c r="EA1207" s="4"/>
      <c r="EB1207" s="4"/>
      <c r="EC1207" s="4"/>
      <c r="ED1207" s="4">
        <v>1</v>
      </c>
    </row>
    <row r="1208" spans="1:134" x14ac:dyDescent="0.25">
      <c r="A1208" s="3" t="s">
        <v>578</v>
      </c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>
        <v>1</v>
      </c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/>
      <c r="BX1208" s="4"/>
      <c r="BY1208" s="4"/>
      <c r="BZ1208" s="4"/>
      <c r="CA1208" s="4"/>
      <c r="CB1208" s="4"/>
      <c r="CC1208" s="4"/>
      <c r="CD1208" s="4"/>
      <c r="CE1208" s="4"/>
      <c r="CF1208" s="4"/>
      <c r="CG1208" s="4"/>
      <c r="CH1208" s="4"/>
      <c r="CI1208" s="4"/>
      <c r="CJ1208" s="4"/>
      <c r="CK1208" s="4"/>
      <c r="CL1208" s="4"/>
      <c r="CM1208" s="4"/>
      <c r="CN1208" s="4"/>
      <c r="CO1208" s="4"/>
      <c r="CP1208" s="4"/>
      <c r="CQ1208" s="4"/>
      <c r="CR1208" s="4"/>
      <c r="CS1208" s="4"/>
      <c r="CT1208" s="4"/>
      <c r="CU1208" s="4"/>
      <c r="CV1208" s="4"/>
      <c r="CW1208" s="4"/>
      <c r="CX1208" s="4"/>
      <c r="CY1208" s="4"/>
      <c r="CZ1208" s="4"/>
      <c r="DA1208" s="4"/>
      <c r="DB1208" s="4"/>
      <c r="DC1208" s="4">
        <v>1</v>
      </c>
      <c r="DD1208" s="4"/>
      <c r="DE1208" s="4"/>
      <c r="DF1208" s="4"/>
      <c r="DG1208" s="4"/>
      <c r="DH1208" s="4"/>
      <c r="DI1208" s="4"/>
      <c r="DJ1208" s="4"/>
      <c r="DK1208" s="4"/>
      <c r="DL1208" s="4"/>
      <c r="DM1208" s="4"/>
      <c r="DN1208" s="4"/>
      <c r="DO1208" s="4"/>
      <c r="DP1208" s="4"/>
      <c r="DQ1208" s="4"/>
      <c r="DR1208" s="4"/>
      <c r="DS1208" s="4"/>
      <c r="DT1208" s="4"/>
      <c r="DU1208" s="4"/>
      <c r="DV1208" s="4"/>
      <c r="DW1208" s="4"/>
      <c r="DX1208" s="4"/>
      <c r="DY1208" s="4"/>
      <c r="DZ1208" s="4"/>
      <c r="EA1208" s="4"/>
      <c r="EB1208" s="4"/>
      <c r="EC1208" s="4"/>
      <c r="ED1208" s="4">
        <v>2</v>
      </c>
    </row>
    <row r="1209" spans="1:134" x14ac:dyDescent="0.25">
      <c r="A1209" s="3" t="s">
        <v>1237</v>
      </c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/>
      <c r="BX1209" s="4"/>
      <c r="BY1209" s="4"/>
      <c r="BZ1209" s="4"/>
      <c r="CA1209" s="4"/>
      <c r="CB1209" s="4"/>
      <c r="CC1209" s="4"/>
      <c r="CD1209" s="4"/>
      <c r="CE1209" s="4">
        <v>1</v>
      </c>
      <c r="CF1209" s="4">
        <v>1</v>
      </c>
      <c r="CG1209" s="4"/>
      <c r="CH1209" s="4"/>
      <c r="CI1209" s="4"/>
      <c r="CJ1209" s="4"/>
      <c r="CK1209" s="4"/>
      <c r="CL1209" s="4"/>
      <c r="CM1209" s="4"/>
      <c r="CN1209" s="4"/>
      <c r="CO1209" s="4"/>
      <c r="CP1209" s="4">
        <v>1</v>
      </c>
      <c r="CQ1209" s="4"/>
      <c r="CR1209" s="4"/>
      <c r="CS1209" s="4"/>
      <c r="CT1209" s="4"/>
      <c r="CU1209" s="4"/>
      <c r="CV1209" s="4"/>
      <c r="CW1209" s="4"/>
      <c r="CX1209" s="4"/>
      <c r="CY1209" s="4"/>
      <c r="CZ1209" s="4"/>
      <c r="DA1209" s="4"/>
      <c r="DB1209" s="4"/>
      <c r="DC1209" s="4"/>
      <c r="DD1209" s="4"/>
      <c r="DE1209" s="4"/>
      <c r="DF1209" s="4"/>
      <c r="DG1209" s="4"/>
      <c r="DH1209" s="4"/>
      <c r="DI1209" s="4"/>
      <c r="DJ1209" s="4"/>
      <c r="DK1209" s="4"/>
      <c r="DL1209" s="4"/>
      <c r="DM1209" s="4"/>
      <c r="DN1209" s="4"/>
      <c r="DO1209" s="4">
        <v>1</v>
      </c>
      <c r="DP1209" s="4">
        <v>1</v>
      </c>
      <c r="DQ1209" s="4"/>
      <c r="DR1209" s="4"/>
      <c r="DS1209" s="4"/>
      <c r="DT1209" s="4"/>
      <c r="DU1209" s="4">
        <v>1</v>
      </c>
      <c r="DV1209" s="4">
        <v>1</v>
      </c>
      <c r="DW1209" s="4"/>
      <c r="DX1209" s="4"/>
      <c r="DY1209" s="4"/>
      <c r="DZ1209" s="4">
        <v>1</v>
      </c>
      <c r="EA1209" s="4"/>
      <c r="EB1209" s="4"/>
      <c r="EC1209" s="4"/>
      <c r="ED1209" s="4">
        <v>8</v>
      </c>
    </row>
    <row r="1210" spans="1:134" x14ac:dyDescent="0.25">
      <c r="A1210" s="3" t="s">
        <v>579</v>
      </c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>
        <v>1</v>
      </c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/>
      <c r="BX1210" s="4"/>
      <c r="BY1210" s="4"/>
      <c r="BZ1210" s="4"/>
      <c r="CA1210" s="4"/>
      <c r="CB1210" s="4"/>
      <c r="CC1210" s="4"/>
      <c r="CD1210" s="4"/>
      <c r="CE1210" s="4"/>
      <c r="CF1210" s="4"/>
      <c r="CG1210" s="4"/>
      <c r="CH1210" s="4"/>
      <c r="CI1210" s="4"/>
      <c r="CJ1210" s="4"/>
      <c r="CK1210" s="4"/>
      <c r="CL1210" s="4"/>
      <c r="CM1210" s="4"/>
      <c r="CN1210" s="4"/>
      <c r="CO1210" s="4"/>
      <c r="CP1210" s="4"/>
      <c r="CQ1210" s="4"/>
      <c r="CR1210" s="4"/>
      <c r="CS1210" s="4"/>
      <c r="CT1210" s="4"/>
      <c r="CU1210" s="4"/>
      <c r="CV1210" s="4"/>
      <c r="CW1210" s="4"/>
      <c r="CX1210" s="4"/>
      <c r="CY1210" s="4"/>
      <c r="CZ1210" s="4"/>
      <c r="DA1210" s="4"/>
      <c r="DB1210" s="4"/>
      <c r="DC1210" s="4">
        <v>1</v>
      </c>
      <c r="DD1210" s="4"/>
      <c r="DE1210" s="4"/>
      <c r="DF1210" s="4"/>
      <c r="DG1210" s="4"/>
      <c r="DH1210" s="4"/>
      <c r="DI1210" s="4"/>
      <c r="DJ1210" s="4"/>
      <c r="DK1210" s="4"/>
      <c r="DL1210" s="4"/>
      <c r="DM1210" s="4"/>
      <c r="DN1210" s="4"/>
      <c r="DO1210" s="4"/>
      <c r="DP1210" s="4"/>
      <c r="DQ1210" s="4"/>
      <c r="DR1210" s="4"/>
      <c r="DS1210" s="4"/>
      <c r="DT1210" s="4"/>
      <c r="DU1210" s="4"/>
      <c r="DV1210" s="4"/>
      <c r="DW1210" s="4"/>
      <c r="DX1210" s="4"/>
      <c r="DY1210" s="4"/>
      <c r="DZ1210" s="4"/>
      <c r="EA1210" s="4"/>
      <c r="EB1210" s="4"/>
      <c r="EC1210" s="4"/>
      <c r="ED1210" s="4">
        <v>2</v>
      </c>
    </row>
    <row r="1211" spans="1:134" x14ac:dyDescent="0.25">
      <c r="A1211" s="3" t="s">
        <v>1238</v>
      </c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>
        <v>1</v>
      </c>
      <c r="BW1211" s="4">
        <v>1</v>
      </c>
      <c r="BX1211" s="4"/>
      <c r="BY1211" s="4"/>
      <c r="BZ1211" s="4"/>
      <c r="CA1211" s="4"/>
      <c r="CB1211" s="4"/>
      <c r="CC1211" s="4"/>
      <c r="CD1211" s="4"/>
      <c r="CE1211" s="4"/>
      <c r="CF1211" s="4"/>
      <c r="CG1211" s="4"/>
      <c r="CH1211" s="4"/>
      <c r="CI1211" s="4"/>
      <c r="CJ1211" s="4"/>
      <c r="CK1211" s="4"/>
      <c r="CL1211" s="4"/>
      <c r="CM1211" s="4"/>
      <c r="CN1211" s="4"/>
      <c r="CO1211" s="4"/>
      <c r="CP1211" s="4"/>
      <c r="CQ1211" s="4"/>
      <c r="CR1211" s="4"/>
      <c r="CS1211" s="4"/>
      <c r="CT1211" s="4"/>
      <c r="CU1211" s="4"/>
      <c r="CV1211" s="4"/>
      <c r="CW1211" s="4"/>
      <c r="CX1211" s="4"/>
      <c r="CY1211" s="4"/>
      <c r="CZ1211" s="4"/>
      <c r="DA1211" s="4"/>
      <c r="DB1211" s="4"/>
      <c r="DC1211" s="4"/>
      <c r="DD1211" s="4"/>
      <c r="DE1211" s="4"/>
      <c r="DF1211" s="4"/>
      <c r="DG1211" s="4"/>
      <c r="DH1211" s="4"/>
      <c r="DI1211" s="4"/>
      <c r="DJ1211" s="4"/>
      <c r="DK1211" s="4"/>
      <c r="DL1211" s="4"/>
      <c r="DM1211" s="4"/>
      <c r="DN1211" s="4"/>
      <c r="DO1211" s="4"/>
      <c r="DP1211" s="4"/>
      <c r="DQ1211" s="4"/>
      <c r="DR1211" s="4"/>
      <c r="DS1211" s="4">
        <v>1</v>
      </c>
      <c r="DT1211" s="4"/>
      <c r="DU1211" s="4"/>
      <c r="DV1211" s="4"/>
      <c r="DW1211" s="4"/>
      <c r="DX1211" s="4"/>
      <c r="DY1211" s="4"/>
      <c r="DZ1211" s="4"/>
      <c r="EA1211" s="4"/>
      <c r="EB1211" s="4"/>
      <c r="EC1211" s="4"/>
      <c r="ED1211" s="4">
        <v>3</v>
      </c>
    </row>
    <row r="1212" spans="1:134" x14ac:dyDescent="0.25">
      <c r="A1212" s="3" t="s">
        <v>1390</v>
      </c>
      <c r="B1212" s="4"/>
      <c r="C1212" s="4"/>
      <c r="D1212" s="4"/>
      <c r="E1212" s="4"/>
      <c r="F1212" s="4">
        <v>1</v>
      </c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>
        <v>1</v>
      </c>
      <c r="AV1212" s="4"/>
      <c r="AW1212" s="4"/>
      <c r="AX1212" s="4"/>
      <c r="AY1212" s="4">
        <v>1</v>
      </c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>
        <v>1</v>
      </c>
      <c r="BR1212" s="4"/>
      <c r="BS1212" s="4">
        <v>1</v>
      </c>
      <c r="BT1212" s="4"/>
      <c r="BU1212" s="4"/>
      <c r="BV1212" s="4"/>
      <c r="BW1212" s="4"/>
      <c r="BX1212" s="4"/>
      <c r="BY1212" s="4"/>
      <c r="BZ1212" s="4"/>
      <c r="CA1212" s="4"/>
      <c r="CB1212" s="4"/>
      <c r="CC1212" s="4"/>
      <c r="CD1212" s="4">
        <v>1</v>
      </c>
      <c r="CE1212" s="4">
        <v>1</v>
      </c>
      <c r="CF1212" s="4">
        <v>1</v>
      </c>
      <c r="CG1212" s="4"/>
      <c r="CH1212" s="4"/>
      <c r="CI1212" s="4"/>
      <c r="CJ1212" s="4"/>
      <c r="CK1212" s="4"/>
      <c r="CL1212" s="4"/>
      <c r="CM1212" s="4"/>
      <c r="CN1212" s="4"/>
      <c r="CO1212" s="4"/>
      <c r="CP1212" s="4">
        <v>1</v>
      </c>
      <c r="CQ1212" s="4"/>
      <c r="CR1212" s="4"/>
      <c r="CS1212" s="4"/>
      <c r="CT1212" s="4"/>
      <c r="CU1212" s="4"/>
      <c r="CV1212" s="4"/>
      <c r="CW1212" s="4"/>
      <c r="CX1212" s="4"/>
      <c r="CY1212" s="4"/>
      <c r="CZ1212" s="4">
        <v>1</v>
      </c>
      <c r="DA1212" s="4">
        <v>1</v>
      </c>
      <c r="DB1212" s="4"/>
      <c r="DC1212" s="4"/>
      <c r="DD1212" s="4"/>
      <c r="DE1212" s="4"/>
      <c r="DF1212" s="4"/>
      <c r="DG1212" s="4"/>
      <c r="DH1212" s="4"/>
      <c r="DI1212" s="4"/>
      <c r="DJ1212" s="4"/>
      <c r="DK1212" s="4"/>
      <c r="DL1212" s="4"/>
      <c r="DM1212" s="4">
        <v>1</v>
      </c>
      <c r="DN1212" s="4">
        <v>1</v>
      </c>
      <c r="DO1212" s="4"/>
      <c r="DP1212" s="4"/>
      <c r="DQ1212" s="4"/>
      <c r="DR1212" s="4"/>
      <c r="DS1212" s="4"/>
      <c r="DT1212" s="4"/>
      <c r="DU1212" s="4"/>
      <c r="DV1212" s="4"/>
      <c r="DW1212" s="4"/>
      <c r="DX1212" s="4"/>
      <c r="DY1212" s="4"/>
      <c r="DZ1212" s="4">
        <v>2</v>
      </c>
      <c r="EA1212" s="4"/>
      <c r="EB1212" s="4"/>
      <c r="EC1212" s="4"/>
      <c r="ED1212" s="4">
        <v>15</v>
      </c>
    </row>
    <row r="1213" spans="1:134" x14ac:dyDescent="0.25">
      <c r="A1213" s="3" t="s">
        <v>201</v>
      </c>
      <c r="B1213" s="4"/>
      <c r="C1213" s="4"/>
      <c r="D1213" s="4"/>
      <c r="E1213" s="4"/>
      <c r="F1213" s="4"/>
      <c r="G1213" s="4">
        <v>1</v>
      </c>
      <c r="H1213" s="4">
        <v>1</v>
      </c>
      <c r="I1213" s="4">
        <v>1</v>
      </c>
      <c r="J1213" s="4"/>
      <c r="K1213" s="4"/>
      <c r="L1213" s="4"/>
      <c r="M1213" s="4"/>
      <c r="N1213" s="4"/>
      <c r="O1213" s="4">
        <v>1</v>
      </c>
      <c r="P1213" s="4"/>
      <c r="Q1213" s="4"/>
      <c r="R1213" s="4"/>
      <c r="S1213" s="4">
        <v>1</v>
      </c>
      <c r="T1213" s="4"/>
      <c r="U1213" s="4"/>
      <c r="V1213" s="4"/>
      <c r="W1213" s="4"/>
      <c r="X1213" s="4"/>
      <c r="Y1213" s="4">
        <v>1</v>
      </c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>
        <v>1</v>
      </c>
      <c r="AP1213" s="4"/>
      <c r="AQ1213" s="4"/>
      <c r="AR1213" s="4"/>
      <c r="AS1213" s="4"/>
      <c r="AT1213" s="4"/>
      <c r="AU1213" s="4">
        <v>1</v>
      </c>
      <c r="AV1213" s="4"/>
      <c r="AW1213" s="4"/>
      <c r="AX1213" s="4"/>
      <c r="AY1213" s="4">
        <v>1</v>
      </c>
      <c r="AZ1213" s="4"/>
      <c r="BA1213" s="4"/>
      <c r="BB1213" s="4"/>
      <c r="BC1213" s="4"/>
      <c r="BD1213" s="4"/>
      <c r="BE1213" s="4"/>
      <c r="BF1213" s="4">
        <v>1</v>
      </c>
      <c r="BG1213" s="4">
        <v>1</v>
      </c>
      <c r="BH1213" s="4">
        <v>1</v>
      </c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>
        <v>1</v>
      </c>
      <c r="BT1213" s="4"/>
      <c r="BU1213" s="4"/>
      <c r="BV1213" s="4"/>
      <c r="BW1213" s="4"/>
      <c r="BX1213" s="4"/>
      <c r="BY1213" s="4"/>
      <c r="BZ1213" s="4"/>
      <c r="CA1213" s="4">
        <v>1</v>
      </c>
      <c r="CB1213" s="4"/>
      <c r="CC1213" s="4"/>
      <c r="CD1213" s="4"/>
      <c r="CE1213" s="4"/>
      <c r="CF1213" s="4"/>
      <c r="CG1213" s="4"/>
      <c r="CH1213" s="4"/>
      <c r="CI1213" s="4"/>
      <c r="CJ1213" s="4"/>
      <c r="CK1213" s="4"/>
      <c r="CL1213" s="4"/>
      <c r="CM1213" s="4"/>
      <c r="CN1213" s="4"/>
      <c r="CO1213" s="4"/>
      <c r="CP1213" s="4"/>
      <c r="CQ1213" s="4"/>
      <c r="CR1213" s="4"/>
      <c r="CS1213" s="4"/>
      <c r="CT1213" s="4"/>
      <c r="CU1213" s="4"/>
      <c r="CV1213" s="4"/>
      <c r="CW1213" s="4"/>
      <c r="CX1213" s="4"/>
      <c r="CY1213" s="4"/>
      <c r="CZ1213" s="4">
        <v>2</v>
      </c>
      <c r="DA1213" s="4">
        <v>1</v>
      </c>
      <c r="DB1213" s="4"/>
      <c r="DC1213" s="4">
        <v>1</v>
      </c>
      <c r="DD1213" s="4"/>
      <c r="DE1213" s="4"/>
      <c r="DF1213" s="4"/>
      <c r="DG1213" s="4"/>
      <c r="DH1213" s="4"/>
      <c r="DI1213" s="4"/>
      <c r="DJ1213" s="4"/>
      <c r="DK1213" s="4"/>
      <c r="DL1213" s="4"/>
      <c r="DM1213" s="4">
        <v>1</v>
      </c>
      <c r="DN1213" s="4"/>
      <c r="DO1213" s="4"/>
      <c r="DP1213" s="4"/>
      <c r="DQ1213" s="4"/>
      <c r="DR1213" s="4">
        <v>1</v>
      </c>
      <c r="DS1213" s="4">
        <v>1</v>
      </c>
      <c r="DT1213" s="4"/>
      <c r="DU1213" s="4"/>
      <c r="DV1213" s="4"/>
      <c r="DW1213" s="4"/>
      <c r="DX1213" s="4"/>
      <c r="DY1213" s="4"/>
      <c r="DZ1213" s="4"/>
      <c r="EA1213" s="4"/>
      <c r="EB1213" s="4"/>
      <c r="EC1213" s="4"/>
      <c r="ED1213" s="4">
        <v>21</v>
      </c>
    </row>
    <row r="1214" spans="1:134" x14ac:dyDescent="0.25">
      <c r="A1214" s="3" t="s">
        <v>1391</v>
      </c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>
        <v>1</v>
      </c>
      <c r="BS1214" s="4"/>
      <c r="BT1214" s="4"/>
      <c r="BU1214" s="4"/>
      <c r="BV1214" s="4"/>
      <c r="BW1214" s="4"/>
      <c r="BX1214" s="4"/>
      <c r="BY1214" s="4"/>
      <c r="BZ1214" s="4"/>
      <c r="CA1214" s="4"/>
      <c r="CB1214" s="4"/>
      <c r="CC1214" s="4"/>
      <c r="CD1214" s="4"/>
      <c r="CE1214" s="4"/>
      <c r="CF1214" s="4">
        <v>1</v>
      </c>
      <c r="CG1214" s="4"/>
      <c r="CH1214" s="4"/>
      <c r="CI1214" s="4"/>
      <c r="CJ1214" s="4"/>
      <c r="CK1214" s="4"/>
      <c r="CL1214" s="4"/>
      <c r="CM1214" s="4"/>
      <c r="CN1214" s="4"/>
      <c r="CO1214" s="4"/>
      <c r="CP1214" s="4">
        <v>2</v>
      </c>
      <c r="CQ1214" s="4"/>
      <c r="CR1214" s="4">
        <v>1</v>
      </c>
      <c r="CS1214" s="4"/>
      <c r="CT1214" s="4"/>
      <c r="CU1214" s="4"/>
      <c r="CV1214" s="4"/>
      <c r="CW1214" s="4"/>
      <c r="CX1214" s="4"/>
      <c r="CY1214" s="4"/>
      <c r="CZ1214" s="4"/>
      <c r="DA1214" s="4"/>
      <c r="DB1214" s="4"/>
      <c r="DC1214" s="4"/>
      <c r="DD1214" s="4"/>
      <c r="DE1214" s="4"/>
      <c r="DF1214" s="4"/>
      <c r="DG1214" s="4"/>
      <c r="DH1214" s="4"/>
      <c r="DI1214" s="4"/>
      <c r="DJ1214" s="4"/>
      <c r="DK1214" s="4"/>
      <c r="DL1214" s="4"/>
      <c r="DM1214" s="4"/>
      <c r="DN1214" s="4"/>
      <c r="DO1214" s="4"/>
      <c r="DP1214" s="4"/>
      <c r="DQ1214" s="4"/>
      <c r="DR1214" s="4"/>
      <c r="DS1214" s="4"/>
      <c r="DT1214" s="4"/>
      <c r="DU1214" s="4"/>
      <c r="DV1214" s="4"/>
      <c r="DW1214" s="4"/>
      <c r="DX1214" s="4"/>
      <c r="DY1214" s="4"/>
      <c r="DZ1214" s="4">
        <v>1</v>
      </c>
      <c r="EA1214" s="4"/>
      <c r="EB1214" s="4"/>
      <c r="EC1214" s="4"/>
      <c r="ED1214" s="4">
        <v>6</v>
      </c>
    </row>
    <row r="1215" spans="1:134" x14ac:dyDescent="0.25">
      <c r="A1215" s="3" t="s">
        <v>1807</v>
      </c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/>
      <c r="BX1215" s="4"/>
      <c r="BY1215" s="4"/>
      <c r="BZ1215" s="4"/>
      <c r="CA1215" s="4"/>
      <c r="CB1215" s="4"/>
      <c r="CC1215" s="4"/>
      <c r="CD1215" s="4"/>
      <c r="CE1215" s="4"/>
      <c r="CF1215" s="4"/>
      <c r="CG1215" s="4"/>
      <c r="CH1215" s="4"/>
      <c r="CI1215" s="4">
        <v>1</v>
      </c>
      <c r="CJ1215" s="4"/>
      <c r="CK1215" s="4">
        <v>1</v>
      </c>
      <c r="CL1215" s="4"/>
      <c r="CM1215" s="4">
        <v>1</v>
      </c>
      <c r="CN1215" s="4"/>
      <c r="CO1215" s="4">
        <v>1</v>
      </c>
      <c r="CP1215" s="4"/>
      <c r="CQ1215" s="4"/>
      <c r="CR1215" s="4"/>
      <c r="CS1215" s="4"/>
      <c r="CT1215" s="4"/>
      <c r="CU1215" s="4"/>
      <c r="CV1215" s="4"/>
      <c r="CW1215" s="4"/>
      <c r="CX1215" s="4"/>
      <c r="CY1215" s="4"/>
      <c r="CZ1215" s="4"/>
      <c r="DA1215" s="4"/>
      <c r="DB1215" s="4"/>
      <c r="DC1215" s="4"/>
      <c r="DD1215" s="4"/>
      <c r="DE1215" s="4"/>
      <c r="DF1215" s="4"/>
      <c r="DG1215" s="4"/>
      <c r="DH1215" s="4"/>
      <c r="DI1215" s="4"/>
      <c r="DJ1215" s="4"/>
      <c r="DK1215" s="4"/>
      <c r="DL1215" s="4"/>
      <c r="DM1215" s="4"/>
      <c r="DN1215" s="4"/>
      <c r="DO1215" s="4"/>
      <c r="DP1215" s="4"/>
      <c r="DQ1215" s="4"/>
      <c r="DR1215" s="4"/>
      <c r="DS1215" s="4"/>
      <c r="DT1215" s="4"/>
      <c r="DU1215" s="4"/>
      <c r="DV1215" s="4"/>
      <c r="DW1215" s="4"/>
      <c r="DX1215" s="4"/>
      <c r="DY1215" s="4">
        <v>1</v>
      </c>
      <c r="DZ1215" s="4"/>
      <c r="EA1215" s="4"/>
      <c r="EB1215" s="4"/>
      <c r="EC1215" s="4"/>
      <c r="ED1215" s="4">
        <v>5</v>
      </c>
    </row>
    <row r="1216" spans="1:134" x14ac:dyDescent="0.25">
      <c r="A1216" s="3" t="s">
        <v>819</v>
      </c>
      <c r="B1216" s="4">
        <v>1</v>
      </c>
      <c r="C1216" s="4">
        <v>1</v>
      </c>
      <c r="D1216" s="4">
        <v>1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/>
      <c r="BX1216" s="4"/>
      <c r="BY1216" s="4"/>
      <c r="BZ1216" s="4"/>
      <c r="CA1216" s="4"/>
      <c r="CB1216" s="4"/>
      <c r="CC1216" s="4"/>
      <c r="CD1216" s="4">
        <v>1</v>
      </c>
      <c r="CE1216" s="4"/>
      <c r="CF1216" s="4"/>
      <c r="CG1216" s="4"/>
      <c r="CH1216" s="4"/>
      <c r="CI1216" s="4"/>
      <c r="CJ1216" s="4"/>
      <c r="CK1216" s="4"/>
      <c r="CL1216" s="4"/>
      <c r="CM1216" s="4"/>
      <c r="CN1216" s="4"/>
      <c r="CO1216" s="4"/>
      <c r="CP1216" s="4"/>
      <c r="CQ1216" s="4"/>
      <c r="CR1216" s="4"/>
      <c r="CS1216" s="4"/>
      <c r="CT1216" s="4"/>
      <c r="CU1216" s="4"/>
      <c r="CV1216" s="4"/>
      <c r="CW1216" s="4"/>
      <c r="CX1216" s="4"/>
      <c r="CY1216" s="4"/>
      <c r="CZ1216" s="4"/>
      <c r="DA1216" s="4"/>
      <c r="DB1216" s="4"/>
      <c r="DC1216" s="4"/>
      <c r="DD1216" s="4"/>
      <c r="DE1216" s="4"/>
      <c r="DF1216" s="4"/>
      <c r="DG1216" s="4"/>
      <c r="DH1216" s="4"/>
      <c r="DI1216" s="4"/>
      <c r="DJ1216" s="4"/>
      <c r="DK1216" s="4"/>
      <c r="DL1216" s="4"/>
      <c r="DM1216" s="4"/>
      <c r="DN1216" s="4"/>
      <c r="DO1216" s="4"/>
      <c r="DP1216" s="4"/>
      <c r="DQ1216" s="4"/>
      <c r="DR1216" s="4"/>
      <c r="DS1216" s="4"/>
      <c r="DT1216" s="4"/>
      <c r="DU1216" s="4"/>
      <c r="DV1216" s="4"/>
      <c r="DW1216" s="4"/>
      <c r="DX1216" s="4"/>
      <c r="DY1216" s="4"/>
      <c r="DZ1216" s="4"/>
      <c r="EA1216" s="4"/>
      <c r="EB1216" s="4"/>
      <c r="EC1216" s="4"/>
      <c r="ED1216" s="4">
        <v>4</v>
      </c>
    </row>
    <row r="1217" spans="1:134" x14ac:dyDescent="0.25">
      <c r="A1217" s="3" t="s">
        <v>580</v>
      </c>
      <c r="B1217" s="4"/>
      <c r="C1217" s="4"/>
      <c r="D1217" s="4"/>
      <c r="E1217" s="4"/>
      <c r="F1217" s="4"/>
      <c r="G1217" s="4">
        <v>1</v>
      </c>
      <c r="H1217" s="4">
        <v>1</v>
      </c>
      <c r="I1217" s="4">
        <v>1</v>
      </c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>
        <v>1</v>
      </c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/>
      <c r="BX1217" s="4"/>
      <c r="BY1217" s="4"/>
      <c r="BZ1217" s="4"/>
      <c r="CA1217" s="4">
        <v>3</v>
      </c>
      <c r="CB1217" s="4"/>
      <c r="CC1217" s="4"/>
      <c r="CD1217" s="4"/>
      <c r="CE1217" s="4"/>
      <c r="CF1217" s="4"/>
      <c r="CG1217" s="4"/>
      <c r="CH1217" s="4"/>
      <c r="CI1217" s="4"/>
      <c r="CJ1217" s="4"/>
      <c r="CK1217" s="4"/>
      <c r="CL1217" s="4"/>
      <c r="CM1217" s="4"/>
      <c r="CN1217" s="4"/>
      <c r="CO1217" s="4"/>
      <c r="CP1217" s="4"/>
      <c r="CQ1217" s="4"/>
      <c r="CR1217" s="4"/>
      <c r="CS1217" s="4"/>
      <c r="CT1217" s="4"/>
      <c r="CU1217" s="4"/>
      <c r="CV1217" s="4"/>
      <c r="CW1217" s="4"/>
      <c r="CX1217" s="4"/>
      <c r="CY1217" s="4"/>
      <c r="CZ1217" s="4"/>
      <c r="DA1217" s="4"/>
      <c r="DB1217" s="4"/>
      <c r="DC1217" s="4"/>
      <c r="DD1217" s="4"/>
      <c r="DE1217" s="4"/>
      <c r="DF1217" s="4"/>
      <c r="DG1217" s="4"/>
      <c r="DH1217" s="4"/>
      <c r="DI1217" s="4"/>
      <c r="DJ1217" s="4"/>
      <c r="DK1217" s="4"/>
      <c r="DL1217" s="4"/>
      <c r="DM1217" s="4"/>
      <c r="DN1217" s="4"/>
      <c r="DO1217" s="4"/>
      <c r="DP1217" s="4"/>
      <c r="DQ1217" s="4"/>
      <c r="DR1217" s="4"/>
      <c r="DS1217" s="4"/>
      <c r="DT1217" s="4"/>
      <c r="DU1217" s="4"/>
      <c r="DV1217" s="4"/>
      <c r="DW1217" s="4"/>
      <c r="DX1217" s="4"/>
      <c r="DY1217" s="4"/>
      <c r="DZ1217" s="4"/>
      <c r="EA1217" s="4"/>
      <c r="EB1217" s="4"/>
      <c r="EC1217" s="4"/>
      <c r="ED1217" s="4">
        <v>7</v>
      </c>
    </row>
    <row r="1218" spans="1:134" x14ac:dyDescent="0.25">
      <c r="A1218" s="3" t="s">
        <v>1000</v>
      </c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/>
      <c r="BX1218" s="4"/>
      <c r="BY1218" s="4"/>
      <c r="BZ1218" s="4"/>
      <c r="CA1218" s="4"/>
      <c r="CB1218" s="4"/>
      <c r="CC1218" s="4"/>
      <c r="CD1218" s="4">
        <v>1</v>
      </c>
      <c r="CE1218" s="4"/>
      <c r="CF1218" s="4"/>
      <c r="CG1218" s="4"/>
      <c r="CH1218" s="4"/>
      <c r="CI1218" s="4"/>
      <c r="CJ1218" s="4"/>
      <c r="CK1218" s="4"/>
      <c r="CL1218" s="4"/>
      <c r="CM1218" s="4"/>
      <c r="CN1218" s="4"/>
      <c r="CO1218" s="4"/>
      <c r="CP1218" s="4">
        <v>1</v>
      </c>
      <c r="CQ1218" s="4"/>
      <c r="CR1218" s="4"/>
      <c r="CS1218" s="4"/>
      <c r="CT1218" s="4"/>
      <c r="CU1218" s="4"/>
      <c r="CV1218" s="4"/>
      <c r="CW1218" s="4"/>
      <c r="CX1218" s="4"/>
      <c r="CY1218" s="4"/>
      <c r="CZ1218" s="4">
        <v>1</v>
      </c>
      <c r="DA1218" s="4"/>
      <c r="DB1218" s="4"/>
      <c r="DC1218" s="4"/>
      <c r="DD1218" s="4"/>
      <c r="DE1218" s="4"/>
      <c r="DF1218" s="4"/>
      <c r="DG1218" s="4"/>
      <c r="DH1218" s="4"/>
      <c r="DI1218" s="4"/>
      <c r="DJ1218" s="4"/>
      <c r="DK1218" s="4"/>
      <c r="DL1218" s="4"/>
      <c r="DM1218" s="4"/>
      <c r="DN1218" s="4"/>
      <c r="DO1218" s="4"/>
      <c r="DP1218" s="4"/>
      <c r="DQ1218" s="4"/>
      <c r="DR1218" s="4"/>
      <c r="DS1218" s="4">
        <v>1</v>
      </c>
      <c r="DT1218" s="4"/>
      <c r="DU1218" s="4"/>
      <c r="DV1218" s="4"/>
      <c r="DW1218" s="4"/>
      <c r="DX1218" s="4"/>
      <c r="DY1218" s="4"/>
      <c r="DZ1218" s="4">
        <v>1</v>
      </c>
      <c r="EA1218" s="4"/>
      <c r="EB1218" s="4"/>
      <c r="EC1218" s="4"/>
      <c r="ED1218" s="4">
        <v>5</v>
      </c>
    </row>
    <row r="1219" spans="1:134" x14ac:dyDescent="0.25">
      <c r="A1219" s="3" t="s">
        <v>1001</v>
      </c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/>
      <c r="BU1219" s="4"/>
      <c r="BV1219" s="4"/>
      <c r="BW1219" s="4"/>
      <c r="BX1219" s="4"/>
      <c r="BY1219" s="4"/>
      <c r="BZ1219" s="4"/>
      <c r="CA1219" s="4"/>
      <c r="CB1219" s="4"/>
      <c r="CC1219" s="4"/>
      <c r="CD1219" s="4">
        <v>1</v>
      </c>
      <c r="CE1219" s="4"/>
      <c r="CF1219" s="4"/>
      <c r="CG1219" s="4"/>
      <c r="CH1219" s="4"/>
      <c r="CI1219" s="4"/>
      <c r="CJ1219" s="4"/>
      <c r="CK1219" s="4"/>
      <c r="CL1219" s="4"/>
      <c r="CM1219" s="4"/>
      <c r="CN1219" s="4"/>
      <c r="CO1219" s="4"/>
      <c r="CP1219" s="4">
        <v>1</v>
      </c>
      <c r="CQ1219" s="4"/>
      <c r="CR1219" s="4"/>
      <c r="CS1219" s="4"/>
      <c r="CT1219" s="4"/>
      <c r="CU1219" s="4"/>
      <c r="CV1219" s="4"/>
      <c r="CW1219" s="4"/>
      <c r="CX1219" s="4"/>
      <c r="CY1219" s="4"/>
      <c r="CZ1219" s="4"/>
      <c r="DA1219" s="4"/>
      <c r="DB1219" s="4"/>
      <c r="DC1219" s="4"/>
      <c r="DD1219" s="4"/>
      <c r="DE1219" s="4"/>
      <c r="DF1219" s="4"/>
      <c r="DG1219" s="4"/>
      <c r="DH1219" s="4"/>
      <c r="DI1219" s="4"/>
      <c r="DJ1219" s="4"/>
      <c r="DK1219" s="4"/>
      <c r="DL1219" s="4"/>
      <c r="DM1219" s="4"/>
      <c r="DN1219" s="4"/>
      <c r="DO1219" s="4"/>
      <c r="DP1219" s="4"/>
      <c r="DQ1219" s="4"/>
      <c r="DR1219" s="4"/>
      <c r="DS1219" s="4"/>
      <c r="DT1219" s="4"/>
      <c r="DU1219" s="4">
        <v>1</v>
      </c>
      <c r="DV1219" s="4">
        <v>1</v>
      </c>
      <c r="DW1219" s="4"/>
      <c r="DX1219" s="4"/>
      <c r="DY1219" s="4"/>
      <c r="DZ1219" s="4">
        <v>1</v>
      </c>
      <c r="EA1219" s="4"/>
      <c r="EB1219" s="4"/>
      <c r="EC1219" s="4"/>
      <c r="ED1219" s="4">
        <v>5</v>
      </c>
    </row>
    <row r="1220" spans="1:134" x14ac:dyDescent="0.25">
      <c r="A1220" s="3" t="s">
        <v>1541</v>
      </c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/>
      <c r="BU1220" s="4"/>
      <c r="BV1220" s="4"/>
      <c r="BW1220" s="4"/>
      <c r="BX1220" s="4"/>
      <c r="BY1220" s="4"/>
      <c r="BZ1220" s="4"/>
      <c r="CA1220" s="4"/>
      <c r="CB1220" s="4"/>
      <c r="CC1220" s="4"/>
      <c r="CD1220" s="4"/>
      <c r="CE1220" s="4"/>
      <c r="CF1220" s="4"/>
      <c r="CG1220" s="4"/>
      <c r="CH1220" s="4"/>
      <c r="CI1220" s="4"/>
      <c r="CJ1220" s="4"/>
      <c r="CK1220" s="4"/>
      <c r="CL1220" s="4"/>
      <c r="CM1220" s="4"/>
      <c r="CN1220" s="4"/>
      <c r="CO1220" s="4"/>
      <c r="CP1220" s="4">
        <v>1</v>
      </c>
      <c r="CQ1220" s="4"/>
      <c r="CR1220" s="4">
        <v>1</v>
      </c>
      <c r="CS1220" s="4"/>
      <c r="CT1220" s="4"/>
      <c r="CU1220" s="4"/>
      <c r="CV1220" s="4"/>
      <c r="CW1220" s="4"/>
      <c r="CX1220" s="4"/>
      <c r="CY1220" s="4"/>
      <c r="CZ1220" s="4">
        <v>1</v>
      </c>
      <c r="DA1220" s="4">
        <v>1</v>
      </c>
      <c r="DB1220" s="4"/>
      <c r="DC1220" s="4"/>
      <c r="DD1220" s="4"/>
      <c r="DE1220" s="4"/>
      <c r="DF1220" s="4"/>
      <c r="DG1220" s="4"/>
      <c r="DH1220" s="4"/>
      <c r="DI1220" s="4"/>
      <c r="DJ1220" s="4"/>
      <c r="DK1220" s="4"/>
      <c r="DL1220" s="4"/>
      <c r="DM1220" s="4"/>
      <c r="DN1220" s="4"/>
      <c r="DO1220" s="4"/>
      <c r="DP1220" s="4"/>
      <c r="DQ1220" s="4"/>
      <c r="DR1220" s="4"/>
      <c r="DS1220" s="4"/>
      <c r="DT1220" s="4"/>
      <c r="DU1220" s="4"/>
      <c r="DV1220" s="4"/>
      <c r="DW1220" s="4">
        <v>1</v>
      </c>
      <c r="DX1220" s="4"/>
      <c r="DY1220" s="4"/>
      <c r="DZ1220" s="4">
        <v>1</v>
      </c>
      <c r="EA1220" s="4"/>
      <c r="EB1220" s="4"/>
      <c r="EC1220" s="4"/>
      <c r="ED1220" s="4">
        <v>6</v>
      </c>
    </row>
    <row r="1221" spans="1:134" x14ac:dyDescent="0.25">
      <c r="A1221" s="3" t="s">
        <v>820</v>
      </c>
      <c r="B1221" s="4"/>
      <c r="C1221" s="4"/>
      <c r="D1221" s="4"/>
      <c r="E1221" s="4">
        <v>1</v>
      </c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/>
      <c r="BX1221" s="4"/>
      <c r="BY1221" s="4">
        <v>1</v>
      </c>
      <c r="BZ1221" s="4"/>
      <c r="CA1221" s="4"/>
      <c r="CB1221" s="4"/>
      <c r="CC1221" s="4"/>
      <c r="CD1221" s="4"/>
      <c r="CE1221" s="4"/>
      <c r="CF1221" s="4"/>
      <c r="CG1221" s="4"/>
      <c r="CH1221" s="4"/>
      <c r="CI1221" s="4"/>
      <c r="CJ1221" s="4"/>
      <c r="CK1221" s="4"/>
      <c r="CL1221" s="4"/>
      <c r="CM1221" s="4"/>
      <c r="CN1221" s="4"/>
      <c r="CO1221" s="4"/>
      <c r="CP1221" s="4"/>
      <c r="CQ1221" s="4"/>
      <c r="CR1221" s="4"/>
      <c r="CS1221" s="4"/>
      <c r="CT1221" s="4"/>
      <c r="CU1221" s="4"/>
      <c r="CV1221" s="4"/>
      <c r="CW1221" s="4"/>
      <c r="CX1221" s="4"/>
      <c r="CY1221" s="4"/>
      <c r="CZ1221" s="4"/>
      <c r="DA1221" s="4"/>
      <c r="DB1221" s="4"/>
      <c r="DC1221" s="4"/>
      <c r="DD1221" s="4"/>
      <c r="DE1221" s="4"/>
      <c r="DF1221" s="4">
        <v>1</v>
      </c>
      <c r="DG1221" s="4"/>
      <c r="DH1221" s="4"/>
      <c r="DI1221" s="4"/>
      <c r="DJ1221" s="4"/>
      <c r="DK1221" s="4"/>
      <c r="DL1221" s="4"/>
      <c r="DM1221" s="4"/>
      <c r="DN1221" s="4"/>
      <c r="DO1221" s="4"/>
      <c r="DP1221" s="4"/>
      <c r="DQ1221" s="4"/>
      <c r="DR1221" s="4"/>
      <c r="DS1221" s="4"/>
      <c r="DT1221" s="4"/>
      <c r="DU1221" s="4"/>
      <c r="DV1221" s="4"/>
      <c r="DW1221" s="4"/>
      <c r="DX1221" s="4"/>
      <c r="DY1221" s="4">
        <v>1</v>
      </c>
      <c r="DZ1221" s="4"/>
      <c r="EA1221" s="4"/>
      <c r="EB1221" s="4"/>
      <c r="EC1221" s="4"/>
      <c r="ED1221" s="4">
        <v>4</v>
      </c>
    </row>
    <row r="1222" spans="1:134" x14ac:dyDescent="0.25">
      <c r="A1222" s="3" t="s">
        <v>581</v>
      </c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>
        <v>1</v>
      </c>
      <c r="AL1222" s="4">
        <v>1</v>
      </c>
      <c r="AM1222" s="4">
        <v>1</v>
      </c>
      <c r="AN1222" s="4">
        <v>1</v>
      </c>
      <c r="AO1222" s="4">
        <v>1</v>
      </c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>
        <v>1</v>
      </c>
      <c r="BJ1222" s="4"/>
      <c r="BK1222" s="4"/>
      <c r="BL1222" s="4"/>
      <c r="BM1222" s="4"/>
      <c r="BN1222" s="4"/>
      <c r="BO1222" s="4"/>
      <c r="BP1222" s="4"/>
      <c r="BQ1222" s="4">
        <v>1</v>
      </c>
      <c r="BR1222" s="4"/>
      <c r="BS1222" s="4"/>
      <c r="BT1222" s="4"/>
      <c r="BU1222" s="4">
        <v>1</v>
      </c>
      <c r="BV1222" s="4"/>
      <c r="BW1222" s="4"/>
      <c r="BX1222" s="4"/>
      <c r="BY1222" s="4"/>
      <c r="BZ1222" s="4">
        <v>1</v>
      </c>
      <c r="CA1222" s="4">
        <v>2</v>
      </c>
      <c r="CB1222" s="4"/>
      <c r="CC1222" s="4"/>
      <c r="CD1222" s="4">
        <v>1</v>
      </c>
      <c r="CE1222" s="4"/>
      <c r="CF1222" s="4"/>
      <c r="CG1222" s="4"/>
      <c r="CH1222" s="4"/>
      <c r="CI1222" s="4"/>
      <c r="CJ1222" s="4"/>
      <c r="CK1222" s="4"/>
      <c r="CL1222" s="4"/>
      <c r="CM1222" s="4"/>
      <c r="CN1222" s="4"/>
      <c r="CO1222" s="4"/>
      <c r="CP1222" s="4"/>
      <c r="CQ1222" s="4"/>
      <c r="CR1222" s="4">
        <v>1</v>
      </c>
      <c r="CS1222" s="4"/>
      <c r="CT1222" s="4"/>
      <c r="CU1222" s="4"/>
      <c r="CV1222" s="4"/>
      <c r="CW1222" s="4"/>
      <c r="CX1222" s="4"/>
      <c r="CY1222" s="4"/>
      <c r="CZ1222" s="4">
        <v>2</v>
      </c>
      <c r="DA1222" s="4">
        <v>2</v>
      </c>
      <c r="DB1222" s="4"/>
      <c r="DC1222" s="4">
        <v>1</v>
      </c>
      <c r="DD1222" s="4"/>
      <c r="DE1222" s="4"/>
      <c r="DF1222" s="4"/>
      <c r="DG1222" s="4"/>
      <c r="DH1222" s="4"/>
      <c r="DI1222" s="4"/>
      <c r="DJ1222" s="4"/>
      <c r="DK1222" s="4"/>
      <c r="DL1222" s="4">
        <v>1</v>
      </c>
      <c r="DM1222" s="4"/>
      <c r="DN1222" s="4"/>
      <c r="DO1222" s="4"/>
      <c r="DP1222" s="4"/>
      <c r="DQ1222" s="4"/>
      <c r="DR1222" s="4"/>
      <c r="DS1222" s="4"/>
      <c r="DT1222" s="4"/>
      <c r="DU1222" s="4"/>
      <c r="DV1222" s="4"/>
      <c r="DW1222" s="4">
        <v>1</v>
      </c>
      <c r="DX1222" s="4"/>
      <c r="DY1222" s="4"/>
      <c r="DZ1222" s="4"/>
      <c r="EA1222" s="4"/>
      <c r="EB1222" s="4"/>
      <c r="EC1222" s="4"/>
      <c r="ED1222" s="4">
        <v>20</v>
      </c>
    </row>
    <row r="1223" spans="1:134" x14ac:dyDescent="0.25">
      <c r="A1223" s="3" t="s">
        <v>1392</v>
      </c>
      <c r="B1223" s="4"/>
      <c r="C1223" s="4"/>
      <c r="D1223" s="4"/>
      <c r="E1223" s="4"/>
      <c r="F1223" s="4">
        <v>1</v>
      </c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>
        <v>1</v>
      </c>
      <c r="AV1223" s="4"/>
      <c r="AW1223" s="4"/>
      <c r="AX1223" s="4"/>
      <c r="AY1223" s="4">
        <v>1</v>
      </c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>
        <v>1</v>
      </c>
      <c r="BR1223" s="4"/>
      <c r="BS1223" s="4"/>
      <c r="BT1223" s="4"/>
      <c r="BU1223" s="4"/>
      <c r="BV1223" s="4"/>
      <c r="BW1223" s="4"/>
      <c r="BX1223" s="4"/>
      <c r="BY1223" s="4"/>
      <c r="BZ1223" s="4"/>
      <c r="CA1223" s="4"/>
      <c r="CB1223" s="4"/>
      <c r="CC1223" s="4"/>
      <c r="CD1223" s="4">
        <v>1</v>
      </c>
      <c r="CE1223" s="4">
        <v>1</v>
      </c>
      <c r="CF1223" s="4">
        <v>1</v>
      </c>
      <c r="CG1223" s="4"/>
      <c r="CH1223" s="4"/>
      <c r="CI1223" s="4"/>
      <c r="CJ1223" s="4"/>
      <c r="CK1223" s="4"/>
      <c r="CL1223" s="4"/>
      <c r="CM1223" s="4"/>
      <c r="CN1223" s="4"/>
      <c r="CO1223" s="4"/>
      <c r="CP1223" s="4">
        <v>1</v>
      </c>
      <c r="CQ1223" s="4"/>
      <c r="CR1223" s="4"/>
      <c r="CS1223" s="4"/>
      <c r="CT1223" s="4"/>
      <c r="CU1223" s="4"/>
      <c r="CV1223" s="4"/>
      <c r="CW1223" s="4"/>
      <c r="CX1223" s="4"/>
      <c r="CY1223" s="4"/>
      <c r="CZ1223" s="4">
        <v>1</v>
      </c>
      <c r="DA1223" s="4">
        <v>1</v>
      </c>
      <c r="DB1223" s="4"/>
      <c r="DC1223" s="4"/>
      <c r="DD1223" s="4"/>
      <c r="DE1223" s="4"/>
      <c r="DF1223" s="4"/>
      <c r="DG1223" s="4"/>
      <c r="DH1223" s="4"/>
      <c r="DI1223" s="4"/>
      <c r="DJ1223" s="4"/>
      <c r="DK1223" s="4"/>
      <c r="DL1223" s="4"/>
      <c r="DM1223" s="4">
        <v>1</v>
      </c>
      <c r="DN1223" s="4">
        <v>1</v>
      </c>
      <c r="DO1223" s="4"/>
      <c r="DP1223" s="4"/>
      <c r="DQ1223" s="4"/>
      <c r="DR1223" s="4"/>
      <c r="DS1223" s="4"/>
      <c r="DT1223" s="4"/>
      <c r="DU1223" s="4"/>
      <c r="DV1223" s="4"/>
      <c r="DW1223" s="4"/>
      <c r="DX1223" s="4"/>
      <c r="DY1223" s="4"/>
      <c r="DZ1223" s="4">
        <v>2</v>
      </c>
      <c r="EA1223" s="4"/>
      <c r="EB1223" s="4"/>
      <c r="EC1223" s="4"/>
      <c r="ED1223" s="4">
        <v>14</v>
      </c>
    </row>
    <row r="1224" spans="1:134" x14ac:dyDescent="0.25">
      <c r="A1224" s="3" t="s">
        <v>1239</v>
      </c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/>
      <c r="BX1224" s="4"/>
      <c r="BY1224" s="4"/>
      <c r="BZ1224" s="4"/>
      <c r="CA1224" s="4"/>
      <c r="CB1224" s="4"/>
      <c r="CC1224" s="4"/>
      <c r="CD1224" s="4"/>
      <c r="CE1224" s="4"/>
      <c r="CF1224" s="4"/>
      <c r="CG1224" s="4"/>
      <c r="CH1224" s="4"/>
      <c r="CI1224" s="4"/>
      <c r="CJ1224" s="4"/>
      <c r="CK1224" s="4"/>
      <c r="CL1224" s="4"/>
      <c r="CM1224" s="4"/>
      <c r="CN1224" s="4"/>
      <c r="CO1224" s="4"/>
      <c r="CP1224" s="4"/>
      <c r="CQ1224" s="4"/>
      <c r="CR1224" s="4"/>
      <c r="CS1224" s="4"/>
      <c r="CT1224" s="4"/>
      <c r="CU1224" s="4"/>
      <c r="CV1224" s="4"/>
      <c r="CW1224" s="4"/>
      <c r="CX1224" s="4"/>
      <c r="CY1224" s="4"/>
      <c r="CZ1224" s="4"/>
      <c r="DA1224" s="4"/>
      <c r="DB1224" s="4"/>
      <c r="DC1224" s="4"/>
      <c r="DD1224" s="4"/>
      <c r="DE1224" s="4"/>
      <c r="DF1224" s="4"/>
      <c r="DG1224" s="4"/>
      <c r="DH1224" s="4"/>
      <c r="DI1224" s="4"/>
      <c r="DJ1224" s="4"/>
      <c r="DK1224" s="4"/>
      <c r="DL1224" s="4"/>
      <c r="DM1224" s="4"/>
      <c r="DN1224" s="4"/>
      <c r="DO1224" s="4"/>
      <c r="DP1224" s="4"/>
      <c r="DQ1224" s="4"/>
      <c r="DR1224" s="4">
        <v>1</v>
      </c>
      <c r="DS1224" s="4"/>
      <c r="DT1224" s="4"/>
      <c r="DU1224" s="4"/>
      <c r="DV1224" s="4"/>
      <c r="DW1224" s="4"/>
      <c r="DX1224" s="4"/>
      <c r="DY1224" s="4"/>
      <c r="DZ1224" s="4"/>
      <c r="EA1224" s="4"/>
      <c r="EB1224" s="4"/>
      <c r="EC1224" s="4"/>
      <c r="ED1224" s="4">
        <v>1</v>
      </c>
    </row>
    <row r="1225" spans="1:134" x14ac:dyDescent="0.25">
      <c r="A1225" s="3" t="s">
        <v>821</v>
      </c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>
        <v>1</v>
      </c>
      <c r="AR1225" s="4">
        <v>1</v>
      </c>
      <c r="AS1225" s="4"/>
      <c r="AT1225" s="4"/>
      <c r="AU1225" s="4"/>
      <c r="AV1225" s="4"/>
      <c r="AW1225" s="4"/>
      <c r="AX1225" s="4"/>
      <c r="AY1225" s="4"/>
      <c r="AZ1225" s="4">
        <v>1</v>
      </c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/>
      <c r="BX1225" s="4"/>
      <c r="BY1225" s="4"/>
      <c r="BZ1225" s="4"/>
      <c r="CA1225" s="4"/>
      <c r="CB1225" s="4">
        <v>1</v>
      </c>
      <c r="CC1225" s="4"/>
      <c r="CD1225" s="4"/>
      <c r="CE1225" s="4"/>
      <c r="CF1225" s="4"/>
      <c r="CG1225" s="4"/>
      <c r="CH1225" s="4"/>
      <c r="CI1225" s="4"/>
      <c r="CJ1225" s="4"/>
      <c r="CK1225" s="4"/>
      <c r="CL1225" s="4"/>
      <c r="CM1225" s="4"/>
      <c r="CN1225" s="4"/>
      <c r="CO1225" s="4"/>
      <c r="CP1225" s="4"/>
      <c r="CQ1225" s="4"/>
      <c r="CR1225" s="4"/>
      <c r="CS1225" s="4"/>
      <c r="CT1225" s="4"/>
      <c r="CU1225" s="4"/>
      <c r="CV1225" s="4"/>
      <c r="CW1225" s="4"/>
      <c r="CX1225" s="4"/>
      <c r="CY1225" s="4"/>
      <c r="CZ1225" s="4"/>
      <c r="DA1225" s="4"/>
      <c r="DB1225" s="4"/>
      <c r="DC1225" s="4"/>
      <c r="DD1225" s="4"/>
      <c r="DE1225" s="4"/>
      <c r="DF1225" s="4"/>
      <c r="DG1225" s="4"/>
      <c r="DH1225" s="4"/>
      <c r="DI1225" s="4"/>
      <c r="DJ1225" s="4"/>
      <c r="DK1225" s="4"/>
      <c r="DL1225" s="4"/>
      <c r="DM1225" s="4"/>
      <c r="DN1225" s="4"/>
      <c r="DO1225" s="4"/>
      <c r="DP1225" s="4"/>
      <c r="DQ1225" s="4"/>
      <c r="DR1225" s="4"/>
      <c r="DS1225" s="4"/>
      <c r="DT1225" s="4"/>
      <c r="DU1225" s="4"/>
      <c r="DV1225" s="4"/>
      <c r="DW1225" s="4"/>
      <c r="DX1225" s="4"/>
      <c r="DY1225" s="4"/>
      <c r="DZ1225" s="4"/>
      <c r="EA1225" s="4"/>
      <c r="EB1225" s="4"/>
      <c r="EC1225" s="4"/>
      <c r="ED1225" s="4">
        <v>4</v>
      </c>
    </row>
    <row r="1226" spans="1:134" x14ac:dyDescent="0.25">
      <c r="A1226" s="3" t="s">
        <v>582</v>
      </c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>
        <v>1</v>
      </c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/>
      <c r="BY1226" s="4"/>
      <c r="BZ1226" s="4"/>
      <c r="CA1226" s="4"/>
      <c r="CB1226" s="4"/>
      <c r="CC1226" s="4"/>
      <c r="CD1226" s="4">
        <v>1</v>
      </c>
      <c r="CE1226" s="4"/>
      <c r="CF1226" s="4"/>
      <c r="CG1226" s="4"/>
      <c r="CH1226" s="4"/>
      <c r="CI1226" s="4"/>
      <c r="CJ1226" s="4"/>
      <c r="CK1226" s="4"/>
      <c r="CL1226" s="4"/>
      <c r="CM1226" s="4"/>
      <c r="CN1226" s="4"/>
      <c r="CO1226" s="4"/>
      <c r="CP1226" s="4"/>
      <c r="CQ1226" s="4"/>
      <c r="CR1226" s="4"/>
      <c r="CS1226" s="4"/>
      <c r="CT1226" s="4"/>
      <c r="CU1226" s="4"/>
      <c r="CV1226" s="4"/>
      <c r="CW1226" s="4"/>
      <c r="CX1226" s="4"/>
      <c r="CY1226" s="4"/>
      <c r="CZ1226" s="4"/>
      <c r="DA1226" s="4"/>
      <c r="DB1226" s="4"/>
      <c r="DC1226" s="4">
        <v>1</v>
      </c>
      <c r="DD1226" s="4"/>
      <c r="DE1226" s="4"/>
      <c r="DF1226" s="4"/>
      <c r="DG1226" s="4"/>
      <c r="DH1226" s="4"/>
      <c r="DI1226" s="4"/>
      <c r="DJ1226" s="4"/>
      <c r="DK1226" s="4"/>
      <c r="DL1226" s="4"/>
      <c r="DM1226" s="4"/>
      <c r="DN1226" s="4"/>
      <c r="DO1226" s="4"/>
      <c r="DP1226" s="4"/>
      <c r="DQ1226" s="4"/>
      <c r="DR1226" s="4"/>
      <c r="DS1226" s="4"/>
      <c r="DT1226" s="4"/>
      <c r="DU1226" s="4"/>
      <c r="DV1226" s="4"/>
      <c r="DW1226" s="4"/>
      <c r="DX1226" s="4"/>
      <c r="DY1226" s="4"/>
      <c r="DZ1226" s="4"/>
      <c r="EA1226" s="4"/>
      <c r="EB1226" s="4"/>
      <c r="EC1226" s="4"/>
      <c r="ED1226" s="4">
        <v>3</v>
      </c>
    </row>
    <row r="1227" spans="1:134" x14ac:dyDescent="0.25">
      <c r="A1227" s="3" t="s">
        <v>1739</v>
      </c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/>
      <c r="BX1227" s="4"/>
      <c r="BY1227" s="4"/>
      <c r="BZ1227" s="4"/>
      <c r="CA1227" s="4"/>
      <c r="CB1227" s="4"/>
      <c r="CC1227" s="4"/>
      <c r="CD1227" s="4"/>
      <c r="CE1227" s="4"/>
      <c r="CF1227" s="4"/>
      <c r="CG1227" s="4"/>
      <c r="CH1227" s="4"/>
      <c r="CI1227" s="4">
        <v>1</v>
      </c>
      <c r="CJ1227" s="4"/>
      <c r="CK1227" s="4">
        <v>1</v>
      </c>
      <c r="CL1227" s="4"/>
      <c r="CM1227" s="4">
        <v>1</v>
      </c>
      <c r="CN1227" s="4"/>
      <c r="CO1227" s="4">
        <v>1</v>
      </c>
      <c r="CP1227" s="4"/>
      <c r="CQ1227" s="4"/>
      <c r="CR1227" s="4"/>
      <c r="CS1227" s="4"/>
      <c r="CT1227" s="4"/>
      <c r="CU1227" s="4"/>
      <c r="CV1227" s="4"/>
      <c r="CW1227" s="4"/>
      <c r="CX1227" s="4"/>
      <c r="CY1227" s="4"/>
      <c r="CZ1227" s="4"/>
      <c r="DA1227" s="4"/>
      <c r="DB1227" s="4"/>
      <c r="DC1227" s="4"/>
      <c r="DD1227" s="4"/>
      <c r="DE1227" s="4"/>
      <c r="DF1227" s="4"/>
      <c r="DG1227" s="4"/>
      <c r="DH1227" s="4"/>
      <c r="DI1227" s="4"/>
      <c r="DJ1227" s="4"/>
      <c r="DK1227" s="4"/>
      <c r="DL1227" s="4"/>
      <c r="DM1227" s="4"/>
      <c r="DN1227" s="4"/>
      <c r="DO1227" s="4"/>
      <c r="DP1227" s="4"/>
      <c r="DQ1227" s="4"/>
      <c r="DR1227" s="4"/>
      <c r="DS1227" s="4"/>
      <c r="DT1227" s="4"/>
      <c r="DU1227" s="4"/>
      <c r="DV1227" s="4"/>
      <c r="DW1227" s="4"/>
      <c r="DX1227" s="4"/>
      <c r="DY1227" s="4">
        <v>1</v>
      </c>
      <c r="DZ1227" s="4"/>
      <c r="EA1227" s="4"/>
      <c r="EB1227" s="4"/>
      <c r="EC1227" s="4"/>
      <c r="ED1227" s="4">
        <v>5</v>
      </c>
    </row>
    <row r="1228" spans="1:134" x14ac:dyDescent="0.25">
      <c r="A1228" s="3" t="s">
        <v>1393</v>
      </c>
      <c r="B1228" s="4"/>
      <c r="C1228" s="4"/>
      <c r="D1228" s="4"/>
      <c r="E1228" s="4"/>
      <c r="F1228" s="4">
        <v>1</v>
      </c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>
        <v>1</v>
      </c>
      <c r="AV1228" s="4"/>
      <c r="AW1228" s="4"/>
      <c r="AX1228" s="4"/>
      <c r="AY1228" s="4">
        <v>1</v>
      </c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>
        <v>1</v>
      </c>
      <c r="BR1228" s="4"/>
      <c r="BS1228" s="4"/>
      <c r="BT1228" s="4"/>
      <c r="BU1228" s="4"/>
      <c r="BV1228" s="4"/>
      <c r="BW1228" s="4"/>
      <c r="BX1228" s="4"/>
      <c r="BY1228" s="4"/>
      <c r="BZ1228" s="4"/>
      <c r="CA1228" s="4"/>
      <c r="CB1228" s="4"/>
      <c r="CC1228" s="4"/>
      <c r="CD1228" s="4">
        <v>1</v>
      </c>
      <c r="CE1228" s="4"/>
      <c r="CF1228" s="4"/>
      <c r="CG1228" s="4"/>
      <c r="CH1228" s="4"/>
      <c r="CI1228" s="4"/>
      <c r="CJ1228" s="4"/>
      <c r="CK1228" s="4"/>
      <c r="CL1228" s="4"/>
      <c r="CM1228" s="4"/>
      <c r="CN1228" s="4"/>
      <c r="CO1228" s="4"/>
      <c r="CP1228" s="4">
        <v>1</v>
      </c>
      <c r="CQ1228" s="4"/>
      <c r="CR1228" s="4"/>
      <c r="CS1228" s="4"/>
      <c r="CT1228" s="4"/>
      <c r="CU1228" s="4"/>
      <c r="CV1228" s="4"/>
      <c r="CW1228" s="4"/>
      <c r="CX1228" s="4"/>
      <c r="CY1228" s="4"/>
      <c r="CZ1228" s="4">
        <v>1</v>
      </c>
      <c r="DA1228" s="4"/>
      <c r="DB1228" s="4"/>
      <c r="DC1228" s="4"/>
      <c r="DD1228" s="4"/>
      <c r="DE1228" s="4"/>
      <c r="DF1228" s="4"/>
      <c r="DG1228" s="4"/>
      <c r="DH1228" s="4"/>
      <c r="DI1228" s="4"/>
      <c r="DJ1228" s="4"/>
      <c r="DK1228" s="4"/>
      <c r="DL1228" s="4"/>
      <c r="DM1228" s="4">
        <v>1</v>
      </c>
      <c r="DN1228" s="4"/>
      <c r="DO1228" s="4"/>
      <c r="DP1228" s="4"/>
      <c r="DQ1228" s="4"/>
      <c r="DR1228" s="4"/>
      <c r="DS1228" s="4"/>
      <c r="DT1228" s="4"/>
      <c r="DU1228" s="4"/>
      <c r="DV1228" s="4"/>
      <c r="DW1228" s="4"/>
      <c r="DX1228" s="4"/>
      <c r="DY1228" s="4"/>
      <c r="DZ1228" s="4">
        <v>2</v>
      </c>
      <c r="EA1228" s="4"/>
      <c r="EB1228" s="4"/>
      <c r="EC1228" s="4"/>
      <c r="ED1228" s="4">
        <v>10</v>
      </c>
    </row>
    <row r="1229" spans="1:134" x14ac:dyDescent="0.25">
      <c r="A1229" s="3" t="s">
        <v>202</v>
      </c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>
        <v>1</v>
      </c>
      <c r="AX1229" s="4"/>
      <c r="AY1229" s="4"/>
      <c r="AZ1229" s="4"/>
      <c r="BA1229" s="4"/>
      <c r="BB1229" s="4"/>
      <c r="BC1229" s="4"/>
      <c r="BD1229" s="4"/>
      <c r="BE1229" s="4"/>
      <c r="BF1229" s="4">
        <v>1</v>
      </c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>
        <v>1</v>
      </c>
      <c r="BR1229" s="4"/>
      <c r="BS1229" s="4"/>
      <c r="BT1229" s="4"/>
      <c r="BU1229" s="4"/>
      <c r="BV1229" s="4"/>
      <c r="BW1229" s="4"/>
      <c r="BX1229" s="4"/>
      <c r="BY1229" s="4"/>
      <c r="BZ1229" s="4"/>
      <c r="CA1229" s="4"/>
      <c r="CB1229" s="4"/>
      <c r="CC1229" s="4"/>
      <c r="CD1229" s="4"/>
      <c r="CE1229" s="4"/>
      <c r="CF1229" s="4"/>
      <c r="CG1229" s="4"/>
      <c r="CH1229" s="4"/>
      <c r="CI1229" s="4"/>
      <c r="CJ1229" s="4"/>
      <c r="CK1229" s="4"/>
      <c r="CL1229" s="4"/>
      <c r="CM1229" s="4"/>
      <c r="CN1229" s="4"/>
      <c r="CO1229" s="4"/>
      <c r="CP1229" s="4"/>
      <c r="CQ1229" s="4"/>
      <c r="CR1229" s="4"/>
      <c r="CS1229" s="4"/>
      <c r="CT1229" s="4"/>
      <c r="CU1229" s="4"/>
      <c r="CV1229" s="4"/>
      <c r="CW1229" s="4"/>
      <c r="CX1229" s="4"/>
      <c r="CY1229" s="4"/>
      <c r="CZ1229" s="4"/>
      <c r="DA1229" s="4"/>
      <c r="DB1229" s="4"/>
      <c r="DC1229" s="4"/>
      <c r="DD1229" s="4"/>
      <c r="DE1229" s="4"/>
      <c r="DF1229" s="4"/>
      <c r="DG1229" s="4"/>
      <c r="DH1229" s="4"/>
      <c r="DI1229" s="4"/>
      <c r="DJ1229" s="4"/>
      <c r="DK1229" s="4">
        <v>1</v>
      </c>
      <c r="DL1229" s="4">
        <v>1</v>
      </c>
      <c r="DM1229" s="4"/>
      <c r="DN1229" s="4"/>
      <c r="DO1229" s="4"/>
      <c r="DP1229" s="4"/>
      <c r="DQ1229" s="4"/>
      <c r="DR1229" s="4"/>
      <c r="DS1229" s="4"/>
      <c r="DT1229" s="4"/>
      <c r="DU1229" s="4"/>
      <c r="DV1229" s="4"/>
      <c r="DW1229" s="4"/>
      <c r="DX1229" s="4"/>
      <c r="DY1229" s="4"/>
      <c r="DZ1229" s="4"/>
      <c r="EA1229" s="4"/>
      <c r="EB1229" s="4"/>
      <c r="EC1229" s="4"/>
      <c r="ED1229" s="4">
        <v>5</v>
      </c>
    </row>
    <row r="1230" spans="1:134" x14ac:dyDescent="0.25">
      <c r="A1230" s="3" t="s">
        <v>203</v>
      </c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/>
      <c r="BX1230" s="4"/>
      <c r="BY1230" s="4"/>
      <c r="BZ1230" s="4"/>
      <c r="CA1230" s="4"/>
      <c r="CB1230" s="4"/>
      <c r="CC1230" s="4"/>
      <c r="CD1230" s="4"/>
      <c r="CE1230" s="4"/>
      <c r="CF1230" s="4"/>
      <c r="CG1230" s="4"/>
      <c r="CH1230" s="4"/>
      <c r="CI1230" s="4"/>
      <c r="CJ1230" s="4"/>
      <c r="CK1230" s="4"/>
      <c r="CL1230" s="4"/>
      <c r="CM1230" s="4"/>
      <c r="CN1230" s="4"/>
      <c r="CO1230" s="4"/>
      <c r="CP1230" s="4">
        <v>1</v>
      </c>
      <c r="CQ1230" s="4"/>
      <c r="CR1230" s="4"/>
      <c r="CS1230" s="4"/>
      <c r="CT1230" s="4"/>
      <c r="CU1230" s="4"/>
      <c r="CV1230" s="4"/>
      <c r="CW1230" s="4"/>
      <c r="CX1230" s="4"/>
      <c r="CY1230" s="4"/>
      <c r="CZ1230" s="4"/>
      <c r="DA1230" s="4"/>
      <c r="DB1230" s="4"/>
      <c r="DC1230" s="4"/>
      <c r="DD1230" s="4"/>
      <c r="DE1230" s="4"/>
      <c r="DF1230" s="4"/>
      <c r="DG1230" s="4"/>
      <c r="DH1230" s="4"/>
      <c r="DI1230" s="4"/>
      <c r="DJ1230" s="4"/>
      <c r="DK1230" s="4"/>
      <c r="DL1230" s="4"/>
      <c r="DM1230" s="4"/>
      <c r="DN1230" s="4"/>
      <c r="DO1230" s="4"/>
      <c r="DP1230" s="4"/>
      <c r="DQ1230" s="4"/>
      <c r="DR1230" s="4"/>
      <c r="DS1230" s="4"/>
      <c r="DT1230" s="4"/>
      <c r="DU1230" s="4"/>
      <c r="DV1230" s="4"/>
      <c r="DW1230" s="4"/>
      <c r="DX1230" s="4"/>
      <c r="DY1230" s="4"/>
      <c r="DZ1230" s="4"/>
      <c r="EA1230" s="4"/>
      <c r="EB1230" s="4"/>
      <c r="EC1230" s="4"/>
      <c r="ED1230" s="4">
        <v>1</v>
      </c>
    </row>
    <row r="1231" spans="1:134" x14ac:dyDescent="0.25">
      <c r="A1231" s="3" t="s">
        <v>1240</v>
      </c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/>
      <c r="BX1231" s="4"/>
      <c r="BY1231" s="4"/>
      <c r="BZ1231" s="4"/>
      <c r="CA1231" s="4"/>
      <c r="CB1231" s="4"/>
      <c r="CC1231" s="4"/>
      <c r="CD1231" s="4"/>
      <c r="CE1231" s="4"/>
      <c r="CF1231" s="4"/>
      <c r="CG1231" s="4"/>
      <c r="CH1231" s="4"/>
      <c r="CI1231" s="4"/>
      <c r="CJ1231" s="4"/>
      <c r="CK1231" s="4"/>
      <c r="CL1231" s="4"/>
      <c r="CM1231" s="4"/>
      <c r="CN1231" s="4"/>
      <c r="CO1231" s="4"/>
      <c r="CP1231" s="4"/>
      <c r="CQ1231" s="4"/>
      <c r="CR1231" s="4"/>
      <c r="CS1231" s="4"/>
      <c r="CT1231" s="4"/>
      <c r="CU1231" s="4"/>
      <c r="CV1231" s="4"/>
      <c r="CW1231" s="4"/>
      <c r="CX1231" s="4"/>
      <c r="CY1231" s="4"/>
      <c r="CZ1231" s="4"/>
      <c r="DA1231" s="4"/>
      <c r="DB1231" s="4"/>
      <c r="DC1231" s="4"/>
      <c r="DD1231" s="4"/>
      <c r="DE1231" s="4"/>
      <c r="DF1231" s="4"/>
      <c r="DG1231" s="4"/>
      <c r="DH1231" s="4"/>
      <c r="DI1231" s="4"/>
      <c r="DJ1231" s="4"/>
      <c r="DK1231" s="4">
        <v>2</v>
      </c>
      <c r="DL1231" s="4"/>
      <c r="DM1231" s="4"/>
      <c r="DN1231" s="4"/>
      <c r="DO1231" s="4"/>
      <c r="DP1231" s="4"/>
      <c r="DQ1231" s="4"/>
      <c r="DR1231" s="4">
        <v>1</v>
      </c>
      <c r="DS1231" s="4"/>
      <c r="DT1231" s="4"/>
      <c r="DU1231" s="4"/>
      <c r="DV1231" s="4"/>
      <c r="DW1231" s="4"/>
      <c r="DX1231" s="4"/>
      <c r="DY1231" s="4"/>
      <c r="DZ1231" s="4"/>
      <c r="EA1231" s="4"/>
      <c r="EB1231" s="4"/>
      <c r="EC1231" s="4"/>
      <c r="ED1231" s="4">
        <v>3</v>
      </c>
    </row>
    <row r="1232" spans="1:134" x14ac:dyDescent="0.25">
      <c r="A1232" s="3" t="s">
        <v>583</v>
      </c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/>
      <c r="BX1232" s="4"/>
      <c r="BY1232" s="4"/>
      <c r="BZ1232" s="4"/>
      <c r="CA1232" s="4"/>
      <c r="CB1232" s="4"/>
      <c r="CC1232" s="4"/>
      <c r="CD1232" s="4">
        <v>1</v>
      </c>
      <c r="CE1232" s="4"/>
      <c r="CF1232" s="4"/>
      <c r="CG1232" s="4"/>
      <c r="CH1232" s="4"/>
      <c r="CI1232" s="4"/>
      <c r="CJ1232" s="4"/>
      <c r="CK1232" s="4"/>
      <c r="CL1232" s="4"/>
      <c r="CM1232" s="4"/>
      <c r="CN1232" s="4"/>
      <c r="CO1232" s="4"/>
      <c r="CP1232" s="4"/>
      <c r="CQ1232" s="4"/>
      <c r="CR1232" s="4"/>
      <c r="CS1232" s="4"/>
      <c r="CT1232" s="4"/>
      <c r="CU1232" s="4"/>
      <c r="CV1232" s="4"/>
      <c r="CW1232" s="4"/>
      <c r="CX1232" s="4"/>
      <c r="CY1232" s="4"/>
      <c r="CZ1232" s="4"/>
      <c r="DA1232" s="4"/>
      <c r="DB1232" s="4"/>
      <c r="DC1232" s="4">
        <v>1</v>
      </c>
      <c r="DD1232" s="4"/>
      <c r="DE1232" s="4"/>
      <c r="DF1232" s="4"/>
      <c r="DG1232" s="4"/>
      <c r="DH1232" s="4"/>
      <c r="DI1232" s="4"/>
      <c r="DJ1232" s="4"/>
      <c r="DK1232" s="4"/>
      <c r="DL1232" s="4"/>
      <c r="DM1232" s="4"/>
      <c r="DN1232" s="4"/>
      <c r="DO1232" s="4"/>
      <c r="DP1232" s="4"/>
      <c r="DQ1232" s="4"/>
      <c r="DR1232" s="4"/>
      <c r="DS1232" s="4"/>
      <c r="DT1232" s="4"/>
      <c r="DU1232" s="4"/>
      <c r="DV1232" s="4"/>
      <c r="DW1232" s="4"/>
      <c r="DX1232" s="4"/>
      <c r="DY1232" s="4"/>
      <c r="DZ1232" s="4"/>
      <c r="EA1232" s="4"/>
      <c r="EB1232" s="4"/>
      <c r="EC1232" s="4"/>
      <c r="ED1232" s="4">
        <v>2</v>
      </c>
    </row>
    <row r="1233" spans="1:134" x14ac:dyDescent="0.25">
      <c r="A1233" s="3" t="s">
        <v>1808</v>
      </c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/>
      <c r="BX1233" s="4"/>
      <c r="BY1233" s="4"/>
      <c r="BZ1233" s="4"/>
      <c r="CA1233" s="4"/>
      <c r="CB1233" s="4"/>
      <c r="CC1233" s="4"/>
      <c r="CD1233" s="4"/>
      <c r="CE1233" s="4"/>
      <c r="CF1233" s="4"/>
      <c r="CG1233" s="4"/>
      <c r="CH1233" s="4"/>
      <c r="CI1233" s="4">
        <v>1</v>
      </c>
      <c r="CJ1233" s="4"/>
      <c r="CK1233" s="4">
        <v>1</v>
      </c>
      <c r="CL1233" s="4"/>
      <c r="CM1233" s="4">
        <v>1</v>
      </c>
      <c r="CN1233" s="4"/>
      <c r="CO1233" s="4">
        <v>1</v>
      </c>
      <c r="CP1233" s="4"/>
      <c r="CQ1233" s="4"/>
      <c r="CR1233" s="4"/>
      <c r="CS1233" s="4"/>
      <c r="CT1233" s="4"/>
      <c r="CU1233" s="4"/>
      <c r="CV1233" s="4"/>
      <c r="CW1233" s="4"/>
      <c r="CX1233" s="4"/>
      <c r="CY1233" s="4"/>
      <c r="CZ1233" s="4"/>
      <c r="DA1233" s="4"/>
      <c r="DB1233" s="4"/>
      <c r="DC1233" s="4"/>
      <c r="DD1233" s="4"/>
      <c r="DE1233" s="4"/>
      <c r="DF1233" s="4"/>
      <c r="DG1233" s="4"/>
      <c r="DH1233" s="4"/>
      <c r="DI1233" s="4"/>
      <c r="DJ1233" s="4"/>
      <c r="DK1233" s="4"/>
      <c r="DL1233" s="4"/>
      <c r="DM1233" s="4"/>
      <c r="DN1233" s="4"/>
      <c r="DO1233" s="4"/>
      <c r="DP1233" s="4"/>
      <c r="DQ1233" s="4"/>
      <c r="DR1233" s="4"/>
      <c r="DS1233" s="4"/>
      <c r="DT1233" s="4"/>
      <c r="DU1233" s="4"/>
      <c r="DV1233" s="4"/>
      <c r="DW1233" s="4"/>
      <c r="DX1233" s="4"/>
      <c r="DY1233" s="4">
        <v>1</v>
      </c>
      <c r="DZ1233" s="4"/>
      <c r="EA1233" s="4"/>
      <c r="EB1233" s="4"/>
      <c r="EC1233" s="4"/>
      <c r="ED1233" s="4">
        <v>5</v>
      </c>
    </row>
    <row r="1234" spans="1:134" x14ac:dyDescent="0.25">
      <c r="A1234" s="3" t="s">
        <v>204</v>
      </c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/>
      <c r="BX1234" s="4"/>
      <c r="BY1234" s="4">
        <v>1</v>
      </c>
      <c r="BZ1234" s="4"/>
      <c r="CA1234" s="4"/>
      <c r="CB1234" s="4"/>
      <c r="CC1234" s="4"/>
      <c r="CD1234" s="4"/>
      <c r="CE1234" s="4"/>
      <c r="CF1234" s="4"/>
      <c r="CG1234" s="4"/>
      <c r="CH1234" s="4"/>
      <c r="CI1234" s="4"/>
      <c r="CJ1234" s="4"/>
      <c r="CK1234" s="4"/>
      <c r="CL1234" s="4"/>
      <c r="CM1234" s="4"/>
      <c r="CN1234" s="4"/>
      <c r="CO1234" s="4"/>
      <c r="CP1234" s="4"/>
      <c r="CQ1234" s="4"/>
      <c r="CR1234" s="4"/>
      <c r="CS1234" s="4"/>
      <c r="CT1234" s="4"/>
      <c r="CU1234" s="4"/>
      <c r="CV1234" s="4"/>
      <c r="CW1234" s="4"/>
      <c r="CX1234" s="4"/>
      <c r="CY1234" s="4"/>
      <c r="CZ1234" s="4"/>
      <c r="DA1234" s="4"/>
      <c r="DB1234" s="4"/>
      <c r="DC1234" s="4"/>
      <c r="DD1234" s="4"/>
      <c r="DE1234" s="4"/>
      <c r="DF1234" s="4"/>
      <c r="DG1234" s="4"/>
      <c r="DH1234" s="4"/>
      <c r="DI1234" s="4"/>
      <c r="DJ1234" s="4"/>
      <c r="DK1234" s="4"/>
      <c r="DL1234" s="4"/>
      <c r="DM1234" s="4"/>
      <c r="DN1234" s="4"/>
      <c r="DO1234" s="4"/>
      <c r="DP1234" s="4"/>
      <c r="DQ1234" s="4"/>
      <c r="DR1234" s="4"/>
      <c r="DS1234" s="4"/>
      <c r="DT1234" s="4"/>
      <c r="DU1234" s="4"/>
      <c r="DV1234" s="4"/>
      <c r="DW1234" s="4"/>
      <c r="DX1234" s="4"/>
      <c r="DY1234" s="4">
        <v>1</v>
      </c>
      <c r="DZ1234" s="4"/>
      <c r="EA1234" s="4"/>
      <c r="EB1234" s="4"/>
      <c r="EC1234" s="4"/>
      <c r="ED1234" s="4">
        <v>2</v>
      </c>
    </row>
    <row r="1235" spans="1:134" x14ac:dyDescent="0.25">
      <c r="A1235" s="3" t="s">
        <v>1002</v>
      </c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/>
      <c r="BX1235" s="4"/>
      <c r="BY1235" s="4"/>
      <c r="BZ1235" s="4"/>
      <c r="CA1235" s="4"/>
      <c r="CB1235" s="4"/>
      <c r="CC1235" s="4"/>
      <c r="CD1235" s="4"/>
      <c r="CE1235" s="4"/>
      <c r="CF1235" s="4"/>
      <c r="CG1235" s="4"/>
      <c r="CH1235" s="4"/>
      <c r="CI1235" s="4"/>
      <c r="CJ1235" s="4"/>
      <c r="CK1235" s="4"/>
      <c r="CL1235" s="4"/>
      <c r="CM1235" s="4"/>
      <c r="CN1235" s="4"/>
      <c r="CO1235" s="4"/>
      <c r="CP1235" s="4">
        <v>1</v>
      </c>
      <c r="CQ1235" s="4"/>
      <c r="CR1235" s="4"/>
      <c r="CS1235" s="4"/>
      <c r="CT1235" s="4"/>
      <c r="CU1235" s="4"/>
      <c r="CV1235" s="4"/>
      <c r="CW1235" s="4"/>
      <c r="CX1235" s="4"/>
      <c r="CY1235" s="4"/>
      <c r="CZ1235" s="4"/>
      <c r="DA1235" s="4"/>
      <c r="DB1235" s="4"/>
      <c r="DC1235" s="4"/>
      <c r="DD1235" s="4"/>
      <c r="DE1235" s="4"/>
      <c r="DF1235" s="4"/>
      <c r="DG1235" s="4"/>
      <c r="DH1235" s="4"/>
      <c r="DI1235" s="4"/>
      <c r="DJ1235" s="4"/>
      <c r="DK1235" s="4"/>
      <c r="DL1235" s="4"/>
      <c r="DM1235" s="4"/>
      <c r="DN1235" s="4"/>
      <c r="DO1235" s="4"/>
      <c r="DP1235" s="4"/>
      <c r="DQ1235" s="4"/>
      <c r="DR1235" s="4"/>
      <c r="DS1235" s="4"/>
      <c r="DT1235" s="4"/>
      <c r="DU1235" s="4"/>
      <c r="DV1235" s="4"/>
      <c r="DW1235" s="4"/>
      <c r="DX1235" s="4"/>
      <c r="DY1235" s="4"/>
      <c r="DZ1235" s="4">
        <v>1</v>
      </c>
      <c r="EA1235" s="4"/>
      <c r="EB1235" s="4"/>
      <c r="EC1235" s="4"/>
      <c r="ED1235" s="4">
        <v>2</v>
      </c>
    </row>
    <row r="1236" spans="1:134" x14ac:dyDescent="0.25">
      <c r="A1236" s="3" t="s">
        <v>1394</v>
      </c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/>
      <c r="BX1236" s="4"/>
      <c r="BY1236" s="4"/>
      <c r="BZ1236" s="4"/>
      <c r="CA1236" s="4"/>
      <c r="CB1236" s="4"/>
      <c r="CC1236" s="4"/>
      <c r="CD1236" s="4"/>
      <c r="CE1236" s="4"/>
      <c r="CF1236" s="4"/>
      <c r="CG1236" s="4"/>
      <c r="CH1236" s="4"/>
      <c r="CI1236" s="4"/>
      <c r="CJ1236" s="4"/>
      <c r="CK1236" s="4"/>
      <c r="CL1236" s="4"/>
      <c r="CM1236" s="4"/>
      <c r="CN1236" s="4"/>
      <c r="CO1236" s="4"/>
      <c r="CP1236" s="4"/>
      <c r="CQ1236" s="4"/>
      <c r="CR1236" s="4"/>
      <c r="CS1236" s="4"/>
      <c r="CT1236" s="4"/>
      <c r="CU1236" s="4"/>
      <c r="CV1236" s="4"/>
      <c r="CW1236" s="4"/>
      <c r="CX1236" s="4"/>
      <c r="CY1236" s="4"/>
      <c r="CZ1236" s="4"/>
      <c r="DA1236" s="4"/>
      <c r="DB1236" s="4"/>
      <c r="DC1236" s="4"/>
      <c r="DD1236" s="4"/>
      <c r="DE1236" s="4"/>
      <c r="DF1236" s="4"/>
      <c r="DG1236" s="4"/>
      <c r="DH1236" s="4"/>
      <c r="DI1236" s="4"/>
      <c r="DJ1236" s="4"/>
      <c r="DK1236" s="4"/>
      <c r="DL1236" s="4"/>
      <c r="DM1236" s="4"/>
      <c r="DN1236" s="4"/>
      <c r="DO1236" s="4"/>
      <c r="DP1236" s="4"/>
      <c r="DQ1236" s="4"/>
      <c r="DR1236" s="4"/>
      <c r="DS1236" s="4"/>
      <c r="DT1236" s="4"/>
      <c r="DU1236" s="4"/>
      <c r="DV1236" s="4"/>
      <c r="DW1236" s="4"/>
      <c r="DX1236" s="4"/>
      <c r="DY1236" s="4">
        <v>2</v>
      </c>
      <c r="DZ1236" s="4"/>
      <c r="EA1236" s="4"/>
      <c r="EB1236" s="4"/>
      <c r="EC1236" s="4"/>
      <c r="ED1236" s="4">
        <v>2</v>
      </c>
    </row>
    <row r="1237" spans="1:134" x14ac:dyDescent="0.25">
      <c r="A1237" s="3" t="s">
        <v>584</v>
      </c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>
        <v>1</v>
      </c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>
        <v>1</v>
      </c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>
        <v>1</v>
      </c>
      <c r="BW1237" s="4"/>
      <c r="BX1237" s="4"/>
      <c r="BY1237" s="4"/>
      <c r="BZ1237" s="4"/>
      <c r="CA1237" s="4">
        <v>1</v>
      </c>
      <c r="CB1237" s="4"/>
      <c r="CC1237" s="4"/>
      <c r="CD1237" s="4"/>
      <c r="CE1237" s="4"/>
      <c r="CF1237" s="4"/>
      <c r="CG1237" s="4"/>
      <c r="CH1237" s="4"/>
      <c r="CI1237" s="4"/>
      <c r="CJ1237" s="4"/>
      <c r="CK1237" s="4"/>
      <c r="CL1237" s="4"/>
      <c r="CM1237" s="4"/>
      <c r="CN1237" s="4"/>
      <c r="CO1237" s="4"/>
      <c r="CP1237" s="4"/>
      <c r="CQ1237" s="4"/>
      <c r="CR1237" s="4"/>
      <c r="CS1237" s="4"/>
      <c r="CT1237" s="4"/>
      <c r="CU1237" s="4"/>
      <c r="CV1237" s="4"/>
      <c r="CW1237" s="4"/>
      <c r="CX1237" s="4"/>
      <c r="CY1237" s="4"/>
      <c r="CZ1237" s="4"/>
      <c r="DA1237" s="4"/>
      <c r="DB1237" s="4"/>
      <c r="DC1237" s="4">
        <v>1</v>
      </c>
      <c r="DD1237" s="4"/>
      <c r="DE1237" s="4"/>
      <c r="DF1237" s="4"/>
      <c r="DG1237" s="4"/>
      <c r="DH1237" s="4"/>
      <c r="DI1237" s="4"/>
      <c r="DJ1237" s="4"/>
      <c r="DK1237" s="4"/>
      <c r="DL1237" s="4"/>
      <c r="DM1237" s="4"/>
      <c r="DN1237" s="4"/>
      <c r="DO1237" s="4"/>
      <c r="DP1237" s="4"/>
      <c r="DQ1237" s="4"/>
      <c r="DR1237" s="4"/>
      <c r="DS1237" s="4"/>
      <c r="DT1237" s="4"/>
      <c r="DU1237" s="4"/>
      <c r="DV1237" s="4"/>
      <c r="DW1237" s="4"/>
      <c r="DX1237" s="4"/>
      <c r="DY1237" s="4"/>
      <c r="DZ1237" s="4"/>
      <c r="EA1237" s="4"/>
      <c r="EB1237" s="4"/>
      <c r="EC1237" s="4"/>
      <c r="ED1237" s="4">
        <v>5</v>
      </c>
    </row>
    <row r="1238" spans="1:134" x14ac:dyDescent="0.25">
      <c r="A1238" s="3" t="s">
        <v>822</v>
      </c>
      <c r="B1238" s="4"/>
      <c r="C1238" s="4"/>
      <c r="D1238" s="4"/>
      <c r="E1238" s="4">
        <v>1</v>
      </c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/>
      <c r="BX1238" s="4"/>
      <c r="BY1238" s="4">
        <v>1</v>
      </c>
      <c r="BZ1238" s="4"/>
      <c r="CA1238" s="4"/>
      <c r="CB1238" s="4"/>
      <c r="CC1238" s="4"/>
      <c r="CD1238" s="4"/>
      <c r="CE1238" s="4"/>
      <c r="CF1238" s="4"/>
      <c r="CG1238" s="4"/>
      <c r="CH1238" s="4"/>
      <c r="CI1238" s="4"/>
      <c r="CJ1238" s="4"/>
      <c r="CK1238" s="4"/>
      <c r="CL1238" s="4"/>
      <c r="CM1238" s="4"/>
      <c r="CN1238" s="4"/>
      <c r="CO1238" s="4"/>
      <c r="CP1238" s="4"/>
      <c r="CQ1238" s="4"/>
      <c r="CR1238" s="4"/>
      <c r="CS1238" s="4"/>
      <c r="CT1238" s="4"/>
      <c r="CU1238" s="4"/>
      <c r="CV1238" s="4"/>
      <c r="CW1238" s="4"/>
      <c r="CX1238" s="4"/>
      <c r="CY1238" s="4"/>
      <c r="CZ1238" s="4"/>
      <c r="DA1238" s="4"/>
      <c r="DB1238" s="4"/>
      <c r="DC1238" s="4"/>
      <c r="DD1238" s="4"/>
      <c r="DE1238" s="4"/>
      <c r="DF1238" s="4"/>
      <c r="DG1238" s="4"/>
      <c r="DH1238" s="4"/>
      <c r="DI1238" s="4"/>
      <c r="DJ1238" s="4"/>
      <c r="DK1238" s="4"/>
      <c r="DL1238" s="4"/>
      <c r="DM1238" s="4"/>
      <c r="DN1238" s="4"/>
      <c r="DO1238" s="4"/>
      <c r="DP1238" s="4"/>
      <c r="DQ1238" s="4"/>
      <c r="DR1238" s="4"/>
      <c r="DS1238" s="4"/>
      <c r="DT1238" s="4"/>
      <c r="DU1238" s="4"/>
      <c r="DV1238" s="4"/>
      <c r="DW1238" s="4"/>
      <c r="DX1238" s="4"/>
      <c r="DY1238" s="4">
        <v>1</v>
      </c>
      <c r="DZ1238" s="4"/>
      <c r="EA1238" s="4"/>
      <c r="EB1238" s="4"/>
      <c r="EC1238" s="4"/>
      <c r="ED1238" s="4">
        <v>3</v>
      </c>
    </row>
    <row r="1239" spans="1:134" x14ac:dyDescent="0.25">
      <c r="A1239" s="3" t="s">
        <v>1003</v>
      </c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/>
      <c r="BX1239" s="4"/>
      <c r="BY1239" s="4"/>
      <c r="BZ1239" s="4"/>
      <c r="CA1239" s="4"/>
      <c r="CB1239" s="4"/>
      <c r="CC1239" s="4"/>
      <c r="CD1239" s="4"/>
      <c r="CE1239" s="4"/>
      <c r="CF1239" s="4"/>
      <c r="CG1239" s="4"/>
      <c r="CH1239" s="4"/>
      <c r="CI1239" s="4"/>
      <c r="CJ1239" s="4"/>
      <c r="CK1239" s="4"/>
      <c r="CL1239" s="4"/>
      <c r="CM1239" s="4"/>
      <c r="CN1239" s="4"/>
      <c r="CO1239" s="4"/>
      <c r="CP1239" s="4"/>
      <c r="CQ1239" s="4"/>
      <c r="CR1239" s="4"/>
      <c r="CS1239" s="4"/>
      <c r="CT1239" s="4"/>
      <c r="CU1239" s="4"/>
      <c r="CV1239" s="4"/>
      <c r="CW1239" s="4"/>
      <c r="CX1239" s="4"/>
      <c r="CY1239" s="4"/>
      <c r="CZ1239" s="4"/>
      <c r="DA1239" s="4"/>
      <c r="DB1239" s="4"/>
      <c r="DC1239" s="4"/>
      <c r="DD1239" s="4">
        <v>1</v>
      </c>
      <c r="DE1239" s="4"/>
      <c r="DF1239" s="4"/>
      <c r="DG1239" s="4"/>
      <c r="DH1239" s="4"/>
      <c r="DI1239" s="4"/>
      <c r="DJ1239" s="4"/>
      <c r="DK1239" s="4"/>
      <c r="DL1239" s="4"/>
      <c r="DM1239" s="4"/>
      <c r="DN1239" s="4"/>
      <c r="DO1239" s="4"/>
      <c r="DP1239" s="4"/>
      <c r="DQ1239" s="4"/>
      <c r="DR1239" s="4"/>
      <c r="DS1239" s="4"/>
      <c r="DT1239" s="4"/>
      <c r="DU1239" s="4"/>
      <c r="DV1239" s="4"/>
      <c r="DW1239" s="4"/>
      <c r="DX1239" s="4"/>
      <c r="DY1239" s="4"/>
      <c r="DZ1239" s="4"/>
      <c r="EA1239" s="4"/>
      <c r="EB1239" s="4"/>
      <c r="EC1239" s="4"/>
      <c r="ED1239" s="4">
        <v>1</v>
      </c>
    </row>
    <row r="1240" spans="1:134" x14ac:dyDescent="0.25">
      <c r="A1240" s="3" t="s">
        <v>1638</v>
      </c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/>
      <c r="BX1240" s="4"/>
      <c r="BY1240" s="4"/>
      <c r="BZ1240" s="4"/>
      <c r="CA1240" s="4"/>
      <c r="CB1240" s="4"/>
      <c r="CC1240" s="4"/>
      <c r="CD1240" s="4"/>
      <c r="CE1240" s="4"/>
      <c r="CF1240" s="4"/>
      <c r="CG1240" s="4"/>
      <c r="CH1240" s="4"/>
      <c r="CI1240" s="4"/>
      <c r="CJ1240" s="4"/>
      <c r="CK1240" s="4"/>
      <c r="CL1240" s="4"/>
      <c r="CM1240" s="4"/>
      <c r="CN1240" s="4"/>
      <c r="CO1240" s="4"/>
      <c r="CP1240" s="4">
        <v>1</v>
      </c>
      <c r="CQ1240" s="4"/>
      <c r="CR1240" s="4"/>
      <c r="CS1240" s="4"/>
      <c r="CT1240" s="4"/>
      <c r="CU1240" s="4"/>
      <c r="CV1240" s="4"/>
      <c r="CW1240" s="4"/>
      <c r="CX1240" s="4"/>
      <c r="CY1240" s="4"/>
      <c r="CZ1240" s="4"/>
      <c r="DA1240" s="4"/>
      <c r="DB1240" s="4"/>
      <c r="DC1240" s="4"/>
      <c r="DD1240" s="4"/>
      <c r="DE1240" s="4"/>
      <c r="DF1240" s="4"/>
      <c r="DG1240" s="4"/>
      <c r="DH1240" s="4"/>
      <c r="DI1240" s="4"/>
      <c r="DJ1240" s="4"/>
      <c r="DK1240" s="4"/>
      <c r="DL1240" s="4"/>
      <c r="DM1240" s="4"/>
      <c r="DN1240" s="4"/>
      <c r="DO1240" s="4"/>
      <c r="DP1240" s="4"/>
      <c r="DQ1240" s="4"/>
      <c r="DR1240" s="4"/>
      <c r="DS1240" s="4"/>
      <c r="DT1240" s="4"/>
      <c r="DU1240" s="4"/>
      <c r="DV1240" s="4"/>
      <c r="DW1240" s="4"/>
      <c r="DX1240" s="4"/>
      <c r="DY1240" s="4"/>
      <c r="DZ1240" s="4">
        <v>1</v>
      </c>
      <c r="EA1240" s="4"/>
      <c r="EB1240" s="4"/>
      <c r="EC1240" s="4"/>
      <c r="ED1240" s="4">
        <v>2</v>
      </c>
    </row>
    <row r="1241" spans="1:134" x14ac:dyDescent="0.25">
      <c r="A1241" s="3" t="s">
        <v>205</v>
      </c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/>
      <c r="BX1241" s="4"/>
      <c r="BY1241" s="4"/>
      <c r="BZ1241" s="4"/>
      <c r="CA1241" s="4"/>
      <c r="CB1241" s="4"/>
      <c r="CC1241" s="4"/>
      <c r="CD1241" s="4"/>
      <c r="CE1241" s="4"/>
      <c r="CF1241" s="4"/>
      <c r="CG1241" s="4"/>
      <c r="CH1241" s="4"/>
      <c r="CI1241" s="4"/>
      <c r="CJ1241" s="4"/>
      <c r="CK1241" s="4"/>
      <c r="CL1241" s="4"/>
      <c r="CM1241" s="4"/>
      <c r="CN1241" s="4"/>
      <c r="CO1241" s="4"/>
      <c r="CP1241" s="4">
        <v>1</v>
      </c>
      <c r="CQ1241" s="4"/>
      <c r="CR1241" s="4"/>
      <c r="CS1241" s="4"/>
      <c r="CT1241" s="4"/>
      <c r="CU1241" s="4"/>
      <c r="CV1241" s="4"/>
      <c r="CW1241" s="4"/>
      <c r="CX1241" s="4"/>
      <c r="CY1241" s="4"/>
      <c r="CZ1241" s="4"/>
      <c r="DA1241" s="4"/>
      <c r="DB1241" s="4"/>
      <c r="DC1241" s="4"/>
      <c r="DD1241" s="4"/>
      <c r="DE1241" s="4"/>
      <c r="DF1241" s="4"/>
      <c r="DG1241" s="4"/>
      <c r="DH1241" s="4"/>
      <c r="DI1241" s="4"/>
      <c r="DJ1241" s="4"/>
      <c r="DK1241" s="4"/>
      <c r="DL1241" s="4"/>
      <c r="DM1241" s="4"/>
      <c r="DN1241" s="4"/>
      <c r="DO1241" s="4"/>
      <c r="DP1241" s="4"/>
      <c r="DQ1241" s="4"/>
      <c r="DR1241" s="4"/>
      <c r="DS1241" s="4"/>
      <c r="DT1241" s="4"/>
      <c r="DU1241" s="4"/>
      <c r="DV1241" s="4"/>
      <c r="DW1241" s="4"/>
      <c r="DX1241" s="4"/>
      <c r="DY1241" s="4"/>
      <c r="DZ1241" s="4">
        <v>1</v>
      </c>
      <c r="EA1241" s="4"/>
      <c r="EB1241" s="4"/>
      <c r="EC1241" s="4"/>
      <c r="ED1241" s="4">
        <v>2</v>
      </c>
    </row>
    <row r="1242" spans="1:134" x14ac:dyDescent="0.25">
      <c r="A1242" s="3" t="s">
        <v>1004</v>
      </c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/>
      <c r="BX1242" s="4"/>
      <c r="BY1242" s="4"/>
      <c r="BZ1242" s="4"/>
      <c r="CA1242" s="4"/>
      <c r="CB1242" s="4"/>
      <c r="CC1242" s="4"/>
      <c r="CD1242" s="4">
        <v>1</v>
      </c>
      <c r="CE1242" s="4"/>
      <c r="CF1242" s="4"/>
      <c r="CG1242" s="4"/>
      <c r="CH1242" s="4"/>
      <c r="CI1242" s="4"/>
      <c r="CJ1242" s="4"/>
      <c r="CK1242" s="4"/>
      <c r="CL1242" s="4"/>
      <c r="CM1242" s="4"/>
      <c r="CN1242" s="4"/>
      <c r="CO1242" s="4"/>
      <c r="CP1242" s="4"/>
      <c r="CQ1242" s="4"/>
      <c r="CR1242" s="4"/>
      <c r="CS1242" s="4"/>
      <c r="CT1242" s="4"/>
      <c r="CU1242" s="4"/>
      <c r="CV1242" s="4"/>
      <c r="CW1242" s="4"/>
      <c r="CX1242" s="4"/>
      <c r="CY1242" s="4"/>
      <c r="CZ1242" s="4"/>
      <c r="DA1242" s="4"/>
      <c r="DB1242" s="4"/>
      <c r="DC1242" s="4"/>
      <c r="DD1242" s="4"/>
      <c r="DE1242" s="4"/>
      <c r="DF1242" s="4"/>
      <c r="DG1242" s="4"/>
      <c r="DH1242" s="4"/>
      <c r="DI1242" s="4"/>
      <c r="DJ1242" s="4"/>
      <c r="DK1242" s="4"/>
      <c r="DL1242" s="4"/>
      <c r="DM1242" s="4"/>
      <c r="DN1242" s="4"/>
      <c r="DO1242" s="4"/>
      <c r="DP1242" s="4"/>
      <c r="DQ1242" s="4"/>
      <c r="DR1242" s="4"/>
      <c r="DS1242" s="4"/>
      <c r="DT1242" s="4"/>
      <c r="DU1242" s="4"/>
      <c r="DV1242" s="4"/>
      <c r="DW1242" s="4"/>
      <c r="DX1242" s="4"/>
      <c r="DY1242" s="4"/>
      <c r="DZ1242" s="4"/>
      <c r="EA1242" s="4"/>
      <c r="EB1242" s="4"/>
      <c r="EC1242" s="4"/>
      <c r="ED1242" s="4">
        <v>1</v>
      </c>
    </row>
    <row r="1243" spans="1:134" x14ac:dyDescent="0.25">
      <c r="A1243" s="3" t="s">
        <v>206</v>
      </c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/>
      <c r="BX1243" s="4"/>
      <c r="BY1243" s="4"/>
      <c r="BZ1243" s="4"/>
      <c r="CA1243" s="4"/>
      <c r="CB1243" s="4"/>
      <c r="CC1243" s="4"/>
      <c r="CD1243" s="4"/>
      <c r="CE1243" s="4"/>
      <c r="CF1243" s="4"/>
      <c r="CG1243" s="4"/>
      <c r="CH1243" s="4"/>
      <c r="CI1243" s="4"/>
      <c r="CJ1243" s="4"/>
      <c r="CK1243" s="4"/>
      <c r="CL1243" s="4"/>
      <c r="CM1243" s="4"/>
      <c r="CN1243" s="4"/>
      <c r="CO1243" s="4"/>
      <c r="CP1243" s="4">
        <v>2</v>
      </c>
      <c r="CQ1243" s="4"/>
      <c r="CR1243" s="4"/>
      <c r="CS1243" s="4"/>
      <c r="CT1243" s="4"/>
      <c r="CU1243" s="4"/>
      <c r="CV1243" s="4"/>
      <c r="CW1243" s="4"/>
      <c r="CX1243" s="4"/>
      <c r="CY1243" s="4"/>
      <c r="CZ1243" s="4"/>
      <c r="DA1243" s="4"/>
      <c r="DB1243" s="4"/>
      <c r="DC1243" s="4"/>
      <c r="DD1243" s="4"/>
      <c r="DE1243" s="4"/>
      <c r="DF1243" s="4"/>
      <c r="DG1243" s="4"/>
      <c r="DH1243" s="4"/>
      <c r="DI1243" s="4"/>
      <c r="DJ1243" s="4"/>
      <c r="DK1243" s="4">
        <v>1</v>
      </c>
      <c r="DL1243" s="4"/>
      <c r="DM1243" s="4"/>
      <c r="DN1243" s="4"/>
      <c r="DO1243" s="4"/>
      <c r="DP1243" s="4"/>
      <c r="DQ1243" s="4"/>
      <c r="DR1243" s="4"/>
      <c r="DS1243" s="4"/>
      <c r="DT1243" s="4"/>
      <c r="DU1243" s="4"/>
      <c r="DV1243" s="4"/>
      <c r="DW1243" s="4"/>
      <c r="DX1243" s="4"/>
      <c r="DY1243" s="4"/>
      <c r="DZ1243" s="4">
        <v>2</v>
      </c>
      <c r="EA1243" s="4"/>
      <c r="EB1243" s="4"/>
      <c r="EC1243" s="4"/>
      <c r="ED1243" s="4">
        <v>5</v>
      </c>
    </row>
    <row r="1244" spans="1:134" x14ac:dyDescent="0.25">
      <c r="A1244" s="3" t="s">
        <v>1639</v>
      </c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/>
      <c r="BX1244" s="4"/>
      <c r="BY1244" s="4"/>
      <c r="BZ1244" s="4"/>
      <c r="CA1244" s="4"/>
      <c r="CB1244" s="4"/>
      <c r="CC1244" s="4"/>
      <c r="CD1244" s="4"/>
      <c r="CE1244" s="4"/>
      <c r="CF1244" s="4"/>
      <c r="CG1244" s="4"/>
      <c r="CH1244" s="4"/>
      <c r="CI1244" s="4"/>
      <c r="CJ1244" s="4"/>
      <c r="CK1244" s="4"/>
      <c r="CL1244" s="4"/>
      <c r="CM1244" s="4"/>
      <c r="CN1244" s="4"/>
      <c r="CO1244" s="4"/>
      <c r="CP1244" s="4">
        <v>1</v>
      </c>
      <c r="CQ1244" s="4"/>
      <c r="CR1244" s="4"/>
      <c r="CS1244" s="4"/>
      <c r="CT1244" s="4"/>
      <c r="CU1244" s="4"/>
      <c r="CV1244" s="4"/>
      <c r="CW1244" s="4"/>
      <c r="CX1244" s="4"/>
      <c r="CY1244" s="4"/>
      <c r="CZ1244" s="4"/>
      <c r="DA1244" s="4"/>
      <c r="DB1244" s="4"/>
      <c r="DC1244" s="4"/>
      <c r="DD1244" s="4"/>
      <c r="DE1244" s="4"/>
      <c r="DF1244" s="4"/>
      <c r="DG1244" s="4"/>
      <c r="DH1244" s="4"/>
      <c r="DI1244" s="4"/>
      <c r="DJ1244" s="4"/>
      <c r="DK1244" s="4"/>
      <c r="DL1244" s="4"/>
      <c r="DM1244" s="4"/>
      <c r="DN1244" s="4"/>
      <c r="DO1244" s="4"/>
      <c r="DP1244" s="4"/>
      <c r="DQ1244" s="4"/>
      <c r="DR1244" s="4"/>
      <c r="DS1244" s="4"/>
      <c r="DT1244" s="4"/>
      <c r="DU1244" s="4"/>
      <c r="DV1244" s="4"/>
      <c r="DW1244" s="4"/>
      <c r="DX1244" s="4"/>
      <c r="DY1244" s="4"/>
      <c r="DZ1244" s="4">
        <v>1</v>
      </c>
      <c r="EA1244" s="4"/>
      <c r="EB1244" s="4"/>
      <c r="EC1244" s="4"/>
      <c r="ED1244" s="4">
        <v>2</v>
      </c>
    </row>
    <row r="1245" spans="1:134" x14ac:dyDescent="0.25">
      <c r="A1245" s="3" t="s">
        <v>585</v>
      </c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/>
      <c r="BX1245" s="4"/>
      <c r="BY1245" s="4"/>
      <c r="BZ1245" s="4"/>
      <c r="CA1245" s="4"/>
      <c r="CB1245" s="4"/>
      <c r="CC1245" s="4"/>
      <c r="CD1245" s="4"/>
      <c r="CE1245" s="4"/>
      <c r="CF1245" s="4"/>
      <c r="CG1245" s="4"/>
      <c r="CH1245" s="4"/>
      <c r="CI1245" s="4"/>
      <c r="CJ1245" s="4"/>
      <c r="CK1245" s="4"/>
      <c r="CL1245" s="4"/>
      <c r="CM1245" s="4"/>
      <c r="CN1245" s="4"/>
      <c r="CO1245" s="4"/>
      <c r="CP1245" s="4">
        <v>1</v>
      </c>
      <c r="CQ1245" s="4"/>
      <c r="CR1245" s="4"/>
      <c r="CS1245" s="4"/>
      <c r="CT1245" s="4"/>
      <c r="CU1245" s="4"/>
      <c r="CV1245" s="4"/>
      <c r="CW1245" s="4"/>
      <c r="CX1245" s="4"/>
      <c r="CY1245" s="4"/>
      <c r="CZ1245" s="4"/>
      <c r="DA1245" s="4"/>
      <c r="DB1245" s="4"/>
      <c r="DC1245" s="4"/>
      <c r="DD1245" s="4"/>
      <c r="DE1245" s="4"/>
      <c r="DF1245" s="4"/>
      <c r="DG1245" s="4"/>
      <c r="DH1245" s="4"/>
      <c r="DI1245" s="4"/>
      <c r="DJ1245" s="4"/>
      <c r="DK1245" s="4">
        <v>2</v>
      </c>
      <c r="DL1245" s="4"/>
      <c r="DM1245" s="4"/>
      <c r="DN1245" s="4"/>
      <c r="DO1245" s="4"/>
      <c r="DP1245" s="4"/>
      <c r="DQ1245" s="4"/>
      <c r="DR1245" s="4"/>
      <c r="DS1245" s="4"/>
      <c r="DT1245" s="4"/>
      <c r="DU1245" s="4"/>
      <c r="DV1245" s="4"/>
      <c r="DW1245" s="4"/>
      <c r="DX1245" s="4"/>
      <c r="DY1245" s="4"/>
      <c r="DZ1245" s="4">
        <v>1</v>
      </c>
      <c r="EA1245" s="4"/>
      <c r="EB1245" s="4"/>
      <c r="EC1245" s="4"/>
      <c r="ED1245" s="4">
        <v>4</v>
      </c>
    </row>
    <row r="1246" spans="1:134" x14ac:dyDescent="0.25">
      <c r="A1246" s="3" t="s">
        <v>207</v>
      </c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>
        <v>1</v>
      </c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/>
      <c r="BX1246" s="4"/>
      <c r="BY1246" s="4"/>
      <c r="BZ1246" s="4"/>
      <c r="CA1246" s="4"/>
      <c r="CB1246" s="4">
        <v>1</v>
      </c>
      <c r="CC1246" s="4"/>
      <c r="CD1246" s="4"/>
      <c r="CE1246" s="4"/>
      <c r="CF1246" s="4"/>
      <c r="CG1246" s="4"/>
      <c r="CH1246" s="4"/>
      <c r="CI1246" s="4"/>
      <c r="CJ1246" s="4"/>
      <c r="CK1246" s="4"/>
      <c r="CL1246" s="4"/>
      <c r="CM1246" s="4"/>
      <c r="CN1246" s="4"/>
      <c r="CO1246" s="4"/>
      <c r="CP1246" s="4"/>
      <c r="CQ1246" s="4"/>
      <c r="CR1246" s="4"/>
      <c r="CS1246" s="4"/>
      <c r="CT1246" s="4"/>
      <c r="CU1246" s="4"/>
      <c r="CV1246" s="4"/>
      <c r="CW1246" s="4"/>
      <c r="CX1246" s="4"/>
      <c r="CY1246" s="4"/>
      <c r="CZ1246" s="4"/>
      <c r="DA1246" s="4"/>
      <c r="DB1246" s="4"/>
      <c r="DC1246" s="4"/>
      <c r="DD1246" s="4"/>
      <c r="DE1246" s="4"/>
      <c r="DF1246" s="4"/>
      <c r="DG1246" s="4"/>
      <c r="DH1246" s="4"/>
      <c r="DI1246" s="4"/>
      <c r="DJ1246" s="4"/>
      <c r="DK1246" s="4"/>
      <c r="DL1246" s="4"/>
      <c r="DM1246" s="4"/>
      <c r="DN1246" s="4"/>
      <c r="DO1246" s="4"/>
      <c r="DP1246" s="4"/>
      <c r="DQ1246" s="4"/>
      <c r="DR1246" s="4"/>
      <c r="DS1246" s="4"/>
      <c r="DT1246" s="4"/>
      <c r="DU1246" s="4"/>
      <c r="DV1246" s="4"/>
      <c r="DW1246" s="4"/>
      <c r="DX1246" s="4"/>
      <c r="DY1246" s="4"/>
      <c r="DZ1246" s="4"/>
      <c r="EA1246" s="4"/>
      <c r="EB1246" s="4"/>
      <c r="EC1246" s="4"/>
      <c r="ED1246" s="4">
        <v>2</v>
      </c>
    </row>
    <row r="1247" spans="1:134" x14ac:dyDescent="0.25">
      <c r="A1247" s="3" t="s">
        <v>208</v>
      </c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/>
      <c r="BX1247" s="4"/>
      <c r="BY1247" s="4"/>
      <c r="BZ1247" s="4"/>
      <c r="CA1247" s="4"/>
      <c r="CB1247" s="4"/>
      <c r="CC1247" s="4"/>
      <c r="CD1247" s="4"/>
      <c r="CE1247" s="4"/>
      <c r="CF1247" s="4"/>
      <c r="CG1247" s="4"/>
      <c r="CH1247" s="4"/>
      <c r="CI1247" s="4"/>
      <c r="CJ1247" s="4"/>
      <c r="CK1247" s="4"/>
      <c r="CL1247" s="4"/>
      <c r="CM1247" s="4"/>
      <c r="CN1247" s="4"/>
      <c r="CO1247" s="4"/>
      <c r="CP1247" s="4">
        <v>1</v>
      </c>
      <c r="CQ1247" s="4"/>
      <c r="CR1247" s="4"/>
      <c r="CS1247" s="4"/>
      <c r="CT1247" s="4"/>
      <c r="CU1247" s="4"/>
      <c r="CV1247" s="4"/>
      <c r="CW1247" s="4"/>
      <c r="CX1247" s="4"/>
      <c r="CY1247" s="4"/>
      <c r="CZ1247" s="4"/>
      <c r="DA1247" s="4"/>
      <c r="DB1247" s="4"/>
      <c r="DC1247" s="4"/>
      <c r="DD1247" s="4"/>
      <c r="DE1247" s="4"/>
      <c r="DF1247" s="4"/>
      <c r="DG1247" s="4"/>
      <c r="DH1247" s="4"/>
      <c r="DI1247" s="4"/>
      <c r="DJ1247" s="4"/>
      <c r="DK1247" s="4">
        <v>2</v>
      </c>
      <c r="DL1247" s="4"/>
      <c r="DM1247" s="4"/>
      <c r="DN1247" s="4"/>
      <c r="DO1247" s="4"/>
      <c r="DP1247" s="4"/>
      <c r="DQ1247" s="4"/>
      <c r="DR1247" s="4"/>
      <c r="DS1247" s="4"/>
      <c r="DT1247" s="4"/>
      <c r="DU1247" s="4"/>
      <c r="DV1247" s="4"/>
      <c r="DW1247" s="4"/>
      <c r="DX1247" s="4"/>
      <c r="DY1247" s="4"/>
      <c r="DZ1247" s="4"/>
      <c r="EA1247" s="4"/>
      <c r="EB1247" s="4"/>
      <c r="EC1247" s="4"/>
      <c r="ED1247" s="4">
        <v>3</v>
      </c>
    </row>
    <row r="1248" spans="1:134" x14ac:dyDescent="0.25">
      <c r="A1248" s="3" t="s">
        <v>1395</v>
      </c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/>
      <c r="BX1248" s="4"/>
      <c r="BY1248" s="4">
        <v>1</v>
      </c>
      <c r="BZ1248" s="4"/>
      <c r="CA1248" s="4"/>
      <c r="CB1248" s="4"/>
      <c r="CC1248" s="4"/>
      <c r="CD1248" s="4"/>
      <c r="CE1248" s="4"/>
      <c r="CF1248" s="4"/>
      <c r="CG1248" s="4">
        <v>1</v>
      </c>
      <c r="CH1248" s="4"/>
      <c r="CI1248" s="4">
        <v>1</v>
      </c>
      <c r="CJ1248" s="4"/>
      <c r="CK1248" s="4">
        <v>1</v>
      </c>
      <c r="CL1248" s="4"/>
      <c r="CM1248" s="4">
        <v>1</v>
      </c>
      <c r="CN1248" s="4"/>
      <c r="CO1248" s="4">
        <v>1</v>
      </c>
      <c r="CP1248" s="4"/>
      <c r="CQ1248" s="4"/>
      <c r="CR1248" s="4"/>
      <c r="CS1248" s="4"/>
      <c r="CT1248" s="4"/>
      <c r="CU1248" s="4"/>
      <c r="CV1248" s="4"/>
      <c r="CW1248" s="4"/>
      <c r="CX1248" s="4"/>
      <c r="CY1248" s="4"/>
      <c r="CZ1248" s="4"/>
      <c r="DA1248" s="4"/>
      <c r="DB1248" s="4"/>
      <c r="DC1248" s="4"/>
      <c r="DD1248" s="4"/>
      <c r="DE1248" s="4"/>
      <c r="DF1248" s="4"/>
      <c r="DG1248" s="4">
        <v>1</v>
      </c>
      <c r="DH1248" s="4"/>
      <c r="DI1248" s="4"/>
      <c r="DJ1248" s="4"/>
      <c r="DK1248" s="4"/>
      <c r="DL1248" s="4"/>
      <c r="DM1248" s="4"/>
      <c r="DN1248" s="4"/>
      <c r="DO1248" s="4"/>
      <c r="DP1248" s="4"/>
      <c r="DQ1248" s="4"/>
      <c r="DR1248" s="4"/>
      <c r="DS1248" s="4"/>
      <c r="DT1248" s="4"/>
      <c r="DU1248" s="4"/>
      <c r="DV1248" s="4"/>
      <c r="DW1248" s="4"/>
      <c r="DX1248" s="4"/>
      <c r="DY1248" s="4">
        <v>2</v>
      </c>
      <c r="DZ1248" s="4"/>
      <c r="EA1248" s="4"/>
      <c r="EB1248" s="4"/>
      <c r="EC1248" s="4"/>
      <c r="ED1248" s="4">
        <v>9</v>
      </c>
    </row>
    <row r="1249" spans="1:134" x14ac:dyDescent="0.25">
      <c r="A1249" s="3" t="s">
        <v>586</v>
      </c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/>
      <c r="BX1249" s="4"/>
      <c r="BY1249" s="4">
        <v>1</v>
      </c>
      <c r="BZ1249" s="4"/>
      <c r="CA1249" s="4"/>
      <c r="CB1249" s="4"/>
      <c r="CC1249" s="4"/>
      <c r="CD1249" s="4"/>
      <c r="CE1249" s="4"/>
      <c r="CF1249" s="4"/>
      <c r="CG1249" s="4"/>
      <c r="CH1249" s="4"/>
      <c r="CI1249" s="4"/>
      <c r="CJ1249" s="4"/>
      <c r="CK1249" s="4"/>
      <c r="CL1249" s="4"/>
      <c r="CM1249" s="4"/>
      <c r="CN1249" s="4"/>
      <c r="CO1249" s="4"/>
      <c r="CP1249" s="4"/>
      <c r="CQ1249" s="4"/>
      <c r="CR1249" s="4"/>
      <c r="CS1249" s="4"/>
      <c r="CT1249" s="4"/>
      <c r="CU1249" s="4"/>
      <c r="CV1249" s="4"/>
      <c r="CW1249" s="4"/>
      <c r="CX1249" s="4"/>
      <c r="CY1249" s="4"/>
      <c r="CZ1249" s="4"/>
      <c r="DA1249" s="4"/>
      <c r="DB1249" s="4"/>
      <c r="DC1249" s="4"/>
      <c r="DD1249" s="4"/>
      <c r="DE1249" s="4"/>
      <c r="DF1249" s="4"/>
      <c r="DG1249" s="4"/>
      <c r="DH1249" s="4"/>
      <c r="DI1249" s="4"/>
      <c r="DJ1249" s="4"/>
      <c r="DK1249" s="4"/>
      <c r="DL1249" s="4"/>
      <c r="DM1249" s="4"/>
      <c r="DN1249" s="4"/>
      <c r="DO1249" s="4"/>
      <c r="DP1249" s="4"/>
      <c r="DQ1249" s="4"/>
      <c r="DR1249" s="4"/>
      <c r="DS1249" s="4"/>
      <c r="DT1249" s="4"/>
      <c r="DU1249" s="4"/>
      <c r="DV1249" s="4"/>
      <c r="DW1249" s="4"/>
      <c r="DX1249" s="4"/>
      <c r="DY1249" s="4"/>
      <c r="DZ1249" s="4"/>
      <c r="EA1249" s="4"/>
      <c r="EB1249" s="4"/>
      <c r="EC1249" s="4"/>
      <c r="ED1249" s="4">
        <v>1</v>
      </c>
    </row>
    <row r="1250" spans="1:134" x14ac:dyDescent="0.25">
      <c r="A1250" s="3" t="s">
        <v>209</v>
      </c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>
        <v>1</v>
      </c>
      <c r="Y1250" s="4"/>
      <c r="Z1250" s="4">
        <v>1</v>
      </c>
      <c r="AA1250" s="4"/>
      <c r="AB1250" s="4">
        <v>1</v>
      </c>
      <c r="AC1250" s="4"/>
      <c r="AD1250" s="4"/>
      <c r="AE1250" s="4"/>
      <c r="AF1250" s="4"/>
      <c r="AG1250" s="4"/>
      <c r="AH1250" s="4"/>
      <c r="AI1250" s="4"/>
      <c r="AJ1250" s="4">
        <v>1</v>
      </c>
      <c r="AK1250" s="4"/>
      <c r="AL1250" s="4">
        <v>1</v>
      </c>
      <c r="AM1250" s="4">
        <v>1</v>
      </c>
      <c r="AN1250" s="4">
        <v>1</v>
      </c>
      <c r="AO1250" s="4">
        <v>1</v>
      </c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>
        <v>1</v>
      </c>
      <c r="BF1250" s="4"/>
      <c r="BG1250" s="4"/>
      <c r="BH1250" s="4"/>
      <c r="BI1250" s="4">
        <v>1</v>
      </c>
      <c r="BJ1250" s="4"/>
      <c r="BK1250" s="4">
        <v>1</v>
      </c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/>
      <c r="BX1250" s="4"/>
      <c r="BY1250" s="4"/>
      <c r="BZ1250" s="4"/>
      <c r="CA1250" s="4">
        <v>1</v>
      </c>
      <c r="CB1250" s="4"/>
      <c r="CC1250" s="4"/>
      <c r="CD1250" s="4"/>
      <c r="CE1250" s="4"/>
      <c r="CF1250" s="4"/>
      <c r="CG1250" s="4"/>
      <c r="CH1250" s="4"/>
      <c r="CI1250" s="4"/>
      <c r="CJ1250" s="4"/>
      <c r="CK1250" s="4"/>
      <c r="CL1250" s="4"/>
      <c r="CM1250" s="4"/>
      <c r="CN1250" s="4"/>
      <c r="CO1250" s="4"/>
      <c r="CP1250" s="4"/>
      <c r="CQ1250" s="4"/>
      <c r="CR1250" s="4"/>
      <c r="CS1250" s="4"/>
      <c r="CT1250" s="4"/>
      <c r="CU1250" s="4"/>
      <c r="CV1250" s="4"/>
      <c r="CW1250" s="4"/>
      <c r="CX1250" s="4"/>
      <c r="CY1250" s="4"/>
      <c r="CZ1250" s="4">
        <v>1</v>
      </c>
      <c r="DA1250" s="4">
        <v>1</v>
      </c>
      <c r="DB1250" s="4"/>
      <c r="DC1250" s="4">
        <v>1</v>
      </c>
      <c r="DD1250" s="4"/>
      <c r="DE1250" s="4"/>
      <c r="DF1250" s="4"/>
      <c r="DG1250" s="4"/>
      <c r="DH1250" s="4"/>
      <c r="DI1250" s="4"/>
      <c r="DJ1250" s="4"/>
      <c r="DK1250" s="4"/>
      <c r="DL1250" s="4">
        <v>1</v>
      </c>
      <c r="DM1250" s="4"/>
      <c r="DN1250" s="4"/>
      <c r="DO1250" s="4"/>
      <c r="DP1250" s="4"/>
      <c r="DQ1250" s="4"/>
      <c r="DR1250" s="4"/>
      <c r="DS1250" s="4"/>
      <c r="DT1250" s="4"/>
      <c r="DU1250" s="4"/>
      <c r="DV1250" s="4"/>
      <c r="DW1250" s="4">
        <v>1</v>
      </c>
      <c r="DX1250" s="4"/>
      <c r="DY1250" s="4"/>
      <c r="DZ1250" s="4"/>
      <c r="EA1250" s="4"/>
      <c r="EB1250" s="4"/>
      <c r="EC1250" s="4"/>
      <c r="ED1250" s="4">
        <v>17</v>
      </c>
    </row>
    <row r="1251" spans="1:134" x14ac:dyDescent="0.25">
      <c r="A1251" s="3" t="s">
        <v>587</v>
      </c>
      <c r="B1251" s="4"/>
      <c r="C1251" s="4"/>
      <c r="D1251" s="4"/>
      <c r="E1251" s="4"/>
      <c r="F1251" s="4"/>
      <c r="G1251" s="4">
        <v>1</v>
      </c>
      <c r="H1251" s="4">
        <v>1</v>
      </c>
      <c r="I1251" s="4">
        <v>1</v>
      </c>
      <c r="J1251" s="4"/>
      <c r="K1251" s="4"/>
      <c r="L1251" s="4"/>
      <c r="M1251" s="4"/>
      <c r="N1251" s="4"/>
      <c r="O1251" s="4"/>
      <c r="P1251" s="4"/>
      <c r="Q1251" s="4">
        <v>1</v>
      </c>
      <c r="R1251" s="4">
        <v>1</v>
      </c>
      <c r="S1251" s="4"/>
      <c r="T1251" s="4">
        <v>1</v>
      </c>
      <c r="U1251" s="4"/>
      <c r="V1251" s="4"/>
      <c r="W1251" s="4">
        <v>1</v>
      </c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/>
      <c r="BX1251" s="4"/>
      <c r="BY1251" s="4"/>
      <c r="BZ1251" s="4"/>
      <c r="CA1251" s="4">
        <v>1</v>
      </c>
      <c r="CB1251" s="4"/>
      <c r="CC1251" s="4"/>
      <c r="CD1251" s="4">
        <v>1</v>
      </c>
      <c r="CE1251" s="4"/>
      <c r="CF1251" s="4"/>
      <c r="CG1251" s="4"/>
      <c r="CH1251" s="4"/>
      <c r="CI1251" s="4"/>
      <c r="CJ1251" s="4"/>
      <c r="CK1251" s="4"/>
      <c r="CL1251" s="4"/>
      <c r="CM1251" s="4"/>
      <c r="CN1251" s="4"/>
      <c r="CO1251" s="4"/>
      <c r="CP1251" s="4"/>
      <c r="CQ1251" s="4"/>
      <c r="CR1251" s="4"/>
      <c r="CS1251" s="4"/>
      <c r="CT1251" s="4"/>
      <c r="CU1251" s="4"/>
      <c r="CV1251" s="4"/>
      <c r="CW1251" s="4"/>
      <c r="CX1251" s="4"/>
      <c r="CY1251" s="4"/>
      <c r="CZ1251" s="4">
        <v>1</v>
      </c>
      <c r="DA1251" s="4">
        <v>1</v>
      </c>
      <c r="DB1251" s="4"/>
      <c r="DC1251" s="4">
        <v>1</v>
      </c>
      <c r="DD1251" s="4"/>
      <c r="DE1251" s="4"/>
      <c r="DF1251" s="4"/>
      <c r="DG1251" s="4"/>
      <c r="DH1251" s="4"/>
      <c r="DI1251" s="4"/>
      <c r="DJ1251" s="4"/>
      <c r="DK1251" s="4"/>
      <c r="DL1251" s="4"/>
      <c r="DM1251" s="4"/>
      <c r="DN1251" s="4"/>
      <c r="DO1251" s="4"/>
      <c r="DP1251" s="4"/>
      <c r="DQ1251" s="4"/>
      <c r="DR1251" s="4"/>
      <c r="DS1251" s="4"/>
      <c r="DT1251" s="4"/>
      <c r="DU1251" s="4"/>
      <c r="DV1251" s="4"/>
      <c r="DW1251" s="4"/>
      <c r="DX1251" s="4"/>
      <c r="DY1251" s="4"/>
      <c r="DZ1251" s="4"/>
      <c r="EA1251" s="4"/>
      <c r="EB1251" s="4">
        <v>1</v>
      </c>
      <c r="EC1251" s="4"/>
      <c r="ED1251" s="4">
        <v>13</v>
      </c>
    </row>
    <row r="1252" spans="1:134" x14ac:dyDescent="0.25">
      <c r="A1252" s="3" t="s">
        <v>588</v>
      </c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>
        <v>1</v>
      </c>
      <c r="BR1252" s="4"/>
      <c r="BS1252" s="4"/>
      <c r="BT1252" s="4"/>
      <c r="BU1252" s="4"/>
      <c r="BV1252" s="4"/>
      <c r="BW1252" s="4"/>
      <c r="BX1252" s="4"/>
      <c r="BY1252" s="4"/>
      <c r="BZ1252" s="4"/>
      <c r="CA1252" s="4"/>
      <c r="CB1252" s="4"/>
      <c r="CC1252" s="4"/>
      <c r="CD1252" s="4"/>
      <c r="CE1252" s="4"/>
      <c r="CF1252" s="4"/>
      <c r="CG1252" s="4"/>
      <c r="CH1252" s="4"/>
      <c r="CI1252" s="4"/>
      <c r="CJ1252" s="4"/>
      <c r="CK1252" s="4"/>
      <c r="CL1252" s="4"/>
      <c r="CM1252" s="4"/>
      <c r="CN1252" s="4"/>
      <c r="CO1252" s="4"/>
      <c r="CP1252" s="4">
        <v>1</v>
      </c>
      <c r="CQ1252" s="4"/>
      <c r="CR1252" s="4"/>
      <c r="CS1252" s="4"/>
      <c r="CT1252" s="4"/>
      <c r="CU1252" s="4"/>
      <c r="CV1252" s="4"/>
      <c r="CW1252" s="4"/>
      <c r="CX1252" s="4"/>
      <c r="CY1252" s="4"/>
      <c r="CZ1252" s="4"/>
      <c r="DA1252" s="4"/>
      <c r="DB1252" s="4"/>
      <c r="DC1252" s="4"/>
      <c r="DD1252" s="4"/>
      <c r="DE1252" s="4"/>
      <c r="DF1252" s="4"/>
      <c r="DG1252" s="4"/>
      <c r="DH1252" s="4"/>
      <c r="DI1252" s="4"/>
      <c r="DJ1252" s="4"/>
      <c r="DK1252" s="4">
        <v>1</v>
      </c>
      <c r="DL1252" s="4"/>
      <c r="DM1252" s="4"/>
      <c r="DN1252" s="4"/>
      <c r="DO1252" s="4"/>
      <c r="DP1252" s="4"/>
      <c r="DQ1252" s="4"/>
      <c r="DR1252" s="4"/>
      <c r="DS1252" s="4"/>
      <c r="DT1252" s="4"/>
      <c r="DU1252" s="4"/>
      <c r="DV1252" s="4"/>
      <c r="DW1252" s="4"/>
      <c r="DX1252" s="4"/>
      <c r="DY1252" s="4"/>
      <c r="DZ1252" s="4">
        <v>1</v>
      </c>
      <c r="EA1252" s="4"/>
      <c r="EB1252" s="4"/>
      <c r="EC1252" s="4"/>
      <c r="ED1252" s="4">
        <v>4</v>
      </c>
    </row>
    <row r="1253" spans="1:134" x14ac:dyDescent="0.25">
      <c r="A1253" s="3" t="s">
        <v>210</v>
      </c>
      <c r="B1253" s="4"/>
      <c r="C1253" s="4"/>
      <c r="D1253" s="4"/>
      <c r="E1253" s="4"/>
      <c r="F1253" s="4"/>
      <c r="G1253" s="4">
        <v>1</v>
      </c>
      <c r="H1253" s="4">
        <v>1</v>
      </c>
      <c r="I1253" s="4">
        <v>1</v>
      </c>
      <c r="J1253" s="4"/>
      <c r="K1253" s="4"/>
      <c r="L1253" s="4"/>
      <c r="M1253" s="4"/>
      <c r="N1253" s="4"/>
      <c r="O1253" s="4">
        <v>1</v>
      </c>
      <c r="P1253" s="4"/>
      <c r="Q1253" s="4"/>
      <c r="R1253" s="4"/>
      <c r="S1253" s="4">
        <v>1</v>
      </c>
      <c r="T1253" s="4"/>
      <c r="U1253" s="4"/>
      <c r="V1253" s="4"/>
      <c r="W1253" s="4"/>
      <c r="X1253" s="4"/>
      <c r="Y1253" s="4">
        <v>1</v>
      </c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>
        <v>1</v>
      </c>
      <c r="AP1253" s="4"/>
      <c r="AQ1253" s="4"/>
      <c r="AR1253" s="4"/>
      <c r="AS1253" s="4"/>
      <c r="AT1253" s="4"/>
      <c r="AU1253" s="4">
        <v>1</v>
      </c>
      <c r="AV1253" s="4"/>
      <c r="AW1253" s="4"/>
      <c r="AX1253" s="4"/>
      <c r="AY1253" s="4">
        <v>1</v>
      </c>
      <c r="AZ1253" s="4"/>
      <c r="BA1253" s="4"/>
      <c r="BB1253" s="4"/>
      <c r="BC1253" s="4"/>
      <c r="BD1253" s="4"/>
      <c r="BE1253" s="4"/>
      <c r="BF1253" s="4">
        <v>1</v>
      </c>
      <c r="BG1253" s="4">
        <v>1</v>
      </c>
      <c r="BH1253" s="4">
        <v>1</v>
      </c>
      <c r="BI1253" s="4"/>
      <c r="BJ1253" s="4"/>
      <c r="BK1253" s="4"/>
      <c r="BL1253" s="4"/>
      <c r="BM1253" s="4"/>
      <c r="BN1253" s="4"/>
      <c r="BO1253" s="4"/>
      <c r="BP1253" s="4"/>
      <c r="BQ1253" s="4">
        <v>1</v>
      </c>
      <c r="BR1253" s="4"/>
      <c r="BS1253" s="4"/>
      <c r="BT1253" s="4"/>
      <c r="BU1253" s="4"/>
      <c r="BV1253" s="4"/>
      <c r="BW1253" s="4"/>
      <c r="BX1253" s="4"/>
      <c r="BY1253" s="4"/>
      <c r="BZ1253" s="4"/>
      <c r="CA1253" s="4">
        <v>1</v>
      </c>
      <c r="CB1253" s="4"/>
      <c r="CC1253" s="4"/>
      <c r="CD1253" s="4"/>
      <c r="CE1253" s="4"/>
      <c r="CF1253" s="4"/>
      <c r="CG1253" s="4"/>
      <c r="CH1253" s="4"/>
      <c r="CI1253" s="4"/>
      <c r="CJ1253" s="4"/>
      <c r="CK1253" s="4"/>
      <c r="CL1253" s="4"/>
      <c r="CM1253" s="4"/>
      <c r="CN1253" s="4"/>
      <c r="CO1253" s="4"/>
      <c r="CP1253" s="4"/>
      <c r="CQ1253" s="4"/>
      <c r="CR1253" s="4"/>
      <c r="CS1253" s="4"/>
      <c r="CT1253" s="4"/>
      <c r="CU1253" s="4"/>
      <c r="CV1253" s="4"/>
      <c r="CW1253" s="4"/>
      <c r="CX1253" s="4"/>
      <c r="CY1253" s="4"/>
      <c r="CZ1253" s="4">
        <v>1</v>
      </c>
      <c r="DA1253" s="4">
        <v>1</v>
      </c>
      <c r="DB1253" s="4"/>
      <c r="DC1253" s="4">
        <v>1</v>
      </c>
      <c r="DD1253" s="4"/>
      <c r="DE1253" s="4"/>
      <c r="DF1253" s="4"/>
      <c r="DG1253" s="4"/>
      <c r="DH1253" s="4"/>
      <c r="DI1253" s="4"/>
      <c r="DJ1253" s="4"/>
      <c r="DK1253" s="4"/>
      <c r="DL1253" s="4"/>
      <c r="DM1253" s="4">
        <v>1</v>
      </c>
      <c r="DN1253" s="4"/>
      <c r="DO1253" s="4"/>
      <c r="DP1253" s="4"/>
      <c r="DQ1253" s="4"/>
      <c r="DR1253" s="4">
        <v>1</v>
      </c>
      <c r="DS1253" s="4">
        <v>1</v>
      </c>
      <c r="DT1253" s="4"/>
      <c r="DU1253" s="4"/>
      <c r="DV1253" s="4"/>
      <c r="DW1253" s="4"/>
      <c r="DX1253" s="4"/>
      <c r="DY1253" s="4"/>
      <c r="DZ1253" s="4"/>
      <c r="EA1253" s="4"/>
      <c r="EB1253" s="4"/>
      <c r="EC1253" s="4"/>
      <c r="ED1253" s="4">
        <v>20</v>
      </c>
    </row>
    <row r="1254" spans="1:134" x14ac:dyDescent="0.25">
      <c r="A1254" s="3" t="s">
        <v>1396</v>
      </c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/>
      <c r="BX1254" s="4"/>
      <c r="BY1254" s="4"/>
      <c r="BZ1254" s="4"/>
      <c r="CA1254" s="4"/>
      <c r="CB1254" s="4"/>
      <c r="CC1254" s="4"/>
      <c r="CD1254" s="4"/>
      <c r="CE1254" s="4"/>
      <c r="CF1254" s="4"/>
      <c r="CG1254" s="4"/>
      <c r="CH1254" s="4"/>
      <c r="CI1254" s="4"/>
      <c r="CJ1254" s="4"/>
      <c r="CK1254" s="4"/>
      <c r="CL1254" s="4"/>
      <c r="CM1254" s="4"/>
      <c r="CN1254" s="4"/>
      <c r="CO1254" s="4"/>
      <c r="CP1254" s="4"/>
      <c r="CQ1254" s="4"/>
      <c r="CR1254" s="4"/>
      <c r="CS1254" s="4"/>
      <c r="CT1254" s="4"/>
      <c r="CU1254" s="4"/>
      <c r="CV1254" s="4"/>
      <c r="CW1254" s="4"/>
      <c r="CX1254" s="4"/>
      <c r="CY1254" s="4"/>
      <c r="CZ1254" s="4"/>
      <c r="DA1254" s="4"/>
      <c r="DB1254" s="4"/>
      <c r="DC1254" s="4"/>
      <c r="DD1254" s="4"/>
      <c r="DE1254" s="4"/>
      <c r="DF1254" s="4"/>
      <c r="DG1254" s="4"/>
      <c r="DH1254" s="4"/>
      <c r="DI1254" s="4"/>
      <c r="DJ1254" s="4"/>
      <c r="DK1254" s="4"/>
      <c r="DL1254" s="4"/>
      <c r="DM1254" s="4"/>
      <c r="DN1254" s="4"/>
      <c r="DO1254" s="4"/>
      <c r="DP1254" s="4"/>
      <c r="DQ1254" s="4"/>
      <c r="DR1254" s="4"/>
      <c r="DS1254" s="4"/>
      <c r="DT1254" s="4"/>
      <c r="DU1254" s="4"/>
      <c r="DV1254" s="4"/>
      <c r="DW1254" s="4"/>
      <c r="DX1254" s="4"/>
      <c r="DY1254" s="4"/>
      <c r="DZ1254" s="4"/>
      <c r="EA1254" s="4"/>
      <c r="EB1254" s="4">
        <v>1</v>
      </c>
      <c r="EC1254" s="4"/>
      <c r="ED1254" s="4">
        <v>1</v>
      </c>
    </row>
    <row r="1255" spans="1:134" x14ac:dyDescent="0.25">
      <c r="A1255" s="3" t="s">
        <v>1241</v>
      </c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>
        <v>1</v>
      </c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>
        <v>1</v>
      </c>
      <c r="BR1255" s="4"/>
      <c r="BS1255" s="4"/>
      <c r="BT1255" s="4"/>
      <c r="BU1255" s="4"/>
      <c r="BV1255" s="4"/>
      <c r="BW1255" s="4"/>
      <c r="BX1255" s="4"/>
      <c r="BY1255" s="4"/>
      <c r="BZ1255" s="4"/>
      <c r="CA1255" s="4"/>
      <c r="CB1255" s="4"/>
      <c r="CC1255" s="4"/>
      <c r="CD1255" s="4"/>
      <c r="CE1255" s="4">
        <v>1</v>
      </c>
      <c r="CF1255" s="4">
        <v>1</v>
      </c>
      <c r="CG1255" s="4"/>
      <c r="CH1255" s="4"/>
      <c r="CI1255" s="4"/>
      <c r="CJ1255" s="4"/>
      <c r="CK1255" s="4"/>
      <c r="CL1255" s="4"/>
      <c r="CM1255" s="4"/>
      <c r="CN1255" s="4"/>
      <c r="CO1255" s="4"/>
      <c r="CP1255" s="4">
        <v>3</v>
      </c>
      <c r="CQ1255" s="4"/>
      <c r="CR1255" s="4"/>
      <c r="CS1255" s="4"/>
      <c r="CT1255" s="4"/>
      <c r="CU1255" s="4"/>
      <c r="CV1255" s="4"/>
      <c r="CW1255" s="4"/>
      <c r="CX1255" s="4"/>
      <c r="CY1255" s="4"/>
      <c r="CZ1255" s="4"/>
      <c r="DA1255" s="4"/>
      <c r="DB1255" s="4"/>
      <c r="DC1255" s="4"/>
      <c r="DD1255" s="4"/>
      <c r="DE1255" s="4"/>
      <c r="DF1255" s="4"/>
      <c r="DG1255" s="4"/>
      <c r="DH1255" s="4"/>
      <c r="DI1255" s="4"/>
      <c r="DJ1255" s="4"/>
      <c r="DK1255" s="4"/>
      <c r="DL1255" s="4"/>
      <c r="DM1255" s="4"/>
      <c r="DN1255" s="4"/>
      <c r="DO1255" s="4"/>
      <c r="DP1255" s="4"/>
      <c r="DQ1255" s="4"/>
      <c r="DR1255" s="4"/>
      <c r="DS1255" s="4"/>
      <c r="DT1255" s="4"/>
      <c r="DU1255" s="4"/>
      <c r="DV1255" s="4"/>
      <c r="DW1255" s="4"/>
      <c r="DX1255" s="4"/>
      <c r="DY1255" s="4"/>
      <c r="DZ1255" s="4">
        <v>2</v>
      </c>
      <c r="EA1255" s="4"/>
      <c r="EB1255" s="4"/>
      <c r="EC1255" s="4"/>
      <c r="ED1255" s="4">
        <v>9</v>
      </c>
    </row>
    <row r="1256" spans="1:134" x14ac:dyDescent="0.25">
      <c r="A1256" s="3" t="s">
        <v>1108</v>
      </c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>
        <v>1</v>
      </c>
      <c r="BR1256" s="4"/>
      <c r="BS1256" s="4"/>
      <c r="BT1256" s="4"/>
      <c r="BU1256" s="4"/>
      <c r="BV1256" s="4"/>
      <c r="BW1256" s="4"/>
      <c r="BX1256" s="4"/>
      <c r="BY1256" s="4"/>
      <c r="BZ1256" s="4"/>
      <c r="CA1256" s="4"/>
      <c r="CB1256" s="4"/>
      <c r="CC1256" s="4"/>
      <c r="CD1256" s="4"/>
      <c r="CE1256" s="4"/>
      <c r="CF1256" s="4"/>
      <c r="CG1256" s="4"/>
      <c r="CH1256" s="4"/>
      <c r="CI1256" s="4"/>
      <c r="CJ1256" s="4"/>
      <c r="CK1256" s="4"/>
      <c r="CL1256" s="4"/>
      <c r="CM1256" s="4"/>
      <c r="CN1256" s="4"/>
      <c r="CO1256" s="4"/>
      <c r="CP1256" s="4">
        <v>1</v>
      </c>
      <c r="CQ1256" s="4"/>
      <c r="CR1256" s="4"/>
      <c r="CS1256" s="4"/>
      <c r="CT1256" s="4"/>
      <c r="CU1256" s="4"/>
      <c r="CV1256" s="4"/>
      <c r="CW1256" s="4"/>
      <c r="CX1256" s="4"/>
      <c r="CY1256" s="4"/>
      <c r="CZ1256" s="4"/>
      <c r="DA1256" s="4"/>
      <c r="DB1256" s="4"/>
      <c r="DC1256" s="4"/>
      <c r="DD1256" s="4"/>
      <c r="DE1256" s="4"/>
      <c r="DF1256" s="4"/>
      <c r="DG1256" s="4"/>
      <c r="DH1256" s="4"/>
      <c r="DI1256" s="4"/>
      <c r="DJ1256" s="4"/>
      <c r="DK1256" s="4">
        <v>1</v>
      </c>
      <c r="DL1256" s="4"/>
      <c r="DM1256" s="4"/>
      <c r="DN1256" s="4"/>
      <c r="DO1256" s="4"/>
      <c r="DP1256" s="4"/>
      <c r="DQ1256" s="4"/>
      <c r="DR1256" s="4"/>
      <c r="DS1256" s="4"/>
      <c r="DT1256" s="4"/>
      <c r="DU1256" s="4"/>
      <c r="DV1256" s="4"/>
      <c r="DW1256" s="4"/>
      <c r="DX1256" s="4"/>
      <c r="DY1256" s="4"/>
      <c r="DZ1256" s="4">
        <v>1</v>
      </c>
      <c r="EA1256" s="4"/>
      <c r="EB1256" s="4"/>
      <c r="EC1256" s="4"/>
      <c r="ED1256" s="4">
        <v>4</v>
      </c>
    </row>
    <row r="1257" spans="1:134" x14ac:dyDescent="0.25">
      <c r="A1257" s="3" t="s">
        <v>1109</v>
      </c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>
        <v>1</v>
      </c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/>
      <c r="BX1257" s="4"/>
      <c r="BY1257" s="4"/>
      <c r="BZ1257" s="4"/>
      <c r="CA1257" s="4"/>
      <c r="CB1257" s="4"/>
      <c r="CC1257" s="4"/>
      <c r="CD1257" s="4"/>
      <c r="CE1257" s="4"/>
      <c r="CF1257" s="4"/>
      <c r="CG1257" s="4"/>
      <c r="CH1257" s="4"/>
      <c r="CI1257" s="4">
        <v>1</v>
      </c>
      <c r="CJ1257" s="4"/>
      <c r="CK1257" s="4">
        <v>1</v>
      </c>
      <c r="CL1257" s="4"/>
      <c r="CM1257" s="4">
        <v>1</v>
      </c>
      <c r="CN1257" s="4"/>
      <c r="CO1257" s="4">
        <v>1</v>
      </c>
      <c r="CP1257" s="4"/>
      <c r="CQ1257" s="4"/>
      <c r="CR1257" s="4"/>
      <c r="CS1257" s="4"/>
      <c r="CT1257" s="4"/>
      <c r="CU1257" s="4"/>
      <c r="CV1257" s="4"/>
      <c r="CW1257" s="4"/>
      <c r="CX1257" s="4"/>
      <c r="CY1257" s="4"/>
      <c r="CZ1257" s="4"/>
      <c r="DA1257" s="4"/>
      <c r="DB1257" s="4"/>
      <c r="DC1257" s="4"/>
      <c r="DD1257" s="4"/>
      <c r="DE1257" s="4"/>
      <c r="DF1257" s="4"/>
      <c r="DG1257" s="4"/>
      <c r="DH1257" s="4"/>
      <c r="DI1257" s="4"/>
      <c r="DJ1257" s="4"/>
      <c r="DK1257" s="4"/>
      <c r="DL1257" s="4"/>
      <c r="DM1257" s="4"/>
      <c r="DN1257" s="4"/>
      <c r="DO1257" s="4"/>
      <c r="DP1257" s="4"/>
      <c r="DQ1257" s="4"/>
      <c r="DR1257" s="4"/>
      <c r="DS1257" s="4"/>
      <c r="DT1257" s="4"/>
      <c r="DU1257" s="4"/>
      <c r="DV1257" s="4"/>
      <c r="DW1257" s="4"/>
      <c r="DX1257" s="4"/>
      <c r="DY1257" s="4"/>
      <c r="DZ1257" s="4"/>
      <c r="EA1257" s="4"/>
      <c r="EB1257" s="4">
        <v>1</v>
      </c>
      <c r="EC1257" s="4"/>
      <c r="ED1257" s="4">
        <v>6</v>
      </c>
    </row>
    <row r="1258" spans="1:134" x14ac:dyDescent="0.25">
      <c r="A1258" s="3" t="s">
        <v>1542</v>
      </c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/>
      <c r="BX1258" s="4"/>
      <c r="BY1258" s="4"/>
      <c r="BZ1258" s="4"/>
      <c r="CA1258" s="4"/>
      <c r="CB1258" s="4"/>
      <c r="CC1258" s="4"/>
      <c r="CD1258" s="4"/>
      <c r="CE1258" s="4"/>
      <c r="CF1258" s="4"/>
      <c r="CG1258" s="4"/>
      <c r="CH1258" s="4"/>
      <c r="CI1258" s="4"/>
      <c r="CJ1258" s="4"/>
      <c r="CK1258" s="4"/>
      <c r="CL1258" s="4"/>
      <c r="CM1258" s="4"/>
      <c r="CN1258" s="4"/>
      <c r="CO1258" s="4"/>
      <c r="CP1258" s="4">
        <v>1</v>
      </c>
      <c r="CQ1258" s="4"/>
      <c r="CR1258" s="4"/>
      <c r="CS1258" s="4"/>
      <c r="CT1258" s="4"/>
      <c r="CU1258" s="4"/>
      <c r="CV1258" s="4"/>
      <c r="CW1258" s="4"/>
      <c r="CX1258" s="4"/>
      <c r="CY1258" s="4"/>
      <c r="CZ1258" s="4"/>
      <c r="DA1258" s="4"/>
      <c r="DB1258" s="4"/>
      <c r="DC1258" s="4"/>
      <c r="DD1258" s="4"/>
      <c r="DE1258" s="4"/>
      <c r="DF1258" s="4"/>
      <c r="DG1258" s="4"/>
      <c r="DH1258" s="4"/>
      <c r="DI1258" s="4"/>
      <c r="DJ1258" s="4"/>
      <c r="DK1258" s="4"/>
      <c r="DL1258" s="4"/>
      <c r="DM1258" s="4"/>
      <c r="DN1258" s="4"/>
      <c r="DO1258" s="4"/>
      <c r="DP1258" s="4"/>
      <c r="DQ1258" s="4"/>
      <c r="DR1258" s="4"/>
      <c r="DS1258" s="4"/>
      <c r="DT1258" s="4"/>
      <c r="DU1258" s="4"/>
      <c r="DV1258" s="4"/>
      <c r="DW1258" s="4"/>
      <c r="DX1258" s="4"/>
      <c r="DY1258" s="4"/>
      <c r="DZ1258" s="4">
        <v>1</v>
      </c>
      <c r="EA1258" s="4"/>
      <c r="EB1258" s="4"/>
      <c r="EC1258" s="4"/>
      <c r="ED1258" s="4">
        <v>2</v>
      </c>
    </row>
    <row r="1259" spans="1:134" x14ac:dyDescent="0.25">
      <c r="A1259" s="3" t="s">
        <v>211</v>
      </c>
      <c r="B1259" s="4"/>
      <c r="C1259" s="4"/>
      <c r="D1259" s="4"/>
      <c r="E1259" s="4"/>
      <c r="F1259" s="4">
        <v>1</v>
      </c>
      <c r="G1259" s="4">
        <v>1</v>
      </c>
      <c r="H1259" s="4"/>
      <c r="I1259" s="4"/>
      <c r="J1259" s="4"/>
      <c r="K1259" s="4"/>
      <c r="L1259" s="4"/>
      <c r="M1259" s="4"/>
      <c r="N1259" s="4"/>
      <c r="O1259" s="4">
        <v>1</v>
      </c>
      <c r="P1259" s="4"/>
      <c r="Q1259" s="4"/>
      <c r="R1259" s="4"/>
      <c r="S1259" s="4">
        <v>1</v>
      </c>
      <c r="T1259" s="4"/>
      <c r="U1259" s="4"/>
      <c r="V1259" s="4"/>
      <c r="W1259" s="4"/>
      <c r="X1259" s="4">
        <v>1</v>
      </c>
      <c r="Y1259" s="4">
        <v>1</v>
      </c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>
        <v>1</v>
      </c>
      <c r="AV1259" s="4"/>
      <c r="AW1259" s="4"/>
      <c r="AX1259" s="4"/>
      <c r="AY1259" s="4">
        <v>1</v>
      </c>
      <c r="AZ1259" s="4"/>
      <c r="BA1259" s="4"/>
      <c r="BB1259" s="4"/>
      <c r="BC1259" s="4"/>
      <c r="BD1259" s="4"/>
      <c r="BE1259" s="4"/>
      <c r="BF1259" s="4"/>
      <c r="BG1259" s="4"/>
      <c r="BH1259" s="4">
        <v>1</v>
      </c>
      <c r="BI1259" s="4"/>
      <c r="BJ1259" s="4"/>
      <c r="BK1259" s="4"/>
      <c r="BL1259" s="4"/>
      <c r="BM1259" s="4"/>
      <c r="BN1259" s="4"/>
      <c r="BO1259" s="4"/>
      <c r="BP1259" s="4"/>
      <c r="BQ1259" s="4">
        <v>1</v>
      </c>
      <c r="BR1259" s="4"/>
      <c r="BS1259" s="4"/>
      <c r="BT1259" s="4"/>
      <c r="BU1259" s="4"/>
      <c r="BV1259" s="4"/>
      <c r="BW1259" s="4"/>
      <c r="BX1259" s="4"/>
      <c r="BY1259" s="4"/>
      <c r="BZ1259" s="4"/>
      <c r="CA1259" s="4">
        <v>1</v>
      </c>
      <c r="CB1259" s="4"/>
      <c r="CC1259" s="4"/>
      <c r="CD1259" s="4">
        <v>1</v>
      </c>
      <c r="CE1259" s="4"/>
      <c r="CF1259" s="4"/>
      <c r="CG1259" s="4"/>
      <c r="CH1259" s="4"/>
      <c r="CI1259" s="4"/>
      <c r="CJ1259" s="4"/>
      <c r="CK1259" s="4"/>
      <c r="CL1259" s="4"/>
      <c r="CM1259" s="4"/>
      <c r="CN1259" s="4"/>
      <c r="CO1259" s="4"/>
      <c r="CP1259" s="4"/>
      <c r="CQ1259" s="4"/>
      <c r="CR1259" s="4"/>
      <c r="CS1259" s="4"/>
      <c r="CT1259" s="4"/>
      <c r="CU1259" s="4"/>
      <c r="CV1259" s="4"/>
      <c r="CW1259" s="4"/>
      <c r="CX1259" s="4"/>
      <c r="CY1259" s="4"/>
      <c r="CZ1259" s="4">
        <v>1</v>
      </c>
      <c r="DA1259" s="4">
        <v>1</v>
      </c>
      <c r="DB1259" s="4"/>
      <c r="DC1259" s="4">
        <v>1</v>
      </c>
      <c r="DD1259" s="4"/>
      <c r="DE1259" s="4"/>
      <c r="DF1259" s="4"/>
      <c r="DG1259" s="4"/>
      <c r="DH1259" s="4"/>
      <c r="DI1259" s="4"/>
      <c r="DJ1259" s="4"/>
      <c r="DK1259" s="4"/>
      <c r="DL1259" s="4"/>
      <c r="DM1259" s="4">
        <v>1</v>
      </c>
      <c r="DN1259" s="4">
        <v>1</v>
      </c>
      <c r="DO1259" s="4"/>
      <c r="DP1259" s="4"/>
      <c r="DQ1259" s="4"/>
      <c r="DR1259" s="4"/>
      <c r="DS1259" s="4">
        <v>1</v>
      </c>
      <c r="DT1259" s="4"/>
      <c r="DU1259" s="4"/>
      <c r="DV1259" s="4"/>
      <c r="DW1259" s="4"/>
      <c r="DX1259" s="4"/>
      <c r="DY1259" s="4"/>
      <c r="DZ1259" s="4"/>
      <c r="EA1259" s="4"/>
      <c r="EB1259" s="4"/>
      <c r="EC1259" s="4"/>
      <c r="ED1259" s="4">
        <v>18</v>
      </c>
    </row>
    <row r="1260" spans="1:134" x14ac:dyDescent="0.25">
      <c r="A1260" s="3" t="s">
        <v>212</v>
      </c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>
        <v>1</v>
      </c>
      <c r="T1260" s="4"/>
      <c r="U1260" s="4"/>
      <c r="V1260" s="4"/>
      <c r="W1260" s="4"/>
      <c r="X1260" s="4">
        <v>1</v>
      </c>
      <c r="Y1260" s="4">
        <v>1</v>
      </c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>
        <v>1</v>
      </c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>
        <v>1</v>
      </c>
      <c r="BR1260" s="4"/>
      <c r="BS1260" s="4"/>
      <c r="BT1260" s="4"/>
      <c r="BU1260" s="4"/>
      <c r="BV1260" s="4"/>
      <c r="BW1260" s="4"/>
      <c r="BX1260" s="4"/>
      <c r="BY1260" s="4"/>
      <c r="BZ1260" s="4"/>
      <c r="CA1260" s="4"/>
      <c r="CB1260" s="4"/>
      <c r="CC1260" s="4"/>
      <c r="CD1260" s="4"/>
      <c r="CE1260" s="4"/>
      <c r="CF1260" s="4"/>
      <c r="CG1260" s="4"/>
      <c r="CH1260" s="4"/>
      <c r="CI1260" s="4"/>
      <c r="CJ1260" s="4"/>
      <c r="CK1260" s="4"/>
      <c r="CL1260" s="4"/>
      <c r="CM1260" s="4"/>
      <c r="CN1260" s="4"/>
      <c r="CO1260" s="4"/>
      <c r="CP1260" s="4"/>
      <c r="CQ1260" s="4"/>
      <c r="CR1260" s="4"/>
      <c r="CS1260" s="4"/>
      <c r="CT1260" s="4"/>
      <c r="CU1260" s="4"/>
      <c r="CV1260" s="4"/>
      <c r="CW1260" s="4"/>
      <c r="CX1260" s="4"/>
      <c r="CY1260" s="4"/>
      <c r="CZ1260" s="4">
        <v>1</v>
      </c>
      <c r="DA1260" s="4"/>
      <c r="DB1260" s="4"/>
      <c r="DC1260" s="4"/>
      <c r="DD1260" s="4"/>
      <c r="DE1260" s="4"/>
      <c r="DF1260" s="4"/>
      <c r="DG1260" s="4"/>
      <c r="DH1260" s="4"/>
      <c r="DI1260" s="4"/>
      <c r="DJ1260" s="4"/>
      <c r="DK1260" s="4">
        <v>1</v>
      </c>
      <c r="DL1260" s="4"/>
      <c r="DM1260" s="4"/>
      <c r="DN1260" s="4"/>
      <c r="DO1260" s="4">
        <v>1</v>
      </c>
      <c r="DP1260" s="4">
        <v>1</v>
      </c>
      <c r="DQ1260" s="4"/>
      <c r="DR1260" s="4"/>
      <c r="DS1260" s="4">
        <v>1</v>
      </c>
      <c r="DT1260" s="4"/>
      <c r="DU1260" s="4">
        <v>1</v>
      </c>
      <c r="DV1260" s="4">
        <v>2</v>
      </c>
      <c r="DW1260" s="4"/>
      <c r="DX1260" s="4"/>
      <c r="DY1260" s="4"/>
      <c r="DZ1260" s="4"/>
      <c r="EA1260" s="4"/>
      <c r="EB1260" s="4"/>
      <c r="EC1260" s="4"/>
      <c r="ED1260" s="4">
        <v>13</v>
      </c>
    </row>
    <row r="1261" spans="1:134" x14ac:dyDescent="0.25">
      <c r="A1261" s="3" t="s">
        <v>1809</v>
      </c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4"/>
      <c r="BS1261" s="4"/>
      <c r="BT1261" s="4"/>
      <c r="BU1261" s="4"/>
      <c r="BV1261" s="4"/>
      <c r="BW1261" s="4"/>
      <c r="BX1261" s="4"/>
      <c r="BY1261" s="4"/>
      <c r="BZ1261" s="4"/>
      <c r="CA1261" s="4"/>
      <c r="CB1261" s="4"/>
      <c r="CC1261" s="4"/>
      <c r="CD1261" s="4"/>
      <c r="CE1261" s="4">
        <v>1</v>
      </c>
      <c r="CF1261" s="4">
        <v>1</v>
      </c>
      <c r="CG1261" s="4"/>
      <c r="CH1261" s="4"/>
      <c r="CI1261" s="4"/>
      <c r="CJ1261" s="4"/>
      <c r="CK1261" s="4"/>
      <c r="CL1261" s="4"/>
      <c r="CM1261" s="4"/>
      <c r="CN1261" s="4"/>
      <c r="CO1261" s="4"/>
      <c r="CP1261" s="4">
        <v>1</v>
      </c>
      <c r="CQ1261" s="4"/>
      <c r="CR1261" s="4"/>
      <c r="CS1261" s="4"/>
      <c r="CT1261" s="4"/>
      <c r="CU1261" s="4"/>
      <c r="CV1261" s="4"/>
      <c r="CW1261" s="4"/>
      <c r="CX1261" s="4"/>
      <c r="CY1261" s="4"/>
      <c r="CZ1261" s="4"/>
      <c r="DA1261" s="4"/>
      <c r="DB1261" s="4"/>
      <c r="DC1261" s="4"/>
      <c r="DD1261" s="4"/>
      <c r="DE1261" s="4"/>
      <c r="DF1261" s="4"/>
      <c r="DG1261" s="4"/>
      <c r="DH1261" s="4"/>
      <c r="DI1261" s="4"/>
      <c r="DJ1261" s="4"/>
      <c r="DK1261" s="4"/>
      <c r="DL1261" s="4"/>
      <c r="DM1261" s="4"/>
      <c r="DN1261" s="4"/>
      <c r="DO1261" s="4"/>
      <c r="DP1261" s="4"/>
      <c r="DQ1261" s="4"/>
      <c r="DR1261" s="4"/>
      <c r="DS1261" s="4"/>
      <c r="DT1261" s="4"/>
      <c r="DU1261" s="4"/>
      <c r="DV1261" s="4"/>
      <c r="DW1261" s="4"/>
      <c r="DX1261" s="4"/>
      <c r="DY1261" s="4"/>
      <c r="DZ1261" s="4">
        <v>1</v>
      </c>
      <c r="EA1261" s="4"/>
      <c r="EB1261" s="4"/>
      <c r="EC1261" s="4"/>
      <c r="ED1261" s="4">
        <v>4</v>
      </c>
    </row>
    <row r="1262" spans="1:134" x14ac:dyDescent="0.25">
      <c r="A1262" s="3" t="s">
        <v>589</v>
      </c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>
        <v>1</v>
      </c>
      <c r="AI1262" s="4">
        <v>1</v>
      </c>
      <c r="AJ1262" s="4">
        <v>1</v>
      </c>
      <c r="AK1262" s="4">
        <v>1</v>
      </c>
      <c r="AL1262" s="4">
        <v>1</v>
      </c>
      <c r="AM1262" s="4">
        <v>1</v>
      </c>
      <c r="AN1262" s="4">
        <v>1</v>
      </c>
      <c r="AO1262" s="4">
        <v>1</v>
      </c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>
        <v>1</v>
      </c>
      <c r="BD1262" s="4"/>
      <c r="BE1262" s="4"/>
      <c r="BF1262" s="4"/>
      <c r="BG1262" s="4"/>
      <c r="BH1262" s="4"/>
      <c r="BI1262" s="4">
        <v>1</v>
      </c>
      <c r="BJ1262" s="4"/>
      <c r="BK1262" s="4">
        <v>1</v>
      </c>
      <c r="BL1262" s="4"/>
      <c r="BM1262" s="4"/>
      <c r="BN1262" s="4"/>
      <c r="BO1262" s="4"/>
      <c r="BP1262" s="4"/>
      <c r="BQ1262" s="4">
        <v>1</v>
      </c>
      <c r="BR1262" s="4"/>
      <c r="BS1262" s="4"/>
      <c r="BT1262" s="4"/>
      <c r="BU1262" s="4">
        <v>1</v>
      </c>
      <c r="BV1262" s="4"/>
      <c r="BW1262" s="4"/>
      <c r="BX1262" s="4"/>
      <c r="BY1262" s="4"/>
      <c r="BZ1262" s="4"/>
      <c r="CA1262" s="4">
        <v>1</v>
      </c>
      <c r="CB1262" s="4"/>
      <c r="CC1262" s="4"/>
      <c r="CD1262" s="4"/>
      <c r="CE1262" s="4"/>
      <c r="CF1262" s="4"/>
      <c r="CG1262" s="4"/>
      <c r="CH1262" s="4"/>
      <c r="CI1262" s="4"/>
      <c r="CJ1262" s="4"/>
      <c r="CK1262" s="4"/>
      <c r="CL1262" s="4"/>
      <c r="CM1262" s="4"/>
      <c r="CN1262" s="4"/>
      <c r="CO1262" s="4"/>
      <c r="CP1262" s="4"/>
      <c r="CQ1262" s="4"/>
      <c r="CR1262" s="4">
        <v>1</v>
      </c>
      <c r="CS1262" s="4"/>
      <c r="CT1262" s="4"/>
      <c r="CU1262" s="4"/>
      <c r="CV1262" s="4"/>
      <c r="CW1262" s="4"/>
      <c r="CX1262" s="4"/>
      <c r="CY1262" s="4"/>
      <c r="CZ1262" s="4">
        <v>2</v>
      </c>
      <c r="DA1262" s="4">
        <v>2</v>
      </c>
      <c r="DB1262" s="4"/>
      <c r="DC1262" s="4">
        <v>1</v>
      </c>
      <c r="DD1262" s="4"/>
      <c r="DE1262" s="4"/>
      <c r="DF1262" s="4"/>
      <c r="DG1262" s="4"/>
      <c r="DH1262" s="4"/>
      <c r="DI1262" s="4"/>
      <c r="DJ1262" s="4"/>
      <c r="DK1262" s="4"/>
      <c r="DL1262" s="4">
        <v>1</v>
      </c>
      <c r="DM1262" s="4"/>
      <c r="DN1262" s="4"/>
      <c r="DO1262" s="4"/>
      <c r="DP1262" s="4"/>
      <c r="DQ1262" s="4"/>
      <c r="DR1262" s="4"/>
      <c r="DS1262" s="4"/>
      <c r="DT1262" s="4"/>
      <c r="DU1262" s="4"/>
      <c r="DV1262" s="4"/>
      <c r="DW1262" s="4">
        <v>1</v>
      </c>
      <c r="DX1262" s="4"/>
      <c r="DY1262" s="4"/>
      <c r="DZ1262" s="4"/>
      <c r="EA1262" s="4"/>
      <c r="EB1262" s="4"/>
      <c r="EC1262" s="4"/>
      <c r="ED1262" s="4">
        <v>22</v>
      </c>
    </row>
    <row r="1263" spans="1:134" x14ac:dyDescent="0.25">
      <c r="A1263" s="3" t="s">
        <v>590</v>
      </c>
      <c r="B1263" s="4"/>
      <c r="C1263" s="4"/>
      <c r="D1263" s="4"/>
      <c r="E1263" s="4"/>
      <c r="F1263" s="4"/>
      <c r="G1263" s="4"/>
      <c r="H1263" s="4"/>
      <c r="I1263" s="4"/>
      <c r="J1263" s="4">
        <v>1</v>
      </c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>
        <v>1</v>
      </c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>
        <v>1</v>
      </c>
      <c r="AJ1263" s="4"/>
      <c r="AK1263" s="4"/>
      <c r="AL1263" s="4">
        <v>1</v>
      </c>
      <c r="AM1263" s="4">
        <v>1</v>
      </c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>
        <v>1</v>
      </c>
      <c r="BE1263" s="4"/>
      <c r="BF1263" s="4"/>
      <c r="BG1263" s="4">
        <v>1</v>
      </c>
      <c r="BH1263" s="4"/>
      <c r="BI1263" s="4"/>
      <c r="BJ1263" s="4"/>
      <c r="BK1263" s="4">
        <v>1</v>
      </c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/>
      <c r="BX1263" s="4"/>
      <c r="BY1263" s="4"/>
      <c r="BZ1263" s="4"/>
      <c r="CA1263" s="4"/>
      <c r="CB1263" s="4"/>
      <c r="CC1263" s="4"/>
      <c r="CD1263" s="4"/>
      <c r="CE1263" s="4"/>
      <c r="CF1263" s="4"/>
      <c r="CG1263" s="4"/>
      <c r="CH1263" s="4"/>
      <c r="CI1263" s="4"/>
      <c r="CJ1263" s="4"/>
      <c r="CK1263" s="4"/>
      <c r="CL1263" s="4"/>
      <c r="CM1263" s="4"/>
      <c r="CN1263" s="4"/>
      <c r="CO1263" s="4"/>
      <c r="CP1263" s="4"/>
      <c r="CQ1263" s="4"/>
      <c r="CR1263" s="4"/>
      <c r="CS1263" s="4"/>
      <c r="CT1263" s="4"/>
      <c r="CU1263" s="4"/>
      <c r="CV1263" s="4"/>
      <c r="CW1263" s="4"/>
      <c r="CX1263" s="4"/>
      <c r="CY1263" s="4"/>
      <c r="CZ1263" s="4"/>
      <c r="DA1263" s="4"/>
      <c r="DB1263" s="4"/>
      <c r="DC1263" s="4">
        <v>1</v>
      </c>
      <c r="DD1263" s="4"/>
      <c r="DE1263" s="4"/>
      <c r="DF1263" s="4"/>
      <c r="DG1263" s="4"/>
      <c r="DH1263" s="4"/>
      <c r="DI1263" s="4"/>
      <c r="DJ1263" s="4"/>
      <c r="DK1263" s="4">
        <v>1</v>
      </c>
      <c r="DL1263" s="4"/>
      <c r="DM1263" s="4"/>
      <c r="DN1263" s="4"/>
      <c r="DO1263" s="4"/>
      <c r="DP1263" s="4"/>
      <c r="DQ1263" s="4"/>
      <c r="DR1263" s="4"/>
      <c r="DS1263" s="4"/>
      <c r="DT1263" s="4"/>
      <c r="DU1263" s="4"/>
      <c r="DV1263" s="4"/>
      <c r="DW1263" s="4"/>
      <c r="DX1263" s="4"/>
      <c r="DY1263" s="4"/>
      <c r="DZ1263" s="4"/>
      <c r="EA1263" s="4"/>
      <c r="EB1263" s="4"/>
      <c r="EC1263" s="4"/>
      <c r="ED1263" s="4">
        <v>10</v>
      </c>
    </row>
    <row r="1264" spans="1:134" x14ac:dyDescent="0.25">
      <c r="A1264" s="3" t="s">
        <v>1397</v>
      </c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/>
      <c r="BX1264" s="4"/>
      <c r="BY1264" s="4"/>
      <c r="BZ1264" s="4"/>
      <c r="CA1264" s="4"/>
      <c r="CB1264" s="4"/>
      <c r="CC1264" s="4"/>
      <c r="CD1264" s="4"/>
      <c r="CE1264" s="4">
        <v>1</v>
      </c>
      <c r="CF1264" s="4">
        <v>1</v>
      </c>
      <c r="CG1264" s="4"/>
      <c r="CH1264" s="4"/>
      <c r="CI1264" s="4"/>
      <c r="CJ1264" s="4"/>
      <c r="CK1264" s="4"/>
      <c r="CL1264" s="4"/>
      <c r="CM1264" s="4"/>
      <c r="CN1264" s="4"/>
      <c r="CO1264" s="4"/>
      <c r="CP1264" s="4">
        <v>1</v>
      </c>
      <c r="CQ1264" s="4"/>
      <c r="CR1264" s="4"/>
      <c r="CS1264" s="4"/>
      <c r="CT1264" s="4"/>
      <c r="CU1264" s="4"/>
      <c r="CV1264" s="4"/>
      <c r="CW1264" s="4"/>
      <c r="CX1264" s="4"/>
      <c r="CY1264" s="4"/>
      <c r="CZ1264" s="4"/>
      <c r="DA1264" s="4"/>
      <c r="DB1264" s="4"/>
      <c r="DC1264" s="4"/>
      <c r="DD1264" s="4"/>
      <c r="DE1264" s="4"/>
      <c r="DF1264" s="4"/>
      <c r="DG1264" s="4"/>
      <c r="DH1264" s="4"/>
      <c r="DI1264" s="4"/>
      <c r="DJ1264" s="4"/>
      <c r="DK1264" s="4"/>
      <c r="DL1264" s="4"/>
      <c r="DM1264" s="4"/>
      <c r="DN1264" s="4"/>
      <c r="DO1264" s="4"/>
      <c r="DP1264" s="4"/>
      <c r="DQ1264" s="4"/>
      <c r="DR1264" s="4"/>
      <c r="DS1264" s="4"/>
      <c r="DT1264" s="4"/>
      <c r="DU1264" s="4"/>
      <c r="DV1264" s="4"/>
      <c r="DW1264" s="4"/>
      <c r="DX1264" s="4"/>
      <c r="DY1264" s="4"/>
      <c r="DZ1264" s="4">
        <v>1</v>
      </c>
      <c r="EA1264" s="4"/>
      <c r="EB1264" s="4"/>
      <c r="EC1264" s="4"/>
      <c r="ED1264" s="4">
        <v>4</v>
      </c>
    </row>
    <row r="1265" spans="1:134" x14ac:dyDescent="0.25">
      <c r="A1265" s="3" t="s">
        <v>1543</v>
      </c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/>
      <c r="BX1265" s="4"/>
      <c r="BY1265" s="4"/>
      <c r="BZ1265" s="4"/>
      <c r="CA1265" s="4"/>
      <c r="CB1265" s="4"/>
      <c r="CC1265" s="4"/>
      <c r="CD1265" s="4"/>
      <c r="CE1265" s="4"/>
      <c r="CF1265" s="4"/>
      <c r="CG1265" s="4"/>
      <c r="CH1265" s="4"/>
      <c r="CI1265" s="4"/>
      <c r="CJ1265" s="4"/>
      <c r="CK1265" s="4"/>
      <c r="CL1265" s="4"/>
      <c r="CM1265" s="4"/>
      <c r="CN1265" s="4"/>
      <c r="CO1265" s="4"/>
      <c r="CP1265" s="4"/>
      <c r="CQ1265" s="4"/>
      <c r="CR1265" s="4"/>
      <c r="CS1265" s="4"/>
      <c r="CT1265" s="4"/>
      <c r="CU1265" s="4"/>
      <c r="CV1265" s="4"/>
      <c r="CW1265" s="4"/>
      <c r="CX1265" s="4"/>
      <c r="CY1265" s="4"/>
      <c r="CZ1265" s="4"/>
      <c r="DA1265" s="4"/>
      <c r="DB1265" s="4"/>
      <c r="DC1265" s="4"/>
      <c r="DD1265" s="4"/>
      <c r="DE1265" s="4"/>
      <c r="DF1265" s="4"/>
      <c r="DG1265" s="4"/>
      <c r="DH1265" s="4"/>
      <c r="DI1265" s="4"/>
      <c r="DJ1265" s="4"/>
      <c r="DK1265" s="4"/>
      <c r="DL1265" s="4"/>
      <c r="DM1265" s="4"/>
      <c r="DN1265" s="4"/>
      <c r="DO1265" s="4">
        <v>1</v>
      </c>
      <c r="DP1265" s="4">
        <v>1</v>
      </c>
      <c r="DQ1265" s="4"/>
      <c r="DR1265" s="4"/>
      <c r="DS1265" s="4"/>
      <c r="DT1265" s="4"/>
      <c r="DU1265" s="4">
        <v>1</v>
      </c>
      <c r="DV1265" s="4">
        <v>1</v>
      </c>
      <c r="DW1265" s="4"/>
      <c r="DX1265" s="4"/>
      <c r="DY1265" s="4"/>
      <c r="DZ1265" s="4"/>
      <c r="EA1265" s="4"/>
      <c r="EB1265" s="4"/>
      <c r="EC1265" s="4"/>
      <c r="ED1265" s="4">
        <v>4</v>
      </c>
    </row>
    <row r="1266" spans="1:134" x14ac:dyDescent="0.25">
      <c r="A1266" s="3" t="s">
        <v>591</v>
      </c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/>
      <c r="BX1266" s="4"/>
      <c r="BY1266" s="4"/>
      <c r="BZ1266" s="4"/>
      <c r="CA1266" s="4"/>
      <c r="CB1266" s="4">
        <v>1</v>
      </c>
      <c r="CC1266" s="4"/>
      <c r="CD1266" s="4">
        <v>1</v>
      </c>
      <c r="CE1266" s="4"/>
      <c r="CF1266" s="4"/>
      <c r="CG1266" s="4"/>
      <c r="CH1266" s="4"/>
      <c r="CI1266" s="4"/>
      <c r="CJ1266" s="4"/>
      <c r="CK1266" s="4"/>
      <c r="CL1266" s="4"/>
      <c r="CM1266" s="4"/>
      <c r="CN1266" s="4"/>
      <c r="CO1266" s="4"/>
      <c r="CP1266" s="4">
        <v>1</v>
      </c>
      <c r="CQ1266" s="4"/>
      <c r="CR1266" s="4"/>
      <c r="CS1266" s="4"/>
      <c r="CT1266" s="4"/>
      <c r="CU1266" s="4"/>
      <c r="CV1266" s="4"/>
      <c r="CW1266" s="4"/>
      <c r="CX1266" s="4"/>
      <c r="CY1266" s="4"/>
      <c r="CZ1266" s="4"/>
      <c r="DA1266" s="4"/>
      <c r="DB1266" s="4"/>
      <c r="DC1266" s="4"/>
      <c r="DD1266" s="4"/>
      <c r="DE1266" s="4"/>
      <c r="DF1266" s="4"/>
      <c r="DG1266" s="4"/>
      <c r="DH1266" s="4"/>
      <c r="DI1266" s="4"/>
      <c r="DJ1266" s="4"/>
      <c r="DK1266" s="4"/>
      <c r="DL1266" s="4"/>
      <c r="DM1266" s="4"/>
      <c r="DN1266" s="4"/>
      <c r="DO1266" s="4">
        <v>1</v>
      </c>
      <c r="DP1266" s="4"/>
      <c r="DQ1266" s="4"/>
      <c r="DR1266" s="4"/>
      <c r="DS1266" s="4"/>
      <c r="DT1266" s="4"/>
      <c r="DU1266" s="4">
        <v>1</v>
      </c>
      <c r="DV1266" s="4">
        <v>1</v>
      </c>
      <c r="DW1266" s="4"/>
      <c r="DX1266" s="4"/>
      <c r="DY1266" s="4"/>
      <c r="DZ1266" s="4">
        <v>1</v>
      </c>
      <c r="EA1266" s="4"/>
      <c r="EB1266" s="4"/>
      <c r="EC1266" s="4"/>
      <c r="ED1266" s="4">
        <v>7</v>
      </c>
    </row>
    <row r="1267" spans="1:134" x14ac:dyDescent="0.25">
      <c r="A1267" s="3" t="s">
        <v>1398</v>
      </c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/>
      <c r="BX1267" s="4"/>
      <c r="BY1267" s="4"/>
      <c r="BZ1267" s="4"/>
      <c r="CA1267" s="4"/>
      <c r="CB1267" s="4"/>
      <c r="CC1267" s="4"/>
      <c r="CD1267" s="4"/>
      <c r="CE1267" s="4"/>
      <c r="CF1267" s="4"/>
      <c r="CG1267" s="4"/>
      <c r="CH1267" s="4"/>
      <c r="CI1267" s="4"/>
      <c r="CJ1267" s="4"/>
      <c r="CK1267" s="4"/>
      <c r="CL1267" s="4"/>
      <c r="CM1267" s="4"/>
      <c r="CN1267" s="4"/>
      <c r="CO1267" s="4"/>
      <c r="CP1267" s="4"/>
      <c r="CQ1267" s="4"/>
      <c r="CR1267" s="4"/>
      <c r="CS1267" s="4"/>
      <c r="CT1267" s="4"/>
      <c r="CU1267" s="4"/>
      <c r="CV1267" s="4"/>
      <c r="CW1267" s="4"/>
      <c r="CX1267" s="4"/>
      <c r="CY1267" s="4"/>
      <c r="CZ1267" s="4"/>
      <c r="DA1267" s="4"/>
      <c r="DB1267" s="4"/>
      <c r="DC1267" s="4"/>
      <c r="DD1267" s="4"/>
      <c r="DE1267" s="4"/>
      <c r="DF1267" s="4"/>
      <c r="DG1267" s="4"/>
      <c r="DH1267" s="4"/>
      <c r="DI1267" s="4"/>
      <c r="DJ1267" s="4"/>
      <c r="DK1267" s="4"/>
      <c r="DL1267" s="4"/>
      <c r="DM1267" s="4"/>
      <c r="DN1267" s="4"/>
      <c r="DO1267" s="4"/>
      <c r="DP1267" s="4"/>
      <c r="DQ1267" s="4">
        <v>1</v>
      </c>
      <c r="DR1267" s="4"/>
      <c r="DS1267" s="4"/>
      <c r="DT1267" s="4"/>
      <c r="DU1267" s="4"/>
      <c r="DV1267" s="4"/>
      <c r="DW1267" s="4"/>
      <c r="DX1267" s="4"/>
      <c r="DY1267" s="4"/>
      <c r="DZ1267" s="4"/>
      <c r="EA1267" s="4"/>
      <c r="EB1267" s="4"/>
      <c r="EC1267" s="4"/>
      <c r="ED1267" s="4">
        <v>1</v>
      </c>
    </row>
    <row r="1268" spans="1:134" x14ac:dyDescent="0.25">
      <c r="A1268" s="3" t="s">
        <v>592</v>
      </c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/>
      <c r="BX1268" s="4"/>
      <c r="BY1268" s="4"/>
      <c r="BZ1268" s="4"/>
      <c r="CA1268" s="4"/>
      <c r="CB1268" s="4"/>
      <c r="CC1268" s="4"/>
      <c r="CD1268" s="4"/>
      <c r="CE1268" s="4"/>
      <c r="CF1268" s="4"/>
      <c r="CG1268" s="4"/>
      <c r="CH1268" s="4"/>
      <c r="CI1268" s="4"/>
      <c r="CJ1268" s="4"/>
      <c r="CK1268" s="4"/>
      <c r="CL1268" s="4"/>
      <c r="CM1268" s="4"/>
      <c r="CN1268" s="4"/>
      <c r="CO1268" s="4"/>
      <c r="CP1268" s="4"/>
      <c r="CQ1268" s="4"/>
      <c r="CR1268" s="4"/>
      <c r="CS1268" s="4"/>
      <c r="CT1268" s="4"/>
      <c r="CU1268" s="4"/>
      <c r="CV1268" s="4"/>
      <c r="CW1268" s="4"/>
      <c r="CX1268" s="4"/>
      <c r="CY1268" s="4"/>
      <c r="CZ1268" s="4"/>
      <c r="DA1268" s="4"/>
      <c r="DB1268" s="4"/>
      <c r="DC1268" s="4">
        <v>1</v>
      </c>
      <c r="DD1268" s="4"/>
      <c r="DE1268" s="4"/>
      <c r="DF1268" s="4"/>
      <c r="DG1268" s="4"/>
      <c r="DH1268" s="4"/>
      <c r="DI1268" s="4"/>
      <c r="DJ1268" s="4"/>
      <c r="DK1268" s="4"/>
      <c r="DL1268" s="4"/>
      <c r="DM1268" s="4"/>
      <c r="DN1268" s="4"/>
      <c r="DO1268" s="4"/>
      <c r="DP1268" s="4"/>
      <c r="DQ1268" s="4"/>
      <c r="DR1268" s="4"/>
      <c r="DS1268" s="4"/>
      <c r="DT1268" s="4"/>
      <c r="DU1268" s="4"/>
      <c r="DV1268" s="4"/>
      <c r="DW1268" s="4"/>
      <c r="DX1268" s="4"/>
      <c r="DY1268" s="4"/>
      <c r="DZ1268" s="4"/>
      <c r="EA1268" s="4"/>
      <c r="EB1268" s="4"/>
      <c r="EC1268" s="4"/>
      <c r="ED1268" s="4">
        <v>1</v>
      </c>
    </row>
    <row r="1269" spans="1:134" x14ac:dyDescent="0.25">
      <c r="A1269" s="3" t="s">
        <v>823</v>
      </c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/>
      <c r="BX1269" s="4"/>
      <c r="BY1269" s="4"/>
      <c r="BZ1269" s="4"/>
      <c r="CA1269" s="4">
        <v>2</v>
      </c>
      <c r="CB1269" s="4"/>
      <c r="CC1269" s="4"/>
      <c r="CD1269" s="4"/>
      <c r="CE1269" s="4"/>
      <c r="CF1269" s="4"/>
      <c r="CG1269" s="4"/>
      <c r="CH1269" s="4"/>
      <c r="CI1269" s="4"/>
      <c r="CJ1269" s="4"/>
      <c r="CK1269" s="4"/>
      <c r="CL1269" s="4"/>
      <c r="CM1269" s="4"/>
      <c r="CN1269" s="4"/>
      <c r="CO1269" s="4"/>
      <c r="CP1269" s="4"/>
      <c r="CQ1269" s="4"/>
      <c r="CR1269" s="4"/>
      <c r="CS1269" s="4"/>
      <c r="CT1269" s="4"/>
      <c r="CU1269" s="4"/>
      <c r="CV1269" s="4"/>
      <c r="CW1269" s="4"/>
      <c r="CX1269" s="4"/>
      <c r="CY1269" s="4"/>
      <c r="CZ1269" s="4"/>
      <c r="DA1269" s="4"/>
      <c r="DB1269" s="4"/>
      <c r="DC1269" s="4"/>
      <c r="DD1269" s="4"/>
      <c r="DE1269" s="4"/>
      <c r="DF1269" s="4"/>
      <c r="DG1269" s="4"/>
      <c r="DH1269" s="4"/>
      <c r="DI1269" s="4"/>
      <c r="DJ1269" s="4"/>
      <c r="DK1269" s="4"/>
      <c r="DL1269" s="4"/>
      <c r="DM1269" s="4"/>
      <c r="DN1269" s="4"/>
      <c r="DO1269" s="4"/>
      <c r="DP1269" s="4"/>
      <c r="DQ1269" s="4"/>
      <c r="DR1269" s="4"/>
      <c r="DS1269" s="4"/>
      <c r="DT1269" s="4"/>
      <c r="DU1269" s="4"/>
      <c r="DV1269" s="4"/>
      <c r="DW1269" s="4"/>
      <c r="DX1269" s="4"/>
      <c r="DY1269" s="4"/>
      <c r="DZ1269" s="4"/>
      <c r="EA1269" s="4"/>
      <c r="EB1269" s="4"/>
      <c r="EC1269" s="4"/>
      <c r="ED1269" s="4">
        <v>2</v>
      </c>
    </row>
    <row r="1270" spans="1:134" x14ac:dyDescent="0.25">
      <c r="A1270" s="3" t="s">
        <v>1544</v>
      </c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/>
      <c r="BX1270" s="4"/>
      <c r="BY1270" s="4"/>
      <c r="BZ1270" s="4"/>
      <c r="CA1270" s="4"/>
      <c r="CB1270" s="4"/>
      <c r="CC1270" s="4"/>
      <c r="CD1270" s="4"/>
      <c r="CE1270" s="4"/>
      <c r="CF1270" s="4"/>
      <c r="CG1270" s="4"/>
      <c r="CH1270" s="4"/>
      <c r="CI1270" s="4"/>
      <c r="CJ1270" s="4"/>
      <c r="CK1270" s="4"/>
      <c r="CL1270" s="4"/>
      <c r="CM1270" s="4"/>
      <c r="CN1270" s="4"/>
      <c r="CO1270" s="4"/>
      <c r="CP1270" s="4"/>
      <c r="CQ1270" s="4"/>
      <c r="CR1270" s="4"/>
      <c r="CS1270" s="4"/>
      <c r="CT1270" s="4"/>
      <c r="CU1270" s="4"/>
      <c r="CV1270" s="4"/>
      <c r="CW1270" s="4"/>
      <c r="CX1270" s="4"/>
      <c r="CY1270" s="4"/>
      <c r="CZ1270" s="4"/>
      <c r="DA1270" s="4"/>
      <c r="DB1270" s="4"/>
      <c r="DC1270" s="4"/>
      <c r="DD1270" s="4"/>
      <c r="DE1270" s="4"/>
      <c r="DF1270" s="4"/>
      <c r="DG1270" s="4"/>
      <c r="DH1270" s="4"/>
      <c r="DI1270" s="4"/>
      <c r="DJ1270" s="4"/>
      <c r="DK1270" s="4">
        <v>1</v>
      </c>
      <c r="DL1270" s="4"/>
      <c r="DM1270" s="4"/>
      <c r="DN1270" s="4"/>
      <c r="DO1270" s="4"/>
      <c r="DP1270" s="4"/>
      <c r="DQ1270" s="4"/>
      <c r="DR1270" s="4"/>
      <c r="DS1270" s="4"/>
      <c r="DT1270" s="4"/>
      <c r="DU1270" s="4"/>
      <c r="DV1270" s="4"/>
      <c r="DW1270" s="4"/>
      <c r="DX1270" s="4"/>
      <c r="DY1270" s="4"/>
      <c r="DZ1270" s="4"/>
      <c r="EA1270" s="4"/>
      <c r="EB1270" s="4"/>
      <c r="EC1270" s="4"/>
      <c r="ED1270" s="4">
        <v>1</v>
      </c>
    </row>
    <row r="1271" spans="1:134" x14ac:dyDescent="0.25">
      <c r="A1271" s="3" t="s">
        <v>213</v>
      </c>
      <c r="B1271" s="4"/>
      <c r="C1271" s="4"/>
      <c r="D1271" s="4"/>
      <c r="E1271" s="4"/>
      <c r="F1271" s="4">
        <v>1</v>
      </c>
      <c r="G1271" s="4">
        <v>1</v>
      </c>
      <c r="H1271" s="4"/>
      <c r="I1271" s="4"/>
      <c r="J1271" s="4"/>
      <c r="K1271" s="4"/>
      <c r="L1271" s="4"/>
      <c r="M1271" s="4"/>
      <c r="N1271" s="4"/>
      <c r="O1271" s="4">
        <v>1</v>
      </c>
      <c r="P1271" s="4"/>
      <c r="Q1271" s="4"/>
      <c r="R1271" s="4"/>
      <c r="S1271" s="4">
        <v>1</v>
      </c>
      <c r="T1271" s="4"/>
      <c r="U1271" s="4"/>
      <c r="V1271" s="4"/>
      <c r="W1271" s="4"/>
      <c r="X1271" s="4">
        <v>1</v>
      </c>
      <c r="Y1271" s="4">
        <v>1</v>
      </c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>
        <v>1</v>
      </c>
      <c r="AZ1271" s="4"/>
      <c r="BA1271" s="4"/>
      <c r="BB1271" s="4"/>
      <c r="BC1271" s="4"/>
      <c r="BD1271" s="4"/>
      <c r="BE1271" s="4"/>
      <c r="BF1271" s="4"/>
      <c r="BG1271" s="4"/>
      <c r="BH1271" s="4">
        <v>1</v>
      </c>
      <c r="BI1271" s="4"/>
      <c r="BJ1271" s="4"/>
      <c r="BK1271" s="4"/>
      <c r="BL1271" s="4"/>
      <c r="BM1271" s="4"/>
      <c r="BN1271" s="4"/>
      <c r="BO1271" s="4"/>
      <c r="BP1271" s="4"/>
      <c r="BQ1271" s="4">
        <v>1</v>
      </c>
      <c r="BR1271" s="4"/>
      <c r="BS1271" s="4"/>
      <c r="BT1271" s="4"/>
      <c r="BU1271" s="4"/>
      <c r="BV1271" s="4"/>
      <c r="BW1271" s="4"/>
      <c r="BX1271" s="4"/>
      <c r="BY1271" s="4"/>
      <c r="BZ1271" s="4"/>
      <c r="CA1271" s="4">
        <v>2</v>
      </c>
      <c r="CB1271" s="4"/>
      <c r="CC1271" s="4"/>
      <c r="CD1271" s="4">
        <v>1</v>
      </c>
      <c r="CE1271" s="4"/>
      <c r="CF1271" s="4"/>
      <c r="CG1271" s="4"/>
      <c r="CH1271" s="4"/>
      <c r="CI1271" s="4"/>
      <c r="CJ1271" s="4"/>
      <c r="CK1271" s="4"/>
      <c r="CL1271" s="4"/>
      <c r="CM1271" s="4"/>
      <c r="CN1271" s="4"/>
      <c r="CO1271" s="4"/>
      <c r="CP1271" s="4"/>
      <c r="CQ1271" s="4"/>
      <c r="CR1271" s="4"/>
      <c r="CS1271" s="4"/>
      <c r="CT1271" s="4"/>
      <c r="CU1271" s="4"/>
      <c r="CV1271" s="4"/>
      <c r="CW1271" s="4"/>
      <c r="CX1271" s="4"/>
      <c r="CY1271" s="4"/>
      <c r="CZ1271" s="4">
        <v>1</v>
      </c>
      <c r="DA1271" s="4">
        <v>1</v>
      </c>
      <c r="DB1271" s="4"/>
      <c r="DC1271" s="4">
        <v>1</v>
      </c>
      <c r="DD1271" s="4"/>
      <c r="DE1271" s="4"/>
      <c r="DF1271" s="4"/>
      <c r="DG1271" s="4"/>
      <c r="DH1271" s="4"/>
      <c r="DI1271" s="4"/>
      <c r="DJ1271" s="4"/>
      <c r="DK1271" s="4"/>
      <c r="DL1271" s="4"/>
      <c r="DM1271" s="4">
        <v>1</v>
      </c>
      <c r="DN1271" s="4">
        <v>1</v>
      </c>
      <c r="DO1271" s="4"/>
      <c r="DP1271" s="4"/>
      <c r="DQ1271" s="4"/>
      <c r="DR1271" s="4"/>
      <c r="DS1271" s="4">
        <v>1</v>
      </c>
      <c r="DT1271" s="4"/>
      <c r="DU1271" s="4"/>
      <c r="DV1271" s="4"/>
      <c r="DW1271" s="4"/>
      <c r="DX1271" s="4"/>
      <c r="DY1271" s="4"/>
      <c r="DZ1271" s="4"/>
      <c r="EA1271" s="4"/>
      <c r="EB1271" s="4"/>
      <c r="EC1271" s="4"/>
      <c r="ED1271" s="4">
        <v>18</v>
      </c>
    </row>
    <row r="1272" spans="1:134" x14ac:dyDescent="0.25">
      <c r="A1272" s="3" t="s">
        <v>593</v>
      </c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>
        <v>1</v>
      </c>
      <c r="AJ1272" s="4">
        <v>1</v>
      </c>
      <c r="AK1272" s="4">
        <v>1</v>
      </c>
      <c r="AL1272" s="4">
        <v>1</v>
      </c>
      <c r="AM1272" s="4">
        <v>1</v>
      </c>
      <c r="AN1272" s="4">
        <v>1</v>
      </c>
      <c r="AO1272" s="4">
        <v>1</v>
      </c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>
        <v>1</v>
      </c>
      <c r="BD1272" s="4"/>
      <c r="BE1272" s="4"/>
      <c r="BF1272" s="4"/>
      <c r="BG1272" s="4"/>
      <c r="BH1272" s="4"/>
      <c r="BI1272" s="4">
        <v>1</v>
      </c>
      <c r="BJ1272" s="4"/>
      <c r="BK1272" s="4">
        <v>1</v>
      </c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/>
      <c r="BX1272" s="4"/>
      <c r="BY1272" s="4"/>
      <c r="BZ1272" s="4"/>
      <c r="CA1272" s="4">
        <v>1</v>
      </c>
      <c r="CB1272" s="4"/>
      <c r="CC1272" s="4"/>
      <c r="CD1272" s="4"/>
      <c r="CE1272" s="4"/>
      <c r="CF1272" s="4"/>
      <c r="CG1272" s="4"/>
      <c r="CH1272" s="4"/>
      <c r="CI1272" s="4"/>
      <c r="CJ1272" s="4"/>
      <c r="CK1272" s="4"/>
      <c r="CL1272" s="4"/>
      <c r="CM1272" s="4"/>
      <c r="CN1272" s="4"/>
      <c r="CO1272" s="4"/>
      <c r="CP1272" s="4"/>
      <c r="CQ1272" s="4"/>
      <c r="CR1272" s="4"/>
      <c r="CS1272" s="4"/>
      <c r="CT1272" s="4"/>
      <c r="CU1272" s="4"/>
      <c r="CV1272" s="4"/>
      <c r="CW1272" s="4"/>
      <c r="CX1272" s="4"/>
      <c r="CY1272" s="4"/>
      <c r="CZ1272" s="4">
        <v>1</v>
      </c>
      <c r="DA1272" s="4">
        <v>1</v>
      </c>
      <c r="DB1272" s="4"/>
      <c r="DC1272" s="4">
        <v>1</v>
      </c>
      <c r="DD1272" s="4"/>
      <c r="DE1272" s="4"/>
      <c r="DF1272" s="4"/>
      <c r="DG1272" s="4"/>
      <c r="DH1272" s="4"/>
      <c r="DI1272" s="4"/>
      <c r="DJ1272" s="4"/>
      <c r="DK1272" s="4"/>
      <c r="DL1272" s="4"/>
      <c r="DM1272" s="4"/>
      <c r="DN1272" s="4"/>
      <c r="DO1272" s="4"/>
      <c r="DP1272" s="4"/>
      <c r="DQ1272" s="4"/>
      <c r="DR1272" s="4"/>
      <c r="DS1272" s="4"/>
      <c r="DT1272" s="4"/>
      <c r="DU1272" s="4"/>
      <c r="DV1272" s="4"/>
      <c r="DW1272" s="4">
        <v>1</v>
      </c>
      <c r="DX1272" s="4"/>
      <c r="DY1272" s="4"/>
      <c r="DZ1272" s="4"/>
      <c r="EA1272" s="4"/>
      <c r="EB1272" s="4"/>
      <c r="EC1272" s="4"/>
      <c r="ED1272" s="4">
        <v>15</v>
      </c>
    </row>
    <row r="1273" spans="1:134" x14ac:dyDescent="0.25">
      <c r="A1273" s="3" t="s">
        <v>1242</v>
      </c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/>
      <c r="BU1273" s="4"/>
      <c r="BV1273" s="4"/>
      <c r="BW1273" s="4"/>
      <c r="BX1273" s="4"/>
      <c r="BY1273" s="4"/>
      <c r="BZ1273" s="4"/>
      <c r="CA1273" s="4"/>
      <c r="CB1273" s="4"/>
      <c r="CC1273" s="4"/>
      <c r="CD1273" s="4"/>
      <c r="CE1273" s="4"/>
      <c r="CF1273" s="4"/>
      <c r="CG1273" s="4"/>
      <c r="CH1273" s="4"/>
      <c r="CI1273" s="4"/>
      <c r="CJ1273" s="4"/>
      <c r="CK1273" s="4"/>
      <c r="CL1273" s="4"/>
      <c r="CM1273" s="4"/>
      <c r="CN1273" s="4"/>
      <c r="CO1273" s="4"/>
      <c r="CP1273" s="4"/>
      <c r="CQ1273" s="4"/>
      <c r="CR1273" s="4"/>
      <c r="CS1273" s="4"/>
      <c r="CT1273" s="4"/>
      <c r="CU1273" s="4"/>
      <c r="CV1273" s="4"/>
      <c r="CW1273" s="4"/>
      <c r="CX1273" s="4"/>
      <c r="CY1273" s="4"/>
      <c r="CZ1273" s="4"/>
      <c r="DA1273" s="4"/>
      <c r="DB1273" s="4"/>
      <c r="DC1273" s="4"/>
      <c r="DD1273" s="4"/>
      <c r="DE1273" s="4"/>
      <c r="DF1273" s="4"/>
      <c r="DG1273" s="4"/>
      <c r="DH1273" s="4"/>
      <c r="DI1273" s="4"/>
      <c r="DJ1273" s="4"/>
      <c r="DK1273" s="4"/>
      <c r="DL1273" s="4"/>
      <c r="DM1273" s="4"/>
      <c r="DN1273" s="4"/>
      <c r="DO1273" s="4"/>
      <c r="DP1273" s="4"/>
      <c r="DQ1273" s="4">
        <v>1</v>
      </c>
      <c r="DR1273" s="4"/>
      <c r="DS1273" s="4"/>
      <c r="DT1273" s="4"/>
      <c r="DU1273" s="4"/>
      <c r="DV1273" s="4"/>
      <c r="DW1273" s="4">
        <v>1</v>
      </c>
      <c r="DX1273" s="4"/>
      <c r="DY1273" s="4"/>
      <c r="DZ1273" s="4"/>
      <c r="EA1273" s="4"/>
      <c r="EB1273" s="4"/>
      <c r="EC1273" s="4"/>
      <c r="ED1273" s="4">
        <v>2</v>
      </c>
    </row>
    <row r="1274" spans="1:134" x14ac:dyDescent="0.25">
      <c r="A1274" s="3" t="s">
        <v>1545</v>
      </c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/>
      <c r="BX1274" s="4"/>
      <c r="BY1274" s="4"/>
      <c r="BZ1274" s="4"/>
      <c r="CA1274" s="4"/>
      <c r="CB1274" s="4"/>
      <c r="CC1274" s="4"/>
      <c r="CD1274" s="4"/>
      <c r="CE1274" s="4"/>
      <c r="CF1274" s="4"/>
      <c r="CG1274" s="4"/>
      <c r="CH1274" s="4"/>
      <c r="CI1274" s="4"/>
      <c r="CJ1274" s="4"/>
      <c r="CK1274" s="4"/>
      <c r="CL1274" s="4"/>
      <c r="CM1274" s="4"/>
      <c r="CN1274" s="4"/>
      <c r="CO1274" s="4"/>
      <c r="CP1274" s="4">
        <v>1</v>
      </c>
      <c r="CQ1274" s="4"/>
      <c r="CR1274" s="4"/>
      <c r="CS1274" s="4"/>
      <c r="CT1274" s="4"/>
      <c r="CU1274" s="4"/>
      <c r="CV1274" s="4"/>
      <c r="CW1274" s="4"/>
      <c r="CX1274" s="4"/>
      <c r="CY1274" s="4"/>
      <c r="CZ1274" s="4"/>
      <c r="DA1274" s="4"/>
      <c r="DB1274" s="4"/>
      <c r="DC1274" s="4"/>
      <c r="DD1274" s="4"/>
      <c r="DE1274" s="4"/>
      <c r="DF1274" s="4"/>
      <c r="DG1274" s="4"/>
      <c r="DH1274" s="4"/>
      <c r="DI1274" s="4"/>
      <c r="DJ1274" s="4"/>
      <c r="DK1274" s="4"/>
      <c r="DL1274" s="4"/>
      <c r="DM1274" s="4"/>
      <c r="DN1274" s="4"/>
      <c r="DO1274" s="4"/>
      <c r="DP1274" s="4"/>
      <c r="DQ1274" s="4"/>
      <c r="DR1274" s="4"/>
      <c r="DS1274" s="4"/>
      <c r="DT1274" s="4"/>
      <c r="DU1274" s="4"/>
      <c r="DV1274" s="4"/>
      <c r="DW1274" s="4"/>
      <c r="DX1274" s="4"/>
      <c r="DY1274" s="4"/>
      <c r="DZ1274" s="4">
        <v>1</v>
      </c>
      <c r="EA1274" s="4"/>
      <c r="EB1274" s="4"/>
      <c r="EC1274" s="4"/>
      <c r="ED1274" s="4">
        <v>2</v>
      </c>
    </row>
    <row r="1275" spans="1:134" x14ac:dyDescent="0.25">
      <c r="A1275" s="3" t="s">
        <v>1810</v>
      </c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>
        <v>1</v>
      </c>
      <c r="BW1275" s="4"/>
      <c r="BX1275" s="4"/>
      <c r="BY1275" s="4"/>
      <c r="BZ1275" s="4"/>
      <c r="CA1275" s="4"/>
      <c r="CB1275" s="4"/>
      <c r="CC1275" s="4"/>
      <c r="CD1275" s="4"/>
      <c r="CE1275" s="4">
        <v>1</v>
      </c>
      <c r="CF1275" s="4">
        <v>1</v>
      </c>
      <c r="CG1275" s="4"/>
      <c r="CH1275" s="4"/>
      <c r="CI1275" s="4"/>
      <c r="CJ1275" s="4"/>
      <c r="CK1275" s="4"/>
      <c r="CL1275" s="4"/>
      <c r="CM1275" s="4"/>
      <c r="CN1275" s="4"/>
      <c r="CO1275" s="4"/>
      <c r="CP1275" s="4">
        <v>1</v>
      </c>
      <c r="CQ1275" s="4"/>
      <c r="CR1275" s="4"/>
      <c r="CS1275" s="4"/>
      <c r="CT1275" s="4"/>
      <c r="CU1275" s="4"/>
      <c r="CV1275" s="4"/>
      <c r="CW1275" s="4"/>
      <c r="CX1275" s="4"/>
      <c r="CY1275" s="4"/>
      <c r="CZ1275" s="4"/>
      <c r="DA1275" s="4"/>
      <c r="DB1275" s="4"/>
      <c r="DC1275" s="4"/>
      <c r="DD1275" s="4"/>
      <c r="DE1275" s="4"/>
      <c r="DF1275" s="4"/>
      <c r="DG1275" s="4"/>
      <c r="DH1275" s="4"/>
      <c r="DI1275" s="4"/>
      <c r="DJ1275" s="4"/>
      <c r="DK1275" s="4"/>
      <c r="DL1275" s="4"/>
      <c r="DM1275" s="4"/>
      <c r="DN1275" s="4"/>
      <c r="DO1275" s="4"/>
      <c r="DP1275" s="4"/>
      <c r="DQ1275" s="4"/>
      <c r="DR1275" s="4"/>
      <c r="DS1275" s="4"/>
      <c r="DT1275" s="4"/>
      <c r="DU1275" s="4"/>
      <c r="DV1275" s="4"/>
      <c r="DW1275" s="4"/>
      <c r="DX1275" s="4"/>
      <c r="DY1275" s="4"/>
      <c r="DZ1275" s="4">
        <v>1</v>
      </c>
      <c r="EA1275" s="4"/>
      <c r="EB1275" s="4"/>
      <c r="EC1275" s="4"/>
      <c r="ED1275" s="4">
        <v>5</v>
      </c>
    </row>
    <row r="1276" spans="1:134" x14ac:dyDescent="0.25">
      <c r="A1276" s="3" t="s">
        <v>1546</v>
      </c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/>
      <c r="BX1276" s="4"/>
      <c r="BY1276" s="4"/>
      <c r="BZ1276" s="4"/>
      <c r="CA1276" s="4"/>
      <c r="CB1276" s="4"/>
      <c r="CC1276" s="4"/>
      <c r="CD1276" s="4"/>
      <c r="CE1276" s="4">
        <v>1</v>
      </c>
      <c r="CF1276" s="4">
        <v>1</v>
      </c>
      <c r="CG1276" s="4"/>
      <c r="CH1276" s="4"/>
      <c r="CI1276" s="4"/>
      <c r="CJ1276" s="4"/>
      <c r="CK1276" s="4"/>
      <c r="CL1276" s="4"/>
      <c r="CM1276" s="4"/>
      <c r="CN1276" s="4"/>
      <c r="CO1276" s="4"/>
      <c r="CP1276" s="4">
        <v>1</v>
      </c>
      <c r="CQ1276" s="4"/>
      <c r="CR1276" s="4"/>
      <c r="CS1276" s="4"/>
      <c r="CT1276" s="4"/>
      <c r="CU1276" s="4"/>
      <c r="CV1276" s="4"/>
      <c r="CW1276" s="4"/>
      <c r="CX1276" s="4"/>
      <c r="CY1276" s="4"/>
      <c r="CZ1276" s="4"/>
      <c r="DA1276" s="4"/>
      <c r="DB1276" s="4"/>
      <c r="DC1276" s="4"/>
      <c r="DD1276" s="4"/>
      <c r="DE1276" s="4"/>
      <c r="DF1276" s="4"/>
      <c r="DG1276" s="4"/>
      <c r="DH1276" s="4"/>
      <c r="DI1276" s="4"/>
      <c r="DJ1276" s="4"/>
      <c r="DK1276" s="4"/>
      <c r="DL1276" s="4"/>
      <c r="DM1276" s="4"/>
      <c r="DN1276" s="4"/>
      <c r="DO1276" s="4">
        <v>1</v>
      </c>
      <c r="DP1276" s="4">
        <v>1</v>
      </c>
      <c r="DQ1276" s="4"/>
      <c r="DR1276" s="4"/>
      <c r="DS1276" s="4"/>
      <c r="DT1276" s="4"/>
      <c r="DU1276" s="4">
        <v>1</v>
      </c>
      <c r="DV1276" s="4">
        <v>1</v>
      </c>
      <c r="DW1276" s="4"/>
      <c r="DX1276" s="4"/>
      <c r="DY1276" s="4"/>
      <c r="DZ1276" s="4">
        <v>1</v>
      </c>
      <c r="EA1276" s="4"/>
      <c r="EB1276" s="4"/>
      <c r="EC1276" s="4"/>
      <c r="ED1276" s="4">
        <v>8</v>
      </c>
    </row>
    <row r="1277" spans="1:134" x14ac:dyDescent="0.25">
      <c r="A1277" s="3" t="s">
        <v>824</v>
      </c>
      <c r="B1277" s="4">
        <v>1</v>
      </c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/>
      <c r="BX1277" s="4"/>
      <c r="BY1277" s="4"/>
      <c r="BZ1277" s="4"/>
      <c r="CA1277" s="4"/>
      <c r="CB1277" s="4"/>
      <c r="CC1277" s="4"/>
      <c r="CD1277" s="4">
        <v>1</v>
      </c>
      <c r="CE1277" s="4"/>
      <c r="CF1277" s="4"/>
      <c r="CG1277" s="4"/>
      <c r="CH1277" s="4"/>
      <c r="CI1277" s="4"/>
      <c r="CJ1277" s="4"/>
      <c r="CK1277" s="4"/>
      <c r="CL1277" s="4"/>
      <c r="CM1277" s="4"/>
      <c r="CN1277" s="4"/>
      <c r="CO1277" s="4"/>
      <c r="CP1277" s="4"/>
      <c r="CQ1277" s="4"/>
      <c r="CR1277" s="4"/>
      <c r="CS1277" s="4"/>
      <c r="CT1277" s="4"/>
      <c r="CU1277" s="4"/>
      <c r="CV1277" s="4"/>
      <c r="CW1277" s="4"/>
      <c r="CX1277" s="4"/>
      <c r="CY1277" s="4"/>
      <c r="CZ1277" s="4"/>
      <c r="DA1277" s="4"/>
      <c r="DB1277" s="4"/>
      <c r="DC1277" s="4"/>
      <c r="DD1277" s="4"/>
      <c r="DE1277" s="4"/>
      <c r="DF1277" s="4"/>
      <c r="DG1277" s="4"/>
      <c r="DH1277" s="4"/>
      <c r="DI1277" s="4"/>
      <c r="DJ1277" s="4"/>
      <c r="DK1277" s="4"/>
      <c r="DL1277" s="4"/>
      <c r="DM1277" s="4"/>
      <c r="DN1277" s="4"/>
      <c r="DO1277" s="4"/>
      <c r="DP1277" s="4"/>
      <c r="DQ1277" s="4"/>
      <c r="DR1277" s="4"/>
      <c r="DS1277" s="4"/>
      <c r="DT1277" s="4"/>
      <c r="DU1277" s="4"/>
      <c r="DV1277" s="4"/>
      <c r="DW1277" s="4"/>
      <c r="DX1277" s="4"/>
      <c r="DY1277" s="4"/>
      <c r="DZ1277" s="4"/>
      <c r="EA1277" s="4"/>
      <c r="EB1277" s="4"/>
      <c r="EC1277" s="4"/>
      <c r="ED1277" s="4">
        <v>2</v>
      </c>
    </row>
    <row r="1278" spans="1:134" x14ac:dyDescent="0.25">
      <c r="A1278" s="3" t="s">
        <v>1110</v>
      </c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/>
      <c r="BX1278" s="4"/>
      <c r="BY1278" s="4">
        <v>1</v>
      </c>
      <c r="BZ1278" s="4"/>
      <c r="CA1278" s="4"/>
      <c r="CB1278" s="4"/>
      <c r="CC1278" s="4"/>
      <c r="CD1278" s="4"/>
      <c r="CE1278" s="4"/>
      <c r="CF1278" s="4"/>
      <c r="CG1278" s="4"/>
      <c r="CH1278" s="4"/>
      <c r="CI1278" s="4"/>
      <c r="CJ1278" s="4"/>
      <c r="CK1278" s="4"/>
      <c r="CL1278" s="4"/>
      <c r="CM1278" s="4"/>
      <c r="CN1278" s="4"/>
      <c r="CO1278" s="4"/>
      <c r="CP1278" s="4"/>
      <c r="CQ1278" s="4"/>
      <c r="CR1278" s="4"/>
      <c r="CS1278" s="4"/>
      <c r="CT1278" s="4"/>
      <c r="CU1278" s="4"/>
      <c r="CV1278" s="4"/>
      <c r="CW1278" s="4"/>
      <c r="CX1278" s="4"/>
      <c r="CY1278" s="4"/>
      <c r="CZ1278" s="4"/>
      <c r="DA1278" s="4"/>
      <c r="DB1278" s="4"/>
      <c r="DC1278" s="4"/>
      <c r="DD1278" s="4"/>
      <c r="DE1278" s="4"/>
      <c r="DF1278" s="4"/>
      <c r="DG1278" s="4">
        <v>1</v>
      </c>
      <c r="DH1278" s="4">
        <v>1</v>
      </c>
      <c r="DI1278" s="4"/>
      <c r="DJ1278" s="4"/>
      <c r="DK1278" s="4"/>
      <c r="DL1278" s="4"/>
      <c r="DM1278" s="4"/>
      <c r="DN1278" s="4"/>
      <c r="DO1278" s="4"/>
      <c r="DP1278" s="4"/>
      <c r="DQ1278" s="4"/>
      <c r="DR1278" s="4"/>
      <c r="DS1278" s="4"/>
      <c r="DT1278" s="4"/>
      <c r="DU1278" s="4"/>
      <c r="DV1278" s="4"/>
      <c r="DW1278" s="4"/>
      <c r="DX1278" s="4"/>
      <c r="DY1278" s="4">
        <v>2</v>
      </c>
      <c r="DZ1278" s="4"/>
      <c r="EA1278" s="4"/>
      <c r="EB1278" s="4"/>
      <c r="EC1278" s="4"/>
      <c r="ED1278" s="4">
        <v>5</v>
      </c>
    </row>
    <row r="1279" spans="1:134" x14ac:dyDescent="0.25">
      <c r="A1279" s="3" t="s">
        <v>594</v>
      </c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/>
      <c r="BX1279" s="4"/>
      <c r="BY1279" s="4"/>
      <c r="BZ1279" s="4"/>
      <c r="CA1279" s="4"/>
      <c r="CB1279" s="4"/>
      <c r="CC1279" s="4"/>
      <c r="CD1279" s="4"/>
      <c r="CE1279" s="4">
        <v>1</v>
      </c>
      <c r="CF1279" s="4">
        <v>1</v>
      </c>
      <c r="CG1279" s="4"/>
      <c r="CH1279" s="4"/>
      <c r="CI1279" s="4"/>
      <c r="CJ1279" s="4"/>
      <c r="CK1279" s="4"/>
      <c r="CL1279" s="4"/>
      <c r="CM1279" s="4"/>
      <c r="CN1279" s="4"/>
      <c r="CO1279" s="4"/>
      <c r="CP1279" s="4">
        <v>1</v>
      </c>
      <c r="CQ1279" s="4"/>
      <c r="CR1279" s="4"/>
      <c r="CS1279" s="4"/>
      <c r="CT1279" s="4"/>
      <c r="CU1279" s="4"/>
      <c r="CV1279" s="4"/>
      <c r="CW1279" s="4"/>
      <c r="CX1279" s="4"/>
      <c r="CY1279" s="4"/>
      <c r="CZ1279" s="4"/>
      <c r="DA1279" s="4"/>
      <c r="DB1279" s="4"/>
      <c r="DC1279" s="4"/>
      <c r="DD1279" s="4"/>
      <c r="DE1279" s="4"/>
      <c r="DF1279" s="4"/>
      <c r="DG1279" s="4"/>
      <c r="DH1279" s="4"/>
      <c r="DI1279" s="4"/>
      <c r="DJ1279" s="4"/>
      <c r="DK1279" s="4"/>
      <c r="DL1279" s="4"/>
      <c r="DM1279" s="4"/>
      <c r="DN1279" s="4"/>
      <c r="DO1279" s="4"/>
      <c r="DP1279" s="4"/>
      <c r="DQ1279" s="4"/>
      <c r="DR1279" s="4"/>
      <c r="DS1279" s="4"/>
      <c r="DT1279" s="4"/>
      <c r="DU1279" s="4"/>
      <c r="DV1279" s="4"/>
      <c r="DW1279" s="4"/>
      <c r="DX1279" s="4"/>
      <c r="DY1279" s="4"/>
      <c r="DZ1279" s="4">
        <v>1</v>
      </c>
      <c r="EA1279" s="4"/>
      <c r="EB1279" s="4"/>
      <c r="EC1279" s="4"/>
      <c r="ED1279" s="4">
        <v>4</v>
      </c>
    </row>
    <row r="1280" spans="1:134" x14ac:dyDescent="0.25">
      <c r="A1280" s="3" t="s">
        <v>1547</v>
      </c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/>
      <c r="BX1280" s="4"/>
      <c r="BY1280" s="4"/>
      <c r="BZ1280" s="4"/>
      <c r="CA1280" s="4"/>
      <c r="CB1280" s="4"/>
      <c r="CC1280" s="4"/>
      <c r="CD1280" s="4"/>
      <c r="CE1280" s="4"/>
      <c r="CF1280" s="4"/>
      <c r="CG1280" s="4"/>
      <c r="CH1280" s="4"/>
      <c r="CI1280" s="4"/>
      <c r="CJ1280" s="4"/>
      <c r="CK1280" s="4"/>
      <c r="CL1280" s="4"/>
      <c r="CM1280" s="4"/>
      <c r="CN1280" s="4"/>
      <c r="CO1280" s="4"/>
      <c r="CP1280" s="4">
        <v>1</v>
      </c>
      <c r="CQ1280" s="4"/>
      <c r="CR1280" s="4"/>
      <c r="CS1280" s="4"/>
      <c r="CT1280" s="4"/>
      <c r="CU1280" s="4"/>
      <c r="CV1280" s="4"/>
      <c r="CW1280" s="4"/>
      <c r="CX1280" s="4"/>
      <c r="CY1280" s="4"/>
      <c r="CZ1280" s="4"/>
      <c r="DA1280" s="4"/>
      <c r="DB1280" s="4"/>
      <c r="DC1280" s="4"/>
      <c r="DD1280" s="4"/>
      <c r="DE1280" s="4"/>
      <c r="DF1280" s="4"/>
      <c r="DG1280" s="4"/>
      <c r="DH1280" s="4"/>
      <c r="DI1280" s="4"/>
      <c r="DJ1280" s="4"/>
      <c r="DK1280" s="4"/>
      <c r="DL1280" s="4"/>
      <c r="DM1280" s="4"/>
      <c r="DN1280" s="4"/>
      <c r="DO1280" s="4"/>
      <c r="DP1280" s="4"/>
      <c r="DQ1280" s="4"/>
      <c r="DR1280" s="4"/>
      <c r="DS1280" s="4"/>
      <c r="DT1280" s="4"/>
      <c r="DU1280" s="4"/>
      <c r="DV1280" s="4"/>
      <c r="DW1280" s="4"/>
      <c r="DX1280" s="4"/>
      <c r="DY1280" s="4"/>
      <c r="DZ1280" s="4">
        <v>1</v>
      </c>
      <c r="EA1280" s="4"/>
      <c r="EB1280" s="4"/>
      <c r="EC1280" s="4"/>
      <c r="ED1280" s="4">
        <v>2</v>
      </c>
    </row>
    <row r="1281" spans="1:134" x14ac:dyDescent="0.25">
      <c r="A1281" s="3" t="s">
        <v>1548</v>
      </c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/>
      <c r="BX1281" s="4"/>
      <c r="BY1281" s="4"/>
      <c r="BZ1281" s="4"/>
      <c r="CA1281" s="4"/>
      <c r="CB1281" s="4"/>
      <c r="CC1281" s="4"/>
      <c r="CD1281" s="4"/>
      <c r="CE1281" s="4">
        <v>1</v>
      </c>
      <c r="CF1281" s="4">
        <v>1</v>
      </c>
      <c r="CG1281" s="4"/>
      <c r="CH1281" s="4"/>
      <c r="CI1281" s="4"/>
      <c r="CJ1281" s="4"/>
      <c r="CK1281" s="4"/>
      <c r="CL1281" s="4"/>
      <c r="CM1281" s="4"/>
      <c r="CN1281" s="4"/>
      <c r="CO1281" s="4"/>
      <c r="CP1281" s="4">
        <v>1</v>
      </c>
      <c r="CQ1281" s="4"/>
      <c r="CR1281" s="4"/>
      <c r="CS1281" s="4"/>
      <c r="CT1281" s="4"/>
      <c r="CU1281" s="4"/>
      <c r="CV1281" s="4"/>
      <c r="CW1281" s="4"/>
      <c r="CX1281" s="4"/>
      <c r="CY1281" s="4"/>
      <c r="CZ1281" s="4"/>
      <c r="DA1281" s="4"/>
      <c r="DB1281" s="4"/>
      <c r="DC1281" s="4"/>
      <c r="DD1281" s="4"/>
      <c r="DE1281" s="4"/>
      <c r="DF1281" s="4"/>
      <c r="DG1281" s="4"/>
      <c r="DH1281" s="4"/>
      <c r="DI1281" s="4"/>
      <c r="DJ1281" s="4"/>
      <c r="DK1281" s="4"/>
      <c r="DL1281" s="4"/>
      <c r="DM1281" s="4"/>
      <c r="DN1281" s="4"/>
      <c r="DO1281" s="4"/>
      <c r="DP1281" s="4"/>
      <c r="DQ1281" s="4"/>
      <c r="DR1281" s="4"/>
      <c r="DS1281" s="4"/>
      <c r="DT1281" s="4"/>
      <c r="DU1281" s="4"/>
      <c r="DV1281" s="4"/>
      <c r="DW1281" s="4"/>
      <c r="DX1281" s="4"/>
      <c r="DY1281" s="4"/>
      <c r="DZ1281" s="4">
        <v>1</v>
      </c>
      <c r="EA1281" s="4"/>
      <c r="EB1281" s="4"/>
      <c r="EC1281" s="4"/>
      <c r="ED1281" s="4">
        <v>4</v>
      </c>
    </row>
    <row r="1282" spans="1:134" x14ac:dyDescent="0.25">
      <c r="A1282" s="3" t="s">
        <v>1740</v>
      </c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>
        <v>1</v>
      </c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/>
      <c r="BX1282" s="4"/>
      <c r="BY1282" s="4"/>
      <c r="BZ1282" s="4"/>
      <c r="CA1282" s="4"/>
      <c r="CB1282" s="4"/>
      <c r="CC1282" s="4"/>
      <c r="CD1282" s="4"/>
      <c r="CE1282" s="4"/>
      <c r="CF1282" s="4"/>
      <c r="CG1282" s="4"/>
      <c r="CH1282" s="4"/>
      <c r="CI1282" s="4"/>
      <c r="CJ1282" s="4"/>
      <c r="CK1282" s="4"/>
      <c r="CL1282" s="4"/>
      <c r="CM1282" s="4"/>
      <c r="CN1282" s="4"/>
      <c r="CO1282" s="4"/>
      <c r="CP1282" s="4">
        <v>1</v>
      </c>
      <c r="CQ1282" s="4"/>
      <c r="CR1282" s="4"/>
      <c r="CS1282" s="4"/>
      <c r="CT1282" s="4"/>
      <c r="CU1282" s="4"/>
      <c r="CV1282" s="4"/>
      <c r="CW1282" s="4"/>
      <c r="CX1282" s="4"/>
      <c r="CY1282" s="4"/>
      <c r="CZ1282" s="4"/>
      <c r="DA1282" s="4"/>
      <c r="DB1282" s="4"/>
      <c r="DC1282" s="4"/>
      <c r="DD1282" s="4"/>
      <c r="DE1282" s="4"/>
      <c r="DF1282" s="4"/>
      <c r="DG1282" s="4"/>
      <c r="DH1282" s="4"/>
      <c r="DI1282" s="4"/>
      <c r="DJ1282" s="4"/>
      <c r="DK1282" s="4"/>
      <c r="DL1282" s="4"/>
      <c r="DM1282" s="4"/>
      <c r="DN1282" s="4"/>
      <c r="DO1282" s="4"/>
      <c r="DP1282" s="4"/>
      <c r="DQ1282" s="4"/>
      <c r="DR1282" s="4"/>
      <c r="DS1282" s="4"/>
      <c r="DT1282" s="4"/>
      <c r="DU1282" s="4"/>
      <c r="DV1282" s="4"/>
      <c r="DW1282" s="4"/>
      <c r="DX1282" s="4"/>
      <c r="DY1282" s="4"/>
      <c r="DZ1282" s="4">
        <v>1</v>
      </c>
      <c r="EA1282" s="4"/>
      <c r="EB1282" s="4"/>
      <c r="EC1282" s="4"/>
      <c r="ED1282" s="4">
        <v>3</v>
      </c>
    </row>
    <row r="1283" spans="1:134" x14ac:dyDescent="0.25">
      <c r="A1283" s="3" t="s">
        <v>1811</v>
      </c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/>
      <c r="BX1283" s="4"/>
      <c r="BY1283" s="4"/>
      <c r="BZ1283" s="4"/>
      <c r="CA1283" s="4"/>
      <c r="CB1283" s="4"/>
      <c r="CC1283" s="4"/>
      <c r="CD1283" s="4"/>
      <c r="CE1283" s="4">
        <v>1</v>
      </c>
      <c r="CF1283" s="4">
        <v>1</v>
      </c>
      <c r="CG1283" s="4"/>
      <c r="CH1283" s="4"/>
      <c r="CI1283" s="4"/>
      <c r="CJ1283" s="4"/>
      <c r="CK1283" s="4"/>
      <c r="CL1283" s="4"/>
      <c r="CM1283" s="4"/>
      <c r="CN1283" s="4"/>
      <c r="CO1283" s="4"/>
      <c r="CP1283" s="4">
        <v>1</v>
      </c>
      <c r="CQ1283" s="4"/>
      <c r="CR1283" s="4"/>
      <c r="CS1283" s="4"/>
      <c r="CT1283" s="4"/>
      <c r="CU1283" s="4"/>
      <c r="CV1283" s="4"/>
      <c r="CW1283" s="4"/>
      <c r="CX1283" s="4"/>
      <c r="CY1283" s="4"/>
      <c r="CZ1283" s="4"/>
      <c r="DA1283" s="4"/>
      <c r="DB1283" s="4"/>
      <c r="DC1283" s="4"/>
      <c r="DD1283" s="4"/>
      <c r="DE1283" s="4"/>
      <c r="DF1283" s="4"/>
      <c r="DG1283" s="4"/>
      <c r="DH1283" s="4"/>
      <c r="DI1283" s="4"/>
      <c r="DJ1283" s="4"/>
      <c r="DK1283" s="4"/>
      <c r="DL1283" s="4"/>
      <c r="DM1283" s="4"/>
      <c r="DN1283" s="4"/>
      <c r="DO1283" s="4"/>
      <c r="DP1283" s="4"/>
      <c r="DQ1283" s="4"/>
      <c r="DR1283" s="4"/>
      <c r="DS1283" s="4"/>
      <c r="DT1283" s="4"/>
      <c r="DU1283" s="4"/>
      <c r="DV1283" s="4"/>
      <c r="DW1283" s="4"/>
      <c r="DX1283" s="4"/>
      <c r="DY1283" s="4"/>
      <c r="DZ1283" s="4">
        <v>1</v>
      </c>
      <c r="EA1283" s="4"/>
      <c r="EB1283" s="4"/>
      <c r="EC1283" s="4"/>
      <c r="ED1283" s="4">
        <v>4</v>
      </c>
    </row>
    <row r="1284" spans="1:134" x14ac:dyDescent="0.25">
      <c r="A1284" s="3" t="s">
        <v>595</v>
      </c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>
        <v>1</v>
      </c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/>
      <c r="BX1284" s="4"/>
      <c r="BY1284" s="4"/>
      <c r="BZ1284" s="4"/>
      <c r="CA1284" s="4"/>
      <c r="CB1284" s="4"/>
      <c r="CC1284" s="4"/>
      <c r="CD1284" s="4"/>
      <c r="CE1284" s="4"/>
      <c r="CF1284" s="4"/>
      <c r="CG1284" s="4"/>
      <c r="CH1284" s="4"/>
      <c r="CI1284" s="4"/>
      <c r="CJ1284" s="4"/>
      <c r="CK1284" s="4"/>
      <c r="CL1284" s="4"/>
      <c r="CM1284" s="4"/>
      <c r="CN1284" s="4"/>
      <c r="CO1284" s="4"/>
      <c r="CP1284" s="4"/>
      <c r="CQ1284" s="4"/>
      <c r="CR1284" s="4"/>
      <c r="CS1284" s="4"/>
      <c r="CT1284" s="4"/>
      <c r="CU1284" s="4"/>
      <c r="CV1284" s="4"/>
      <c r="CW1284" s="4"/>
      <c r="CX1284" s="4"/>
      <c r="CY1284" s="4"/>
      <c r="CZ1284" s="4"/>
      <c r="DA1284" s="4"/>
      <c r="DB1284" s="4"/>
      <c r="DC1284" s="4">
        <v>1</v>
      </c>
      <c r="DD1284" s="4"/>
      <c r="DE1284" s="4"/>
      <c r="DF1284" s="4"/>
      <c r="DG1284" s="4"/>
      <c r="DH1284" s="4"/>
      <c r="DI1284" s="4"/>
      <c r="DJ1284" s="4"/>
      <c r="DK1284" s="4"/>
      <c r="DL1284" s="4"/>
      <c r="DM1284" s="4"/>
      <c r="DN1284" s="4"/>
      <c r="DO1284" s="4"/>
      <c r="DP1284" s="4"/>
      <c r="DQ1284" s="4"/>
      <c r="DR1284" s="4"/>
      <c r="DS1284" s="4"/>
      <c r="DT1284" s="4"/>
      <c r="DU1284" s="4"/>
      <c r="DV1284" s="4"/>
      <c r="DW1284" s="4"/>
      <c r="DX1284" s="4"/>
      <c r="DY1284" s="4"/>
      <c r="DZ1284" s="4"/>
      <c r="EA1284" s="4"/>
      <c r="EB1284" s="4"/>
      <c r="EC1284" s="4"/>
      <c r="ED1284" s="4">
        <v>2</v>
      </c>
    </row>
    <row r="1285" spans="1:134" x14ac:dyDescent="0.25">
      <c r="A1285" s="3" t="s">
        <v>1243</v>
      </c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/>
      <c r="BX1285" s="4"/>
      <c r="BY1285" s="4"/>
      <c r="BZ1285" s="4"/>
      <c r="CA1285" s="4"/>
      <c r="CB1285" s="4"/>
      <c r="CC1285" s="4"/>
      <c r="CD1285" s="4">
        <v>1</v>
      </c>
      <c r="CE1285" s="4"/>
      <c r="CF1285" s="4"/>
      <c r="CG1285" s="4"/>
      <c r="CH1285" s="4"/>
      <c r="CI1285" s="4"/>
      <c r="CJ1285" s="4"/>
      <c r="CK1285" s="4"/>
      <c r="CL1285" s="4"/>
      <c r="CM1285" s="4"/>
      <c r="CN1285" s="4"/>
      <c r="CO1285" s="4"/>
      <c r="CP1285" s="4">
        <v>1</v>
      </c>
      <c r="CQ1285" s="4"/>
      <c r="CR1285" s="4"/>
      <c r="CS1285" s="4"/>
      <c r="CT1285" s="4"/>
      <c r="CU1285" s="4"/>
      <c r="CV1285" s="4"/>
      <c r="CW1285" s="4"/>
      <c r="CX1285" s="4"/>
      <c r="CY1285" s="4"/>
      <c r="CZ1285" s="4"/>
      <c r="DA1285" s="4"/>
      <c r="DB1285" s="4"/>
      <c r="DC1285" s="4"/>
      <c r="DD1285" s="4"/>
      <c r="DE1285" s="4"/>
      <c r="DF1285" s="4"/>
      <c r="DG1285" s="4"/>
      <c r="DH1285" s="4"/>
      <c r="DI1285" s="4"/>
      <c r="DJ1285" s="4"/>
      <c r="DK1285" s="4"/>
      <c r="DL1285" s="4"/>
      <c r="DM1285" s="4"/>
      <c r="DN1285" s="4"/>
      <c r="DO1285" s="4">
        <v>1</v>
      </c>
      <c r="DP1285" s="4">
        <v>1</v>
      </c>
      <c r="DQ1285" s="4"/>
      <c r="DR1285" s="4"/>
      <c r="DS1285" s="4"/>
      <c r="DT1285" s="4"/>
      <c r="DU1285" s="4">
        <v>1</v>
      </c>
      <c r="DV1285" s="4">
        <v>1</v>
      </c>
      <c r="DW1285" s="4"/>
      <c r="DX1285" s="4"/>
      <c r="DY1285" s="4"/>
      <c r="DZ1285" s="4">
        <v>1</v>
      </c>
      <c r="EA1285" s="4"/>
      <c r="EB1285" s="4"/>
      <c r="EC1285" s="4"/>
      <c r="ED1285" s="4">
        <v>7</v>
      </c>
    </row>
    <row r="1286" spans="1:134" x14ac:dyDescent="0.25">
      <c r="A1286" s="3" t="s">
        <v>214</v>
      </c>
      <c r="B1286" s="4"/>
      <c r="C1286" s="4"/>
      <c r="D1286" s="4"/>
      <c r="E1286" s="4"/>
      <c r="F1286" s="4">
        <v>1</v>
      </c>
      <c r="G1286" s="4">
        <v>1</v>
      </c>
      <c r="H1286" s="4"/>
      <c r="I1286" s="4"/>
      <c r="J1286" s="4"/>
      <c r="K1286" s="4"/>
      <c r="L1286" s="4"/>
      <c r="M1286" s="4"/>
      <c r="N1286" s="4"/>
      <c r="O1286" s="4">
        <v>1</v>
      </c>
      <c r="P1286" s="4"/>
      <c r="Q1286" s="4"/>
      <c r="R1286" s="4"/>
      <c r="S1286" s="4">
        <v>1</v>
      </c>
      <c r="T1286" s="4"/>
      <c r="U1286" s="4"/>
      <c r="V1286" s="4"/>
      <c r="W1286" s="4"/>
      <c r="X1286" s="4">
        <v>1</v>
      </c>
      <c r="Y1286" s="4">
        <v>1</v>
      </c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>
        <v>1</v>
      </c>
      <c r="AV1286" s="4"/>
      <c r="AW1286" s="4"/>
      <c r="AX1286" s="4"/>
      <c r="AY1286" s="4">
        <v>1</v>
      </c>
      <c r="AZ1286" s="4"/>
      <c r="BA1286" s="4"/>
      <c r="BB1286" s="4"/>
      <c r="BC1286" s="4"/>
      <c r="BD1286" s="4"/>
      <c r="BE1286" s="4"/>
      <c r="BF1286" s="4"/>
      <c r="BG1286" s="4"/>
      <c r="BH1286" s="4">
        <v>1</v>
      </c>
      <c r="BI1286" s="4"/>
      <c r="BJ1286" s="4"/>
      <c r="BK1286" s="4"/>
      <c r="BL1286" s="4"/>
      <c r="BM1286" s="4"/>
      <c r="BN1286" s="4"/>
      <c r="BO1286" s="4"/>
      <c r="BP1286" s="4"/>
      <c r="BQ1286" s="4">
        <v>1</v>
      </c>
      <c r="BR1286" s="4"/>
      <c r="BS1286" s="4">
        <v>1</v>
      </c>
      <c r="BT1286" s="4"/>
      <c r="BU1286" s="4"/>
      <c r="BV1286" s="4"/>
      <c r="BW1286" s="4"/>
      <c r="BX1286" s="4"/>
      <c r="BY1286" s="4"/>
      <c r="BZ1286" s="4"/>
      <c r="CA1286" s="4">
        <v>1</v>
      </c>
      <c r="CB1286" s="4"/>
      <c r="CC1286" s="4"/>
      <c r="CD1286" s="4">
        <v>1</v>
      </c>
      <c r="CE1286" s="4"/>
      <c r="CF1286" s="4"/>
      <c r="CG1286" s="4"/>
      <c r="CH1286" s="4"/>
      <c r="CI1286" s="4"/>
      <c r="CJ1286" s="4"/>
      <c r="CK1286" s="4"/>
      <c r="CL1286" s="4"/>
      <c r="CM1286" s="4"/>
      <c r="CN1286" s="4"/>
      <c r="CO1286" s="4"/>
      <c r="CP1286" s="4"/>
      <c r="CQ1286" s="4"/>
      <c r="CR1286" s="4"/>
      <c r="CS1286" s="4"/>
      <c r="CT1286" s="4"/>
      <c r="CU1286" s="4"/>
      <c r="CV1286" s="4"/>
      <c r="CW1286" s="4"/>
      <c r="CX1286" s="4"/>
      <c r="CY1286" s="4"/>
      <c r="CZ1286" s="4">
        <v>1</v>
      </c>
      <c r="DA1286" s="4">
        <v>1</v>
      </c>
      <c r="DB1286" s="4"/>
      <c r="DC1286" s="4">
        <v>1</v>
      </c>
      <c r="DD1286" s="4"/>
      <c r="DE1286" s="4"/>
      <c r="DF1286" s="4"/>
      <c r="DG1286" s="4"/>
      <c r="DH1286" s="4"/>
      <c r="DI1286" s="4">
        <v>1</v>
      </c>
      <c r="DJ1286" s="4">
        <v>1</v>
      </c>
      <c r="DK1286" s="4"/>
      <c r="DL1286" s="4"/>
      <c r="DM1286" s="4">
        <v>1</v>
      </c>
      <c r="DN1286" s="4">
        <v>1</v>
      </c>
      <c r="DO1286" s="4"/>
      <c r="DP1286" s="4"/>
      <c r="DQ1286" s="4"/>
      <c r="DR1286" s="4"/>
      <c r="DS1286" s="4">
        <v>1</v>
      </c>
      <c r="DT1286" s="4"/>
      <c r="DU1286" s="4"/>
      <c r="DV1286" s="4"/>
      <c r="DW1286" s="4"/>
      <c r="DX1286" s="4"/>
      <c r="DY1286" s="4"/>
      <c r="DZ1286" s="4"/>
      <c r="EA1286" s="4"/>
      <c r="EB1286" s="4"/>
      <c r="EC1286" s="4"/>
      <c r="ED1286" s="4">
        <v>21</v>
      </c>
    </row>
    <row r="1287" spans="1:134" x14ac:dyDescent="0.25">
      <c r="A1287" s="3" t="s">
        <v>215</v>
      </c>
      <c r="B1287" s="4"/>
      <c r="C1287" s="4"/>
      <c r="D1287" s="4"/>
      <c r="E1287" s="4"/>
      <c r="F1287" s="4"/>
      <c r="G1287" s="4">
        <v>1</v>
      </c>
      <c r="H1287" s="4"/>
      <c r="I1287" s="4"/>
      <c r="J1287" s="4"/>
      <c r="K1287" s="4"/>
      <c r="L1287" s="4"/>
      <c r="M1287" s="4"/>
      <c r="N1287" s="4"/>
      <c r="O1287" s="4">
        <v>1</v>
      </c>
      <c r="P1287" s="4"/>
      <c r="Q1287" s="4"/>
      <c r="R1287" s="4"/>
      <c r="S1287" s="4">
        <v>1</v>
      </c>
      <c r="T1287" s="4"/>
      <c r="U1287" s="4"/>
      <c r="V1287" s="4"/>
      <c r="W1287" s="4"/>
      <c r="X1287" s="4">
        <v>1</v>
      </c>
      <c r="Y1287" s="4">
        <v>1</v>
      </c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>
        <v>1</v>
      </c>
      <c r="AZ1287" s="4"/>
      <c r="BA1287" s="4"/>
      <c r="BB1287" s="4"/>
      <c r="BC1287" s="4"/>
      <c r="BD1287" s="4"/>
      <c r="BE1287" s="4"/>
      <c r="BF1287" s="4"/>
      <c r="BG1287" s="4"/>
      <c r="BH1287" s="4">
        <v>1</v>
      </c>
      <c r="BI1287" s="4"/>
      <c r="BJ1287" s="4"/>
      <c r="BK1287" s="4"/>
      <c r="BL1287" s="4"/>
      <c r="BM1287" s="4"/>
      <c r="BN1287" s="4"/>
      <c r="BO1287" s="4"/>
      <c r="BP1287" s="4"/>
      <c r="BQ1287" s="4">
        <v>1</v>
      </c>
      <c r="BR1287" s="4"/>
      <c r="BS1287" s="4"/>
      <c r="BT1287" s="4"/>
      <c r="BU1287" s="4"/>
      <c r="BV1287" s="4"/>
      <c r="BW1287" s="4"/>
      <c r="BX1287" s="4"/>
      <c r="BY1287" s="4"/>
      <c r="BZ1287" s="4"/>
      <c r="CA1287" s="4">
        <v>1</v>
      </c>
      <c r="CB1287" s="4"/>
      <c r="CC1287" s="4"/>
      <c r="CD1287" s="4">
        <v>1</v>
      </c>
      <c r="CE1287" s="4"/>
      <c r="CF1287" s="4"/>
      <c r="CG1287" s="4"/>
      <c r="CH1287" s="4"/>
      <c r="CI1287" s="4"/>
      <c r="CJ1287" s="4"/>
      <c r="CK1287" s="4"/>
      <c r="CL1287" s="4"/>
      <c r="CM1287" s="4"/>
      <c r="CN1287" s="4"/>
      <c r="CO1287" s="4"/>
      <c r="CP1287" s="4"/>
      <c r="CQ1287" s="4"/>
      <c r="CR1287" s="4"/>
      <c r="CS1287" s="4"/>
      <c r="CT1287" s="4"/>
      <c r="CU1287" s="4"/>
      <c r="CV1287" s="4"/>
      <c r="CW1287" s="4"/>
      <c r="CX1287" s="4"/>
      <c r="CY1287" s="4"/>
      <c r="CZ1287" s="4">
        <v>1</v>
      </c>
      <c r="DA1287" s="4">
        <v>1</v>
      </c>
      <c r="DB1287" s="4"/>
      <c r="DC1287" s="4">
        <v>1</v>
      </c>
      <c r="DD1287" s="4"/>
      <c r="DE1287" s="4"/>
      <c r="DF1287" s="4"/>
      <c r="DG1287" s="4"/>
      <c r="DH1287" s="4"/>
      <c r="DI1287" s="4"/>
      <c r="DJ1287" s="4"/>
      <c r="DK1287" s="4"/>
      <c r="DL1287" s="4"/>
      <c r="DM1287" s="4">
        <v>1</v>
      </c>
      <c r="DN1287" s="4">
        <v>1</v>
      </c>
      <c r="DO1287" s="4"/>
      <c r="DP1287" s="4"/>
      <c r="DQ1287" s="4"/>
      <c r="DR1287" s="4"/>
      <c r="DS1287" s="4">
        <v>1</v>
      </c>
      <c r="DT1287" s="4"/>
      <c r="DU1287" s="4"/>
      <c r="DV1287" s="4"/>
      <c r="DW1287" s="4"/>
      <c r="DX1287" s="4"/>
      <c r="DY1287" s="4"/>
      <c r="DZ1287" s="4"/>
      <c r="EA1287" s="4"/>
      <c r="EB1287" s="4"/>
      <c r="EC1287" s="4"/>
      <c r="ED1287" s="4">
        <v>16</v>
      </c>
    </row>
    <row r="1288" spans="1:134" x14ac:dyDescent="0.25">
      <c r="A1288" s="3" t="s">
        <v>1549</v>
      </c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>
        <v>1</v>
      </c>
      <c r="BR1288" s="4"/>
      <c r="BS1288" s="4"/>
      <c r="BT1288" s="4"/>
      <c r="BU1288" s="4"/>
      <c r="BV1288" s="4"/>
      <c r="BW1288" s="4"/>
      <c r="BX1288" s="4"/>
      <c r="BY1288" s="4"/>
      <c r="BZ1288" s="4"/>
      <c r="CA1288" s="4"/>
      <c r="CB1288" s="4"/>
      <c r="CC1288" s="4"/>
      <c r="CD1288" s="4"/>
      <c r="CE1288" s="4"/>
      <c r="CF1288" s="4"/>
      <c r="CG1288" s="4"/>
      <c r="CH1288" s="4"/>
      <c r="CI1288" s="4"/>
      <c r="CJ1288" s="4"/>
      <c r="CK1288" s="4"/>
      <c r="CL1288" s="4"/>
      <c r="CM1288" s="4"/>
      <c r="CN1288" s="4"/>
      <c r="CO1288" s="4"/>
      <c r="CP1288" s="4"/>
      <c r="CQ1288" s="4"/>
      <c r="CR1288" s="4"/>
      <c r="CS1288" s="4"/>
      <c r="CT1288" s="4"/>
      <c r="CU1288" s="4"/>
      <c r="CV1288" s="4"/>
      <c r="CW1288" s="4"/>
      <c r="CX1288" s="4"/>
      <c r="CY1288" s="4"/>
      <c r="CZ1288" s="4"/>
      <c r="DA1288" s="4"/>
      <c r="DB1288" s="4"/>
      <c r="DC1288" s="4"/>
      <c r="DD1288" s="4"/>
      <c r="DE1288" s="4"/>
      <c r="DF1288" s="4"/>
      <c r="DG1288" s="4"/>
      <c r="DH1288" s="4"/>
      <c r="DI1288" s="4"/>
      <c r="DJ1288" s="4"/>
      <c r="DK1288" s="4">
        <v>2</v>
      </c>
      <c r="DL1288" s="4"/>
      <c r="DM1288" s="4"/>
      <c r="DN1288" s="4"/>
      <c r="DO1288" s="4"/>
      <c r="DP1288" s="4"/>
      <c r="DQ1288" s="4"/>
      <c r="DR1288" s="4"/>
      <c r="DS1288" s="4"/>
      <c r="DT1288" s="4"/>
      <c r="DU1288" s="4"/>
      <c r="DV1288" s="4"/>
      <c r="DW1288" s="4"/>
      <c r="DX1288" s="4"/>
      <c r="DY1288" s="4"/>
      <c r="DZ1288" s="4"/>
      <c r="EA1288" s="4"/>
      <c r="EB1288" s="4"/>
      <c r="EC1288" s="4"/>
      <c r="ED1288" s="4">
        <v>3</v>
      </c>
    </row>
    <row r="1289" spans="1:134" x14ac:dyDescent="0.25">
      <c r="A1289" s="3" t="s">
        <v>596</v>
      </c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/>
      <c r="BX1289" s="4"/>
      <c r="BY1289" s="4"/>
      <c r="BZ1289" s="4"/>
      <c r="CA1289" s="4"/>
      <c r="CB1289" s="4"/>
      <c r="CC1289" s="4"/>
      <c r="CD1289" s="4">
        <v>1</v>
      </c>
      <c r="CE1289" s="4"/>
      <c r="CF1289" s="4"/>
      <c r="CG1289" s="4"/>
      <c r="CH1289" s="4"/>
      <c r="CI1289" s="4"/>
      <c r="CJ1289" s="4"/>
      <c r="CK1289" s="4"/>
      <c r="CL1289" s="4"/>
      <c r="CM1289" s="4"/>
      <c r="CN1289" s="4"/>
      <c r="CO1289" s="4"/>
      <c r="CP1289" s="4">
        <v>1</v>
      </c>
      <c r="CQ1289" s="4"/>
      <c r="CR1289" s="4"/>
      <c r="CS1289" s="4"/>
      <c r="CT1289" s="4"/>
      <c r="CU1289" s="4"/>
      <c r="CV1289" s="4"/>
      <c r="CW1289" s="4"/>
      <c r="CX1289" s="4"/>
      <c r="CY1289" s="4"/>
      <c r="CZ1289" s="4"/>
      <c r="DA1289" s="4"/>
      <c r="DB1289" s="4"/>
      <c r="DC1289" s="4"/>
      <c r="DD1289" s="4"/>
      <c r="DE1289" s="4"/>
      <c r="DF1289" s="4"/>
      <c r="DG1289" s="4"/>
      <c r="DH1289" s="4"/>
      <c r="DI1289" s="4"/>
      <c r="DJ1289" s="4"/>
      <c r="DK1289" s="4"/>
      <c r="DL1289" s="4"/>
      <c r="DM1289" s="4"/>
      <c r="DN1289" s="4"/>
      <c r="DO1289" s="4"/>
      <c r="DP1289" s="4"/>
      <c r="DQ1289" s="4"/>
      <c r="DR1289" s="4"/>
      <c r="DS1289" s="4"/>
      <c r="DT1289" s="4"/>
      <c r="DU1289" s="4"/>
      <c r="DV1289" s="4"/>
      <c r="DW1289" s="4"/>
      <c r="DX1289" s="4"/>
      <c r="DY1289" s="4"/>
      <c r="DZ1289" s="4">
        <v>1</v>
      </c>
      <c r="EA1289" s="4"/>
      <c r="EB1289" s="4"/>
      <c r="EC1289" s="4"/>
      <c r="ED1289" s="4">
        <v>3</v>
      </c>
    </row>
    <row r="1290" spans="1:134" x14ac:dyDescent="0.25">
      <c r="A1290" s="3" t="s">
        <v>1005</v>
      </c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/>
      <c r="BX1290" s="4"/>
      <c r="BY1290" s="4"/>
      <c r="BZ1290" s="4"/>
      <c r="CA1290" s="4"/>
      <c r="CB1290" s="4"/>
      <c r="CC1290" s="4"/>
      <c r="CD1290" s="4"/>
      <c r="CE1290" s="4"/>
      <c r="CF1290" s="4"/>
      <c r="CG1290" s="4"/>
      <c r="CH1290" s="4"/>
      <c r="CI1290" s="4"/>
      <c r="CJ1290" s="4"/>
      <c r="CK1290" s="4"/>
      <c r="CL1290" s="4"/>
      <c r="CM1290" s="4"/>
      <c r="CN1290" s="4"/>
      <c r="CO1290" s="4"/>
      <c r="CP1290" s="4">
        <v>1</v>
      </c>
      <c r="CQ1290" s="4"/>
      <c r="CR1290" s="4"/>
      <c r="CS1290" s="4"/>
      <c r="CT1290" s="4"/>
      <c r="CU1290" s="4"/>
      <c r="CV1290" s="4">
        <v>1</v>
      </c>
      <c r="CW1290" s="4"/>
      <c r="CX1290" s="4"/>
      <c r="CY1290" s="4"/>
      <c r="CZ1290" s="4"/>
      <c r="DA1290" s="4"/>
      <c r="DB1290" s="4"/>
      <c r="DC1290" s="4"/>
      <c r="DD1290" s="4"/>
      <c r="DE1290" s="4"/>
      <c r="DF1290" s="4"/>
      <c r="DG1290" s="4"/>
      <c r="DH1290" s="4"/>
      <c r="DI1290" s="4"/>
      <c r="DJ1290" s="4"/>
      <c r="DK1290" s="4">
        <v>2</v>
      </c>
      <c r="DL1290" s="4"/>
      <c r="DM1290" s="4"/>
      <c r="DN1290" s="4"/>
      <c r="DO1290" s="4"/>
      <c r="DP1290" s="4"/>
      <c r="DQ1290" s="4"/>
      <c r="DR1290" s="4"/>
      <c r="DS1290" s="4"/>
      <c r="DT1290" s="4"/>
      <c r="DU1290" s="4"/>
      <c r="DV1290" s="4"/>
      <c r="DW1290" s="4"/>
      <c r="DX1290" s="4"/>
      <c r="DY1290" s="4"/>
      <c r="DZ1290" s="4">
        <v>1</v>
      </c>
      <c r="EA1290" s="4"/>
      <c r="EB1290" s="4"/>
      <c r="EC1290" s="4"/>
      <c r="ED1290" s="4">
        <v>5</v>
      </c>
    </row>
    <row r="1291" spans="1:134" x14ac:dyDescent="0.25">
      <c r="A1291" s="3" t="s">
        <v>597</v>
      </c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>
        <v>1</v>
      </c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/>
      <c r="BX1291" s="4"/>
      <c r="BY1291" s="4"/>
      <c r="BZ1291" s="4"/>
      <c r="CA1291" s="4"/>
      <c r="CB1291" s="4"/>
      <c r="CC1291" s="4"/>
      <c r="CD1291" s="4"/>
      <c r="CE1291" s="4"/>
      <c r="CF1291" s="4"/>
      <c r="CG1291" s="4"/>
      <c r="CH1291" s="4"/>
      <c r="CI1291" s="4"/>
      <c r="CJ1291" s="4"/>
      <c r="CK1291" s="4"/>
      <c r="CL1291" s="4"/>
      <c r="CM1291" s="4"/>
      <c r="CN1291" s="4"/>
      <c r="CO1291" s="4"/>
      <c r="CP1291" s="4"/>
      <c r="CQ1291" s="4"/>
      <c r="CR1291" s="4"/>
      <c r="CS1291" s="4"/>
      <c r="CT1291" s="4"/>
      <c r="CU1291" s="4"/>
      <c r="CV1291" s="4"/>
      <c r="CW1291" s="4"/>
      <c r="CX1291" s="4"/>
      <c r="CY1291" s="4"/>
      <c r="CZ1291" s="4"/>
      <c r="DA1291" s="4"/>
      <c r="DB1291" s="4"/>
      <c r="DC1291" s="4">
        <v>1</v>
      </c>
      <c r="DD1291" s="4"/>
      <c r="DE1291" s="4"/>
      <c r="DF1291" s="4"/>
      <c r="DG1291" s="4"/>
      <c r="DH1291" s="4"/>
      <c r="DI1291" s="4"/>
      <c r="DJ1291" s="4"/>
      <c r="DK1291" s="4"/>
      <c r="DL1291" s="4"/>
      <c r="DM1291" s="4"/>
      <c r="DN1291" s="4"/>
      <c r="DO1291" s="4"/>
      <c r="DP1291" s="4"/>
      <c r="DQ1291" s="4"/>
      <c r="DR1291" s="4"/>
      <c r="DS1291" s="4"/>
      <c r="DT1291" s="4"/>
      <c r="DU1291" s="4"/>
      <c r="DV1291" s="4"/>
      <c r="DW1291" s="4"/>
      <c r="DX1291" s="4"/>
      <c r="DY1291" s="4"/>
      <c r="DZ1291" s="4"/>
      <c r="EA1291" s="4"/>
      <c r="EB1291" s="4"/>
      <c r="EC1291" s="4"/>
      <c r="ED1291" s="4">
        <v>2</v>
      </c>
    </row>
    <row r="1292" spans="1:134" x14ac:dyDescent="0.25">
      <c r="A1292" s="3" t="s">
        <v>216</v>
      </c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>
        <v>1</v>
      </c>
      <c r="BM1292" s="4"/>
      <c r="BN1292" s="4">
        <v>1</v>
      </c>
      <c r="BO1292" s="4"/>
      <c r="BP1292" s="4"/>
      <c r="BQ1292" s="4"/>
      <c r="BR1292" s="4"/>
      <c r="BS1292" s="4"/>
      <c r="BT1292" s="4"/>
      <c r="BU1292" s="4"/>
      <c r="BV1292" s="4"/>
      <c r="BW1292" s="4"/>
      <c r="BX1292" s="4"/>
      <c r="BY1292" s="4"/>
      <c r="BZ1292" s="4"/>
      <c r="CA1292" s="4"/>
      <c r="CB1292" s="4"/>
      <c r="CC1292" s="4"/>
      <c r="CD1292" s="4"/>
      <c r="CE1292" s="4"/>
      <c r="CF1292" s="4"/>
      <c r="CG1292" s="4">
        <v>1</v>
      </c>
      <c r="CH1292" s="4"/>
      <c r="CI1292" s="4"/>
      <c r="CJ1292" s="4">
        <v>1</v>
      </c>
      <c r="CK1292" s="4"/>
      <c r="CL1292" s="4">
        <v>1</v>
      </c>
      <c r="CM1292" s="4"/>
      <c r="CN1292" s="4">
        <v>1</v>
      </c>
      <c r="CO1292" s="4"/>
      <c r="CP1292" s="4"/>
      <c r="CQ1292" s="4"/>
      <c r="CR1292" s="4"/>
      <c r="CS1292" s="4"/>
      <c r="CT1292" s="4"/>
      <c r="CU1292" s="4"/>
      <c r="CV1292" s="4"/>
      <c r="CW1292" s="4"/>
      <c r="CX1292" s="4"/>
      <c r="CY1292" s="4"/>
      <c r="CZ1292" s="4"/>
      <c r="DA1292" s="4"/>
      <c r="DB1292" s="4"/>
      <c r="DC1292" s="4"/>
      <c r="DD1292" s="4"/>
      <c r="DE1292" s="4"/>
      <c r="DF1292" s="4"/>
      <c r="DG1292" s="4"/>
      <c r="DH1292" s="4">
        <v>1</v>
      </c>
      <c r="DI1292" s="4"/>
      <c r="DJ1292" s="4"/>
      <c r="DK1292" s="4"/>
      <c r="DL1292" s="4"/>
      <c r="DM1292" s="4"/>
      <c r="DN1292" s="4"/>
      <c r="DO1292" s="4"/>
      <c r="DP1292" s="4"/>
      <c r="DQ1292" s="4"/>
      <c r="DR1292" s="4"/>
      <c r="DS1292" s="4"/>
      <c r="DT1292" s="4"/>
      <c r="DU1292" s="4"/>
      <c r="DV1292" s="4"/>
      <c r="DW1292" s="4"/>
      <c r="DX1292" s="4"/>
      <c r="DY1292" s="4">
        <v>1</v>
      </c>
      <c r="DZ1292" s="4"/>
      <c r="EA1292" s="4"/>
      <c r="EB1292" s="4"/>
      <c r="EC1292" s="4"/>
      <c r="ED1292" s="4">
        <v>8</v>
      </c>
    </row>
    <row r="1293" spans="1:134" x14ac:dyDescent="0.25">
      <c r="A1293" s="3" t="s">
        <v>1244</v>
      </c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>
        <v>1</v>
      </c>
      <c r="BR1293" s="4"/>
      <c r="BS1293" s="4"/>
      <c r="BT1293" s="4"/>
      <c r="BU1293" s="4"/>
      <c r="BV1293" s="4"/>
      <c r="BW1293" s="4"/>
      <c r="BX1293" s="4"/>
      <c r="BY1293" s="4"/>
      <c r="BZ1293" s="4"/>
      <c r="CA1293" s="4"/>
      <c r="CB1293" s="4"/>
      <c r="CC1293" s="4"/>
      <c r="CD1293" s="4"/>
      <c r="CE1293" s="4"/>
      <c r="CF1293" s="4"/>
      <c r="CG1293" s="4"/>
      <c r="CH1293" s="4"/>
      <c r="CI1293" s="4"/>
      <c r="CJ1293" s="4"/>
      <c r="CK1293" s="4"/>
      <c r="CL1293" s="4"/>
      <c r="CM1293" s="4"/>
      <c r="CN1293" s="4"/>
      <c r="CO1293" s="4"/>
      <c r="CP1293" s="4"/>
      <c r="CQ1293" s="4"/>
      <c r="CR1293" s="4"/>
      <c r="CS1293" s="4"/>
      <c r="CT1293" s="4"/>
      <c r="CU1293" s="4"/>
      <c r="CV1293" s="4"/>
      <c r="CW1293" s="4"/>
      <c r="CX1293" s="4"/>
      <c r="CY1293" s="4"/>
      <c r="CZ1293" s="4"/>
      <c r="DA1293" s="4"/>
      <c r="DB1293" s="4"/>
      <c r="DC1293" s="4"/>
      <c r="DD1293" s="4"/>
      <c r="DE1293" s="4"/>
      <c r="DF1293" s="4"/>
      <c r="DG1293" s="4"/>
      <c r="DH1293" s="4"/>
      <c r="DI1293" s="4"/>
      <c r="DJ1293" s="4"/>
      <c r="DK1293" s="4">
        <v>2</v>
      </c>
      <c r="DL1293" s="4"/>
      <c r="DM1293" s="4"/>
      <c r="DN1293" s="4"/>
      <c r="DO1293" s="4"/>
      <c r="DP1293" s="4"/>
      <c r="DQ1293" s="4"/>
      <c r="DR1293" s="4">
        <v>1</v>
      </c>
      <c r="DS1293" s="4"/>
      <c r="DT1293" s="4"/>
      <c r="DU1293" s="4"/>
      <c r="DV1293" s="4"/>
      <c r="DW1293" s="4"/>
      <c r="DX1293" s="4"/>
      <c r="DY1293" s="4"/>
      <c r="DZ1293" s="4"/>
      <c r="EA1293" s="4"/>
      <c r="EB1293" s="4"/>
      <c r="EC1293" s="4"/>
      <c r="ED1293" s="4">
        <v>4</v>
      </c>
    </row>
    <row r="1294" spans="1:134" x14ac:dyDescent="0.25">
      <c r="A1294" s="3" t="s">
        <v>825</v>
      </c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/>
      <c r="BX1294" s="4"/>
      <c r="BY1294" s="4"/>
      <c r="BZ1294" s="4"/>
      <c r="CA1294" s="4"/>
      <c r="CB1294" s="4"/>
      <c r="CC1294" s="4"/>
      <c r="CD1294" s="4">
        <v>1</v>
      </c>
      <c r="CE1294" s="4"/>
      <c r="CF1294" s="4"/>
      <c r="CG1294" s="4"/>
      <c r="CH1294" s="4"/>
      <c r="CI1294" s="4"/>
      <c r="CJ1294" s="4"/>
      <c r="CK1294" s="4"/>
      <c r="CL1294" s="4"/>
      <c r="CM1294" s="4"/>
      <c r="CN1294" s="4"/>
      <c r="CO1294" s="4"/>
      <c r="CP1294" s="4">
        <v>1</v>
      </c>
      <c r="CQ1294" s="4"/>
      <c r="CR1294" s="4"/>
      <c r="CS1294" s="4"/>
      <c r="CT1294" s="4"/>
      <c r="CU1294" s="4"/>
      <c r="CV1294" s="4"/>
      <c r="CW1294" s="4"/>
      <c r="CX1294" s="4"/>
      <c r="CY1294" s="4"/>
      <c r="CZ1294" s="4"/>
      <c r="DA1294" s="4"/>
      <c r="DB1294" s="4"/>
      <c r="DC1294" s="4"/>
      <c r="DD1294" s="4"/>
      <c r="DE1294" s="4"/>
      <c r="DF1294" s="4"/>
      <c r="DG1294" s="4"/>
      <c r="DH1294" s="4"/>
      <c r="DI1294" s="4"/>
      <c r="DJ1294" s="4"/>
      <c r="DK1294" s="4"/>
      <c r="DL1294" s="4"/>
      <c r="DM1294" s="4"/>
      <c r="DN1294" s="4"/>
      <c r="DO1294" s="4"/>
      <c r="DP1294" s="4"/>
      <c r="DQ1294" s="4"/>
      <c r="DR1294" s="4"/>
      <c r="DS1294" s="4"/>
      <c r="DT1294" s="4"/>
      <c r="DU1294" s="4"/>
      <c r="DV1294" s="4"/>
      <c r="DW1294" s="4"/>
      <c r="DX1294" s="4"/>
      <c r="DY1294" s="4"/>
      <c r="DZ1294" s="4">
        <v>1</v>
      </c>
      <c r="EA1294" s="4"/>
      <c r="EB1294" s="4"/>
      <c r="EC1294" s="4"/>
      <c r="ED1294" s="4">
        <v>3</v>
      </c>
    </row>
    <row r="1295" spans="1:134" x14ac:dyDescent="0.25">
      <c r="A1295" s="3" t="s">
        <v>217</v>
      </c>
      <c r="B1295" s="4"/>
      <c r="C1295" s="4"/>
      <c r="D1295" s="4"/>
      <c r="E1295" s="4"/>
      <c r="F1295" s="4">
        <v>1</v>
      </c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>
        <v>1</v>
      </c>
      <c r="T1295" s="4"/>
      <c r="U1295" s="4"/>
      <c r="V1295" s="4"/>
      <c r="W1295" s="4"/>
      <c r="X1295" s="4">
        <v>1</v>
      </c>
      <c r="Y1295" s="4">
        <v>1</v>
      </c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>
        <v>1</v>
      </c>
      <c r="AP1295" s="4"/>
      <c r="AQ1295" s="4"/>
      <c r="AR1295" s="4"/>
      <c r="AS1295" s="4"/>
      <c r="AT1295" s="4"/>
      <c r="AU1295" s="4">
        <v>1</v>
      </c>
      <c r="AV1295" s="4"/>
      <c r="AW1295" s="4"/>
      <c r="AX1295" s="4"/>
      <c r="AY1295" s="4">
        <v>1</v>
      </c>
      <c r="AZ1295" s="4"/>
      <c r="BA1295" s="4"/>
      <c r="BB1295" s="4"/>
      <c r="BC1295" s="4"/>
      <c r="BD1295" s="4"/>
      <c r="BE1295" s="4">
        <v>1</v>
      </c>
      <c r="BF1295" s="4"/>
      <c r="BG1295" s="4"/>
      <c r="BH1295" s="4"/>
      <c r="BI1295" s="4">
        <v>1</v>
      </c>
      <c r="BJ1295" s="4"/>
      <c r="BK1295" s="4"/>
      <c r="BL1295" s="4"/>
      <c r="BM1295" s="4"/>
      <c r="BN1295" s="4"/>
      <c r="BO1295" s="4"/>
      <c r="BP1295" s="4"/>
      <c r="BQ1295" s="4">
        <v>1</v>
      </c>
      <c r="BR1295" s="4"/>
      <c r="BS1295" s="4"/>
      <c r="BT1295" s="4"/>
      <c r="BU1295" s="4"/>
      <c r="BV1295" s="4"/>
      <c r="BW1295" s="4"/>
      <c r="BX1295" s="4"/>
      <c r="BY1295" s="4"/>
      <c r="BZ1295" s="4"/>
      <c r="CA1295" s="4">
        <v>1</v>
      </c>
      <c r="CB1295" s="4"/>
      <c r="CC1295" s="4"/>
      <c r="CD1295" s="4">
        <v>2</v>
      </c>
      <c r="CE1295" s="4"/>
      <c r="CF1295" s="4"/>
      <c r="CG1295" s="4"/>
      <c r="CH1295" s="4"/>
      <c r="CI1295" s="4"/>
      <c r="CJ1295" s="4"/>
      <c r="CK1295" s="4"/>
      <c r="CL1295" s="4"/>
      <c r="CM1295" s="4"/>
      <c r="CN1295" s="4"/>
      <c r="CO1295" s="4"/>
      <c r="CP1295" s="4"/>
      <c r="CQ1295" s="4"/>
      <c r="CR1295" s="4"/>
      <c r="CS1295" s="4"/>
      <c r="CT1295" s="4"/>
      <c r="CU1295" s="4"/>
      <c r="CV1295" s="4"/>
      <c r="CW1295" s="4"/>
      <c r="CX1295" s="4"/>
      <c r="CY1295" s="4"/>
      <c r="CZ1295" s="4">
        <v>1</v>
      </c>
      <c r="DA1295" s="4">
        <v>1</v>
      </c>
      <c r="DB1295" s="4"/>
      <c r="DC1295" s="4">
        <v>1</v>
      </c>
      <c r="DD1295" s="4"/>
      <c r="DE1295" s="4"/>
      <c r="DF1295" s="4"/>
      <c r="DG1295" s="4"/>
      <c r="DH1295" s="4"/>
      <c r="DI1295" s="4"/>
      <c r="DJ1295" s="4"/>
      <c r="DK1295" s="4"/>
      <c r="DL1295" s="4"/>
      <c r="DM1295" s="4">
        <v>1</v>
      </c>
      <c r="DN1295" s="4"/>
      <c r="DO1295" s="4"/>
      <c r="DP1295" s="4"/>
      <c r="DQ1295" s="4"/>
      <c r="DR1295" s="4"/>
      <c r="DS1295" s="4">
        <v>1</v>
      </c>
      <c r="DT1295" s="4"/>
      <c r="DU1295" s="4"/>
      <c r="DV1295" s="4"/>
      <c r="DW1295" s="4"/>
      <c r="DX1295" s="4"/>
      <c r="DY1295" s="4"/>
      <c r="DZ1295" s="4"/>
      <c r="EA1295" s="4"/>
      <c r="EB1295" s="4"/>
      <c r="EC1295" s="4"/>
      <c r="ED1295" s="4">
        <v>18</v>
      </c>
    </row>
    <row r="1296" spans="1:134" x14ac:dyDescent="0.25">
      <c r="A1296" s="3" t="s">
        <v>826</v>
      </c>
      <c r="B1296" s="4">
        <v>1</v>
      </c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/>
      <c r="BX1296" s="4"/>
      <c r="BY1296" s="4"/>
      <c r="BZ1296" s="4"/>
      <c r="CA1296" s="4"/>
      <c r="CB1296" s="4"/>
      <c r="CC1296" s="4"/>
      <c r="CD1296" s="4"/>
      <c r="CE1296" s="4"/>
      <c r="CF1296" s="4"/>
      <c r="CG1296" s="4"/>
      <c r="CH1296" s="4"/>
      <c r="CI1296" s="4"/>
      <c r="CJ1296" s="4"/>
      <c r="CK1296" s="4"/>
      <c r="CL1296" s="4"/>
      <c r="CM1296" s="4"/>
      <c r="CN1296" s="4"/>
      <c r="CO1296" s="4"/>
      <c r="CP1296" s="4"/>
      <c r="CQ1296" s="4"/>
      <c r="CR1296" s="4"/>
      <c r="CS1296" s="4"/>
      <c r="CT1296" s="4"/>
      <c r="CU1296" s="4"/>
      <c r="CV1296" s="4"/>
      <c r="CW1296" s="4"/>
      <c r="CX1296" s="4"/>
      <c r="CY1296" s="4"/>
      <c r="CZ1296" s="4"/>
      <c r="DA1296" s="4"/>
      <c r="DB1296" s="4"/>
      <c r="DC1296" s="4"/>
      <c r="DD1296" s="4"/>
      <c r="DE1296" s="4"/>
      <c r="DF1296" s="4"/>
      <c r="DG1296" s="4"/>
      <c r="DH1296" s="4"/>
      <c r="DI1296" s="4"/>
      <c r="DJ1296" s="4"/>
      <c r="DK1296" s="4"/>
      <c r="DL1296" s="4"/>
      <c r="DM1296" s="4"/>
      <c r="DN1296" s="4"/>
      <c r="DO1296" s="4"/>
      <c r="DP1296" s="4"/>
      <c r="DQ1296" s="4"/>
      <c r="DR1296" s="4"/>
      <c r="DS1296" s="4"/>
      <c r="DT1296" s="4"/>
      <c r="DU1296" s="4"/>
      <c r="DV1296" s="4"/>
      <c r="DW1296" s="4"/>
      <c r="DX1296" s="4"/>
      <c r="DY1296" s="4"/>
      <c r="DZ1296" s="4"/>
      <c r="EA1296" s="4"/>
      <c r="EB1296" s="4"/>
      <c r="EC1296" s="4"/>
      <c r="ED1296" s="4">
        <v>1</v>
      </c>
    </row>
    <row r="1297" spans="1:134" x14ac:dyDescent="0.25">
      <c r="A1297" s="3" t="s">
        <v>598</v>
      </c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>
        <v>1</v>
      </c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>
        <v>1</v>
      </c>
      <c r="AG1297" s="4">
        <v>1</v>
      </c>
      <c r="AH1297" s="4"/>
      <c r="AI1297" s="4"/>
      <c r="AJ1297" s="4"/>
      <c r="AK1297" s="4"/>
      <c r="AL1297" s="4"/>
      <c r="AM1297" s="4"/>
      <c r="AN1297" s="4"/>
      <c r="AO1297" s="4"/>
      <c r="AP1297" s="4"/>
      <c r="AQ1297" s="4">
        <v>1</v>
      </c>
      <c r="AR1297" s="4">
        <v>1</v>
      </c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  <c r="BQ1297" s="4"/>
      <c r="BR1297" s="4"/>
      <c r="BS1297" s="4"/>
      <c r="BT1297" s="4"/>
      <c r="BU1297" s="4"/>
      <c r="BV1297" s="4"/>
      <c r="BW1297" s="4"/>
      <c r="BX1297" s="4"/>
      <c r="BY1297" s="4"/>
      <c r="BZ1297" s="4"/>
      <c r="CA1297" s="4"/>
      <c r="CB1297" s="4"/>
      <c r="CC1297" s="4"/>
      <c r="CD1297" s="4"/>
      <c r="CE1297" s="4"/>
      <c r="CF1297" s="4"/>
      <c r="CG1297" s="4"/>
      <c r="CH1297" s="4"/>
      <c r="CI1297" s="4"/>
      <c r="CJ1297" s="4"/>
      <c r="CK1297" s="4"/>
      <c r="CL1297" s="4"/>
      <c r="CM1297" s="4"/>
      <c r="CN1297" s="4"/>
      <c r="CO1297" s="4"/>
      <c r="CP1297" s="4"/>
      <c r="CQ1297" s="4"/>
      <c r="CR1297" s="4"/>
      <c r="CS1297" s="4"/>
      <c r="CT1297" s="4"/>
      <c r="CU1297" s="4"/>
      <c r="CV1297" s="4"/>
      <c r="CW1297" s="4"/>
      <c r="CX1297" s="4"/>
      <c r="CY1297" s="4"/>
      <c r="CZ1297" s="4"/>
      <c r="DA1297" s="4"/>
      <c r="DB1297" s="4"/>
      <c r="DC1297" s="4">
        <v>1</v>
      </c>
      <c r="DD1297" s="4"/>
      <c r="DE1297" s="4"/>
      <c r="DF1297" s="4"/>
      <c r="DG1297" s="4"/>
      <c r="DH1297" s="4"/>
      <c r="DI1297" s="4"/>
      <c r="DJ1297" s="4"/>
      <c r="DK1297" s="4"/>
      <c r="DL1297" s="4"/>
      <c r="DM1297" s="4"/>
      <c r="DN1297" s="4"/>
      <c r="DO1297" s="4"/>
      <c r="DP1297" s="4"/>
      <c r="DQ1297" s="4"/>
      <c r="DR1297" s="4"/>
      <c r="DS1297" s="4"/>
      <c r="DT1297" s="4"/>
      <c r="DU1297" s="4"/>
      <c r="DV1297" s="4"/>
      <c r="DW1297" s="4"/>
      <c r="DX1297" s="4"/>
      <c r="DY1297" s="4"/>
      <c r="DZ1297" s="4"/>
      <c r="EA1297" s="4"/>
      <c r="EB1297" s="4"/>
      <c r="EC1297" s="4"/>
      <c r="ED1297" s="4">
        <v>6</v>
      </c>
    </row>
    <row r="1298" spans="1:134" x14ac:dyDescent="0.25">
      <c r="A1298" s="3" t="s">
        <v>1550</v>
      </c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/>
      <c r="BX1298" s="4"/>
      <c r="BY1298" s="4"/>
      <c r="BZ1298" s="4"/>
      <c r="CA1298" s="4"/>
      <c r="CB1298" s="4"/>
      <c r="CC1298" s="4"/>
      <c r="CD1298" s="4"/>
      <c r="CE1298" s="4"/>
      <c r="CF1298" s="4"/>
      <c r="CG1298" s="4"/>
      <c r="CH1298" s="4"/>
      <c r="CI1298" s="4"/>
      <c r="CJ1298" s="4"/>
      <c r="CK1298" s="4"/>
      <c r="CL1298" s="4"/>
      <c r="CM1298" s="4"/>
      <c r="CN1298" s="4"/>
      <c r="CO1298" s="4"/>
      <c r="CP1298" s="4">
        <v>1</v>
      </c>
      <c r="CQ1298" s="4"/>
      <c r="CR1298" s="4"/>
      <c r="CS1298" s="4"/>
      <c r="CT1298" s="4"/>
      <c r="CU1298" s="4"/>
      <c r="CV1298" s="4"/>
      <c r="CW1298" s="4"/>
      <c r="CX1298" s="4"/>
      <c r="CY1298" s="4"/>
      <c r="CZ1298" s="4"/>
      <c r="DA1298" s="4"/>
      <c r="DB1298" s="4"/>
      <c r="DC1298" s="4"/>
      <c r="DD1298" s="4"/>
      <c r="DE1298" s="4"/>
      <c r="DF1298" s="4"/>
      <c r="DG1298" s="4"/>
      <c r="DH1298" s="4"/>
      <c r="DI1298" s="4"/>
      <c r="DJ1298" s="4"/>
      <c r="DK1298" s="4"/>
      <c r="DL1298" s="4"/>
      <c r="DM1298" s="4"/>
      <c r="DN1298" s="4"/>
      <c r="DO1298" s="4"/>
      <c r="DP1298" s="4"/>
      <c r="DQ1298" s="4"/>
      <c r="DR1298" s="4"/>
      <c r="DS1298" s="4"/>
      <c r="DT1298" s="4"/>
      <c r="DU1298" s="4"/>
      <c r="DV1298" s="4"/>
      <c r="DW1298" s="4"/>
      <c r="DX1298" s="4"/>
      <c r="DY1298" s="4"/>
      <c r="DZ1298" s="4"/>
      <c r="EA1298" s="4"/>
      <c r="EB1298" s="4"/>
      <c r="EC1298" s="4"/>
      <c r="ED1298" s="4">
        <v>1</v>
      </c>
    </row>
    <row r="1299" spans="1:134" x14ac:dyDescent="0.25">
      <c r="A1299" s="3" t="s">
        <v>1551</v>
      </c>
      <c r="B1299" s="4"/>
      <c r="C1299" s="4"/>
      <c r="D1299" s="4"/>
      <c r="E1299" s="4"/>
      <c r="F1299" s="4">
        <v>1</v>
      </c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>
        <v>1</v>
      </c>
      <c r="AV1299" s="4"/>
      <c r="AW1299" s="4"/>
      <c r="AX1299" s="4"/>
      <c r="AY1299" s="4">
        <v>1</v>
      </c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>
        <v>1</v>
      </c>
      <c r="BR1299" s="4"/>
      <c r="BS1299" s="4"/>
      <c r="BT1299" s="4"/>
      <c r="BU1299" s="4"/>
      <c r="BV1299" s="4"/>
      <c r="BW1299" s="4"/>
      <c r="BX1299" s="4"/>
      <c r="BY1299" s="4"/>
      <c r="BZ1299" s="4"/>
      <c r="CA1299" s="4"/>
      <c r="CB1299" s="4"/>
      <c r="CC1299" s="4"/>
      <c r="CD1299" s="4">
        <v>1</v>
      </c>
      <c r="CE1299" s="4"/>
      <c r="CF1299" s="4"/>
      <c r="CG1299" s="4"/>
      <c r="CH1299" s="4"/>
      <c r="CI1299" s="4"/>
      <c r="CJ1299" s="4"/>
      <c r="CK1299" s="4"/>
      <c r="CL1299" s="4"/>
      <c r="CM1299" s="4"/>
      <c r="CN1299" s="4"/>
      <c r="CO1299" s="4"/>
      <c r="CP1299" s="4"/>
      <c r="CQ1299" s="4"/>
      <c r="CR1299" s="4"/>
      <c r="CS1299" s="4"/>
      <c r="CT1299" s="4"/>
      <c r="CU1299" s="4"/>
      <c r="CV1299" s="4"/>
      <c r="CW1299" s="4"/>
      <c r="CX1299" s="4"/>
      <c r="CY1299" s="4"/>
      <c r="CZ1299" s="4"/>
      <c r="DA1299" s="4">
        <v>1</v>
      </c>
      <c r="DB1299" s="4"/>
      <c r="DC1299" s="4"/>
      <c r="DD1299" s="4"/>
      <c r="DE1299" s="4"/>
      <c r="DF1299" s="4"/>
      <c r="DG1299" s="4"/>
      <c r="DH1299" s="4"/>
      <c r="DI1299" s="4"/>
      <c r="DJ1299" s="4"/>
      <c r="DK1299" s="4"/>
      <c r="DL1299" s="4"/>
      <c r="DM1299" s="4">
        <v>1</v>
      </c>
      <c r="DN1299" s="4">
        <v>1</v>
      </c>
      <c r="DO1299" s="4"/>
      <c r="DP1299" s="4"/>
      <c r="DQ1299" s="4"/>
      <c r="DR1299" s="4"/>
      <c r="DS1299" s="4"/>
      <c r="DT1299" s="4"/>
      <c r="DU1299" s="4"/>
      <c r="DV1299" s="4"/>
      <c r="DW1299" s="4"/>
      <c r="DX1299" s="4"/>
      <c r="DY1299" s="4"/>
      <c r="DZ1299" s="4"/>
      <c r="EA1299" s="4"/>
      <c r="EB1299" s="4"/>
      <c r="EC1299" s="4"/>
      <c r="ED1299" s="4">
        <v>8</v>
      </c>
    </row>
    <row r="1300" spans="1:134" x14ac:dyDescent="0.25">
      <c r="A1300" s="3" t="s">
        <v>1111</v>
      </c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/>
      <c r="BX1300" s="4"/>
      <c r="BY1300" s="4"/>
      <c r="BZ1300" s="4"/>
      <c r="CA1300" s="4"/>
      <c r="CB1300" s="4"/>
      <c r="CC1300" s="4"/>
      <c r="CD1300" s="4">
        <v>1</v>
      </c>
      <c r="CE1300" s="4"/>
      <c r="CF1300" s="4"/>
      <c r="CG1300" s="4"/>
      <c r="CH1300" s="4"/>
      <c r="CI1300" s="4"/>
      <c r="CJ1300" s="4"/>
      <c r="CK1300" s="4"/>
      <c r="CL1300" s="4"/>
      <c r="CM1300" s="4"/>
      <c r="CN1300" s="4"/>
      <c r="CO1300" s="4"/>
      <c r="CP1300" s="4">
        <v>1</v>
      </c>
      <c r="CQ1300" s="4"/>
      <c r="CR1300" s="4"/>
      <c r="CS1300" s="4"/>
      <c r="CT1300" s="4"/>
      <c r="CU1300" s="4"/>
      <c r="CV1300" s="4"/>
      <c r="CW1300" s="4"/>
      <c r="CX1300" s="4"/>
      <c r="CY1300" s="4"/>
      <c r="CZ1300" s="4">
        <v>1</v>
      </c>
      <c r="DA1300" s="4"/>
      <c r="DB1300" s="4"/>
      <c r="DC1300" s="4"/>
      <c r="DD1300" s="4"/>
      <c r="DE1300" s="4"/>
      <c r="DF1300" s="4"/>
      <c r="DG1300" s="4"/>
      <c r="DH1300" s="4"/>
      <c r="DI1300" s="4"/>
      <c r="DJ1300" s="4"/>
      <c r="DK1300" s="4"/>
      <c r="DL1300" s="4"/>
      <c r="DM1300" s="4"/>
      <c r="DN1300" s="4"/>
      <c r="DO1300" s="4"/>
      <c r="DP1300" s="4"/>
      <c r="DQ1300" s="4"/>
      <c r="DR1300" s="4"/>
      <c r="DS1300" s="4">
        <v>1</v>
      </c>
      <c r="DT1300" s="4"/>
      <c r="DU1300" s="4"/>
      <c r="DV1300" s="4"/>
      <c r="DW1300" s="4"/>
      <c r="DX1300" s="4"/>
      <c r="DY1300" s="4"/>
      <c r="DZ1300" s="4">
        <v>1</v>
      </c>
      <c r="EA1300" s="4"/>
      <c r="EB1300" s="4"/>
      <c r="EC1300" s="4"/>
      <c r="ED1300" s="4">
        <v>5</v>
      </c>
    </row>
    <row r="1301" spans="1:134" x14ac:dyDescent="0.25">
      <c r="A1301" s="3" t="s">
        <v>599</v>
      </c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/>
      <c r="BX1301" s="4"/>
      <c r="BY1301" s="4"/>
      <c r="BZ1301" s="4"/>
      <c r="CA1301" s="4"/>
      <c r="CB1301" s="4"/>
      <c r="CC1301" s="4"/>
      <c r="CD1301" s="4"/>
      <c r="CE1301" s="4"/>
      <c r="CF1301" s="4"/>
      <c r="CG1301" s="4"/>
      <c r="CH1301" s="4"/>
      <c r="CI1301" s="4"/>
      <c r="CJ1301" s="4"/>
      <c r="CK1301" s="4"/>
      <c r="CL1301" s="4"/>
      <c r="CM1301" s="4"/>
      <c r="CN1301" s="4"/>
      <c r="CO1301" s="4"/>
      <c r="CP1301" s="4"/>
      <c r="CQ1301" s="4"/>
      <c r="CR1301" s="4"/>
      <c r="CS1301" s="4"/>
      <c r="CT1301" s="4"/>
      <c r="CU1301" s="4"/>
      <c r="CV1301" s="4"/>
      <c r="CW1301" s="4"/>
      <c r="CX1301" s="4"/>
      <c r="CY1301" s="4"/>
      <c r="CZ1301" s="4"/>
      <c r="DA1301" s="4"/>
      <c r="DB1301" s="4"/>
      <c r="DC1301" s="4">
        <v>1</v>
      </c>
      <c r="DD1301" s="4"/>
      <c r="DE1301" s="4"/>
      <c r="DF1301" s="4"/>
      <c r="DG1301" s="4"/>
      <c r="DH1301" s="4"/>
      <c r="DI1301" s="4"/>
      <c r="DJ1301" s="4"/>
      <c r="DK1301" s="4"/>
      <c r="DL1301" s="4"/>
      <c r="DM1301" s="4"/>
      <c r="DN1301" s="4"/>
      <c r="DO1301" s="4"/>
      <c r="DP1301" s="4"/>
      <c r="DQ1301" s="4"/>
      <c r="DR1301" s="4"/>
      <c r="DS1301" s="4"/>
      <c r="DT1301" s="4"/>
      <c r="DU1301" s="4"/>
      <c r="DV1301" s="4"/>
      <c r="DW1301" s="4"/>
      <c r="DX1301" s="4"/>
      <c r="DY1301" s="4"/>
      <c r="DZ1301" s="4"/>
      <c r="EA1301" s="4"/>
      <c r="EB1301" s="4"/>
      <c r="EC1301" s="4"/>
      <c r="ED1301" s="4">
        <v>1</v>
      </c>
    </row>
    <row r="1302" spans="1:134" x14ac:dyDescent="0.25">
      <c r="A1302" s="3" t="s">
        <v>1399</v>
      </c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>
        <v>1</v>
      </c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>
        <v>1</v>
      </c>
      <c r="BR1302" s="4"/>
      <c r="BS1302" s="4"/>
      <c r="BT1302" s="4"/>
      <c r="BU1302" s="4"/>
      <c r="BV1302" s="4"/>
      <c r="BW1302" s="4"/>
      <c r="BX1302" s="4"/>
      <c r="BY1302" s="4"/>
      <c r="BZ1302" s="4"/>
      <c r="CA1302" s="4"/>
      <c r="CB1302" s="4"/>
      <c r="CC1302" s="4"/>
      <c r="CD1302" s="4"/>
      <c r="CE1302" s="4"/>
      <c r="CF1302" s="4"/>
      <c r="CG1302" s="4"/>
      <c r="CH1302" s="4"/>
      <c r="CI1302" s="4"/>
      <c r="CJ1302" s="4"/>
      <c r="CK1302" s="4"/>
      <c r="CL1302" s="4"/>
      <c r="CM1302" s="4"/>
      <c r="CN1302" s="4"/>
      <c r="CO1302" s="4"/>
      <c r="CP1302" s="4">
        <v>1</v>
      </c>
      <c r="CQ1302" s="4"/>
      <c r="CR1302" s="4"/>
      <c r="CS1302" s="4"/>
      <c r="CT1302" s="4"/>
      <c r="CU1302" s="4"/>
      <c r="CV1302" s="4"/>
      <c r="CW1302" s="4"/>
      <c r="CX1302" s="4"/>
      <c r="CY1302" s="4"/>
      <c r="CZ1302" s="4"/>
      <c r="DA1302" s="4"/>
      <c r="DB1302" s="4"/>
      <c r="DC1302" s="4"/>
      <c r="DD1302" s="4"/>
      <c r="DE1302" s="4"/>
      <c r="DF1302" s="4"/>
      <c r="DG1302" s="4"/>
      <c r="DH1302" s="4"/>
      <c r="DI1302" s="4"/>
      <c r="DJ1302" s="4"/>
      <c r="DK1302" s="4"/>
      <c r="DL1302" s="4"/>
      <c r="DM1302" s="4"/>
      <c r="DN1302" s="4"/>
      <c r="DO1302" s="4"/>
      <c r="DP1302" s="4"/>
      <c r="DQ1302" s="4"/>
      <c r="DR1302" s="4"/>
      <c r="DS1302" s="4"/>
      <c r="DT1302" s="4"/>
      <c r="DU1302" s="4"/>
      <c r="DV1302" s="4"/>
      <c r="DW1302" s="4"/>
      <c r="DX1302" s="4"/>
      <c r="DY1302" s="4"/>
      <c r="DZ1302" s="4">
        <v>1</v>
      </c>
      <c r="EA1302" s="4"/>
      <c r="EB1302" s="4"/>
      <c r="EC1302" s="4"/>
      <c r="ED1302" s="4">
        <v>4</v>
      </c>
    </row>
    <row r="1303" spans="1:134" x14ac:dyDescent="0.25">
      <c r="A1303" s="3" t="s">
        <v>600</v>
      </c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>
        <v>1</v>
      </c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/>
      <c r="BX1303" s="4"/>
      <c r="BY1303" s="4"/>
      <c r="BZ1303" s="4"/>
      <c r="CA1303" s="4"/>
      <c r="CB1303" s="4"/>
      <c r="CC1303" s="4"/>
      <c r="CD1303" s="4">
        <v>1</v>
      </c>
      <c r="CE1303" s="4"/>
      <c r="CF1303" s="4"/>
      <c r="CG1303" s="4"/>
      <c r="CH1303" s="4"/>
      <c r="CI1303" s="4"/>
      <c r="CJ1303" s="4"/>
      <c r="CK1303" s="4"/>
      <c r="CL1303" s="4"/>
      <c r="CM1303" s="4"/>
      <c r="CN1303" s="4"/>
      <c r="CO1303" s="4"/>
      <c r="CP1303" s="4"/>
      <c r="CQ1303" s="4"/>
      <c r="CR1303" s="4"/>
      <c r="CS1303" s="4"/>
      <c r="CT1303" s="4"/>
      <c r="CU1303" s="4"/>
      <c r="CV1303" s="4"/>
      <c r="CW1303" s="4"/>
      <c r="CX1303" s="4"/>
      <c r="CY1303" s="4"/>
      <c r="CZ1303" s="4"/>
      <c r="DA1303" s="4"/>
      <c r="DB1303" s="4"/>
      <c r="DC1303" s="4"/>
      <c r="DD1303" s="4"/>
      <c r="DE1303" s="4"/>
      <c r="DF1303" s="4"/>
      <c r="DG1303" s="4"/>
      <c r="DH1303" s="4"/>
      <c r="DI1303" s="4"/>
      <c r="DJ1303" s="4"/>
      <c r="DK1303" s="4"/>
      <c r="DL1303" s="4"/>
      <c r="DM1303" s="4"/>
      <c r="DN1303" s="4"/>
      <c r="DO1303" s="4"/>
      <c r="DP1303" s="4"/>
      <c r="DQ1303" s="4"/>
      <c r="DR1303" s="4"/>
      <c r="DS1303" s="4"/>
      <c r="DT1303" s="4"/>
      <c r="DU1303" s="4"/>
      <c r="DV1303" s="4"/>
      <c r="DW1303" s="4"/>
      <c r="DX1303" s="4"/>
      <c r="DY1303" s="4"/>
      <c r="DZ1303" s="4"/>
      <c r="EA1303" s="4"/>
      <c r="EB1303" s="4"/>
      <c r="EC1303" s="4"/>
      <c r="ED1303" s="4">
        <v>2</v>
      </c>
    </row>
    <row r="1304" spans="1:134" x14ac:dyDescent="0.25">
      <c r="A1304" s="3" t="s">
        <v>1552</v>
      </c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/>
      <c r="BX1304" s="4"/>
      <c r="BY1304" s="4"/>
      <c r="BZ1304" s="4"/>
      <c r="CA1304" s="4"/>
      <c r="CB1304" s="4"/>
      <c r="CC1304" s="4"/>
      <c r="CD1304" s="4"/>
      <c r="CE1304" s="4"/>
      <c r="CF1304" s="4"/>
      <c r="CG1304" s="4"/>
      <c r="CH1304" s="4"/>
      <c r="CI1304" s="4"/>
      <c r="CJ1304" s="4"/>
      <c r="CK1304" s="4"/>
      <c r="CL1304" s="4"/>
      <c r="CM1304" s="4"/>
      <c r="CN1304" s="4"/>
      <c r="CO1304" s="4"/>
      <c r="CP1304" s="4"/>
      <c r="CQ1304" s="4"/>
      <c r="CR1304" s="4"/>
      <c r="CS1304" s="4"/>
      <c r="CT1304" s="4"/>
      <c r="CU1304" s="4"/>
      <c r="CV1304" s="4"/>
      <c r="CW1304" s="4"/>
      <c r="CX1304" s="4"/>
      <c r="CY1304" s="4"/>
      <c r="CZ1304" s="4"/>
      <c r="DA1304" s="4"/>
      <c r="DB1304" s="4"/>
      <c r="DC1304" s="4"/>
      <c r="DD1304" s="4"/>
      <c r="DE1304" s="4"/>
      <c r="DF1304" s="4"/>
      <c r="DG1304" s="4"/>
      <c r="DH1304" s="4"/>
      <c r="DI1304" s="4"/>
      <c r="DJ1304" s="4"/>
      <c r="DK1304" s="4">
        <v>1</v>
      </c>
      <c r="DL1304" s="4"/>
      <c r="DM1304" s="4"/>
      <c r="DN1304" s="4"/>
      <c r="DO1304" s="4"/>
      <c r="DP1304" s="4"/>
      <c r="DQ1304" s="4"/>
      <c r="DR1304" s="4"/>
      <c r="DS1304" s="4"/>
      <c r="DT1304" s="4"/>
      <c r="DU1304" s="4"/>
      <c r="DV1304" s="4"/>
      <c r="DW1304" s="4"/>
      <c r="DX1304" s="4"/>
      <c r="DY1304" s="4"/>
      <c r="DZ1304" s="4"/>
      <c r="EA1304" s="4"/>
      <c r="EB1304" s="4"/>
      <c r="EC1304" s="4"/>
      <c r="ED1304" s="4">
        <v>1</v>
      </c>
    </row>
    <row r="1305" spans="1:134" x14ac:dyDescent="0.25">
      <c r="A1305" s="3" t="s">
        <v>601</v>
      </c>
      <c r="B1305" s="4"/>
      <c r="C1305" s="4"/>
      <c r="D1305" s="4"/>
      <c r="E1305" s="4"/>
      <c r="F1305" s="4"/>
      <c r="G1305" s="4"/>
      <c r="H1305" s="4"/>
      <c r="I1305" s="4"/>
      <c r="J1305" s="4"/>
      <c r="K1305" s="4">
        <v>1</v>
      </c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/>
      <c r="BX1305" s="4"/>
      <c r="BY1305" s="4"/>
      <c r="BZ1305" s="4"/>
      <c r="CA1305" s="4"/>
      <c r="CB1305" s="4"/>
      <c r="CC1305" s="4"/>
      <c r="CD1305" s="4"/>
      <c r="CE1305" s="4"/>
      <c r="CF1305" s="4"/>
      <c r="CG1305" s="4"/>
      <c r="CH1305" s="4"/>
      <c r="CI1305" s="4"/>
      <c r="CJ1305" s="4"/>
      <c r="CK1305" s="4"/>
      <c r="CL1305" s="4"/>
      <c r="CM1305" s="4"/>
      <c r="CN1305" s="4"/>
      <c r="CO1305" s="4"/>
      <c r="CP1305" s="4"/>
      <c r="CQ1305" s="4"/>
      <c r="CR1305" s="4"/>
      <c r="CS1305" s="4"/>
      <c r="CT1305" s="4"/>
      <c r="CU1305" s="4"/>
      <c r="CV1305" s="4"/>
      <c r="CW1305" s="4"/>
      <c r="CX1305" s="4"/>
      <c r="CY1305" s="4"/>
      <c r="CZ1305" s="4"/>
      <c r="DA1305" s="4"/>
      <c r="DB1305" s="4"/>
      <c r="DC1305" s="4"/>
      <c r="DD1305" s="4"/>
      <c r="DE1305" s="4"/>
      <c r="DF1305" s="4"/>
      <c r="DG1305" s="4"/>
      <c r="DH1305" s="4"/>
      <c r="DI1305" s="4"/>
      <c r="DJ1305" s="4"/>
      <c r="DK1305" s="4"/>
      <c r="DL1305" s="4"/>
      <c r="DM1305" s="4"/>
      <c r="DN1305" s="4"/>
      <c r="DO1305" s="4"/>
      <c r="DP1305" s="4"/>
      <c r="DQ1305" s="4"/>
      <c r="DR1305" s="4"/>
      <c r="DS1305" s="4"/>
      <c r="DT1305" s="4"/>
      <c r="DU1305" s="4"/>
      <c r="DV1305" s="4"/>
      <c r="DW1305" s="4"/>
      <c r="DX1305" s="4"/>
      <c r="DY1305" s="4"/>
      <c r="DZ1305" s="4"/>
      <c r="EA1305" s="4"/>
      <c r="EB1305" s="4"/>
      <c r="EC1305" s="4"/>
      <c r="ED1305" s="4">
        <v>1</v>
      </c>
    </row>
    <row r="1306" spans="1:134" x14ac:dyDescent="0.25">
      <c r="A1306" s="3" t="s">
        <v>602</v>
      </c>
      <c r="B1306" s="4"/>
      <c r="C1306" s="4"/>
      <c r="D1306" s="4"/>
      <c r="E1306" s="4"/>
      <c r="F1306" s="4"/>
      <c r="G1306" s="4"/>
      <c r="H1306" s="4"/>
      <c r="I1306" s="4"/>
      <c r="J1306" s="4"/>
      <c r="K1306" s="4">
        <v>1</v>
      </c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/>
      <c r="BX1306" s="4"/>
      <c r="BY1306" s="4"/>
      <c r="BZ1306" s="4"/>
      <c r="CA1306" s="4"/>
      <c r="CB1306" s="4"/>
      <c r="CC1306" s="4"/>
      <c r="CD1306" s="4"/>
      <c r="CE1306" s="4"/>
      <c r="CF1306" s="4"/>
      <c r="CG1306" s="4"/>
      <c r="CH1306" s="4"/>
      <c r="CI1306" s="4"/>
      <c r="CJ1306" s="4"/>
      <c r="CK1306" s="4"/>
      <c r="CL1306" s="4"/>
      <c r="CM1306" s="4"/>
      <c r="CN1306" s="4"/>
      <c r="CO1306" s="4"/>
      <c r="CP1306" s="4"/>
      <c r="CQ1306" s="4"/>
      <c r="CR1306" s="4"/>
      <c r="CS1306" s="4"/>
      <c r="CT1306" s="4"/>
      <c r="CU1306" s="4"/>
      <c r="CV1306" s="4">
        <v>1</v>
      </c>
      <c r="CW1306" s="4"/>
      <c r="CX1306" s="4"/>
      <c r="CY1306" s="4"/>
      <c r="CZ1306" s="4"/>
      <c r="DA1306" s="4"/>
      <c r="DB1306" s="4"/>
      <c r="DC1306" s="4"/>
      <c r="DD1306" s="4"/>
      <c r="DE1306" s="4"/>
      <c r="DF1306" s="4"/>
      <c r="DG1306" s="4"/>
      <c r="DH1306" s="4"/>
      <c r="DI1306" s="4"/>
      <c r="DJ1306" s="4"/>
      <c r="DK1306" s="4">
        <v>2</v>
      </c>
      <c r="DL1306" s="4"/>
      <c r="DM1306" s="4"/>
      <c r="DN1306" s="4"/>
      <c r="DO1306" s="4"/>
      <c r="DP1306" s="4"/>
      <c r="DQ1306" s="4"/>
      <c r="DR1306" s="4"/>
      <c r="DS1306" s="4"/>
      <c r="DT1306" s="4"/>
      <c r="DU1306" s="4"/>
      <c r="DV1306" s="4"/>
      <c r="DW1306" s="4"/>
      <c r="DX1306" s="4"/>
      <c r="DY1306" s="4"/>
      <c r="DZ1306" s="4"/>
      <c r="EA1306" s="4"/>
      <c r="EB1306" s="4"/>
      <c r="EC1306" s="4"/>
      <c r="ED1306" s="4">
        <v>4</v>
      </c>
    </row>
    <row r="1307" spans="1:134" x14ac:dyDescent="0.25">
      <c r="A1307" s="3" t="s">
        <v>1553</v>
      </c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/>
      <c r="BX1307" s="4"/>
      <c r="BY1307" s="4"/>
      <c r="BZ1307" s="4"/>
      <c r="CA1307" s="4"/>
      <c r="CB1307" s="4"/>
      <c r="CC1307" s="4"/>
      <c r="CD1307" s="4"/>
      <c r="CE1307" s="4"/>
      <c r="CF1307" s="4"/>
      <c r="CG1307" s="4"/>
      <c r="CH1307" s="4"/>
      <c r="CI1307" s="4"/>
      <c r="CJ1307" s="4"/>
      <c r="CK1307" s="4"/>
      <c r="CL1307" s="4"/>
      <c r="CM1307" s="4"/>
      <c r="CN1307" s="4"/>
      <c r="CO1307" s="4"/>
      <c r="CP1307" s="4"/>
      <c r="CQ1307" s="4"/>
      <c r="CR1307" s="4"/>
      <c r="CS1307" s="4"/>
      <c r="CT1307" s="4"/>
      <c r="CU1307" s="4"/>
      <c r="CV1307" s="4"/>
      <c r="CW1307" s="4"/>
      <c r="CX1307" s="4"/>
      <c r="CY1307" s="4"/>
      <c r="CZ1307" s="4"/>
      <c r="DA1307" s="4"/>
      <c r="DB1307" s="4"/>
      <c r="DC1307" s="4"/>
      <c r="DD1307" s="4"/>
      <c r="DE1307" s="4"/>
      <c r="DF1307" s="4"/>
      <c r="DG1307" s="4"/>
      <c r="DH1307" s="4"/>
      <c r="DI1307" s="4"/>
      <c r="DJ1307" s="4"/>
      <c r="DK1307" s="4">
        <v>1</v>
      </c>
      <c r="DL1307" s="4"/>
      <c r="DM1307" s="4"/>
      <c r="DN1307" s="4"/>
      <c r="DO1307" s="4"/>
      <c r="DP1307" s="4"/>
      <c r="DQ1307" s="4"/>
      <c r="DR1307" s="4"/>
      <c r="DS1307" s="4"/>
      <c r="DT1307" s="4"/>
      <c r="DU1307" s="4"/>
      <c r="DV1307" s="4"/>
      <c r="DW1307" s="4"/>
      <c r="DX1307" s="4"/>
      <c r="DY1307" s="4"/>
      <c r="DZ1307" s="4"/>
      <c r="EA1307" s="4"/>
      <c r="EB1307" s="4"/>
      <c r="EC1307" s="4"/>
      <c r="ED1307" s="4">
        <v>1</v>
      </c>
    </row>
    <row r="1308" spans="1:134" x14ac:dyDescent="0.25">
      <c r="A1308" s="3" t="s">
        <v>1741</v>
      </c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/>
      <c r="BX1308" s="4"/>
      <c r="BY1308" s="4"/>
      <c r="BZ1308" s="4"/>
      <c r="CA1308" s="4"/>
      <c r="CB1308" s="4"/>
      <c r="CC1308" s="4"/>
      <c r="CD1308" s="4"/>
      <c r="CE1308" s="4"/>
      <c r="CF1308" s="4"/>
      <c r="CG1308" s="4"/>
      <c r="CH1308" s="4"/>
      <c r="CI1308" s="4">
        <v>1</v>
      </c>
      <c r="CJ1308" s="4"/>
      <c r="CK1308" s="4">
        <v>1</v>
      </c>
      <c r="CL1308" s="4"/>
      <c r="CM1308" s="4">
        <v>1</v>
      </c>
      <c r="CN1308" s="4"/>
      <c r="CO1308" s="4">
        <v>1</v>
      </c>
      <c r="CP1308" s="4"/>
      <c r="CQ1308" s="4"/>
      <c r="CR1308" s="4"/>
      <c r="CS1308" s="4"/>
      <c r="CT1308" s="4"/>
      <c r="CU1308" s="4"/>
      <c r="CV1308" s="4"/>
      <c r="CW1308" s="4"/>
      <c r="CX1308" s="4"/>
      <c r="CY1308" s="4"/>
      <c r="CZ1308" s="4"/>
      <c r="DA1308" s="4"/>
      <c r="DB1308" s="4"/>
      <c r="DC1308" s="4"/>
      <c r="DD1308" s="4"/>
      <c r="DE1308" s="4"/>
      <c r="DF1308" s="4"/>
      <c r="DG1308" s="4"/>
      <c r="DH1308" s="4"/>
      <c r="DI1308" s="4"/>
      <c r="DJ1308" s="4"/>
      <c r="DK1308" s="4"/>
      <c r="DL1308" s="4"/>
      <c r="DM1308" s="4"/>
      <c r="DN1308" s="4"/>
      <c r="DO1308" s="4"/>
      <c r="DP1308" s="4"/>
      <c r="DQ1308" s="4"/>
      <c r="DR1308" s="4"/>
      <c r="DS1308" s="4"/>
      <c r="DT1308" s="4"/>
      <c r="DU1308" s="4"/>
      <c r="DV1308" s="4"/>
      <c r="DW1308" s="4"/>
      <c r="DX1308" s="4"/>
      <c r="DY1308" s="4">
        <v>1</v>
      </c>
      <c r="DZ1308" s="4"/>
      <c r="EA1308" s="4"/>
      <c r="EB1308" s="4"/>
      <c r="EC1308" s="4"/>
      <c r="ED1308" s="4">
        <v>5</v>
      </c>
    </row>
    <row r="1309" spans="1:134" x14ac:dyDescent="0.25">
      <c r="A1309" s="3" t="s">
        <v>1112</v>
      </c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  <c r="BQ1309" s="4"/>
      <c r="BR1309" s="4"/>
      <c r="BS1309" s="4"/>
      <c r="BT1309" s="4"/>
      <c r="BU1309" s="4"/>
      <c r="BV1309" s="4"/>
      <c r="BW1309" s="4"/>
      <c r="BX1309" s="4"/>
      <c r="BY1309" s="4"/>
      <c r="BZ1309" s="4"/>
      <c r="CA1309" s="4"/>
      <c r="CB1309" s="4"/>
      <c r="CC1309" s="4"/>
      <c r="CD1309" s="4"/>
      <c r="CE1309" s="4"/>
      <c r="CF1309" s="4"/>
      <c r="CG1309" s="4"/>
      <c r="CH1309" s="4"/>
      <c r="CI1309" s="4"/>
      <c r="CJ1309" s="4"/>
      <c r="CK1309" s="4"/>
      <c r="CL1309" s="4"/>
      <c r="CM1309" s="4"/>
      <c r="CN1309" s="4"/>
      <c r="CO1309" s="4"/>
      <c r="CP1309" s="4">
        <v>1</v>
      </c>
      <c r="CQ1309" s="4"/>
      <c r="CR1309" s="4"/>
      <c r="CS1309" s="4"/>
      <c r="CT1309" s="4"/>
      <c r="CU1309" s="4"/>
      <c r="CV1309" s="4"/>
      <c r="CW1309" s="4"/>
      <c r="CX1309" s="4"/>
      <c r="CY1309" s="4"/>
      <c r="CZ1309" s="4"/>
      <c r="DA1309" s="4"/>
      <c r="DB1309" s="4"/>
      <c r="DC1309" s="4"/>
      <c r="DD1309" s="4"/>
      <c r="DE1309" s="4"/>
      <c r="DF1309" s="4"/>
      <c r="DG1309" s="4"/>
      <c r="DH1309" s="4"/>
      <c r="DI1309" s="4"/>
      <c r="DJ1309" s="4"/>
      <c r="DK1309" s="4">
        <v>1</v>
      </c>
      <c r="DL1309" s="4"/>
      <c r="DM1309" s="4"/>
      <c r="DN1309" s="4"/>
      <c r="DO1309" s="4"/>
      <c r="DP1309" s="4"/>
      <c r="DQ1309" s="4"/>
      <c r="DR1309" s="4"/>
      <c r="DS1309" s="4"/>
      <c r="DT1309" s="4"/>
      <c r="DU1309" s="4"/>
      <c r="DV1309" s="4"/>
      <c r="DW1309" s="4"/>
      <c r="DX1309" s="4"/>
      <c r="DY1309" s="4"/>
      <c r="DZ1309" s="4">
        <v>3</v>
      </c>
      <c r="EA1309" s="4"/>
      <c r="EB1309" s="4"/>
      <c r="EC1309" s="4"/>
      <c r="ED1309" s="4">
        <v>5</v>
      </c>
    </row>
    <row r="1310" spans="1:134" x14ac:dyDescent="0.25">
      <c r="A1310" s="3" t="s">
        <v>1006</v>
      </c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>
        <v>1</v>
      </c>
      <c r="BR1310" s="4"/>
      <c r="BS1310" s="4"/>
      <c r="BT1310" s="4"/>
      <c r="BU1310" s="4"/>
      <c r="BV1310" s="4"/>
      <c r="BW1310" s="4"/>
      <c r="BX1310" s="4"/>
      <c r="BY1310" s="4"/>
      <c r="BZ1310" s="4"/>
      <c r="CA1310" s="4"/>
      <c r="CB1310" s="4"/>
      <c r="CC1310" s="4"/>
      <c r="CD1310" s="4">
        <v>1</v>
      </c>
      <c r="CE1310" s="4">
        <v>1</v>
      </c>
      <c r="CF1310" s="4">
        <v>1</v>
      </c>
      <c r="CG1310" s="4"/>
      <c r="CH1310" s="4"/>
      <c r="CI1310" s="4"/>
      <c r="CJ1310" s="4"/>
      <c r="CK1310" s="4"/>
      <c r="CL1310" s="4"/>
      <c r="CM1310" s="4"/>
      <c r="CN1310" s="4"/>
      <c r="CO1310" s="4"/>
      <c r="CP1310" s="4">
        <v>1</v>
      </c>
      <c r="CQ1310" s="4"/>
      <c r="CR1310" s="4"/>
      <c r="CS1310" s="4"/>
      <c r="CT1310" s="4"/>
      <c r="CU1310" s="4"/>
      <c r="CV1310" s="4"/>
      <c r="CW1310" s="4"/>
      <c r="CX1310" s="4"/>
      <c r="CY1310" s="4"/>
      <c r="CZ1310" s="4"/>
      <c r="DA1310" s="4"/>
      <c r="DB1310" s="4"/>
      <c r="DC1310" s="4"/>
      <c r="DD1310" s="4"/>
      <c r="DE1310" s="4"/>
      <c r="DF1310" s="4"/>
      <c r="DG1310" s="4"/>
      <c r="DH1310" s="4"/>
      <c r="DI1310" s="4"/>
      <c r="DJ1310" s="4"/>
      <c r="DK1310" s="4"/>
      <c r="DL1310" s="4"/>
      <c r="DM1310" s="4"/>
      <c r="DN1310" s="4"/>
      <c r="DO1310" s="4"/>
      <c r="DP1310" s="4"/>
      <c r="DQ1310" s="4"/>
      <c r="DR1310" s="4"/>
      <c r="DS1310" s="4"/>
      <c r="DT1310" s="4"/>
      <c r="DU1310" s="4"/>
      <c r="DV1310" s="4"/>
      <c r="DW1310" s="4"/>
      <c r="DX1310" s="4"/>
      <c r="DY1310" s="4"/>
      <c r="DZ1310" s="4">
        <v>1</v>
      </c>
      <c r="EA1310" s="4"/>
      <c r="EB1310" s="4"/>
      <c r="EC1310" s="4"/>
      <c r="ED1310" s="4">
        <v>6</v>
      </c>
    </row>
    <row r="1311" spans="1:134" x14ac:dyDescent="0.25">
      <c r="A1311" s="3" t="s">
        <v>1812</v>
      </c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/>
      <c r="BX1311" s="4"/>
      <c r="BY1311" s="4"/>
      <c r="BZ1311" s="4"/>
      <c r="CA1311" s="4"/>
      <c r="CB1311" s="4"/>
      <c r="CC1311" s="4"/>
      <c r="CD1311" s="4"/>
      <c r="CE1311" s="4"/>
      <c r="CF1311" s="4"/>
      <c r="CG1311" s="4"/>
      <c r="CH1311" s="4"/>
      <c r="CI1311" s="4"/>
      <c r="CJ1311" s="4"/>
      <c r="CK1311" s="4"/>
      <c r="CL1311" s="4"/>
      <c r="CM1311" s="4"/>
      <c r="CN1311" s="4"/>
      <c r="CO1311" s="4"/>
      <c r="CP1311" s="4">
        <v>1</v>
      </c>
      <c r="CQ1311" s="4"/>
      <c r="CR1311" s="4"/>
      <c r="CS1311" s="4"/>
      <c r="CT1311" s="4"/>
      <c r="CU1311" s="4"/>
      <c r="CV1311" s="4"/>
      <c r="CW1311" s="4"/>
      <c r="CX1311" s="4"/>
      <c r="CY1311" s="4"/>
      <c r="CZ1311" s="4"/>
      <c r="DA1311" s="4"/>
      <c r="DB1311" s="4"/>
      <c r="DC1311" s="4"/>
      <c r="DD1311" s="4"/>
      <c r="DE1311" s="4"/>
      <c r="DF1311" s="4"/>
      <c r="DG1311" s="4"/>
      <c r="DH1311" s="4"/>
      <c r="DI1311" s="4"/>
      <c r="DJ1311" s="4"/>
      <c r="DK1311" s="4"/>
      <c r="DL1311" s="4"/>
      <c r="DM1311" s="4"/>
      <c r="DN1311" s="4"/>
      <c r="DO1311" s="4"/>
      <c r="DP1311" s="4"/>
      <c r="DQ1311" s="4"/>
      <c r="DR1311" s="4"/>
      <c r="DS1311" s="4"/>
      <c r="DT1311" s="4"/>
      <c r="DU1311" s="4"/>
      <c r="DV1311" s="4"/>
      <c r="DW1311" s="4"/>
      <c r="DX1311" s="4"/>
      <c r="DY1311" s="4"/>
      <c r="DZ1311" s="4">
        <v>1</v>
      </c>
      <c r="EA1311" s="4"/>
      <c r="EB1311" s="4"/>
      <c r="EC1311" s="4"/>
      <c r="ED1311" s="4">
        <v>2</v>
      </c>
    </row>
    <row r="1312" spans="1:134" x14ac:dyDescent="0.25">
      <c r="A1312" s="3" t="s">
        <v>603</v>
      </c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/>
      <c r="BX1312" s="4"/>
      <c r="BY1312" s="4">
        <v>1</v>
      </c>
      <c r="BZ1312" s="4"/>
      <c r="CA1312" s="4"/>
      <c r="CB1312" s="4"/>
      <c r="CC1312" s="4"/>
      <c r="CD1312" s="4"/>
      <c r="CE1312" s="4"/>
      <c r="CF1312" s="4"/>
      <c r="CG1312" s="4">
        <v>1</v>
      </c>
      <c r="CH1312" s="4"/>
      <c r="CI1312" s="4"/>
      <c r="CJ1312" s="4"/>
      <c r="CK1312" s="4"/>
      <c r="CL1312" s="4"/>
      <c r="CM1312" s="4"/>
      <c r="CN1312" s="4"/>
      <c r="CO1312" s="4"/>
      <c r="CP1312" s="4"/>
      <c r="CQ1312" s="4"/>
      <c r="CR1312" s="4"/>
      <c r="CS1312" s="4"/>
      <c r="CT1312" s="4"/>
      <c r="CU1312" s="4"/>
      <c r="CV1312" s="4"/>
      <c r="CW1312" s="4"/>
      <c r="CX1312" s="4"/>
      <c r="CY1312" s="4"/>
      <c r="CZ1312" s="4"/>
      <c r="DA1312" s="4"/>
      <c r="DB1312" s="4"/>
      <c r="DC1312" s="4"/>
      <c r="DD1312" s="4"/>
      <c r="DE1312" s="4"/>
      <c r="DF1312" s="4"/>
      <c r="DG1312" s="4"/>
      <c r="DH1312" s="4"/>
      <c r="DI1312" s="4"/>
      <c r="DJ1312" s="4"/>
      <c r="DK1312" s="4"/>
      <c r="DL1312" s="4"/>
      <c r="DM1312" s="4"/>
      <c r="DN1312" s="4"/>
      <c r="DO1312" s="4"/>
      <c r="DP1312" s="4"/>
      <c r="DQ1312" s="4"/>
      <c r="DR1312" s="4"/>
      <c r="DS1312" s="4"/>
      <c r="DT1312" s="4"/>
      <c r="DU1312" s="4"/>
      <c r="DV1312" s="4"/>
      <c r="DW1312" s="4"/>
      <c r="DX1312" s="4"/>
      <c r="DY1312" s="4">
        <v>1</v>
      </c>
      <c r="DZ1312" s="4"/>
      <c r="EA1312" s="4"/>
      <c r="EB1312" s="4"/>
      <c r="EC1312" s="4"/>
      <c r="ED1312" s="4">
        <v>3</v>
      </c>
    </row>
    <row r="1313" spans="1:134" x14ac:dyDescent="0.25">
      <c r="A1313" s="3" t="s">
        <v>218</v>
      </c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>
        <v>1</v>
      </c>
      <c r="AA1313" s="4"/>
      <c r="AB1313" s="4"/>
      <c r="AC1313" s="4"/>
      <c r="AD1313" s="4"/>
      <c r="AE1313" s="4"/>
      <c r="AF1313" s="4"/>
      <c r="AG1313" s="4"/>
      <c r="AH1313" s="4"/>
      <c r="AI1313" s="4"/>
      <c r="AJ1313" s="4">
        <v>1</v>
      </c>
      <c r="AK1313" s="4"/>
      <c r="AL1313" s="4">
        <v>1</v>
      </c>
      <c r="AM1313" s="4">
        <v>1</v>
      </c>
      <c r="AN1313" s="4">
        <v>1</v>
      </c>
      <c r="AO1313" s="4">
        <v>1</v>
      </c>
      <c r="AP1313" s="4"/>
      <c r="AQ1313" s="4"/>
      <c r="AR1313" s="4"/>
      <c r="AS1313" s="4">
        <v>1</v>
      </c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>
        <v>1</v>
      </c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>
        <v>1</v>
      </c>
      <c r="BR1313" s="4"/>
      <c r="BS1313" s="4"/>
      <c r="BT1313" s="4">
        <v>1</v>
      </c>
      <c r="BU1313" s="4"/>
      <c r="BV1313" s="4"/>
      <c r="BW1313" s="4"/>
      <c r="BX1313" s="4"/>
      <c r="BY1313" s="4"/>
      <c r="BZ1313" s="4"/>
      <c r="CA1313" s="4"/>
      <c r="CB1313" s="4"/>
      <c r="CC1313" s="4"/>
      <c r="CD1313" s="4"/>
      <c r="CE1313" s="4"/>
      <c r="CF1313" s="4"/>
      <c r="CG1313" s="4"/>
      <c r="CH1313" s="4"/>
      <c r="CI1313" s="4"/>
      <c r="CJ1313" s="4"/>
      <c r="CK1313" s="4"/>
      <c r="CL1313" s="4"/>
      <c r="CM1313" s="4"/>
      <c r="CN1313" s="4"/>
      <c r="CO1313" s="4"/>
      <c r="CP1313" s="4"/>
      <c r="CQ1313" s="4"/>
      <c r="CR1313" s="4"/>
      <c r="CS1313" s="4"/>
      <c r="CT1313" s="4"/>
      <c r="CU1313" s="4"/>
      <c r="CV1313" s="4"/>
      <c r="CW1313" s="4"/>
      <c r="CX1313" s="4"/>
      <c r="CY1313" s="4"/>
      <c r="CZ1313" s="4">
        <v>1</v>
      </c>
      <c r="DA1313" s="4">
        <v>1</v>
      </c>
      <c r="DB1313" s="4"/>
      <c r="DC1313" s="4"/>
      <c r="DD1313" s="4"/>
      <c r="DE1313" s="4"/>
      <c r="DF1313" s="4"/>
      <c r="DG1313" s="4"/>
      <c r="DH1313" s="4"/>
      <c r="DI1313" s="4"/>
      <c r="DJ1313" s="4"/>
      <c r="DK1313" s="4">
        <v>1</v>
      </c>
      <c r="DL1313" s="4">
        <v>1</v>
      </c>
      <c r="DM1313" s="4"/>
      <c r="DN1313" s="4"/>
      <c r="DO1313" s="4"/>
      <c r="DP1313" s="4"/>
      <c r="DQ1313" s="4"/>
      <c r="DR1313" s="4"/>
      <c r="DS1313" s="4"/>
      <c r="DT1313" s="4"/>
      <c r="DU1313" s="4"/>
      <c r="DV1313" s="4"/>
      <c r="DW1313" s="4">
        <v>1</v>
      </c>
      <c r="DX1313" s="4">
        <v>1</v>
      </c>
      <c r="DY1313" s="4"/>
      <c r="DZ1313" s="4"/>
      <c r="EA1313" s="4"/>
      <c r="EB1313" s="4"/>
      <c r="EC1313" s="4"/>
      <c r="ED1313" s="4">
        <v>16</v>
      </c>
    </row>
    <row r="1314" spans="1:134" x14ac:dyDescent="0.25">
      <c r="A1314" s="3" t="s">
        <v>827</v>
      </c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/>
      <c r="BX1314" s="4"/>
      <c r="BY1314" s="4"/>
      <c r="BZ1314" s="4"/>
      <c r="CA1314" s="4"/>
      <c r="CB1314" s="4"/>
      <c r="CC1314" s="4"/>
      <c r="CD1314" s="4"/>
      <c r="CE1314" s="4"/>
      <c r="CF1314" s="4"/>
      <c r="CG1314" s="4"/>
      <c r="CH1314" s="4"/>
      <c r="CI1314" s="4"/>
      <c r="CJ1314" s="4"/>
      <c r="CK1314" s="4"/>
      <c r="CL1314" s="4"/>
      <c r="CM1314" s="4"/>
      <c r="CN1314" s="4"/>
      <c r="CO1314" s="4"/>
      <c r="CP1314" s="4">
        <v>1</v>
      </c>
      <c r="CQ1314" s="4"/>
      <c r="CR1314" s="4"/>
      <c r="CS1314" s="4"/>
      <c r="CT1314" s="4"/>
      <c r="CU1314" s="4"/>
      <c r="CV1314" s="4"/>
      <c r="CW1314" s="4"/>
      <c r="CX1314" s="4"/>
      <c r="CY1314" s="4"/>
      <c r="CZ1314" s="4"/>
      <c r="DA1314" s="4"/>
      <c r="DB1314" s="4"/>
      <c r="DC1314" s="4"/>
      <c r="DD1314" s="4"/>
      <c r="DE1314" s="4"/>
      <c r="DF1314" s="4"/>
      <c r="DG1314" s="4"/>
      <c r="DH1314" s="4"/>
      <c r="DI1314" s="4"/>
      <c r="DJ1314" s="4"/>
      <c r="DK1314" s="4"/>
      <c r="DL1314" s="4"/>
      <c r="DM1314" s="4"/>
      <c r="DN1314" s="4"/>
      <c r="DO1314" s="4"/>
      <c r="DP1314" s="4"/>
      <c r="DQ1314" s="4"/>
      <c r="DR1314" s="4"/>
      <c r="DS1314" s="4"/>
      <c r="DT1314" s="4"/>
      <c r="DU1314" s="4"/>
      <c r="DV1314" s="4"/>
      <c r="DW1314" s="4"/>
      <c r="DX1314" s="4"/>
      <c r="DY1314" s="4"/>
      <c r="DZ1314" s="4">
        <v>1</v>
      </c>
      <c r="EA1314" s="4"/>
      <c r="EB1314" s="4"/>
      <c r="EC1314" s="4"/>
      <c r="ED1314" s="4">
        <v>2</v>
      </c>
    </row>
    <row r="1315" spans="1:134" x14ac:dyDescent="0.25">
      <c r="A1315" s="3" t="s">
        <v>1640</v>
      </c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/>
      <c r="BX1315" s="4"/>
      <c r="BY1315" s="4"/>
      <c r="BZ1315" s="4"/>
      <c r="CA1315" s="4"/>
      <c r="CB1315" s="4"/>
      <c r="CC1315" s="4"/>
      <c r="CD1315" s="4"/>
      <c r="CE1315" s="4"/>
      <c r="CF1315" s="4"/>
      <c r="CG1315" s="4"/>
      <c r="CH1315" s="4"/>
      <c r="CI1315" s="4"/>
      <c r="CJ1315" s="4"/>
      <c r="CK1315" s="4"/>
      <c r="CL1315" s="4"/>
      <c r="CM1315" s="4"/>
      <c r="CN1315" s="4"/>
      <c r="CO1315" s="4"/>
      <c r="CP1315" s="4">
        <v>1</v>
      </c>
      <c r="CQ1315" s="4"/>
      <c r="CR1315" s="4"/>
      <c r="CS1315" s="4"/>
      <c r="CT1315" s="4"/>
      <c r="CU1315" s="4"/>
      <c r="CV1315" s="4"/>
      <c r="CW1315" s="4"/>
      <c r="CX1315" s="4"/>
      <c r="CY1315" s="4"/>
      <c r="CZ1315" s="4"/>
      <c r="DA1315" s="4"/>
      <c r="DB1315" s="4"/>
      <c r="DC1315" s="4"/>
      <c r="DD1315" s="4"/>
      <c r="DE1315" s="4"/>
      <c r="DF1315" s="4"/>
      <c r="DG1315" s="4"/>
      <c r="DH1315" s="4"/>
      <c r="DI1315" s="4"/>
      <c r="DJ1315" s="4"/>
      <c r="DK1315" s="4"/>
      <c r="DL1315" s="4"/>
      <c r="DM1315" s="4"/>
      <c r="DN1315" s="4"/>
      <c r="DO1315" s="4"/>
      <c r="DP1315" s="4"/>
      <c r="DQ1315" s="4"/>
      <c r="DR1315" s="4"/>
      <c r="DS1315" s="4"/>
      <c r="DT1315" s="4"/>
      <c r="DU1315" s="4"/>
      <c r="DV1315" s="4"/>
      <c r="DW1315" s="4"/>
      <c r="DX1315" s="4"/>
      <c r="DY1315" s="4"/>
      <c r="DZ1315" s="4">
        <v>1</v>
      </c>
      <c r="EA1315" s="4"/>
      <c r="EB1315" s="4"/>
      <c r="EC1315" s="4"/>
      <c r="ED1315" s="4">
        <v>2</v>
      </c>
    </row>
    <row r="1316" spans="1:134" x14ac:dyDescent="0.25">
      <c r="A1316" s="3" t="s">
        <v>219</v>
      </c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/>
      <c r="BX1316" s="4"/>
      <c r="BY1316" s="4"/>
      <c r="BZ1316" s="4"/>
      <c r="CA1316" s="4"/>
      <c r="CB1316" s="4"/>
      <c r="CC1316" s="4"/>
      <c r="CD1316" s="4"/>
      <c r="CE1316" s="4"/>
      <c r="CF1316" s="4"/>
      <c r="CG1316" s="4"/>
      <c r="CH1316" s="4"/>
      <c r="CI1316" s="4"/>
      <c r="CJ1316" s="4"/>
      <c r="CK1316" s="4"/>
      <c r="CL1316" s="4"/>
      <c r="CM1316" s="4"/>
      <c r="CN1316" s="4"/>
      <c r="CO1316" s="4"/>
      <c r="CP1316" s="4">
        <v>1</v>
      </c>
      <c r="CQ1316" s="4"/>
      <c r="CR1316" s="4"/>
      <c r="CS1316" s="4"/>
      <c r="CT1316" s="4"/>
      <c r="CU1316" s="4"/>
      <c r="CV1316" s="4"/>
      <c r="CW1316" s="4"/>
      <c r="CX1316" s="4">
        <v>1</v>
      </c>
      <c r="CY1316" s="4"/>
      <c r="CZ1316" s="4"/>
      <c r="DA1316" s="4"/>
      <c r="DB1316" s="4"/>
      <c r="DC1316" s="4"/>
      <c r="DD1316" s="4"/>
      <c r="DE1316" s="4"/>
      <c r="DF1316" s="4"/>
      <c r="DG1316" s="4"/>
      <c r="DH1316" s="4"/>
      <c r="DI1316" s="4"/>
      <c r="DJ1316" s="4"/>
      <c r="DK1316" s="4"/>
      <c r="DL1316" s="4"/>
      <c r="DM1316" s="4"/>
      <c r="DN1316" s="4"/>
      <c r="DO1316" s="4"/>
      <c r="DP1316" s="4"/>
      <c r="DQ1316" s="4"/>
      <c r="DR1316" s="4"/>
      <c r="DS1316" s="4"/>
      <c r="DT1316" s="4"/>
      <c r="DU1316" s="4"/>
      <c r="DV1316" s="4"/>
      <c r="DW1316" s="4"/>
      <c r="DX1316" s="4"/>
      <c r="DY1316" s="4"/>
      <c r="DZ1316" s="4"/>
      <c r="EA1316" s="4"/>
      <c r="EB1316" s="4"/>
      <c r="EC1316" s="4"/>
      <c r="ED1316" s="4">
        <v>2</v>
      </c>
    </row>
    <row r="1317" spans="1:134" x14ac:dyDescent="0.25">
      <c r="A1317" s="3" t="s">
        <v>1007</v>
      </c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>
        <v>1</v>
      </c>
      <c r="BN1317" s="4"/>
      <c r="BO1317" s="4">
        <v>1</v>
      </c>
      <c r="BP1317" s="4"/>
      <c r="BQ1317" s="4"/>
      <c r="BR1317" s="4"/>
      <c r="BS1317" s="4"/>
      <c r="BT1317" s="4"/>
      <c r="BU1317" s="4"/>
      <c r="BV1317" s="4"/>
      <c r="BW1317" s="4"/>
      <c r="BX1317" s="4"/>
      <c r="BY1317" s="4"/>
      <c r="BZ1317" s="4"/>
      <c r="CA1317" s="4"/>
      <c r="CB1317" s="4"/>
      <c r="CC1317" s="4"/>
      <c r="CD1317" s="4"/>
      <c r="CE1317" s="4"/>
      <c r="CF1317" s="4"/>
      <c r="CG1317" s="4"/>
      <c r="CH1317" s="4"/>
      <c r="CI1317" s="4"/>
      <c r="CJ1317" s="4"/>
      <c r="CK1317" s="4"/>
      <c r="CL1317" s="4"/>
      <c r="CM1317" s="4"/>
      <c r="CN1317" s="4"/>
      <c r="CO1317" s="4"/>
      <c r="CP1317" s="4"/>
      <c r="CQ1317" s="4"/>
      <c r="CR1317" s="4"/>
      <c r="CS1317" s="4"/>
      <c r="CT1317" s="4"/>
      <c r="CU1317" s="4"/>
      <c r="CV1317" s="4"/>
      <c r="CW1317" s="4"/>
      <c r="CX1317" s="4"/>
      <c r="CY1317" s="4"/>
      <c r="CZ1317" s="4"/>
      <c r="DA1317" s="4"/>
      <c r="DB1317" s="4"/>
      <c r="DC1317" s="4"/>
      <c r="DD1317" s="4"/>
      <c r="DE1317" s="4"/>
      <c r="DF1317" s="4"/>
      <c r="DG1317" s="4"/>
      <c r="DH1317" s="4"/>
      <c r="DI1317" s="4"/>
      <c r="DJ1317" s="4"/>
      <c r="DK1317" s="4"/>
      <c r="DL1317" s="4"/>
      <c r="DM1317" s="4"/>
      <c r="DN1317" s="4"/>
      <c r="DO1317" s="4"/>
      <c r="DP1317" s="4"/>
      <c r="DQ1317" s="4"/>
      <c r="DR1317" s="4">
        <v>1</v>
      </c>
      <c r="DS1317" s="4"/>
      <c r="DT1317" s="4"/>
      <c r="DU1317" s="4"/>
      <c r="DV1317" s="4"/>
      <c r="DW1317" s="4"/>
      <c r="DX1317" s="4"/>
      <c r="DY1317" s="4"/>
      <c r="DZ1317" s="4">
        <v>1</v>
      </c>
      <c r="EA1317" s="4"/>
      <c r="EB1317" s="4"/>
      <c r="EC1317" s="4"/>
      <c r="ED1317" s="4">
        <v>4</v>
      </c>
    </row>
    <row r="1318" spans="1:134" x14ac:dyDescent="0.25">
      <c r="A1318" s="3" t="s">
        <v>604</v>
      </c>
      <c r="B1318" s="4"/>
      <c r="C1318" s="4"/>
      <c r="D1318" s="4"/>
      <c r="E1318" s="4"/>
      <c r="F1318" s="4"/>
      <c r="G1318" s="4"/>
      <c r="H1318" s="4"/>
      <c r="I1318" s="4">
        <v>1</v>
      </c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  <c r="BQ1318" s="4"/>
      <c r="BR1318" s="4"/>
      <c r="BS1318" s="4"/>
      <c r="BT1318" s="4"/>
      <c r="BU1318" s="4"/>
      <c r="BV1318" s="4"/>
      <c r="BW1318" s="4"/>
      <c r="BX1318" s="4"/>
      <c r="BY1318" s="4"/>
      <c r="BZ1318" s="4"/>
      <c r="CA1318" s="4"/>
      <c r="CB1318" s="4"/>
      <c r="CC1318" s="4"/>
      <c r="CD1318" s="4"/>
      <c r="CE1318" s="4"/>
      <c r="CF1318" s="4"/>
      <c r="CG1318" s="4"/>
      <c r="CH1318" s="4"/>
      <c r="CI1318" s="4"/>
      <c r="CJ1318" s="4"/>
      <c r="CK1318" s="4"/>
      <c r="CL1318" s="4"/>
      <c r="CM1318" s="4"/>
      <c r="CN1318" s="4"/>
      <c r="CO1318" s="4"/>
      <c r="CP1318" s="4"/>
      <c r="CQ1318" s="4"/>
      <c r="CR1318" s="4"/>
      <c r="CS1318" s="4"/>
      <c r="CT1318" s="4"/>
      <c r="CU1318" s="4"/>
      <c r="CV1318" s="4"/>
      <c r="CW1318" s="4"/>
      <c r="CX1318" s="4"/>
      <c r="CY1318" s="4"/>
      <c r="CZ1318" s="4"/>
      <c r="DA1318" s="4"/>
      <c r="DB1318" s="4"/>
      <c r="DC1318" s="4"/>
      <c r="DD1318" s="4"/>
      <c r="DE1318" s="4"/>
      <c r="DF1318" s="4"/>
      <c r="DG1318" s="4"/>
      <c r="DH1318" s="4"/>
      <c r="DI1318" s="4"/>
      <c r="DJ1318" s="4"/>
      <c r="DK1318" s="4"/>
      <c r="DL1318" s="4"/>
      <c r="DM1318" s="4"/>
      <c r="DN1318" s="4"/>
      <c r="DO1318" s="4"/>
      <c r="DP1318" s="4"/>
      <c r="DQ1318" s="4"/>
      <c r="DR1318" s="4"/>
      <c r="DS1318" s="4"/>
      <c r="DT1318" s="4"/>
      <c r="DU1318" s="4"/>
      <c r="DV1318" s="4"/>
      <c r="DW1318" s="4"/>
      <c r="DX1318" s="4"/>
      <c r="DY1318" s="4"/>
      <c r="DZ1318" s="4"/>
      <c r="EA1318" s="4"/>
      <c r="EB1318" s="4"/>
      <c r="EC1318" s="4"/>
      <c r="ED1318" s="4">
        <v>1</v>
      </c>
    </row>
    <row r="1319" spans="1:134" x14ac:dyDescent="0.25">
      <c r="A1319" s="3" t="s">
        <v>1008</v>
      </c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/>
      <c r="BX1319" s="4"/>
      <c r="BY1319" s="4">
        <v>1</v>
      </c>
      <c r="BZ1319" s="4"/>
      <c r="CA1319" s="4"/>
      <c r="CB1319" s="4"/>
      <c r="CC1319" s="4"/>
      <c r="CD1319" s="4"/>
      <c r="CE1319" s="4"/>
      <c r="CF1319" s="4"/>
      <c r="CG1319" s="4"/>
      <c r="CH1319" s="4"/>
      <c r="CI1319" s="4"/>
      <c r="CJ1319" s="4"/>
      <c r="CK1319" s="4"/>
      <c r="CL1319" s="4"/>
      <c r="CM1319" s="4"/>
      <c r="CN1319" s="4"/>
      <c r="CO1319" s="4"/>
      <c r="CP1319" s="4"/>
      <c r="CQ1319" s="4"/>
      <c r="CR1319" s="4"/>
      <c r="CS1319" s="4"/>
      <c r="CT1319" s="4"/>
      <c r="CU1319" s="4"/>
      <c r="CV1319" s="4"/>
      <c r="CW1319" s="4"/>
      <c r="CX1319" s="4"/>
      <c r="CY1319" s="4"/>
      <c r="CZ1319" s="4"/>
      <c r="DA1319" s="4"/>
      <c r="DB1319" s="4"/>
      <c r="DC1319" s="4"/>
      <c r="DD1319" s="4"/>
      <c r="DE1319" s="4"/>
      <c r="DF1319" s="4"/>
      <c r="DG1319" s="4"/>
      <c r="DH1319" s="4"/>
      <c r="DI1319" s="4"/>
      <c r="DJ1319" s="4"/>
      <c r="DK1319" s="4"/>
      <c r="DL1319" s="4"/>
      <c r="DM1319" s="4"/>
      <c r="DN1319" s="4"/>
      <c r="DO1319" s="4"/>
      <c r="DP1319" s="4"/>
      <c r="DQ1319" s="4"/>
      <c r="DR1319" s="4"/>
      <c r="DS1319" s="4"/>
      <c r="DT1319" s="4"/>
      <c r="DU1319" s="4"/>
      <c r="DV1319" s="4"/>
      <c r="DW1319" s="4"/>
      <c r="DX1319" s="4"/>
      <c r="DY1319" s="4"/>
      <c r="DZ1319" s="4"/>
      <c r="EA1319" s="4"/>
      <c r="EB1319" s="4"/>
      <c r="EC1319" s="4"/>
      <c r="ED1319" s="4">
        <v>1</v>
      </c>
    </row>
    <row r="1320" spans="1:134" x14ac:dyDescent="0.25">
      <c r="A1320" s="3" t="s">
        <v>828</v>
      </c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>
        <v>1</v>
      </c>
      <c r="O1320" s="4"/>
      <c r="P1320" s="4"/>
      <c r="Q1320" s="4"/>
      <c r="R1320" s="4"/>
      <c r="S1320" s="4"/>
      <c r="T1320" s="4"/>
      <c r="U1320" s="4">
        <v>1</v>
      </c>
      <c r="V1320" s="4"/>
      <c r="W1320" s="4"/>
      <c r="X1320" s="4"/>
      <c r="Y1320" s="4"/>
      <c r="Z1320" s="4">
        <v>1</v>
      </c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  <c r="BQ1320" s="4"/>
      <c r="BR1320" s="4"/>
      <c r="BS1320" s="4"/>
      <c r="BT1320" s="4"/>
      <c r="BU1320" s="4"/>
      <c r="BV1320" s="4"/>
      <c r="BW1320" s="4"/>
      <c r="BX1320" s="4"/>
      <c r="BY1320" s="4"/>
      <c r="BZ1320" s="4"/>
      <c r="CA1320" s="4"/>
      <c r="CB1320" s="4"/>
      <c r="CC1320" s="4"/>
      <c r="CD1320" s="4"/>
      <c r="CE1320" s="4"/>
      <c r="CF1320" s="4"/>
      <c r="CG1320" s="4"/>
      <c r="CH1320" s="4"/>
      <c r="CI1320" s="4"/>
      <c r="CJ1320" s="4"/>
      <c r="CK1320" s="4"/>
      <c r="CL1320" s="4"/>
      <c r="CM1320" s="4"/>
      <c r="CN1320" s="4"/>
      <c r="CO1320" s="4"/>
      <c r="CP1320" s="4"/>
      <c r="CQ1320" s="4"/>
      <c r="CR1320" s="4"/>
      <c r="CS1320" s="4"/>
      <c r="CT1320" s="4"/>
      <c r="CU1320" s="4"/>
      <c r="CV1320" s="4"/>
      <c r="CW1320" s="4"/>
      <c r="CX1320" s="4"/>
      <c r="CY1320" s="4"/>
      <c r="CZ1320" s="4"/>
      <c r="DA1320" s="4"/>
      <c r="DB1320" s="4"/>
      <c r="DC1320" s="4"/>
      <c r="DD1320" s="4"/>
      <c r="DE1320" s="4"/>
      <c r="DF1320" s="4"/>
      <c r="DG1320" s="4"/>
      <c r="DH1320" s="4"/>
      <c r="DI1320" s="4"/>
      <c r="DJ1320" s="4"/>
      <c r="DK1320" s="4"/>
      <c r="DL1320" s="4"/>
      <c r="DM1320" s="4"/>
      <c r="DN1320" s="4"/>
      <c r="DO1320" s="4"/>
      <c r="DP1320" s="4"/>
      <c r="DQ1320" s="4"/>
      <c r="DR1320" s="4"/>
      <c r="DS1320" s="4"/>
      <c r="DT1320" s="4"/>
      <c r="DU1320" s="4"/>
      <c r="DV1320" s="4"/>
      <c r="DW1320" s="4"/>
      <c r="DX1320" s="4"/>
      <c r="DY1320" s="4"/>
      <c r="DZ1320" s="4"/>
      <c r="EA1320" s="4"/>
      <c r="EB1320" s="4"/>
      <c r="EC1320" s="4"/>
      <c r="ED1320" s="4">
        <v>3</v>
      </c>
    </row>
    <row r="1321" spans="1:134" x14ac:dyDescent="0.25">
      <c r="A1321" s="3" t="s">
        <v>1554</v>
      </c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  <c r="BQ1321" s="4"/>
      <c r="BR1321" s="4"/>
      <c r="BS1321" s="4"/>
      <c r="BT1321" s="4"/>
      <c r="BU1321" s="4"/>
      <c r="BV1321" s="4"/>
      <c r="BW1321" s="4"/>
      <c r="BX1321" s="4"/>
      <c r="BY1321" s="4"/>
      <c r="BZ1321" s="4"/>
      <c r="CA1321" s="4"/>
      <c r="CB1321" s="4"/>
      <c r="CC1321" s="4"/>
      <c r="CD1321" s="4"/>
      <c r="CE1321" s="4"/>
      <c r="CF1321" s="4"/>
      <c r="CG1321" s="4"/>
      <c r="CH1321" s="4"/>
      <c r="CI1321" s="4">
        <v>1</v>
      </c>
      <c r="CJ1321" s="4"/>
      <c r="CK1321" s="4">
        <v>1</v>
      </c>
      <c r="CL1321" s="4"/>
      <c r="CM1321" s="4">
        <v>1</v>
      </c>
      <c r="CN1321" s="4"/>
      <c r="CO1321" s="4">
        <v>1</v>
      </c>
      <c r="CP1321" s="4"/>
      <c r="CQ1321" s="4"/>
      <c r="CR1321" s="4"/>
      <c r="CS1321" s="4"/>
      <c r="CT1321" s="4"/>
      <c r="CU1321" s="4"/>
      <c r="CV1321" s="4"/>
      <c r="CW1321" s="4"/>
      <c r="CX1321" s="4"/>
      <c r="CY1321" s="4"/>
      <c r="CZ1321" s="4"/>
      <c r="DA1321" s="4"/>
      <c r="DB1321" s="4"/>
      <c r="DC1321" s="4"/>
      <c r="DD1321" s="4"/>
      <c r="DE1321" s="4"/>
      <c r="DF1321" s="4"/>
      <c r="DG1321" s="4"/>
      <c r="DH1321" s="4"/>
      <c r="DI1321" s="4"/>
      <c r="DJ1321" s="4"/>
      <c r="DK1321" s="4"/>
      <c r="DL1321" s="4"/>
      <c r="DM1321" s="4"/>
      <c r="DN1321" s="4"/>
      <c r="DO1321" s="4"/>
      <c r="DP1321" s="4"/>
      <c r="DQ1321" s="4"/>
      <c r="DR1321" s="4"/>
      <c r="DS1321" s="4"/>
      <c r="DT1321" s="4"/>
      <c r="DU1321" s="4"/>
      <c r="DV1321" s="4"/>
      <c r="DW1321" s="4"/>
      <c r="DX1321" s="4"/>
      <c r="DY1321" s="4"/>
      <c r="DZ1321" s="4"/>
      <c r="EA1321" s="4"/>
      <c r="EB1321" s="4"/>
      <c r="EC1321" s="4"/>
      <c r="ED1321" s="4">
        <v>4</v>
      </c>
    </row>
    <row r="1322" spans="1:134" x14ac:dyDescent="0.25">
      <c r="A1322" s="3" t="s">
        <v>220</v>
      </c>
      <c r="B1322" s="4"/>
      <c r="C1322" s="4"/>
      <c r="D1322" s="4"/>
      <c r="E1322" s="4"/>
      <c r="F1322" s="4">
        <v>1</v>
      </c>
      <c r="G1322" s="4">
        <v>1</v>
      </c>
      <c r="H1322" s="4"/>
      <c r="I1322" s="4"/>
      <c r="J1322" s="4"/>
      <c r="K1322" s="4"/>
      <c r="L1322" s="4"/>
      <c r="M1322" s="4"/>
      <c r="N1322" s="4"/>
      <c r="O1322" s="4">
        <v>1</v>
      </c>
      <c r="P1322" s="4"/>
      <c r="Q1322" s="4"/>
      <c r="R1322" s="4"/>
      <c r="S1322" s="4">
        <v>1</v>
      </c>
      <c r="T1322" s="4"/>
      <c r="U1322" s="4"/>
      <c r="V1322" s="4"/>
      <c r="W1322" s="4"/>
      <c r="X1322" s="4">
        <v>1</v>
      </c>
      <c r="Y1322" s="4">
        <v>1</v>
      </c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>
        <v>1</v>
      </c>
      <c r="AV1322" s="4"/>
      <c r="AW1322" s="4"/>
      <c r="AX1322" s="4"/>
      <c r="AY1322" s="4">
        <v>1</v>
      </c>
      <c r="AZ1322" s="4"/>
      <c r="BA1322" s="4"/>
      <c r="BB1322" s="4"/>
      <c r="BC1322" s="4"/>
      <c r="BD1322" s="4"/>
      <c r="BE1322" s="4"/>
      <c r="BF1322" s="4"/>
      <c r="BG1322" s="4"/>
      <c r="BH1322" s="4">
        <v>1</v>
      </c>
      <c r="BI1322" s="4"/>
      <c r="BJ1322" s="4"/>
      <c r="BK1322" s="4"/>
      <c r="BL1322" s="4"/>
      <c r="BM1322" s="4"/>
      <c r="BN1322" s="4"/>
      <c r="BO1322" s="4"/>
      <c r="BP1322" s="4"/>
      <c r="BQ1322" s="4">
        <v>1</v>
      </c>
      <c r="BR1322" s="4"/>
      <c r="BS1322" s="4"/>
      <c r="BT1322" s="4"/>
      <c r="BU1322" s="4"/>
      <c r="BV1322" s="4"/>
      <c r="BW1322" s="4"/>
      <c r="BX1322" s="4"/>
      <c r="BY1322" s="4"/>
      <c r="BZ1322" s="4"/>
      <c r="CA1322" s="4">
        <v>1</v>
      </c>
      <c r="CB1322" s="4"/>
      <c r="CC1322" s="4"/>
      <c r="CD1322" s="4">
        <v>1</v>
      </c>
      <c r="CE1322" s="4"/>
      <c r="CF1322" s="4"/>
      <c r="CG1322" s="4"/>
      <c r="CH1322" s="4"/>
      <c r="CI1322" s="4"/>
      <c r="CJ1322" s="4"/>
      <c r="CK1322" s="4"/>
      <c r="CL1322" s="4"/>
      <c r="CM1322" s="4"/>
      <c r="CN1322" s="4"/>
      <c r="CO1322" s="4"/>
      <c r="CP1322" s="4"/>
      <c r="CQ1322" s="4"/>
      <c r="CR1322" s="4"/>
      <c r="CS1322" s="4"/>
      <c r="CT1322" s="4"/>
      <c r="CU1322" s="4"/>
      <c r="CV1322" s="4"/>
      <c r="CW1322" s="4"/>
      <c r="CX1322" s="4"/>
      <c r="CY1322" s="4"/>
      <c r="CZ1322" s="4">
        <v>1</v>
      </c>
      <c r="DA1322" s="4">
        <v>1</v>
      </c>
      <c r="DB1322" s="4"/>
      <c r="DC1322" s="4">
        <v>1</v>
      </c>
      <c r="DD1322" s="4"/>
      <c r="DE1322" s="4"/>
      <c r="DF1322" s="4"/>
      <c r="DG1322" s="4"/>
      <c r="DH1322" s="4"/>
      <c r="DI1322" s="4"/>
      <c r="DJ1322" s="4"/>
      <c r="DK1322" s="4"/>
      <c r="DL1322" s="4"/>
      <c r="DM1322" s="4">
        <v>1</v>
      </c>
      <c r="DN1322" s="4">
        <v>1</v>
      </c>
      <c r="DO1322" s="4"/>
      <c r="DP1322" s="4"/>
      <c r="DQ1322" s="4"/>
      <c r="DR1322" s="4"/>
      <c r="DS1322" s="4">
        <v>1</v>
      </c>
      <c r="DT1322" s="4"/>
      <c r="DU1322" s="4"/>
      <c r="DV1322" s="4"/>
      <c r="DW1322" s="4"/>
      <c r="DX1322" s="4"/>
      <c r="DY1322" s="4"/>
      <c r="DZ1322" s="4"/>
      <c r="EA1322" s="4"/>
      <c r="EB1322" s="4"/>
      <c r="EC1322" s="4"/>
      <c r="ED1322" s="4">
        <v>18</v>
      </c>
    </row>
    <row r="1323" spans="1:134" x14ac:dyDescent="0.25">
      <c r="A1323" s="3" t="s">
        <v>1245</v>
      </c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  <c r="BQ1323" s="4"/>
      <c r="BR1323" s="4"/>
      <c r="BS1323" s="4"/>
      <c r="BT1323" s="4"/>
      <c r="BU1323" s="4"/>
      <c r="BV1323" s="4"/>
      <c r="BW1323" s="4"/>
      <c r="BX1323" s="4"/>
      <c r="BY1323" s="4"/>
      <c r="BZ1323" s="4"/>
      <c r="CA1323" s="4"/>
      <c r="CB1323" s="4"/>
      <c r="CC1323" s="4"/>
      <c r="CD1323" s="4"/>
      <c r="CE1323" s="4"/>
      <c r="CF1323" s="4"/>
      <c r="CG1323" s="4"/>
      <c r="CH1323" s="4"/>
      <c r="CI1323" s="4">
        <v>1</v>
      </c>
      <c r="CJ1323" s="4"/>
      <c r="CK1323" s="4">
        <v>1</v>
      </c>
      <c r="CL1323" s="4"/>
      <c r="CM1323" s="4">
        <v>1</v>
      </c>
      <c r="CN1323" s="4"/>
      <c r="CO1323" s="4">
        <v>1</v>
      </c>
      <c r="CP1323" s="4"/>
      <c r="CQ1323" s="4"/>
      <c r="CR1323" s="4"/>
      <c r="CS1323" s="4"/>
      <c r="CT1323" s="4"/>
      <c r="CU1323" s="4"/>
      <c r="CV1323" s="4"/>
      <c r="CW1323" s="4"/>
      <c r="CX1323" s="4"/>
      <c r="CY1323" s="4"/>
      <c r="CZ1323" s="4"/>
      <c r="DA1323" s="4"/>
      <c r="DB1323" s="4"/>
      <c r="DC1323" s="4"/>
      <c r="DD1323" s="4"/>
      <c r="DE1323" s="4"/>
      <c r="DF1323" s="4"/>
      <c r="DG1323" s="4"/>
      <c r="DH1323" s="4"/>
      <c r="DI1323" s="4"/>
      <c r="DJ1323" s="4"/>
      <c r="DK1323" s="4"/>
      <c r="DL1323" s="4"/>
      <c r="DM1323" s="4"/>
      <c r="DN1323" s="4"/>
      <c r="DO1323" s="4"/>
      <c r="DP1323" s="4"/>
      <c r="DQ1323" s="4"/>
      <c r="DR1323" s="4"/>
      <c r="DS1323" s="4"/>
      <c r="DT1323" s="4"/>
      <c r="DU1323" s="4"/>
      <c r="DV1323" s="4"/>
      <c r="DW1323" s="4"/>
      <c r="DX1323" s="4"/>
      <c r="DY1323" s="4">
        <v>1</v>
      </c>
      <c r="DZ1323" s="4"/>
      <c r="EA1323" s="4"/>
      <c r="EB1323" s="4"/>
      <c r="EC1323" s="4"/>
      <c r="ED1323" s="4">
        <v>5</v>
      </c>
    </row>
    <row r="1324" spans="1:134" x14ac:dyDescent="0.25">
      <c r="A1324" s="3" t="s">
        <v>1246</v>
      </c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  <c r="BQ1324" s="4"/>
      <c r="BR1324" s="4"/>
      <c r="BS1324" s="4"/>
      <c r="BT1324" s="4"/>
      <c r="BU1324" s="4"/>
      <c r="BV1324" s="4"/>
      <c r="BW1324" s="4"/>
      <c r="BX1324" s="4"/>
      <c r="BY1324" s="4"/>
      <c r="BZ1324" s="4"/>
      <c r="CA1324" s="4"/>
      <c r="CB1324" s="4"/>
      <c r="CC1324" s="4"/>
      <c r="CD1324" s="4"/>
      <c r="CE1324" s="4"/>
      <c r="CF1324" s="4"/>
      <c r="CG1324" s="4"/>
      <c r="CH1324" s="4"/>
      <c r="CI1324" s="4"/>
      <c r="CJ1324" s="4"/>
      <c r="CK1324" s="4"/>
      <c r="CL1324" s="4"/>
      <c r="CM1324" s="4"/>
      <c r="CN1324" s="4"/>
      <c r="CO1324" s="4"/>
      <c r="CP1324" s="4">
        <v>1</v>
      </c>
      <c r="CQ1324" s="4"/>
      <c r="CR1324" s="4"/>
      <c r="CS1324" s="4"/>
      <c r="CT1324" s="4"/>
      <c r="CU1324" s="4"/>
      <c r="CV1324" s="4"/>
      <c r="CW1324" s="4"/>
      <c r="CX1324" s="4"/>
      <c r="CY1324" s="4"/>
      <c r="CZ1324" s="4"/>
      <c r="DA1324" s="4"/>
      <c r="DB1324" s="4"/>
      <c r="DC1324" s="4"/>
      <c r="DD1324" s="4"/>
      <c r="DE1324" s="4"/>
      <c r="DF1324" s="4"/>
      <c r="DG1324" s="4"/>
      <c r="DH1324" s="4"/>
      <c r="DI1324" s="4"/>
      <c r="DJ1324" s="4"/>
      <c r="DK1324" s="4">
        <v>1</v>
      </c>
      <c r="DL1324" s="4"/>
      <c r="DM1324" s="4"/>
      <c r="DN1324" s="4"/>
      <c r="DO1324" s="4"/>
      <c r="DP1324" s="4"/>
      <c r="DQ1324" s="4"/>
      <c r="DR1324" s="4"/>
      <c r="DS1324" s="4"/>
      <c r="DT1324" s="4"/>
      <c r="DU1324" s="4"/>
      <c r="DV1324" s="4"/>
      <c r="DW1324" s="4"/>
      <c r="DX1324" s="4"/>
      <c r="DY1324" s="4"/>
      <c r="DZ1324" s="4">
        <v>1</v>
      </c>
      <c r="EA1324" s="4"/>
      <c r="EB1324" s="4"/>
      <c r="EC1324" s="4"/>
      <c r="ED1324" s="4">
        <v>3</v>
      </c>
    </row>
    <row r="1325" spans="1:134" x14ac:dyDescent="0.25">
      <c r="A1325" s="3" t="s">
        <v>1641</v>
      </c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  <c r="BQ1325" s="4"/>
      <c r="BR1325" s="4"/>
      <c r="BS1325" s="4"/>
      <c r="BT1325" s="4"/>
      <c r="BU1325" s="4"/>
      <c r="BV1325" s="4"/>
      <c r="BW1325" s="4"/>
      <c r="BX1325" s="4"/>
      <c r="BY1325" s="4"/>
      <c r="BZ1325" s="4"/>
      <c r="CA1325" s="4"/>
      <c r="CB1325" s="4"/>
      <c r="CC1325" s="4"/>
      <c r="CD1325" s="4"/>
      <c r="CE1325" s="4"/>
      <c r="CF1325" s="4"/>
      <c r="CG1325" s="4"/>
      <c r="CH1325" s="4"/>
      <c r="CI1325" s="4">
        <v>1</v>
      </c>
      <c r="CJ1325" s="4"/>
      <c r="CK1325" s="4">
        <v>1</v>
      </c>
      <c r="CL1325" s="4"/>
      <c r="CM1325" s="4">
        <v>1</v>
      </c>
      <c r="CN1325" s="4"/>
      <c r="CO1325" s="4">
        <v>1</v>
      </c>
      <c r="CP1325" s="4"/>
      <c r="CQ1325" s="4"/>
      <c r="CR1325" s="4"/>
      <c r="CS1325" s="4"/>
      <c r="CT1325" s="4"/>
      <c r="CU1325" s="4"/>
      <c r="CV1325" s="4"/>
      <c r="CW1325" s="4"/>
      <c r="CX1325" s="4"/>
      <c r="CY1325" s="4"/>
      <c r="CZ1325" s="4"/>
      <c r="DA1325" s="4"/>
      <c r="DB1325" s="4"/>
      <c r="DC1325" s="4"/>
      <c r="DD1325" s="4"/>
      <c r="DE1325" s="4"/>
      <c r="DF1325" s="4"/>
      <c r="DG1325" s="4"/>
      <c r="DH1325" s="4"/>
      <c r="DI1325" s="4"/>
      <c r="DJ1325" s="4"/>
      <c r="DK1325" s="4"/>
      <c r="DL1325" s="4"/>
      <c r="DM1325" s="4"/>
      <c r="DN1325" s="4"/>
      <c r="DO1325" s="4"/>
      <c r="DP1325" s="4"/>
      <c r="DQ1325" s="4"/>
      <c r="DR1325" s="4"/>
      <c r="DS1325" s="4"/>
      <c r="DT1325" s="4"/>
      <c r="DU1325" s="4"/>
      <c r="DV1325" s="4"/>
      <c r="DW1325" s="4"/>
      <c r="DX1325" s="4"/>
      <c r="DY1325" s="4">
        <v>2</v>
      </c>
      <c r="DZ1325" s="4"/>
      <c r="EA1325" s="4"/>
      <c r="EB1325" s="4"/>
      <c r="EC1325" s="4"/>
      <c r="ED1325" s="4">
        <v>6</v>
      </c>
    </row>
    <row r="1326" spans="1:134" x14ac:dyDescent="0.25">
      <c r="A1326" s="3" t="s">
        <v>605</v>
      </c>
      <c r="B1326" s="4"/>
      <c r="C1326" s="4"/>
      <c r="D1326" s="4"/>
      <c r="E1326" s="4"/>
      <c r="F1326" s="4">
        <v>1</v>
      </c>
      <c r="G1326" s="4">
        <v>1</v>
      </c>
      <c r="H1326" s="4"/>
      <c r="I1326" s="4"/>
      <c r="J1326" s="4"/>
      <c r="K1326" s="4"/>
      <c r="L1326" s="4"/>
      <c r="M1326" s="4"/>
      <c r="N1326" s="4"/>
      <c r="O1326" s="4">
        <v>1</v>
      </c>
      <c r="P1326" s="4"/>
      <c r="Q1326" s="4"/>
      <c r="R1326" s="4"/>
      <c r="S1326" s="4">
        <v>1</v>
      </c>
      <c r="T1326" s="4"/>
      <c r="U1326" s="4"/>
      <c r="V1326" s="4"/>
      <c r="W1326" s="4"/>
      <c r="X1326" s="4">
        <v>1</v>
      </c>
      <c r="Y1326" s="4">
        <v>1</v>
      </c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>
        <v>1</v>
      </c>
      <c r="AV1326" s="4"/>
      <c r="AW1326" s="4"/>
      <c r="AX1326" s="4"/>
      <c r="AY1326" s="4">
        <v>1</v>
      </c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  <c r="BQ1326" s="4">
        <v>1</v>
      </c>
      <c r="BR1326" s="4"/>
      <c r="BS1326" s="4">
        <v>1</v>
      </c>
      <c r="BT1326" s="4"/>
      <c r="BU1326" s="4"/>
      <c r="BV1326" s="4"/>
      <c r="BW1326" s="4"/>
      <c r="BX1326" s="4"/>
      <c r="BY1326" s="4"/>
      <c r="BZ1326" s="4"/>
      <c r="CA1326" s="4">
        <v>1</v>
      </c>
      <c r="CB1326" s="4"/>
      <c r="CC1326" s="4"/>
      <c r="CD1326" s="4">
        <v>1</v>
      </c>
      <c r="CE1326" s="4"/>
      <c r="CF1326" s="4"/>
      <c r="CG1326" s="4"/>
      <c r="CH1326" s="4"/>
      <c r="CI1326" s="4"/>
      <c r="CJ1326" s="4"/>
      <c r="CK1326" s="4"/>
      <c r="CL1326" s="4"/>
      <c r="CM1326" s="4"/>
      <c r="CN1326" s="4"/>
      <c r="CO1326" s="4"/>
      <c r="CP1326" s="4"/>
      <c r="CQ1326" s="4"/>
      <c r="CR1326" s="4"/>
      <c r="CS1326" s="4"/>
      <c r="CT1326" s="4"/>
      <c r="CU1326" s="4"/>
      <c r="CV1326" s="4"/>
      <c r="CW1326" s="4"/>
      <c r="CX1326" s="4"/>
      <c r="CY1326" s="4"/>
      <c r="CZ1326" s="4">
        <v>1</v>
      </c>
      <c r="DA1326" s="4"/>
      <c r="DB1326" s="4"/>
      <c r="DC1326" s="4"/>
      <c r="DD1326" s="4"/>
      <c r="DE1326" s="4"/>
      <c r="DF1326" s="4"/>
      <c r="DG1326" s="4"/>
      <c r="DH1326" s="4"/>
      <c r="DI1326" s="4">
        <v>1</v>
      </c>
      <c r="DJ1326" s="4">
        <v>1</v>
      </c>
      <c r="DK1326" s="4"/>
      <c r="DL1326" s="4"/>
      <c r="DM1326" s="4">
        <v>1</v>
      </c>
      <c r="DN1326" s="4"/>
      <c r="DO1326" s="4"/>
      <c r="DP1326" s="4"/>
      <c r="DQ1326" s="4"/>
      <c r="DR1326" s="4"/>
      <c r="DS1326" s="4"/>
      <c r="DT1326" s="4"/>
      <c r="DU1326" s="4"/>
      <c r="DV1326" s="4"/>
      <c r="DW1326" s="4"/>
      <c r="DX1326" s="4"/>
      <c r="DY1326" s="4"/>
      <c r="DZ1326" s="4"/>
      <c r="EA1326" s="4"/>
      <c r="EB1326" s="4"/>
      <c r="EC1326" s="4"/>
      <c r="ED1326" s="4">
        <v>16</v>
      </c>
    </row>
    <row r="1327" spans="1:134" x14ac:dyDescent="0.25">
      <c r="A1327" s="3" t="s">
        <v>1247</v>
      </c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  <c r="BQ1327" s="4"/>
      <c r="BR1327" s="4"/>
      <c r="BS1327" s="4"/>
      <c r="BT1327" s="4"/>
      <c r="BU1327" s="4"/>
      <c r="BV1327" s="4"/>
      <c r="BW1327" s="4"/>
      <c r="BX1327" s="4"/>
      <c r="BY1327" s="4"/>
      <c r="BZ1327" s="4"/>
      <c r="CA1327" s="4"/>
      <c r="CB1327" s="4"/>
      <c r="CC1327" s="4"/>
      <c r="CD1327" s="4"/>
      <c r="CE1327" s="4"/>
      <c r="CF1327" s="4"/>
      <c r="CG1327" s="4"/>
      <c r="CH1327" s="4"/>
      <c r="CI1327" s="4"/>
      <c r="CJ1327" s="4"/>
      <c r="CK1327" s="4"/>
      <c r="CL1327" s="4"/>
      <c r="CM1327" s="4"/>
      <c r="CN1327" s="4"/>
      <c r="CO1327" s="4"/>
      <c r="CP1327" s="4"/>
      <c r="CQ1327" s="4"/>
      <c r="CR1327" s="4"/>
      <c r="CS1327" s="4"/>
      <c r="CT1327" s="4"/>
      <c r="CU1327" s="4"/>
      <c r="CV1327" s="4"/>
      <c r="CW1327" s="4"/>
      <c r="CX1327" s="4"/>
      <c r="CY1327" s="4"/>
      <c r="CZ1327" s="4"/>
      <c r="DA1327" s="4"/>
      <c r="DB1327" s="4"/>
      <c r="DC1327" s="4"/>
      <c r="DD1327" s="4"/>
      <c r="DE1327" s="4"/>
      <c r="DF1327" s="4"/>
      <c r="DG1327" s="4"/>
      <c r="DH1327" s="4"/>
      <c r="DI1327" s="4"/>
      <c r="DJ1327" s="4"/>
      <c r="DK1327" s="4">
        <v>2</v>
      </c>
      <c r="DL1327" s="4"/>
      <c r="DM1327" s="4"/>
      <c r="DN1327" s="4"/>
      <c r="DO1327" s="4"/>
      <c r="DP1327" s="4"/>
      <c r="DQ1327" s="4"/>
      <c r="DR1327" s="4">
        <v>1</v>
      </c>
      <c r="DS1327" s="4"/>
      <c r="DT1327" s="4"/>
      <c r="DU1327" s="4"/>
      <c r="DV1327" s="4"/>
      <c r="DW1327" s="4"/>
      <c r="DX1327" s="4"/>
      <c r="DY1327" s="4"/>
      <c r="DZ1327" s="4"/>
      <c r="EA1327" s="4"/>
      <c r="EB1327" s="4"/>
      <c r="EC1327" s="4"/>
      <c r="ED1327" s="4">
        <v>3</v>
      </c>
    </row>
    <row r="1328" spans="1:134" x14ac:dyDescent="0.25">
      <c r="A1328" s="3" t="s">
        <v>221</v>
      </c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>
        <v>1</v>
      </c>
      <c r="BI1328" s="4"/>
      <c r="BJ1328" s="4"/>
      <c r="BK1328" s="4"/>
      <c r="BL1328" s="4"/>
      <c r="BM1328" s="4"/>
      <c r="BN1328" s="4"/>
      <c r="BO1328" s="4"/>
      <c r="BP1328" s="4"/>
      <c r="BQ1328" s="4"/>
      <c r="BR1328" s="4"/>
      <c r="BS1328" s="4"/>
      <c r="BT1328" s="4"/>
      <c r="BU1328" s="4"/>
      <c r="BV1328" s="4"/>
      <c r="BW1328" s="4"/>
      <c r="BX1328" s="4"/>
      <c r="BY1328" s="4"/>
      <c r="BZ1328" s="4"/>
      <c r="CA1328" s="4"/>
      <c r="CB1328" s="4"/>
      <c r="CC1328" s="4"/>
      <c r="CD1328" s="4"/>
      <c r="CE1328" s="4"/>
      <c r="CF1328" s="4"/>
      <c r="CG1328" s="4"/>
      <c r="CH1328" s="4"/>
      <c r="CI1328" s="4"/>
      <c r="CJ1328" s="4"/>
      <c r="CK1328" s="4"/>
      <c r="CL1328" s="4"/>
      <c r="CM1328" s="4"/>
      <c r="CN1328" s="4"/>
      <c r="CO1328" s="4"/>
      <c r="CP1328" s="4"/>
      <c r="CQ1328" s="4"/>
      <c r="CR1328" s="4"/>
      <c r="CS1328" s="4"/>
      <c r="CT1328" s="4"/>
      <c r="CU1328" s="4"/>
      <c r="CV1328" s="4"/>
      <c r="CW1328" s="4"/>
      <c r="CX1328" s="4"/>
      <c r="CY1328" s="4"/>
      <c r="CZ1328" s="4"/>
      <c r="DA1328" s="4"/>
      <c r="DB1328" s="4"/>
      <c r="DC1328" s="4">
        <v>1</v>
      </c>
      <c r="DD1328" s="4"/>
      <c r="DE1328" s="4"/>
      <c r="DF1328" s="4"/>
      <c r="DG1328" s="4"/>
      <c r="DH1328" s="4"/>
      <c r="DI1328" s="4"/>
      <c r="DJ1328" s="4"/>
      <c r="DK1328" s="4"/>
      <c r="DL1328" s="4"/>
      <c r="DM1328" s="4"/>
      <c r="DN1328" s="4"/>
      <c r="DO1328" s="4"/>
      <c r="DP1328" s="4"/>
      <c r="DQ1328" s="4"/>
      <c r="DR1328" s="4"/>
      <c r="DS1328" s="4"/>
      <c r="DT1328" s="4"/>
      <c r="DU1328" s="4"/>
      <c r="DV1328" s="4"/>
      <c r="DW1328" s="4"/>
      <c r="DX1328" s="4"/>
      <c r="DY1328" s="4"/>
      <c r="DZ1328" s="4"/>
      <c r="EA1328" s="4"/>
      <c r="EB1328" s="4"/>
      <c r="EC1328" s="4"/>
      <c r="ED1328" s="4">
        <v>2</v>
      </c>
    </row>
    <row r="1329" spans="1:134" x14ac:dyDescent="0.25">
      <c r="A1329" s="3" t="s">
        <v>606</v>
      </c>
      <c r="B1329" s="4"/>
      <c r="C1329" s="4"/>
      <c r="D1329" s="4"/>
      <c r="E1329" s="4">
        <v>1</v>
      </c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  <c r="BQ1329" s="4"/>
      <c r="BR1329" s="4"/>
      <c r="BS1329" s="4"/>
      <c r="BT1329" s="4"/>
      <c r="BU1329" s="4"/>
      <c r="BV1329" s="4"/>
      <c r="BW1329" s="4"/>
      <c r="BX1329" s="4"/>
      <c r="BY1329" s="4">
        <v>1</v>
      </c>
      <c r="BZ1329" s="4"/>
      <c r="CA1329" s="4"/>
      <c r="CB1329" s="4"/>
      <c r="CC1329" s="4"/>
      <c r="CD1329" s="4"/>
      <c r="CE1329" s="4"/>
      <c r="CF1329" s="4"/>
      <c r="CG1329" s="4"/>
      <c r="CH1329" s="4"/>
      <c r="CI1329" s="4"/>
      <c r="CJ1329" s="4"/>
      <c r="CK1329" s="4"/>
      <c r="CL1329" s="4"/>
      <c r="CM1329" s="4"/>
      <c r="CN1329" s="4"/>
      <c r="CO1329" s="4"/>
      <c r="CP1329" s="4"/>
      <c r="CQ1329" s="4"/>
      <c r="CR1329" s="4"/>
      <c r="CS1329" s="4"/>
      <c r="CT1329" s="4"/>
      <c r="CU1329" s="4"/>
      <c r="CV1329" s="4"/>
      <c r="CW1329" s="4"/>
      <c r="CX1329" s="4"/>
      <c r="CY1329" s="4"/>
      <c r="CZ1329" s="4"/>
      <c r="DA1329" s="4"/>
      <c r="DB1329" s="4"/>
      <c r="DC1329" s="4"/>
      <c r="DD1329" s="4"/>
      <c r="DE1329" s="4"/>
      <c r="DF1329" s="4"/>
      <c r="DG1329" s="4"/>
      <c r="DH1329" s="4"/>
      <c r="DI1329" s="4"/>
      <c r="DJ1329" s="4"/>
      <c r="DK1329" s="4"/>
      <c r="DL1329" s="4"/>
      <c r="DM1329" s="4"/>
      <c r="DN1329" s="4"/>
      <c r="DO1329" s="4"/>
      <c r="DP1329" s="4"/>
      <c r="DQ1329" s="4"/>
      <c r="DR1329" s="4"/>
      <c r="DS1329" s="4"/>
      <c r="DT1329" s="4"/>
      <c r="DU1329" s="4"/>
      <c r="DV1329" s="4"/>
      <c r="DW1329" s="4"/>
      <c r="DX1329" s="4"/>
      <c r="DY1329" s="4"/>
      <c r="DZ1329" s="4"/>
      <c r="EA1329" s="4"/>
      <c r="EB1329" s="4"/>
      <c r="EC1329" s="4"/>
      <c r="ED1329" s="4">
        <v>2</v>
      </c>
    </row>
    <row r="1330" spans="1:134" x14ac:dyDescent="0.25">
      <c r="A1330" s="3" t="s">
        <v>1248</v>
      </c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  <c r="BQ1330" s="4"/>
      <c r="BR1330" s="4"/>
      <c r="BS1330" s="4"/>
      <c r="BT1330" s="4"/>
      <c r="BU1330" s="4"/>
      <c r="BV1330" s="4"/>
      <c r="BW1330" s="4"/>
      <c r="BX1330" s="4"/>
      <c r="BY1330" s="4"/>
      <c r="BZ1330" s="4"/>
      <c r="CA1330" s="4"/>
      <c r="CB1330" s="4"/>
      <c r="CC1330" s="4"/>
      <c r="CD1330" s="4"/>
      <c r="CE1330" s="4"/>
      <c r="CF1330" s="4"/>
      <c r="CG1330" s="4"/>
      <c r="CH1330" s="4"/>
      <c r="CI1330" s="4"/>
      <c r="CJ1330" s="4"/>
      <c r="CK1330" s="4"/>
      <c r="CL1330" s="4"/>
      <c r="CM1330" s="4"/>
      <c r="CN1330" s="4"/>
      <c r="CO1330" s="4"/>
      <c r="CP1330" s="4"/>
      <c r="CQ1330" s="4"/>
      <c r="CR1330" s="4"/>
      <c r="CS1330" s="4"/>
      <c r="CT1330" s="4"/>
      <c r="CU1330" s="4"/>
      <c r="CV1330" s="4"/>
      <c r="CW1330" s="4"/>
      <c r="CX1330" s="4"/>
      <c r="CY1330" s="4"/>
      <c r="CZ1330" s="4"/>
      <c r="DA1330" s="4"/>
      <c r="DB1330" s="4"/>
      <c r="DC1330" s="4"/>
      <c r="DD1330" s="4"/>
      <c r="DE1330" s="4"/>
      <c r="DF1330" s="4"/>
      <c r="DG1330" s="4"/>
      <c r="DH1330" s="4"/>
      <c r="DI1330" s="4"/>
      <c r="DJ1330" s="4"/>
      <c r="DK1330" s="4">
        <v>1</v>
      </c>
      <c r="DL1330" s="4"/>
      <c r="DM1330" s="4"/>
      <c r="DN1330" s="4"/>
      <c r="DO1330" s="4"/>
      <c r="DP1330" s="4"/>
      <c r="DQ1330" s="4"/>
      <c r="DR1330" s="4">
        <v>1</v>
      </c>
      <c r="DS1330" s="4"/>
      <c r="DT1330" s="4"/>
      <c r="DU1330" s="4"/>
      <c r="DV1330" s="4"/>
      <c r="DW1330" s="4"/>
      <c r="DX1330" s="4"/>
      <c r="DY1330" s="4"/>
      <c r="DZ1330" s="4"/>
      <c r="EA1330" s="4"/>
      <c r="EB1330" s="4"/>
      <c r="EC1330" s="4"/>
      <c r="ED1330" s="4">
        <v>2</v>
      </c>
    </row>
    <row r="1331" spans="1:134" x14ac:dyDescent="0.25">
      <c r="A1331" s="3" t="s">
        <v>607</v>
      </c>
      <c r="B1331" s="4"/>
      <c r="C1331" s="4"/>
      <c r="D1331" s="4"/>
      <c r="E1331" s="4"/>
      <c r="F1331" s="4"/>
      <c r="G1331" s="4"/>
      <c r="H1331" s="4">
        <v>1</v>
      </c>
      <c r="I1331" s="4">
        <v>1</v>
      </c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>
        <v>1</v>
      </c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  <c r="BQ1331" s="4">
        <v>1</v>
      </c>
      <c r="BR1331" s="4"/>
      <c r="BS1331" s="4"/>
      <c r="BT1331" s="4"/>
      <c r="BU1331" s="4"/>
      <c r="BV1331" s="4"/>
      <c r="BW1331" s="4"/>
      <c r="BX1331" s="4"/>
      <c r="BY1331" s="4"/>
      <c r="BZ1331" s="4"/>
      <c r="CA1331" s="4"/>
      <c r="CB1331" s="4"/>
      <c r="CC1331" s="4"/>
      <c r="CD1331" s="4"/>
      <c r="CE1331" s="4"/>
      <c r="CF1331" s="4"/>
      <c r="CG1331" s="4"/>
      <c r="CH1331" s="4"/>
      <c r="CI1331" s="4"/>
      <c r="CJ1331" s="4"/>
      <c r="CK1331" s="4"/>
      <c r="CL1331" s="4"/>
      <c r="CM1331" s="4"/>
      <c r="CN1331" s="4"/>
      <c r="CO1331" s="4"/>
      <c r="CP1331" s="4"/>
      <c r="CQ1331" s="4"/>
      <c r="CR1331" s="4"/>
      <c r="CS1331" s="4"/>
      <c r="CT1331" s="4"/>
      <c r="CU1331" s="4"/>
      <c r="CV1331" s="4"/>
      <c r="CW1331" s="4"/>
      <c r="CX1331" s="4"/>
      <c r="CY1331" s="4"/>
      <c r="CZ1331" s="4"/>
      <c r="DA1331" s="4"/>
      <c r="DB1331" s="4"/>
      <c r="DC1331" s="4"/>
      <c r="DD1331" s="4"/>
      <c r="DE1331" s="4"/>
      <c r="DF1331" s="4"/>
      <c r="DG1331" s="4"/>
      <c r="DH1331" s="4"/>
      <c r="DI1331" s="4"/>
      <c r="DJ1331" s="4"/>
      <c r="DK1331" s="4"/>
      <c r="DL1331" s="4">
        <v>1</v>
      </c>
      <c r="DM1331" s="4"/>
      <c r="DN1331" s="4"/>
      <c r="DO1331" s="4"/>
      <c r="DP1331" s="4"/>
      <c r="DQ1331" s="4"/>
      <c r="DR1331" s="4"/>
      <c r="DS1331" s="4"/>
      <c r="DT1331" s="4"/>
      <c r="DU1331" s="4"/>
      <c r="DV1331" s="4"/>
      <c r="DW1331" s="4"/>
      <c r="DX1331" s="4"/>
      <c r="DY1331" s="4"/>
      <c r="DZ1331" s="4"/>
      <c r="EA1331" s="4"/>
      <c r="EB1331" s="4"/>
      <c r="EC1331" s="4"/>
      <c r="ED1331" s="4">
        <v>5</v>
      </c>
    </row>
    <row r="1332" spans="1:134" x14ac:dyDescent="0.25">
      <c r="A1332" s="3" t="s">
        <v>1249</v>
      </c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>
        <v>1</v>
      </c>
      <c r="BM1332" s="4"/>
      <c r="BN1332" s="4">
        <v>1</v>
      </c>
      <c r="BO1332" s="4"/>
      <c r="BP1332" s="4"/>
      <c r="BQ1332" s="4"/>
      <c r="BR1332" s="4"/>
      <c r="BS1332" s="4"/>
      <c r="BT1332" s="4"/>
      <c r="BU1332" s="4"/>
      <c r="BV1332" s="4"/>
      <c r="BW1332" s="4"/>
      <c r="BX1332" s="4"/>
      <c r="BY1332" s="4">
        <v>1</v>
      </c>
      <c r="BZ1332" s="4"/>
      <c r="CA1332" s="4"/>
      <c r="CB1332" s="4"/>
      <c r="CC1332" s="4"/>
      <c r="CD1332" s="4"/>
      <c r="CE1332" s="4"/>
      <c r="CF1332" s="4"/>
      <c r="CG1332" s="4"/>
      <c r="CH1332" s="4"/>
      <c r="CI1332" s="4">
        <v>1</v>
      </c>
      <c r="CJ1332" s="4"/>
      <c r="CK1332" s="4">
        <v>1</v>
      </c>
      <c r="CL1332" s="4"/>
      <c r="CM1332" s="4">
        <v>1</v>
      </c>
      <c r="CN1332" s="4"/>
      <c r="CO1332" s="4">
        <v>1</v>
      </c>
      <c r="CP1332" s="4"/>
      <c r="CQ1332" s="4"/>
      <c r="CR1332" s="4"/>
      <c r="CS1332" s="4"/>
      <c r="CT1332" s="4"/>
      <c r="CU1332" s="4"/>
      <c r="CV1332" s="4"/>
      <c r="CW1332" s="4"/>
      <c r="CX1332" s="4"/>
      <c r="CY1332" s="4"/>
      <c r="CZ1332" s="4"/>
      <c r="DA1332" s="4"/>
      <c r="DB1332" s="4"/>
      <c r="DC1332" s="4"/>
      <c r="DD1332" s="4"/>
      <c r="DE1332" s="4"/>
      <c r="DF1332" s="4"/>
      <c r="DG1332" s="4"/>
      <c r="DH1332" s="4"/>
      <c r="DI1332" s="4"/>
      <c r="DJ1332" s="4"/>
      <c r="DK1332" s="4"/>
      <c r="DL1332" s="4"/>
      <c r="DM1332" s="4"/>
      <c r="DN1332" s="4"/>
      <c r="DO1332" s="4"/>
      <c r="DP1332" s="4"/>
      <c r="DQ1332" s="4"/>
      <c r="DR1332" s="4"/>
      <c r="DS1332" s="4"/>
      <c r="DT1332" s="4"/>
      <c r="DU1332" s="4"/>
      <c r="DV1332" s="4"/>
      <c r="DW1332" s="4"/>
      <c r="DX1332" s="4"/>
      <c r="DY1332" s="4">
        <v>1</v>
      </c>
      <c r="DZ1332" s="4"/>
      <c r="EA1332" s="4"/>
      <c r="EB1332" s="4"/>
      <c r="EC1332" s="4"/>
      <c r="ED1332" s="4">
        <v>8</v>
      </c>
    </row>
    <row r="1333" spans="1:134" x14ac:dyDescent="0.25">
      <c r="A1333" s="3" t="s">
        <v>1250</v>
      </c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  <c r="BQ1333" s="4"/>
      <c r="BR1333" s="4"/>
      <c r="BS1333" s="4"/>
      <c r="BT1333" s="4"/>
      <c r="BU1333" s="4"/>
      <c r="BV1333" s="4"/>
      <c r="BW1333" s="4"/>
      <c r="BX1333" s="4"/>
      <c r="BY1333" s="4"/>
      <c r="BZ1333" s="4"/>
      <c r="CA1333" s="4"/>
      <c r="CB1333" s="4"/>
      <c r="CC1333" s="4"/>
      <c r="CD1333" s="4"/>
      <c r="CE1333" s="4"/>
      <c r="CF1333" s="4"/>
      <c r="CG1333" s="4"/>
      <c r="CH1333" s="4"/>
      <c r="CI1333" s="4"/>
      <c r="CJ1333" s="4"/>
      <c r="CK1333" s="4"/>
      <c r="CL1333" s="4"/>
      <c r="CM1333" s="4"/>
      <c r="CN1333" s="4"/>
      <c r="CO1333" s="4"/>
      <c r="CP1333" s="4"/>
      <c r="CQ1333" s="4"/>
      <c r="CR1333" s="4"/>
      <c r="CS1333" s="4"/>
      <c r="CT1333" s="4"/>
      <c r="CU1333" s="4"/>
      <c r="CV1333" s="4"/>
      <c r="CW1333" s="4"/>
      <c r="CX1333" s="4"/>
      <c r="CY1333" s="4"/>
      <c r="CZ1333" s="4">
        <v>1</v>
      </c>
      <c r="DA1333" s="4">
        <v>1</v>
      </c>
      <c r="DB1333" s="4"/>
      <c r="DC1333" s="4"/>
      <c r="DD1333" s="4"/>
      <c r="DE1333" s="4"/>
      <c r="DF1333" s="4"/>
      <c r="DG1333" s="4"/>
      <c r="DH1333" s="4"/>
      <c r="DI1333" s="4"/>
      <c r="DJ1333" s="4"/>
      <c r="DK1333" s="4"/>
      <c r="DL1333" s="4"/>
      <c r="DM1333" s="4">
        <v>1</v>
      </c>
      <c r="DN1333" s="4"/>
      <c r="DO1333" s="4"/>
      <c r="DP1333" s="4"/>
      <c r="DQ1333" s="4"/>
      <c r="DR1333" s="4"/>
      <c r="DS1333" s="4">
        <v>1</v>
      </c>
      <c r="DT1333" s="4"/>
      <c r="DU1333" s="4"/>
      <c r="DV1333" s="4"/>
      <c r="DW1333" s="4"/>
      <c r="DX1333" s="4"/>
      <c r="DY1333" s="4"/>
      <c r="DZ1333" s="4"/>
      <c r="EA1333" s="4"/>
      <c r="EB1333" s="4"/>
      <c r="EC1333" s="4"/>
      <c r="ED1333" s="4">
        <v>4</v>
      </c>
    </row>
    <row r="1334" spans="1:134" x14ac:dyDescent="0.25">
      <c r="A1334" s="3" t="s">
        <v>222</v>
      </c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>
        <v>1</v>
      </c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>
        <v>1</v>
      </c>
      <c r="BF1334" s="4"/>
      <c r="BG1334" s="4"/>
      <c r="BH1334" s="4"/>
      <c r="BI1334" s="4">
        <v>1</v>
      </c>
      <c r="BJ1334" s="4"/>
      <c r="BK1334" s="4"/>
      <c r="BL1334" s="4"/>
      <c r="BM1334" s="4"/>
      <c r="BN1334" s="4"/>
      <c r="BO1334" s="4"/>
      <c r="BP1334" s="4"/>
      <c r="BQ1334" s="4"/>
      <c r="BR1334" s="4"/>
      <c r="BS1334" s="4"/>
      <c r="BT1334" s="4"/>
      <c r="BU1334" s="4"/>
      <c r="BV1334" s="4"/>
      <c r="BW1334" s="4"/>
      <c r="BX1334" s="4"/>
      <c r="BY1334" s="4"/>
      <c r="BZ1334" s="4"/>
      <c r="CA1334" s="4">
        <v>1</v>
      </c>
      <c r="CB1334" s="4"/>
      <c r="CC1334" s="4"/>
      <c r="CD1334" s="4"/>
      <c r="CE1334" s="4"/>
      <c r="CF1334" s="4"/>
      <c r="CG1334" s="4"/>
      <c r="CH1334" s="4"/>
      <c r="CI1334" s="4"/>
      <c r="CJ1334" s="4"/>
      <c r="CK1334" s="4"/>
      <c r="CL1334" s="4"/>
      <c r="CM1334" s="4"/>
      <c r="CN1334" s="4"/>
      <c r="CO1334" s="4"/>
      <c r="CP1334" s="4"/>
      <c r="CQ1334" s="4"/>
      <c r="CR1334" s="4"/>
      <c r="CS1334" s="4"/>
      <c r="CT1334" s="4"/>
      <c r="CU1334" s="4"/>
      <c r="CV1334" s="4"/>
      <c r="CW1334" s="4"/>
      <c r="CX1334" s="4"/>
      <c r="CY1334" s="4"/>
      <c r="CZ1334" s="4">
        <v>1</v>
      </c>
      <c r="DA1334" s="4"/>
      <c r="DB1334" s="4"/>
      <c r="DC1334" s="4">
        <v>1</v>
      </c>
      <c r="DD1334" s="4"/>
      <c r="DE1334" s="4"/>
      <c r="DF1334" s="4"/>
      <c r="DG1334" s="4"/>
      <c r="DH1334" s="4"/>
      <c r="DI1334" s="4"/>
      <c r="DJ1334" s="4"/>
      <c r="DK1334" s="4"/>
      <c r="DL1334" s="4">
        <v>1</v>
      </c>
      <c r="DM1334" s="4"/>
      <c r="DN1334" s="4"/>
      <c r="DO1334" s="4"/>
      <c r="DP1334" s="4"/>
      <c r="DQ1334" s="4"/>
      <c r="DR1334" s="4"/>
      <c r="DS1334" s="4"/>
      <c r="DT1334" s="4"/>
      <c r="DU1334" s="4"/>
      <c r="DV1334" s="4"/>
      <c r="DW1334" s="4"/>
      <c r="DX1334" s="4"/>
      <c r="DY1334" s="4"/>
      <c r="DZ1334" s="4"/>
      <c r="EA1334" s="4"/>
      <c r="EB1334" s="4"/>
      <c r="EC1334" s="4"/>
      <c r="ED1334" s="4">
        <v>7</v>
      </c>
    </row>
    <row r="1335" spans="1:134" x14ac:dyDescent="0.25">
      <c r="A1335" s="3" t="s">
        <v>608</v>
      </c>
      <c r="B1335" s="4"/>
      <c r="C1335" s="4"/>
      <c r="D1335" s="4"/>
      <c r="E1335" s="4"/>
      <c r="F1335" s="4"/>
      <c r="G1335" s="4">
        <v>1</v>
      </c>
      <c r="H1335" s="4">
        <v>1</v>
      </c>
      <c r="I1335" s="4">
        <v>1</v>
      </c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  <c r="BQ1335" s="4"/>
      <c r="BR1335" s="4"/>
      <c r="BS1335" s="4"/>
      <c r="BT1335" s="4"/>
      <c r="BU1335" s="4"/>
      <c r="BV1335" s="4"/>
      <c r="BW1335" s="4"/>
      <c r="BX1335" s="4"/>
      <c r="BY1335" s="4"/>
      <c r="BZ1335" s="4"/>
      <c r="CA1335" s="4">
        <v>2</v>
      </c>
      <c r="CB1335" s="4"/>
      <c r="CC1335" s="4"/>
      <c r="CD1335" s="4"/>
      <c r="CE1335" s="4"/>
      <c r="CF1335" s="4"/>
      <c r="CG1335" s="4"/>
      <c r="CH1335" s="4"/>
      <c r="CI1335" s="4"/>
      <c r="CJ1335" s="4"/>
      <c r="CK1335" s="4"/>
      <c r="CL1335" s="4"/>
      <c r="CM1335" s="4"/>
      <c r="CN1335" s="4"/>
      <c r="CO1335" s="4"/>
      <c r="CP1335" s="4"/>
      <c r="CQ1335" s="4"/>
      <c r="CR1335" s="4"/>
      <c r="CS1335" s="4"/>
      <c r="CT1335" s="4"/>
      <c r="CU1335" s="4"/>
      <c r="CV1335" s="4"/>
      <c r="CW1335" s="4"/>
      <c r="CX1335" s="4"/>
      <c r="CY1335" s="4"/>
      <c r="CZ1335" s="4">
        <v>1</v>
      </c>
      <c r="DA1335" s="4">
        <v>1</v>
      </c>
      <c r="DB1335" s="4"/>
      <c r="DC1335" s="4"/>
      <c r="DD1335" s="4"/>
      <c r="DE1335" s="4"/>
      <c r="DF1335" s="4"/>
      <c r="DG1335" s="4"/>
      <c r="DH1335" s="4"/>
      <c r="DI1335" s="4"/>
      <c r="DJ1335" s="4"/>
      <c r="DK1335" s="4"/>
      <c r="DL1335" s="4"/>
      <c r="DM1335" s="4">
        <v>1</v>
      </c>
      <c r="DN1335" s="4"/>
      <c r="DO1335" s="4"/>
      <c r="DP1335" s="4"/>
      <c r="DQ1335" s="4"/>
      <c r="DR1335" s="4"/>
      <c r="DS1335" s="4"/>
      <c r="DT1335" s="4"/>
      <c r="DU1335" s="4"/>
      <c r="DV1335" s="4"/>
      <c r="DW1335" s="4"/>
      <c r="DX1335" s="4"/>
      <c r="DY1335" s="4"/>
      <c r="DZ1335" s="4"/>
      <c r="EA1335" s="4"/>
      <c r="EB1335" s="4"/>
      <c r="EC1335" s="4"/>
      <c r="ED1335" s="4">
        <v>8</v>
      </c>
    </row>
    <row r="1336" spans="1:134" x14ac:dyDescent="0.25">
      <c r="A1336" s="3" t="s">
        <v>609</v>
      </c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>
        <v>1</v>
      </c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  <c r="BQ1336" s="4"/>
      <c r="BR1336" s="4"/>
      <c r="BS1336" s="4"/>
      <c r="BT1336" s="4"/>
      <c r="BU1336" s="4"/>
      <c r="BV1336" s="4"/>
      <c r="BW1336" s="4"/>
      <c r="BX1336" s="4"/>
      <c r="BY1336" s="4"/>
      <c r="BZ1336" s="4"/>
      <c r="CA1336" s="4"/>
      <c r="CB1336" s="4"/>
      <c r="CC1336" s="4"/>
      <c r="CD1336" s="4"/>
      <c r="CE1336" s="4"/>
      <c r="CF1336" s="4"/>
      <c r="CG1336" s="4"/>
      <c r="CH1336" s="4"/>
      <c r="CI1336" s="4"/>
      <c r="CJ1336" s="4"/>
      <c r="CK1336" s="4"/>
      <c r="CL1336" s="4"/>
      <c r="CM1336" s="4"/>
      <c r="CN1336" s="4"/>
      <c r="CO1336" s="4"/>
      <c r="CP1336" s="4"/>
      <c r="CQ1336" s="4"/>
      <c r="CR1336" s="4"/>
      <c r="CS1336" s="4"/>
      <c r="CT1336" s="4"/>
      <c r="CU1336" s="4"/>
      <c r="CV1336" s="4"/>
      <c r="CW1336" s="4"/>
      <c r="CX1336" s="4"/>
      <c r="CY1336" s="4"/>
      <c r="CZ1336" s="4"/>
      <c r="DA1336" s="4"/>
      <c r="DB1336" s="4"/>
      <c r="DC1336" s="4">
        <v>1</v>
      </c>
      <c r="DD1336" s="4"/>
      <c r="DE1336" s="4"/>
      <c r="DF1336" s="4"/>
      <c r="DG1336" s="4"/>
      <c r="DH1336" s="4"/>
      <c r="DI1336" s="4"/>
      <c r="DJ1336" s="4"/>
      <c r="DK1336" s="4"/>
      <c r="DL1336" s="4"/>
      <c r="DM1336" s="4"/>
      <c r="DN1336" s="4"/>
      <c r="DO1336" s="4"/>
      <c r="DP1336" s="4"/>
      <c r="DQ1336" s="4"/>
      <c r="DR1336" s="4"/>
      <c r="DS1336" s="4"/>
      <c r="DT1336" s="4"/>
      <c r="DU1336" s="4"/>
      <c r="DV1336" s="4"/>
      <c r="DW1336" s="4"/>
      <c r="DX1336" s="4"/>
      <c r="DY1336" s="4"/>
      <c r="DZ1336" s="4"/>
      <c r="EA1336" s="4"/>
      <c r="EB1336" s="4"/>
      <c r="EC1336" s="4"/>
      <c r="ED1336" s="4">
        <v>2</v>
      </c>
    </row>
    <row r="1337" spans="1:134" x14ac:dyDescent="0.25">
      <c r="A1337" s="3" t="s">
        <v>1642</v>
      </c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  <c r="BQ1337" s="4"/>
      <c r="BR1337" s="4"/>
      <c r="BS1337" s="4"/>
      <c r="BT1337" s="4"/>
      <c r="BU1337" s="4"/>
      <c r="BV1337" s="4"/>
      <c r="BW1337" s="4"/>
      <c r="BX1337" s="4"/>
      <c r="BY1337" s="4"/>
      <c r="BZ1337" s="4"/>
      <c r="CA1337" s="4"/>
      <c r="CB1337" s="4"/>
      <c r="CC1337" s="4"/>
      <c r="CD1337" s="4"/>
      <c r="CE1337" s="4"/>
      <c r="CF1337" s="4"/>
      <c r="CG1337" s="4"/>
      <c r="CH1337" s="4"/>
      <c r="CI1337" s="4"/>
      <c r="CJ1337" s="4"/>
      <c r="CK1337" s="4"/>
      <c r="CL1337" s="4"/>
      <c r="CM1337" s="4"/>
      <c r="CN1337" s="4"/>
      <c r="CO1337" s="4"/>
      <c r="CP1337" s="4">
        <v>1</v>
      </c>
      <c r="CQ1337" s="4"/>
      <c r="CR1337" s="4"/>
      <c r="CS1337" s="4"/>
      <c r="CT1337" s="4"/>
      <c r="CU1337" s="4"/>
      <c r="CV1337" s="4"/>
      <c r="CW1337" s="4"/>
      <c r="CX1337" s="4"/>
      <c r="CY1337" s="4"/>
      <c r="CZ1337" s="4"/>
      <c r="DA1337" s="4"/>
      <c r="DB1337" s="4"/>
      <c r="DC1337" s="4"/>
      <c r="DD1337" s="4"/>
      <c r="DE1337" s="4"/>
      <c r="DF1337" s="4"/>
      <c r="DG1337" s="4"/>
      <c r="DH1337" s="4"/>
      <c r="DI1337" s="4"/>
      <c r="DJ1337" s="4"/>
      <c r="DK1337" s="4"/>
      <c r="DL1337" s="4"/>
      <c r="DM1337" s="4"/>
      <c r="DN1337" s="4"/>
      <c r="DO1337" s="4"/>
      <c r="DP1337" s="4"/>
      <c r="DQ1337" s="4"/>
      <c r="DR1337" s="4"/>
      <c r="DS1337" s="4"/>
      <c r="DT1337" s="4"/>
      <c r="DU1337" s="4"/>
      <c r="DV1337" s="4"/>
      <c r="DW1337" s="4"/>
      <c r="DX1337" s="4"/>
      <c r="DY1337" s="4"/>
      <c r="DZ1337" s="4">
        <v>1</v>
      </c>
      <c r="EA1337" s="4"/>
      <c r="EB1337" s="4"/>
      <c r="EC1337" s="4"/>
      <c r="ED1337" s="4">
        <v>2</v>
      </c>
    </row>
    <row r="1338" spans="1:134" x14ac:dyDescent="0.25">
      <c r="A1338" s="3" t="s">
        <v>829</v>
      </c>
      <c r="B1338" s="4">
        <v>1</v>
      </c>
      <c r="C1338" s="4">
        <v>1</v>
      </c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  <c r="BQ1338" s="4"/>
      <c r="BR1338" s="4"/>
      <c r="BS1338" s="4"/>
      <c r="BT1338" s="4"/>
      <c r="BU1338" s="4"/>
      <c r="BV1338" s="4"/>
      <c r="BW1338" s="4"/>
      <c r="BX1338" s="4"/>
      <c r="BY1338" s="4"/>
      <c r="BZ1338" s="4"/>
      <c r="CA1338" s="4"/>
      <c r="CB1338" s="4"/>
      <c r="CC1338" s="4"/>
      <c r="CD1338" s="4">
        <v>1</v>
      </c>
      <c r="CE1338" s="4"/>
      <c r="CF1338" s="4"/>
      <c r="CG1338" s="4"/>
      <c r="CH1338" s="4"/>
      <c r="CI1338" s="4"/>
      <c r="CJ1338" s="4"/>
      <c r="CK1338" s="4"/>
      <c r="CL1338" s="4"/>
      <c r="CM1338" s="4"/>
      <c r="CN1338" s="4"/>
      <c r="CO1338" s="4"/>
      <c r="CP1338" s="4"/>
      <c r="CQ1338" s="4"/>
      <c r="CR1338" s="4"/>
      <c r="CS1338" s="4"/>
      <c r="CT1338" s="4"/>
      <c r="CU1338" s="4"/>
      <c r="CV1338" s="4"/>
      <c r="CW1338" s="4"/>
      <c r="CX1338" s="4"/>
      <c r="CY1338" s="4"/>
      <c r="CZ1338" s="4"/>
      <c r="DA1338" s="4"/>
      <c r="DB1338" s="4"/>
      <c r="DC1338" s="4"/>
      <c r="DD1338" s="4"/>
      <c r="DE1338" s="4"/>
      <c r="DF1338" s="4"/>
      <c r="DG1338" s="4"/>
      <c r="DH1338" s="4"/>
      <c r="DI1338" s="4"/>
      <c r="DJ1338" s="4"/>
      <c r="DK1338" s="4"/>
      <c r="DL1338" s="4"/>
      <c r="DM1338" s="4"/>
      <c r="DN1338" s="4"/>
      <c r="DO1338" s="4"/>
      <c r="DP1338" s="4"/>
      <c r="DQ1338" s="4"/>
      <c r="DR1338" s="4"/>
      <c r="DS1338" s="4"/>
      <c r="DT1338" s="4"/>
      <c r="DU1338" s="4"/>
      <c r="DV1338" s="4"/>
      <c r="DW1338" s="4"/>
      <c r="DX1338" s="4"/>
      <c r="DY1338" s="4"/>
      <c r="DZ1338" s="4"/>
      <c r="EA1338" s="4"/>
      <c r="EB1338" s="4"/>
      <c r="EC1338" s="4"/>
      <c r="ED1338" s="4">
        <v>3</v>
      </c>
    </row>
    <row r="1339" spans="1:134" x14ac:dyDescent="0.25">
      <c r="A1339" s="3" t="s">
        <v>610</v>
      </c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  <c r="BQ1339" s="4"/>
      <c r="BR1339" s="4"/>
      <c r="BS1339" s="4"/>
      <c r="BT1339" s="4"/>
      <c r="BU1339" s="4"/>
      <c r="BV1339" s="4"/>
      <c r="BW1339" s="4"/>
      <c r="BX1339" s="4"/>
      <c r="BY1339" s="4"/>
      <c r="BZ1339" s="4"/>
      <c r="CA1339" s="4"/>
      <c r="CB1339" s="4"/>
      <c r="CC1339" s="4"/>
      <c r="CD1339" s="4"/>
      <c r="CE1339" s="4"/>
      <c r="CF1339" s="4"/>
      <c r="CG1339" s="4"/>
      <c r="CH1339" s="4"/>
      <c r="CI1339" s="4"/>
      <c r="CJ1339" s="4"/>
      <c r="CK1339" s="4"/>
      <c r="CL1339" s="4"/>
      <c r="CM1339" s="4"/>
      <c r="CN1339" s="4"/>
      <c r="CO1339" s="4"/>
      <c r="CP1339" s="4">
        <v>1</v>
      </c>
      <c r="CQ1339" s="4"/>
      <c r="CR1339" s="4"/>
      <c r="CS1339" s="4"/>
      <c r="CT1339" s="4"/>
      <c r="CU1339" s="4"/>
      <c r="CV1339" s="4"/>
      <c r="CW1339" s="4">
        <v>1</v>
      </c>
      <c r="CX1339" s="4"/>
      <c r="CY1339" s="4"/>
      <c r="CZ1339" s="4"/>
      <c r="DA1339" s="4"/>
      <c r="DB1339" s="4"/>
      <c r="DC1339" s="4"/>
      <c r="DD1339" s="4"/>
      <c r="DE1339" s="4"/>
      <c r="DF1339" s="4"/>
      <c r="DG1339" s="4"/>
      <c r="DH1339" s="4"/>
      <c r="DI1339" s="4"/>
      <c r="DJ1339" s="4"/>
      <c r="DK1339" s="4">
        <v>1</v>
      </c>
      <c r="DL1339" s="4"/>
      <c r="DM1339" s="4"/>
      <c r="DN1339" s="4"/>
      <c r="DO1339" s="4"/>
      <c r="DP1339" s="4"/>
      <c r="DQ1339" s="4"/>
      <c r="DR1339" s="4"/>
      <c r="DS1339" s="4"/>
      <c r="DT1339" s="4"/>
      <c r="DU1339" s="4"/>
      <c r="DV1339" s="4"/>
      <c r="DW1339" s="4"/>
      <c r="DX1339" s="4"/>
      <c r="DY1339" s="4"/>
      <c r="DZ1339" s="4">
        <v>1</v>
      </c>
      <c r="EA1339" s="4"/>
      <c r="EB1339" s="4"/>
      <c r="EC1339" s="4"/>
      <c r="ED1339" s="4">
        <v>4</v>
      </c>
    </row>
    <row r="1340" spans="1:134" x14ac:dyDescent="0.25">
      <c r="A1340" s="3" t="s">
        <v>223</v>
      </c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>
        <v>1</v>
      </c>
      <c r="W1340" s="4">
        <v>1</v>
      </c>
      <c r="X1340" s="4">
        <v>1</v>
      </c>
      <c r="Y1340" s="4"/>
      <c r="Z1340" s="4"/>
      <c r="AA1340" s="4">
        <v>1</v>
      </c>
      <c r="AB1340" s="4"/>
      <c r="AC1340" s="4">
        <v>1</v>
      </c>
      <c r="AD1340" s="4"/>
      <c r="AE1340" s="4"/>
      <c r="AF1340" s="4"/>
      <c r="AG1340" s="4"/>
      <c r="AH1340" s="4">
        <v>1</v>
      </c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>
        <v>1</v>
      </c>
      <c r="BF1340" s="4"/>
      <c r="BG1340" s="4"/>
      <c r="BH1340" s="4">
        <v>1</v>
      </c>
      <c r="BI1340" s="4">
        <v>1</v>
      </c>
      <c r="BJ1340" s="4">
        <v>1</v>
      </c>
      <c r="BK1340" s="4"/>
      <c r="BL1340" s="4"/>
      <c r="BM1340" s="4"/>
      <c r="BN1340" s="4"/>
      <c r="BO1340" s="4"/>
      <c r="BP1340" s="4"/>
      <c r="BQ1340" s="4">
        <v>1</v>
      </c>
      <c r="BR1340" s="4"/>
      <c r="BS1340" s="4"/>
      <c r="BT1340" s="4"/>
      <c r="BU1340" s="4"/>
      <c r="BV1340" s="4"/>
      <c r="BW1340" s="4"/>
      <c r="BX1340" s="4"/>
      <c r="BY1340" s="4"/>
      <c r="BZ1340" s="4"/>
      <c r="CA1340" s="4">
        <v>1</v>
      </c>
      <c r="CB1340" s="4"/>
      <c r="CC1340" s="4"/>
      <c r="CD1340" s="4">
        <v>1</v>
      </c>
      <c r="CE1340" s="4"/>
      <c r="CF1340" s="4"/>
      <c r="CG1340" s="4"/>
      <c r="CH1340" s="4"/>
      <c r="CI1340" s="4"/>
      <c r="CJ1340" s="4"/>
      <c r="CK1340" s="4"/>
      <c r="CL1340" s="4"/>
      <c r="CM1340" s="4"/>
      <c r="CN1340" s="4"/>
      <c r="CO1340" s="4"/>
      <c r="CP1340" s="4"/>
      <c r="CQ1340" s="4"/>
      <c r="CR1340" s="4"/>
      <c r="CS1340" s="4"/>
      <c r="CT1340" s="4"/>
      <c r="CU1340" s="4"/>
      <c r="CV1340" s="4"/>
      <c r="CW1340" s="4"/>
      <c r="CX1340" s="4"/>
      <c r="CY1340" s="4"/>
      <c r="CZ1340" s="4">
        <v>1</v>
      </c>
      <c r="DA1340" s="4"/>
      <c r="DB1340" s="4"/>
      <c r="DC1340" s="4">
        <v>1</v>
      </c>
      <c r="DD1340" s="4"/>
      <c r="DE1340" s="4"/>
      <c r="DF1340" s="4"/>
      <c r="DG1340" s="4"/>
      <c r="DH1340" s="4"/>
      <c r="DI1340" s="4"/>
      <c r="DJ1340" s="4"/>
      <c r="DK1340" s="4"/>
      <c r="DL1340" s="4"/>
      <c r="DM1340" s="4"/>
      <c r="DN1340" s="4"/>
      <c r="DO1340" s="4"/>
      <c r="DP1340" s="4"/>
      <c r="DQ1340" s="4"/>
      <c r="DR1340" s="4"/>
      <c r="DS1340" s="4"/>
      <c r="DT1340" s="4">
        <v>1</v>
      </c>
      <c r="DU1340" s="4"/>
      <c r="DV1340" s="4"/>
      <c r="DW1340" s="4"/>
      <c r="DX1340" s="4"/>
      <c r="DY1340" s="4"/>
      <c r="DZ1340" s="4"/>
      <c r="EA1340" s="4"/>
      <c r="EB1340" s="4"/>
      <c r="EC1340" s="4"/>
      <c r="ED1340" s="4">
        <v>16</v>
      </c>
    </row>
    <row r="1341" spans="1:134" x14ac:dyDescent="0.25">
      <c r="A1341" s="3" t="s">
        <v>224</v>
      </c>
      <c r="B1341" s="4"/>
      <c r="C1341" s="4"/>
      <c r="D1341" s="4"/>
      <c r="E1341" s="4"/>
      <c r="F1341" s="4">
        <v>1</v>
      </c>
      <c r="G1341" s="4">
        <v>1</v>
      </c>
      <c r="H1341" s="4"/>
      <c r="I1341" s="4"/>
      <c r="J1341" s="4"/>
      <c r="K1341" s="4"/>
      <c r="L1341" s="4"/>
      <c r="M1341" s="4"/>
      <c r="N1341" s="4"/>
      <c r="O1341" s="4">
        <v>1</v>
      </c>
      <c r="P1341" s="4"/>
      <c r="Q1341" s="4"/>
      <c r="R1341" s="4"/>
      <c r="S1341" s="4">
        <v>1</v>
      </c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>
        <v>1</v>
      </c>
      <c r="AP1341" s="4"/>
      <c r="AQ1341" s="4"/>
      <c r="AR1341" s="4"/>
      <c r="AS1341" s="4"/>
      <c r="AT1341" s="4"/>
      <c r="AU1341" s="4">
        <v>1</v>
      </c>
      <c r="AV1341" s="4"/>
      <c r="AW1341" s="4"/>
      <c r="AX1341" s="4"/>
      <c r="AY1341" s="4">
        <v>1</v>
      </c>
      <c r="AZ1341" s="4"/>
      <c r="BA1341" s="4"/>
      <c r="BB1341" s="4"/>
      <c r="BC1341" s="4"/>
      <c r="BD1341" s="4"/>
      <c r="BE1341" s="4"/>
      <c r="BF1341" s="4"/>
      <c r="BG1341" s="4"/>
      <c r="BH1341" s="4">
        <v>1</v>
      </c>
      <c r="BI1341" s="4"/>
      <c r="BJ1341" s="4"/>
      <c r="BK1341" s="4"/>
      <c r="BL1341" s="4"/>
      <c r="BM1341" s="4"/>
      <c r="BN1341" s="4"/>
      <c r="BO1341" s="4"/>
      <c r="BP1341" s="4"/>
      <c r="BQ1341" s="4">
        <v>1</v>
      </c>
      <c r="BR1341" s="4"/>
      <c r="BS1341" s="4"/>
      <c r="BT1341" s="4"/>
      <c r="BU1341" s="4"/>
      <c r="BV1341" s="4"/>
      <c r="BW1341" s="4"/>
      <c r="BX1341" s="4"/>
      <c r="BY1341" s="4"/>
      <c r="BZ1341" s="4"/>
      <c r="CA1341" s="4">
        <v>1</v>
      </c>
      <c r="CB1341" s="4"/>
      <c r="CC1341" s="4"/>
      <c r="CD1341" s="4">
        <v>1</v>
      </c>
      <c r="CE1341" s="4"/>
      <c r="CF1341" s="4"/>
      <c r="CG1341" s="4"/>
      <c r="CH1341" s="4"/>
      <c r="CI1341" s="4"/>
      <c r="CJ1341" s="4"/>
      <c r="CK1341" s="4"/>
      <c r="CL1341" s="4"/>
      <c r="CM1341" s="4"/>
      <c r="CN1341" s="4"/>
      <c r="CO1341" s="4"/>
      <c r="CP1341" s="4"/>
      <c r="CQ1341" s="4"/>
      <c r="CR1341" s="4"/>
      <c r="CS1341" s="4"/>
      <c r="CT1341" s="4"/>
      <c r="CU1341" s="4"/>
      <c r="CV1341" s="4"/>
      <c r="CW1341" s="4"/>
      <c r="CX1341" s="4"/>
      <c r="CY1341" s="4"/>
      <c r="CZ1341" s="4">
        <v>1</v>
      </c>
      <c r="DA1341" s="4">
        <v>1</v>
      </c>
      <c r="DB1341" s="4"/>
      <c r="DC1341" s="4">
        <v>1</v>
      </c>
      <c r="DD1341" s="4"/>
      <c r="DE1341" s="4"/>
      <c r="DF1341" s="4"/>
      <c r="DG1341" s="4"/>
      <c r="DH1341" s="4"/>
      <c r="DI1341" s="4"/>
      <c r="DJ1341" s="4"/>
      <c r="DK1341" s="4"/>
      <c r="DL1341" s="4"/>
      <c r="DM1341" s="4">
        <v>1</v>
      </c>
      <c r="DN1341" s="4">
        <v>1</v>
      </c>
      <c r="DO1341" s="4"/>
      <c r="DP1341" s="4"/>
      <c r="DQ1341" s="4"/>
      <c r="DR1341" s="4"/>
      <c r="DS1341" s="4">
        <v>1</v>
      </c>
      <c r="DT1341" s="4"/>
      <c r="DU1341" s="4"/>
      <c r="DV1341" s="4"/>
      <c r="DW1341" s="4"/>
      <c r="DX1341" s="4"/>
      <c r="DY1341" s="4"/>
      <c r="DZ1341" s="4"/>
      <c r="EA1341" s="4"/>
      <c r="EB1341" s="4"/>
      <c r="EC1341" s="4"/>
      <c r="ED1341" s="4">
        <v>17</v>
      </c>
    </row>
    <row r="1342" spans="1:134" x14ac:dyDescent="0.25">
      <c r="A1342" s="3" t="s">
        <v>830</v>
      </c>
      <c r="B1342" s="4">
        <v>1</v>
      </c>
      <c r="C1342" s="4">
        <v>1</v>
      </c>
      <c r="D1342" s="4">
        <v>1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  <c r="BQ1342" s="4"/>
      <c r="BR1342" s="4"/>
      <c r="BS1342" s="4"/>
      <c r="BT1342" s="4"/>
      <c r="BU1342" s="4"/>
      <c r="BV1342" s="4"/>
      <c r="BW1342" s="4"/>
      <c r="BX1342" s="4"/>
      <c r="BY1342" s="4"/>
      <c r="BZ1342" s="4"/>
      <c r="CA1342" s="4"/>
      <c r="CB1342" s="4"/>
      <c r="CC1342" s="4"/>
      <c r="CD1342" s="4"/>
      <c r="CE1342" s="4"/>
      <c r="CF1342" s="4"/>
      <c r="CG1342" s="4"/>
      <c r="CH1342" s="4"/>
      <c r="CI1342" s="4"/>
      <c r="CJ1342" s="4"/>
      <c r="CK1342" s="4"/>
      <c r="CL1342" s="4"/>
      <c r="CM1342" s="4"/>
      <c r="CN1342" s="4"/>
      <c r="CO1342" s="4"/>
      <c r="CP1342" s="4"/>
      <c r="CQ1342" s="4"/>
      <c r="CR1342" s="4"/>
      <c r="CS1342" s="4"/>
      <c r="CT1342" s="4"/>
      <c r="CU1342" s="4"/>
      <c r="CV1342" s="4"/>
      <c r="CW1342" s="4"/>
      <c r="CX1342" s="4"/>
      <c r="CY1342" s="4"/>
      <c r="CZ1342" s="4"/>
      <c r="DA1342" s="4"/>
      <c r="DB1342" s="4"/>
      <c r="DC1342" s="4"/>
      <c r="DD1342" s="4"/>
      <c r="DE1342" s="4"/>
      <c r="DF1342" s="4"/>
      <c r="DG1342" s="4"/>
      <c r="DH1342" s="4"/>
      <c r="DI1342" s="4"/>
      <c r="DJ1342" s="4"/>
      <c r="DK1342" s="4"/>
      <c r="DL1342" s="4"/>
      <c r="DM1342" s="4"/>
      <c r="DN1342" s="4"/>
      <c r="DO1342" s="4"/>
      <c r="DP1342" s="4"/>
      <c r="DQ1342" s="4"/>
      <c r="DR1342" s="4"/>
      <c r="DS1342" s="4"/>
      <c r="DT1342" s="4"/>
      <c r="DU1342" s="4"/>
      <c r="DV1342" s="4"/>
      <c r="DW1342" s="4"/>
      <c r="DX1342" s="4"/>
      <c r="DY1342" s="4"/>
      <c r="DZ1342" s="4"/>
      <c r="EA1342" s="4"/>
      <c r="EB1342" s="4"/>
      <c r="EC1342" s="4"/>
      <c r="ED1342" s="4">
        <v>3</v>
      </c>
    </row>
    <row r="1343" spans="1:134" x14ac:dyDescent="0.25">
      <c r="A1343" s="3" t="s">
        <v>611</v>
      </c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>
        <v>1</v>
      </c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  <c r="BQ1343" s="4"/>
      <c r="BR1343" s="4"/>
      <c r="BS1343" s="4"/>
      <c r="BT1343" s="4"/>
      <c r="BU1343" s="4"/>
      <c r="BV1343" s="4"/>
      <c r="BW1343" s="4"/>
      <c r="BX1343" s="4"/>
      <c r="BY1343" s="4"/>
      <c r="BZ1343" s="4"/>
      <c r="CA1343" s="4"/>
      <c r="CB1343" s="4">
        <v>1</v>
      </c>
      <c r="CC1343" s="4"/>
      <c r="CD1343" s="4">
        <v>1</v>
      </c>
      <c r="CE1343" s="4"/>
      <c r="CF1343" s="4"/>
      <c r="CG1343" s="4"/>
      <c r="CH1343" s="4"/>
      <c r="CI1343" s="4"/>
      <c r="CJ1343" s="4"/>
      <c r="CK1343" s="4"/>
      <c r="CL1343" s="4"/>
      <c r="CM1343" s="4"/>
      <c r="CN1343" s="4"/>
      <c r="CO1343" s="4"/>
      <c r="CP1343" s="4">
        <v>1</v>
      </c>
      <c r="CQ1343" s="4"/>
      <c r="CR1343" s="4"/>
      <c r="CS1343" s="4"/>
      <c r="CT1343" s="4"/>
      <c r="CU1343" s="4"/>
      <c r="CV1343" s="4"/>
      <c r="CW1343" s="4"/>
      <c r="CX1343" s="4"/>
      <c r="CY1343" s="4"/>
      <c r="CZ1343" s="4"/>
      <c r="DA1343" s="4"/>
      <c r="DB1343" s="4"/>
      <c r="DC1343" s="4"/>
      <c r="DD1343" s="4"/>
      <c r="DE1343" s="4"/>
      <c r="DF1343" s="4"/>
      <c r="DG1343" s="4"/>
      <c r="DH1343" s="4"/>
      <c r="DI1343" s="4"/>
      <c r="DJ1343" s="4"/>
      <c r="DK1343" s="4"/>
      <c r="DL1343" s="4"/>
      <c r="DM1343" s="4"/>
      <c r="DN1343" s="4"/>
      <c r="DO1343" s="4"/>
      <c r="DP1343" s="4"/>
      <c r="DQ1343" s="4"/>
      <c r="DR1343" s="4"/>
      <c r="DS1343" s="4"/>
      <c r="DT1343" s="4"/>
      <c r="DU1343" s="4"/>
      <c r="DV1343" s="4"/>
      <c r="DW1343" s="4"/>
      <c r="DX1343" s="4"/>
      <c r="DY1343" s="4"/>
      <c r="DZ1343" s="4">
        <v>1</v>
      </c>
      <c r="EA1343" s="4"/>
      <c r="EB1343" s="4"/>
      <c r="EC1343" s="4"/>
      <c r="ED1343" s="4">
        <v>5</v>
      </c>
    </row>
    <row r="1344" spans="1:134" x14ac:dyDescent="0.25">
      <c r="A1344" s="3" t="s">
        <v>1400</v>
      </c>
      <c r="B1344" s="4"/>
      <c r="C1344" s="4"/>
      <c r="D1344" s="4"/>
      <c r="E1344" s="4"/>
      <c r="F1344" s="4">
        <v>1</v>
      </c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>
        <v>1</v>
      </c>
      <c r="AV1344" s="4"/>
      <c r="AW1344" s="4"/>
      <c r="AX1344" s="4"/>
      <c r="AY1344" s="4">
        <v>1</v>
      </c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  <c r="BQ1344" s="4">
        <v>2</v>
      </c>
      <c r="BR1344" s="4"/>
      <c r="BS1344" s="4"/>
      <c r="BT1344" s="4"/>
      <c r="BU1344" s="4"/>
      <c r="BV1344" s="4"/>
      <c r="BW1344" s="4"/>
      <c r="BX1344" s="4"/>
      <c r="BY1344" s="4"/>
      <c r="BZ1344" s="4"/>
      <c r="CA1344" s="4"/>
      <c r="CB1344" s="4"/>
      <c r="CC1344" s="4"/>
      <c r="CD1344" s="4">
        <v>1</v>
      </c>
      <c r="CE1344" s="4">
        <v>1</v>
      </c>
      <c r="CF1344" s="4">
        <v>1</v>
      </c>
      <c r="CG1344" s="4"/>
      <c r="CH1344" s="4"/>
      <c r="CI1344" s="4"/>
      <c r="CJ1344" s="4"/>
      <c r="CK1344" s="4"/>
      <c r="CL1344" s="4"/>
      <c r="CM1344" s="4"/>
      <c r="CN1344" s="4"/>
      <c r="CO1344" s="4"/>
      <c r="CP1344" s="4">
        <v>1</v>
      </c>
      <c r="CQ1344" s="4"/>
      <c r="CR1344" s="4"/>
      <c r="CS1344" s="4"/>
      <c r="CT1344" s="4"/>
      <c r="CU1344" s="4"/>
      <c r="CV1344" s="4"/>
      <c r="CW1344" s="4"/>
      <c r="CX1344" s="4"/>
      <c r="CY1344" s="4"/>
      <c r="CZ1344" s="4">
        <v>1</v>
      </c>
      <c r="DA1344" s="4">
        <v>1</v>
      </c>
      <c r="DB1344" s="4"/>
      <c r="DC1344" s="4"/>
      <c r="DD1344" s="4"/>
      <c r="DE1344" s="4"/>
      <c r="DF1344" s="4"/>
      <c r="DG1344" s="4"/>
      <c r="DH1344" s="4"/>
      <c r="DI1344" s="4"/>
      <c r="DJ1344" s="4"/>
      <c r="DK1344" s="4"/>
      <c r="DL1344" s="4"/>
      <c r="DM1344" s="4">
        <v>1</v>
      </c>
      <c r="DN1344" s="4">
        <v>1</v>
      </c>
      <c r="DO1344" s="4"/>
      <c r="DP1344" s="4"/>
      <c r="DQ1344" s="4"/>
      <c r="DR1344" s="4"/>
      <c r="DS1344" s="4"/>
      <c r="DT1344" s="4"/>
      <c r="DU1344" s="4"/>
      <c r="DV1344" s="4"/>
      <c r="DW1344" s="4"/>
      <c r="DX1344" s="4"/>
      <c r="DY1344" s="4"/>
      <c r="DZ1344" s="4">
        <v>1</v>
      </c>
      <c r="EA1344" s="4"/>
      <c r="EB1344" s="4"/>
      <c r="EC1344" s="4"/>
      <c r="ED1344" s="4">
        <v>14</v>
      </c>
    </row>
    <row r="1345" spans="1:134" x14ac:dyDescent="0.25">
      <c r="A1345" s="3" t="s">
        <v>225</v>
      </c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  <c r="BQ1345" s="4"/>
      <c r="BR1345" s="4"/>
      <c r="BS1345" s="4"/>
      <c r="BT1345" s="4"/>
      <c r="BU1345" s="4"/>
      <c r="BV1345" s="4"/>
      <c r="BW1345" s="4"/>
      <c r="BX1345" s="4"/>
      <c r="BY1345" s="4"/>
      <c r="BZ1345" s="4"/>
      <c r="CA1345" s="4"/>
      <c r="CB1345" s="4"/>
      <c r="CC1345" s="4"/>
      <c r="CD1345" s="4"/>
      <c r="CE1345" s="4"/>
      <c r="CF1345" s="4"/>
      <c r="CG1345" s="4"/>
      <c r="CH1345" s="4"/>
      <c r="CI1345" s="4"/>
      <c r="CJ1345" s="4"/>
      <c r="CK1345" s="4"/>
      <c r="CL1345" s="4"/>
      <c r="CM1345" s="4"/>
      <c r="CN1345" s="4"/>
      <c r="CO1345" s="4"/>
      <c r="CP1345" s="4"/>
      <c r="CQ1345" s="4"/>
      <c r="CR1345" s="4"/>
      <c r="CS1345" s="4"/>
      <c r="CT1345" s="4"/>
      <c r="CU1345" s="4"/>
      <c r="CV1345" s="4"/>
      <c r="CW1345" s="4"/>
      <c r="CX1345" s="4"/>
      <c r="CY1345" s="4"/>
      <c r="CZ1345" s="4"/>
      <c r="DA1345" s="4"/>
      <c r="DB1345" s="4"/>
      <c r="DC1345" s="4"/>
      <c r="DD1345" s="4"/>
      <c r="DE1345" s="4"/>
      <c r="DF1345" s="4"/>
      <c r="DG1345" s="4"/>
      <c r="DH1345" s="4"/>
      <c r="DI1345" s="4"/>
      <c r="DJ1345" s="4"/>
      <c r="DK1345" s="4"/>
      <c r="DL1345" s="4"/>
      <c r="DM1345" s="4"/>
      <c r="DN1345" s="4"/>
      <c r="DO1345" s="4"/>
      <c r="DP1345" s="4"/>
      <c r="DQ1345" s="4"/>
      <c r="DR1345" s="4"/>
      <c r="DS1345" s="4"/>
      <c r="DT1345" s="4"/>
      <c r="DU1345" s="4"/>
      <c r="DV1345" s="4"/>
      <c r="DW1345" s="4"/>
      <c r="DX1345" s="4"/>
      <c r="DY1345" s="4">
        <v>1</v>
      </c>
      <c r="DZ1345" s="4"/>
      <c r="EA1345" s="4"/>
      <c r="EB1345" s="4"/>
      <c r="EC1345" s="4"/>
      <c r="ED1345" s="4">
        <v>1</v>
      </c>
    </row>
    <row r="1346" spans="1:134" x14ac:dyDescent="0.25">
      <c r="A1346" s="3" t="s">
        <v>831</v>
      </c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>
        <v>1</v>
      </c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  <c r="BQ1346" s="4">
        <v>1</v>
      </c>
      <c r="BR1346" s="4"/>
      <c r="BS1346" s="4"/>
      <c r="BT1346" s="4"/>
      <c r="BU1346" s="4"/>
      <c r="BV1346" s="4"/>
      <c r="BW1346" s="4"/>
      <c r="BX1346" s="4"/>
      <c r="BY1346" s="4"/>
      <c r="BZ1346" s="4"/>
      <c r="CA1346" s="4"/>
      <c r="CB1346" s="4"/>
      <c r="CC1346" s="4"/>
      <c r="CD1346" s="4"/>
      <c r="CE1346" s="4"/>
      <c r="CF1346" s="4"/>
      <c r="CG1346" s="4"/>
      <c r="CH1346" s="4"/>
      <c r="CI1346" s="4"/>
      <c r="CJ1346" s="4"/>
      <c r="CK1346" s="4"/>
      <c r="CL1346" s="4"/>
      <c r="CM1346" s="4"/>
      <c r="CN1346" s="4"/>
      <c r="CO1346" s="4"/>
      <c r="CP1346" s="4"/>
      <c r="CQ1346" s="4"/>
      <c r="CR1346" s="4"/>
      <c r="CS1346" s="4"/>
      <c r="CT1346" s="4"/>
      <c r="CU1346" s="4"/>
      <c r="CV1346" s="4"/>
      <c r="CW1346" s="4"/>
      <c r="CX1346" s="4"/>
      <c r="CY1346" s="4"/>
      <c r="CZ1346" s="4"/>
      <c r="DA1346" s="4"/>
      <c r="DB1346" s="4"/>
      <c r="DC1346" s="4"/>
      <c r="DD1346" s="4"/>
      <c r="DE1346" s="4"/>
      <c r="DF1346" s="4"/>
      <c r="DG1346" s="4"/>
      <c r="DH1346" s="4"/>
      <c r="DI1346" s="4"/>
      <c r="DJ1346" s="4"/>
      <c r="DK1346" s="4"/>
      <c r="DL1346" s="4">
        <v>1</v>
      </c>
      <c r="DM1346" s="4"/>
      <c r="DN1346" s="4"/>
      <c r="DO1346" s="4"/>
      <c r="DP1346" s="4"/>
      <c r="DQ1346" s="4"/>
      <c r="DR1346" s="4"/>
      <c r="DS1346" s="4"/>
      <c r="DT1346" s="4"/>
      <c r="DU1346" s="4"/>
      <c r="DV1346" s="4"/>
      <c r="DW1346" s="4"/>
      <c r="DX1346" s="4"/>
      <c r="DY1346" s="4"/>
      <c r="DZ1346" s="4"/>
      <c r="EA1346" s="4"/>
      <c r="EB1346" s="4"/>
      <c r="EC1346" s="4"/>
      <c r="ED1346" s="4">
        <v>3</v>
      </c>
    </row>
    <row r="1347" spans="1:134" x14ac:dyDescent="0.25">
      <c r="A1347" s="3" t="s">
        <v>1251</v>
      </c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  <c r="BQ1347" s="4"/>
      <c r="BR1347" s="4"/>
      <c r="BS1347" s="4"/>
      <c r="BT1347" s="4"/>
      <c r="BU1347" s="4"/>
      <c r="BV1347" s="4"/>
      <c r="BW1347" s="4"/>
      <c r="BX1347" s="4"/>
      <c r="BY1347" s="4"/>
      <c r="BZ1347" s="4"/>
      <c r="CA1347" s="4"/>
      <c r="CB1347" s="4"/>
      <c r="CC1347" s="4"/>
      <c r="CD1347" s="4"/>
      <c r="CE1347" s="4"/>
      <c r="CF1347" s="4"/>
      <c r="CG1347" s="4"/>
      <c r="CH1347" s="4"/>
      <c r="CI1347" s="4"/>
      <c r="CJ1347" s="4"/>
      <c r="CK1347" s="4"/>
      <c r="CL1347" s="4"/>
      <c r="CM1347" s="4"/>
      <c r="CN1347" s="4"/>
      <c r="CO1347" s="4"/>
      <c r="CP1347" s="4"/>
      <c r="CQ1347" s="4"/>
      <c r="CR1347" s="4"/>
      <c r="CS1347" s="4"/>
      <c r="CT1347" s="4"/>
      <c r="CU1347" s="4"/>
      <c r="CV1347" s="4"/>
      <c r="CW1347" s="4"/>
      <c r="CX1347" s="4"/>
      <c r="CY1347" s="4"/>
      <c r="CZ1347" s="4"/>
      <c r="DA1347" s="4"/>
      <c r="DB1347" s="4"/>
      <c r="DC1347" s="4"/>
      <c r="DD1347" s="4"/>
      <c r="DE1347" s="4"/>
      <c r="DF1347" s="4"/>
      <c r="DG1347" s="4"/>
      <c r="DH1347" s="4"/>
      <c r="DI1347" s="4"/>
      <c r="DJ1347" s="4"/>
      <c r="DK1347" s="4"/>
      <c r="DL1347" s="4"/>
      <c r="DM1347" s="4"/>
      <c r="DN1347" s="4"/>
      <c r="DO1347" s="4"/>
      <c r="DP1347" s="4"/>
      <c r="DQ1347" s="4"/>
      <c r="DR1347" s="4"/>
      <c r="DS1347" s="4">
        <v>1</v>
      </c>
      <c r="DT1347" s="4"/>
      <c r="DU1347" s="4"/>
      <c r="DV1347" s="4"/>
      <c r="DW1347" s="4"/>
      <c r="DX1347" s="4"/>
      <c r="DY1347" s="4"/>
      <c r="DZ1347" s="4"/>
      <c r="EA1347" s="4"/>
      <c r="EB1347" s="4"/>
      <c r="EC1347" s="4"/>
      <c r="ED1347" s="4">
        <v>1</v>
      </c>
    </row>
    <row r="1348" spans="1:134" x14ac:dyDescent="0.25">
      <c r="A1348" s="3" t="s">
        <v>1252</v>
      </c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>
        <v>1</v>
      </c>
      <c r="BM1348" s="4"/>
      <c r="BN1348" s="4"/>
      <c r="BO1348" s="4"/>
      <c r="BP1348" s="4"/>
      <c r="BQ1348" s="4"/>
      <c r="BR1348" s="4"/>
      <c r="BS1348" s="4"/>
      <c r="BT1348" s="4"/>
      <c r="BU1348" s="4"/>
      <c r="BV1348" s="4"/>
      <c r="BW1348" s="4"/>
      <c r="BX1348" s="4"/>
      <c r="BY1348" s="4">
        <v>1</v>
      </c>
      <c r="BZ1348" s="4"/>
      <c r="CA1348" s="4"/>
      <c r="CB1348" s="4"/>
      <c r="CC1348" s="4"/>
      <c r="CD1348" s="4"/>
      <c r="CE1348" s="4"/>
      <c r="CF1348" s="4"/>
      <c r="CG1348" s="4"/>
      <c r="CH1348" s="4"/>
      <c r="CI1348" s="4">
        <v>1</v>
      </c>
      <c r="CJ1348" s="4"/>
      <c r="CK1348" s="4">
        <v>1</v>
      </c>
      <c r="CL1348" s="4"/>
      <c r="CM1348" s="4">
        <v>1</v>
      </c>
      <c r="CN1348" s="4"/>
      <c r="CO1348" s="4">
        <v>1</v>
      </c>
      <c r="CP1348" s="4"/>
      <c r="CQ1348" s="4"/>
      <c r="CR1348" s="4"/>
      <c r="CS1348" s="4"/>
      <c r="CT1348" s="4"/>
      <c r="CU1348" s="4"/>
      <c r="CV1348" s="4"/>
      <c r="CW1348" s="4"/>
      <c r="CX1348" s="4"/>
      <c r="CY1348" s="4"/>
      <c r="CZ1348" s="4"/>
      <c r="DA1348" s="4"/>
      <c r="DB1348" s="4"/>
      <c r="DC1348" s="4"/>
      <c r="DD1348" s="4"/>
      <c r="DE1348" s="4"/>
      <c r="DF1348" s="4"/>
      <c r="DG1348" s="4"/>
      <c r="DH1348" s="4"/>
      <c r="DI1348" s="4"/>
      <c r="DJ1348" s="4"/>
      <c r="DK1348" s="4"/>
      <c r="DL1348" s="4"/>
      <c r="DM1348" s="4"/>
      <c r="DN1348" s="4"/>
      <c r="DO1348" s="4"/>
      <c r="DP1348" s="4"/>
      <c r="DQ1348" s="4"/>
      <c r="DR1348" s="4"/>
      <c r="DS1348" s="4"/>
      <c r="DT1348" s="4"/>
      <c r="DU1348" s="4"/>
      <c r="DV1348" s="4"/>
      <c r="DW1348" s="4"/>
      <c r="DX1348" s="4"/>
      <c r="DY1348" s="4">
        <v>2</v>
      </c>
      <c r="DZ1348" s="4"/>
      <c r="EA1348" s="4"/>
      <c r="EB1348" s="4"/>
      <c r="EC1348" s="4"/>
      <c r="ED1348" s="4">
        <v>8</v>
      </c>
    </row>
    <row r="1349" spans="1:134" x14ac:dyDescent="0.25">
      <c r="A1349" s="3" t="s">
        <v>1253</v>
      </c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  <c r="BQ1349" s="4">
        <v>1</v>
      </c>
      <c r="BR1349" s="4"/>
      <c r="BS1349" s="4"/>
      <c r="BT1349" s="4"/>
      <c r="BU1349" s="4"/>
      <c r="BV1349" s="4"/>
      <c r="BW1349" s="4"/>
      <c r="BX1349" s="4"/>
      <c r="BY1349" s="4"/>
      <c r="BZ1349" s="4"/>
      <c r="CA1349" s="4"/>
      <c r="CB1349" s="4"/>
      <c r="CC1349" s="4"/>
      <c r="CD1349" s="4"/>
      <c r="CE1349" s="4"/>
      <c r="CF1349" s="4"/>
      <c r="CG1349" s="4"/>
      <c r="CH1349" s="4">
        <v>1</v>
      </c>
      <c r="CI1349" s="4"/>
      <c r="CJ1349" s="4"/>
      <c r="CK1349" s="4"/>
      <c r="CL1349" s="4"/>
      <c r="CM1349" s="4"/>
      <c r="CN1349" s="4"/>
      <c r="CO1349" s="4"/>
      <c r="CP1349" s="4">
        <v>1</v>
      </c>
      <c r="CQ1349" s="4"/>
      <c r="CR1349" s="4"/>
      <c r="CS1349" s="4"/>
      <c r="CT1349" s="4"/>
      <c r="CU1349" s="4"/>
      <c r="CV1349" s="4"/>
      <c r="CW1349" s="4"/>
      <c r="CX1349" s="4"/>
      <c r="CY1349" s="4"/>
      <c r="CZ1349" s="4"/>
      <c r="DA1349" s="4"/>
      <c r="DB1349" s="4"/>
      <c r="DC1349" s="4"/>
      <c r="DD1349" s="4"/>
      <c r="DE1349" s="4"/>
      <c r="DF1349" s="4"/>
      <c r="DG1349" s="4"/>
      <c r="DH1349" s="4"/>
      <c r="DI1349" s="4"/>
      <c r="DJ1349" s="4"/>
      <c r="DK1349" s="4"/>
      <c r="DL1349" s="4"/>
      <c r="DM1349" s="4"/>
      <c r="DN1349" s="4"/>
      <c r="DO1349" s="4"/>
      <c r="DP1349" s="4"/>
      <c r="DQ1349" s="4"/>
      <c r="DR1349" s="4"/>
      <c r="DS1349" s="4"/>
      <c r="DT1349" s="4"/>
      <c r="DU1349" s="4"/>
      <c r="DV1349" s="4"/>
      <c r="DW1349" s="4"/>
      <c r="DX1349" s="4"/>
      <c r="DY1349" s="4"/>
      <c r="DZ1349" s="4">
        <v>2</v>
      </c>
      <c r="EA1349" s="4"/>
      <c r="EB1349" s="4"/>
      <c r="EC1349" s="4"/>
      <c r="ED1349" s="4">
        <v>5</v>
      </c>
    </row>
    <row r="1350" spans="1:134" x14ac:dyDescent="0.25">
      <c r="A1350" s="3" t="s">
        <v>1401</v>
      </c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  <c r="BQ1350" s="4"/>
      <c r="BR1350" s="4"/>
      <c r="BS1350" s="4"/>
      <c r="BT1350" s="4"/>
      <c r="BU1350" s="4"/>
      <c r="BV1350" s="4"/>
      <c r="BW1350" s="4"/>
      <c r="BX1350" s="4"/>
      <c r="BY1350" s="4"/>
      <c r="BZ1350" s="4"/>
      <c r="CA1350" s="4"/>
      <c r="CB1350" s="4"/>
      <c r="CC1350" s="4"/>
      <c r="CD1350" s="4"/>
      <c r="CE1350" s="4">
        <v>1</v>
      </c>
      <c r="CF1350" s="4">
        <v>1</v>
      </c>
      <c r="CG1350" s="4"/>
      <c r="CH1350" s="4"/>
      <c r="CI1350" s="4"/>
      <c r="CJ1350" s="4"/>
      <c r="CK1350" s="4"/>
      <c r="CL1350" s="4"/>
      <c r="CM1350" s="4"/>
      <c r="CN1350" s="4"/>
      <c r="CO1350" s="4"/>
      <c r="CP1350" s="4">
        <v>1</v>
      </c>
      <c r="CQ1350" s="4"/>
      <c r="CR1350" s="4"/>
      <c r="CS1350" s="4"/>
      <c r="CT1350" s="4"/>
      <c r="CU1350" s="4"/>
      <c r="CV1350" s="4"/>
      <c r="CW1350" s="4"/>
      <c r="CX1350" s="4"/>
      <c r="CY1350" s="4"/>
      <c r="CZ1350" s="4"/>
      <c r="DA1350" s="4"/>
      <c r="DB1350" s="4"/>
      <c r="DC1350" s="4"/>
      <c r="DD1350" s="4"/>
      <c r="DE1350" s="4"/>
      <c r="DF1350" s="4"/>
      <c r="DG1350" s="4"/>
      <c r="DH1350" s="4"/>
      <c r="DI1350" s="4"/>
      <c r="DJ1350" s="4"/>
      <c r="DK1350" s="4"/>
      <c r="DL1350" s="4"/>
      <c r="DM1350" s="4"/>
      <c r="DN1350" s="4"/>
      <c r="DO1350" s="4">
        <v>1</v>
      </c>
      <c r="DP1350" s="4">
        <v>1</v>
      </c>
      <c r="DQ1350" s="4"/>
      <c r="DR1350" s="4"/>
      <c r="DS1350" s="4"/>
      <c r="DT1350" s="4"/>
      <c r="DU1350" s="4">
        <v>1</v>
      </c>
      <c r="DV1350" s="4">
        <v>1</v>
      </c>
      <c r="DW1350" s="4"/>
      <c r="DX1350" s="4"/>
      <c r="DY1350" s="4"/>
      <c r="DZ1350" s="4"/>
      <c r="EA1350" s="4"/>
      <c r="EB1350" s="4"/>
      <c r="EC1350" s="4"/>
      <c r="ED1350" s="4">
        <v>7</v>
      </c>
    </row>
    <row r="1351" spans="1:134" x14ac:dyDescent="0.25">
      <c r="A1351" s="3" t="s">
        <v>1254</v>
      </c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  <c r="BQ1351" s="4"/>
      <c r="BR1351" s="4"/>
      <c r="BS1351" s="4"/>
      <c r="BT1351" s="4"/>
      <c r="BU1351" s="4"/>
      <c r="BV1351" s="4"/>
      <c r="BW1351" s="4"/>
      <c r="BX1351" s="4"/>
      <c r="BY1351" s="4"/>
      <c r="BZ1351" s="4"/>
      <c r="CA1351" s="4"/>
      <c r="CB1351" s="4"/>
      <c r="CC1351" s="4"/>
      <c r="CD1351" s="4"/>
      <c r="CE1351" s="4"/>
      <c r="CF1351" s="4"/>
      <c r="CG1351" s="4"/>
      <c r="CH1351" s="4"/>
      <c r="CI1351" s="4"/>
      <c r="CJ1351" s="4"/>
      <c r="CK1351" s="4"/>
      <c r="CL1351" s="4"/>
      <c r="CM1351" s="4"/>
      <c r="CN1351" s="4"/>
      <c r="CO1351" s="4"/>
      <c r="CP1351" s="4">
        <v>1</v>
      </c>
      <c r="CQ1351" s="4"/>
      <c r="CR1351" s="4"/>
      <c r="CS1351" s="4"/>
      <c r="CT1351" s="4"/>
      <c r="CU1351" s="4"/>
      <c r="CV1351" s="4"/>
      <c r="CW1351" s="4"/>
      <c r="CX1351" s="4"/>
      <c r="CY1351" s="4"/>
      <c r="CZ1351" s="4"/>
      <c r="DA1351" s="4"/>
      <c r="DB1351" s="4"/>
      <c r="DC1351" s="4"/>
      <c r="DD1351" s="4"/>
      <c r="DE1351" s="4"/>
      <c r="DF1351" s="4"/>
      <c r="DG1351" s="4"/>
      <c r="DH1351" s="4"/>
      <c r="DI1351" s="4"/>
      <c r="DJ1351" s="4"/>
      <c r="DK1351" s="4"/>
      <c r="DL1351" s="4"/>
      <c r="DM1351" s="4"/>
      <c r="DN1351" s="4"/>
      <c r="DO1351" s="4"/>
      <c r="DP1351" s="4"/>
      <c r="DQ1351" s="4"/>
      <c r="DR1351" s="4"/>
      <c r="DS1351" s="4"/>
      <c r="DT1351" s="4"/>
      <c r="DU1351" s="4"/>
      <c r="DV1351" s="4"/>
      <c r="DW1351" s="4"/>
      <c r="DX1351" s="4"/>
      <c r="DY1351" s="4"/>
      <c r="DZ1351" s="4">
        <v>1</v>
      </c>
      <c r="EA1351" s="4"/>
      <c r="EB1351" s="4"/>
      <c r="EC1351" s="4"/>
      <c r="ED1351" s="4">
        <v>2</v>
      </c>
    </row>
    <row r="1352" spans="1:134" x14ac:dyDescent="0.25">
      <c r="A1352" s="3" t="s">
        <v>832</v>
      </c>
      <c r="B1352" s="4"/>
      <c r="C1352" s="4"/>
      <c r="D1352" s="4"/>
      <c r="E1352" s="4">
        <v>1</v>
      </c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  <c r="BQ1352" s="4"/>
      <c r="BR1352" s="4"/>
      <c r="BS1352" s="4"/>
      <c r="BT1352" s="4"/>
      <c r="BU1352" s="4"/>
      <c r="BV1352" s="4"/>
      <c r="BW1352" s="4"/>
      <c r="BX1352" s="4"/>
      <c r="BY1352" s="4">
        <v>1</v>
      </c>
      <c r="BZ1352" s="4"/>
      <c r="CA1352" s="4"/>
      <c r="CB1352" s="4"/>
      <c r="CC1352" s="4"/>
      <c r="CD1352" s="4"/>
      <c r="CE1352" s="4"/>
      <c r="CF1352" s="4"/>
      <c r="CG1352" s="4"/>
      <c r="CH1352" s="4"/>
      <c r="CI1352" s="4"/>
      <c r="CJ1352" s="4"/>
      <c r="CK1352" s="4"/>
      <c r="CL1352" s="4"/>
      <c r="CM1352" s="4"/>
      <c r="CN1352" s="4"/>
      <c r="CO1352" s="4"/>
      <c r="CP1352" s="4"/>
      <c r="CQ1352" s="4"/>
      <c r="CR1352" s="4"/>
      <c r="CS1352" s="4"/>
      <c r="CT1352" s="4"/>
      <c r="CU1352" s="4"/>
      <c r="CV1352" s="4"/>
      <c r="CW1352" s="4"/>
      <c r="CX1352" s="4"/>
      <c r="CY1352" s="4"/>
      <c r="CZ1352" s="4"/>
      <c r="DA1352" s="4"/>
      <c r="DB1352" s="4"/>
      <c r="DC1352" s="4"/>
      <c r="DD1352" s="4"/>
      <c r="DE1352" s="4"/>
      <c r="DF1352" s="4"/>
      <c r="DG1352" s="4"/>
      <c r="DH1352" s="4"/>
      <c r="DI1352" s="4"/>
      <c r="DJ1352" s="4"/>
      <c r="DK1352" s="4"/>
      <c r="DL1352" s="4"/>
      <c r="DM1352" s="4"/>
      <c r="DN1352" s="4"/>
      <c r="DO1352" s="4"/>
      <c r="DP1352" s="4"/>
      <c r="DQ1352" s="4"/>
      <c r="DR1352" s="4"/>
      <c r="DS1352" s="4"/>
      <c r="DT1352" s="4"/>
      <c r="DU1352" s="4"/>
      <c r="DV1352" s="4"/>
      <c r="DW1352" s="4"/>
      <c r="DX1352" s="4"/>
      <c r="DY1352" s="4"/>
      <c r="DZ1352" s="4"/>
      <c r="EA1352" s="4"/>
      <c r="EB1352" s="4"/>
      <c r="EC1352" s="4"/>
      <c r="ED1352" s="4">
        <v>2</v>
      </c>
    </row>
    <row r="1353" spans="1:134" x14ac:dyDescent="0.25">
      <c r="A1353" s="3" t="s">
        <v>226</v>
      </c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>
        <v>1</v>
      </c>
      <c r="Y1353" s="4">
        <v>1</v>
      </c>
      <c r="Z1353" s="4">
        <v>1</v>
      </c>
      <c r="AA1353" s="4"/>
      <c r="AB1353" s="4">
        <v>1</v>
      </c>
      <c r="AC1353" s="4"/>
      <c r="AD1353" s="4"/>
      <c r="AE1353" s="4"/>
      <c r="AF1353" s="4"/>
      <c r="AG1353" s="4"/>
      <c r="AH1353" s="4">
        <v>1</v>
      </c>
      <c r="AI1353" s="4"/>
      <c r="AJ1353" s="4">
        <v>1</v>
      </c>
      <c r="AK1353" s="4"/>
      <c r="AL1353" s="4"/>
      <c r="AM1353" s="4"/>
      <c r="AN1353" s="4">
        <v>1</v>
      </c>
      <c r="AO1353" s="4">
        <v>1</v>
      </c>
      <c r="AP1353" s="4"/>
      <c r="AQ1353" s="4"/>
      <c r="AR1353" s="4"/>
      <c r="AS1353" s="4"/>
      <c r="AT1353" s="4"/>
      <c r="AU1353" s="4"/>
      <c r="AV1353" s="4">
        <v>1</v>
      </c>
      <c r="AW1353" s="4"/>
      <c r="AX1353" s="4"/>
      <c r="AY1353" s="4"/>
      <c r="AZ1353" s="4"/>
      <c r="BA1353" s="4"/>
      <c r="BB1353" s="4"/>
      <c r="BC1353" s="4"/>
      <c r="BD1353" s="4"/>
      <c r="BE1353" s="4">
        <v>1</v>
      </c>
      <c r="BF1353" s="4"/>
      <c r="BG1353" s="4"/>
      <c r="BH1353" s="4">
        <v>1</v>
      </c>
      <c r="BI1353" s="4">
        <v>1</v>
      </c>
      <c r="BJ1353" s="4">
        <v>1</v>
      </c>
      <c r="BK1353" s="4"/>
      <c r="BL1353" s="4"/>
      <c r="BM1353" s="4"/>
      <c r="BN1353" s="4"/>
      <c r="BO1353" s="4"/>
      <c r="BP1353" s="4"/>
      <c r="BQ1353" s="4">
        <v>1</v>
      </c>
      <c r="BR1353" s="4"/>
      <c r="BS1353" s="4"/>
      <c r="BT1353" s="4"/>
      <c r="BU1353" s="4"/>
      <c r="BV1353" s="4"/>
      <c r="BW1353" s="4"/>
      <c r="BX1353" s="4"/>
      <c r="BY1353" s="4"/>
      <c r="BZ1353" s="4">
        <v>1</v>
      </c>
      <c r="CA1353" s="4">
        <v>1</v>
      </c>
      <c r="CB1353" s="4"/>
      <c r="CC1353" s="4"/>
      <c r="CD1353" s="4"/>
      <c r="CE1353" s="4"/>
      <c r="CF1353" s="4"/>
      <c r="CG1353" s="4"/>
      <c r="CH1353" s="4"/>
      <c r="CI1353" s="4"/>
      <c r="CJ1353" s="4"/>
      <c r="CK1353" s="4"/>
      <c r="CL1353" s="4"/>
      <c r="CM1353" s="4"/>
      <c r="CN1353" s="4"/>
      <c r="CO1353" s="4"/>
      <c r="CP1353" s="4"/>
      <c r="CQ1353" s="4"/>
      <c r="CR1353" s="4"/>
      <c r="CS1353" s="4"/>
      <c r="CT1353" s="4"/>
      <c r="CU1353" s="4"/>
      <c r="CV1353" s="4"/>
      <c r="CW1353" s="4"/>
      <c r="CX1353" s="4"/>
      <c r="CY1353" s="4"/>
      <c r="CZ1353" s="4">
        <v>1</v>
      </c>
      <c r="DA1353" s="4">
        <v>1</v>
      </c>
      <c r="DB1353" s="4"/>
      <c r="DC1353" s="4">
        <v>1</v>
      </c>
      <c r="DD1353" s="4"/>
      <c r="DE1353" s="4"/>
      <c r="DF1353" s="4"/>
      <c r="DG1353" s="4"/>
      <c r="DH1353" s="4"/>
      <c r="DI1353" s="4"/>
      <c r="DJ1353" s="4"/>
      <c r="DK1353" s="4"/>
      <c r="DL1353" s="4">
        <v>1</v>
      </c>
      <c r="DM1353" s="4"/>
      <c r="DN1353" s="4"/>
      <c r="DO1353" s="4"/>
      <c r="DP1353" s="4"/>
      <c r="DQ1353" s="4"/>
      <c r="DR1353" s="4"/>
      <c r="DS1353" s="4"/>
      <c r="DT1353" s="4">
        <v>1</v>
      </c>
      <c r="DU1353" s="4"/>
      <c r="DV1353" s="4"/>
      <c r="DW1353" s="4">
        <v>1</v>
      </c>
      <c r="DX1353" s="4"/>
      <c r="DY1353" s="4"/>
      <c r="DZ1353" s="4"/>
      <c r="EA1353" s="4"/>
      <c r="EB1353" s="4"/>
      <c r="EC1353" s="4"/>
      <c r="ED1353" s="4">
        <v>22</v>
      </c>
    </row>
    <row r="1354" spans="1:134" x14ac:dyDescent="0.25">
      <c r="A1354" s="3" t="s">
        <v>1555</v>
      </c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  <c r="BQ1354" s="4"/>
      <c r="BR1354" s="4"/>
      <c r="BS1354" s="4"/>
      <c r="BT1354" s="4"/>
      <c r="BU1354" s="4"/>
      <c r="BV1354" s="4"/>
      <c r="BW1354" s="4"/>
      <c r="BX1354" s="4"/>
      <c r="BY1354" s="4"/>
      <c r="BZ1354" s="4"/>
      <c r="CA1354" s="4"/>
      <c r="CB1354" s="4"/>
      <c r="CC1354" s="4"/>
      <c r="CD1354" s="4"/>
      <c r="CE1354" s="4"/>
      <c r="CF1354" s="4"/>
      <c r="CG1354" s="4"/>
      <c r="CH1354" s="4"/>
      <c r="CI1354" s="4"/>
      <c r="CJ1354" s="4"/>
      <c r="CK1354" s="4"/>
      <c r="CL1354" s="4"/>
      <c r="CM1354" s="4"/>
      <c r="CN1354" s="4"/>
      <c r="CO1354" s="4"/>
      <c r="CP1354" s="4">
        <v>1</v>
      </c>
      <c r="CQ1354" s="4"/>
      <c r="CR1354" s="4"/>
      <c r="CS1354" s="4"/>
      <c r="CT1354" s="4"/>
      <c r="CU1354" s="4"/>
      <c r="CV1354" s="4"/>
      <c r="CW1354" s="4"/>
      <c r="CX1354" s="4"/>
      <c r="CY1354" s="4"/>
      <c r="CZ1354" s="4"/>
      <c r="DA1354" s="4"/>
      <c r="DB1354" s="4"/>
      <c r="DC1354" s="4"/>
      <c r="DD1354" s="4"/>
      <c r="DE1354" s="4"/>
      <c r="DF1354" s="4"/>
      <c r="DG1354" s="4"/>
      <c r="DH1354" s="4"/>
      <c r="DI1354" s="4"/>
      <c r="DJ1354" s="4"/>
      <c r="DK1354" s="4"/>
      <c r="DL1354" s="4"/>
      <c r="DM1354" s="4"/>
      <c r="DN1354" s="4"/>
      <c r="DO1354" s="4"/>
      <c r="DP1354" s="4"/>
      <c r="DQ1354" s="4"/>
      <c r="DR1354" s="4"/>
      <c r="DS1354" s="4"/>
      <c r="DT1354" s="4"/>
      <c r="DU1354" s="4"/>
      <c r="DV1354" s="4"/>
      <c r="DW1354" s="4"/>
      <c r="DX1354" s="4"/>
      <c r="DY1354" s="4"/>
      <c r="DZ1354" s="4"/>
      <c r="EA1354" s="4"/>
      <c r="EB1354" s="4"/>
      <c r="EC1354" s="4"/>
      <c r="ED1354" s="4">
        <v>1</v>
      </c>
    </row>
    <row r="1355" spans="1:134" x14ac:dyDescent="0.25">
      <c r="A1355" s="3" t="s">
        <v>1556</v>
      </c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  <c r="BQ1355" s="4"/>
      <c r="BR1355" s="4"/>
      <c r="BS1355" s="4"/>
      <c r="BT1355" s="4"/>
      <c r="BU1355" s="4"/>
      <c r="BV1355" s="4"/>
      <c r="BW1355" s="4"/>
      <c r="BX1355" s="4"/>
      <c r="BY1355" s="4"/>
      <c r="BZ1355" s="4"/>
      <c r="CA1355" s="4"/>
      <c r="CB1355" s="4"/>
      <c r="CC1355" s="4"/>
      <c r="CD1355" s="4"/>
      <c r="CE1355" s="4"/>
      <c r="CF1355" s="4"/>
      <c r="CG1355" s="4"/>
      <c r="CH1355" s="4"/>
      <c r="CI1355" s="4"/>
      <c r="CJ1355" s="4"/>
      <c r="CK1355" s="4"/>
      <c r="CL1355" s="4"/>
      <c r="CM1355" s="4"/>
      <c r="CN1355" s="4"/>
      <c r="CO1355" s="4"/>
      <c r="CP1355" s="4">
        <v>1</v>
      </c>
      <c r="CQ1355" s="4"/>
      <c r="CR1355" s="4"/>
      <c r="CS1355" s="4"/>
      <c r="CT1355" s="4"/>
      <c r="CU1355" s="4"/>
      <c r="CV1355" s="4"/>
      <c r="CW1355" s="4"/>
      <c r="CX1355" s="4"/>
      <c r="CY1355" s="4"/>
      <c r="CZ1355" s="4"/>
      <c r="DA1355" s="4"/>
      <c r="DB1355" s="4"/>
      <c r="DC1355" s="4"/>
      <c r="DD1355" s="4"/>
      <c r="DE1355" s="4"/>
      <c r="DF1355" s="4"/>
      <c r="DG1355" s="4"/>
      <c r="DH1355" s="4"/>
      <c r="DI1355" s="4"/>
      <c r="DJ1355" s="4"/>
      <c r="DK1355" s="4"/>
      <c r="DL1355" s="4"/>
      <c r="DM1355" s="4"/>
      <c r="DN1355" s="4"/>
      <c r="DO1355" s="4"/>
      <c r="DP1355" s="4"/>
      <c r="DQ1355" s="4"/>
      <c r="DR1355" s="4">
        <v>1</v>
      </c>
      <c r="DS1355" s="4"/>
      <c r="DT1355" s="4"/>
      <c r="DU1355" s="4"/>
      <c r="DV1355" s="4"/>
      <c r="DW1355" s="4"/>
      <c r="DX1355" s="4"/>
      <c r="DY1355" s="4"/>
      <c r="DZ1355" s="4">
        <v>1</v>
      </c>
      <c r="EA1355" s="4"/>
      <c r="EB1355" s="4"/>
      <c r="EC1355" s="4"/>
      <c r="ED1355" s="4">
        <v>3</v>
      </c>
    </row>
    <row r="1356" spans="1:134" x14ac:dyDescent="0.25">
      <c r="A1356" s="3" t="s">
        <v>833</v>
      </c>
      <c r="B1356" s="4"/>
      <c r="C1356" s="4"/>
      <c r="D1356" s="4"/>
      <c r="E1356" s="4">
        <v>1</v>
      </c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  <c r="BQ1356" s="4"/>
      <c r="BR1356" s="4"/>
      <c r="BS1356" s="4"/>
      <c r="BT1356" s="4"/>
      <c r="BU1356" s="4"/>
      <c r="BV1356" s="4"/>
      <c r="BW1356" s="4"/>
      <c r="BX1356" s="4"/>
      <c r="BY1356" s="4">
        <v>2</v>
      </c>
      <c r="BZ1356" s="4"/>
      <c r="CA1356" s="4"/>
      <c r="CB1356" s="4"/>
      <c r="CC1356" s="4"/>
      <c r="CD1356" s="4"/>
      <c r="CE1356" s="4"/>
      <c r="CF1356" s="4"/>
      <c r="CG1356" s="4"/>
      <c r="CH1356" s="4"/>
      <c r="CI1356" s="4"/>
      <c r="CJ1356" s="4"/>
      <c r="CK1356" s="4"/>
      <c r="CL1356" s="4"/>
      <c r="CM1356" s="4"/>
      <c r="CN1356" s="4"/>
      <c r="CO1356" s="4"/>
      <c r="CP1356" s="4"/>
      <c r="CQ1356" s="4"/>
      <c r="CR1356" s="4"/>
      <c r="CS1356" s="4"/>
      <c r="CT1356" s="4"/>
      <c r="CU1356" s="4"/>
      <c r="CV1356" s="4"/>
      <c r="CW1356" s="4"/>
      <c r="CX1356" s="4"/>
      <c r="CY1356" s="4"/>
      <c r="CZ1356" s="4"/>
      <c r="DA1356" s="4"/>
      <c r="DB1356" s="4"/>
      <c r="DC1356" s="4"/>
      <c r="DD1356" s="4"/>
      <c r="DE1356" s="4"/>
      <c r="DF1356" s="4"/>
      <c r="DG1356" s="4"/>
      <c r="DH1356" s="4"/>
      <c r="DI1356" s="4"/>
      <c r="DJ1356" s="4"/>
      <c r="DK1356" s="4"/>
      <c r="DL1356" s="4"/>
      <c r="DM1356" s="4"/>
      <c r="DN1356" s="4"/>
      <c r="DO1356" s="4"/>
      <c r="DP1356" s="4"/>
      <c r="DQ1356" s="4"/>
      <c r="DR1356" s="4"/>
      <c r="DS1356" s="4"/>
      <c r="DT1356" s="4"/>
      <c r="DU1356" s="4"/>
      <c r="DV1356" s="4"/>
      <c r="DW1356" s="4"/>
      <c r="DX1356" s="4"/>
      <c r="DY1356" s="4"/>
      <c r="DZ1356" s="4"/>
      <c r="EA1356" s="4"/>
      <c r="EB1356" s="4"/>
      <c r="EC1356" s="4"/>
      <c r="ED1356" s="4">
        <v>3</v>
      </c>
    </row>
    <row r="1357" spans="1:134" x14ac:dyDescent="0.25">
      <c r="A1357" s="3" t="s">
        <v>1402</v>
      </c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  <c r="BQ1357" s="4"/>
      <c r="BR1357" s="4"/>
      <c r="BS1357" s="4"/>
      <c r="BT1357" s="4"/>
      <c r="BU1357" s="4"/>
      <c r="BV1357" s="4"/>
      <c r="BW1357" s="4"/>
      <c r="BX1357" s="4"/>
      <c r="BY1357" s="4">
        <v>1</v>
      </c>
      <c r="BZ1357" s="4"/>
      <c r="CA1357" s="4"/>
      <c r="CB1357" s="4"/>
      <c r="CC1357" s="4"/>
      <c r="CD1357" s="4"/>
      <c r="CE1357" s="4"/>
      <c r="CF1357" s="4"/>
      <c r="CG1357" s="4">
        <v>1</v>
      </c>
      <c r="CH1357" s="4"/>
      <c r="CI1357" s="4"/>
      <c r="CJ1357" s="4"/>
      <c r="CK1357" s="4"/>
      <c r="CL1357" s="4"/>
      <c r="CM1357" s="4"/>
      <c r="CN1357" s="4"/>
      <c r="CO1357" s="4"/>
      <c r="CP1357" s="4"/>
      <c r="CQ1357" s="4"/>
      <c r="CR1357" s="4"/>
      <c r="CS1357" s="4"/>
      <c r="CT1357" s="4"/>
      <c r="CU1357" s="4"/>
      <c r="CV1357" s="4"/>
      <c r="CW1357" s="4"/>
      <c r="CX1357" s="4"/>
      <c r="CY1357" s="4"/>
      <c r="CZ1357" s="4"/>
      <c r="DA1357" s="4"/>
      <c r="DB1357" s="4"/>
      <c r="DC1357" s="4"/>
      <c r="DD1357" s="4"/>
      <c r="DE1357" s="4"/>
      <c r="DF1357" s="4"/>
      <c r="DG1357" s="4">
        <v>1</v>
      </c>
      <c r="DH1357" s="4"/>
      <c r="DI1357" s="4"/>
      <c r="DJ1357" s="4"/>
      <c r="DK1357" s="4"/>
      <c r="DL1357" s="4"/>
      <c r="DM1357" s="4"/>
      <c r="DN1357" s="4"/>
      <c r="DO1357" s="4"/>
      <c r="DP1357" s="4"/>
      <c r="DQ1357" s="4"/>
      <c r="DR1357" s="4"/>
      <c r="DS1357" s="4"/>
      <c r="DT1357" s="4"/>
      <c r="DU1357" s="4"/>
      <c r="DV1357" s="4"/>
      <c r="DW1357" s="4"/>
      <c r="DX1357" s="4"/>
      <c r="DY1357" s="4"/>
      <c r="DZ1357" s="4"/>
      <c r="EA1357" s="4"/>
      <c r="EB1357" s="4"/>
      <c r="EC1357" s="4"/>
      <c r="ED1357" s="4">
        <v>3</v>
      </c>
    </row>
    <row r="1358" spans="1:134" x14ac:dyDescent="0.25">
      <c r="A1358" s="3" t="s">
        <v>1742</v>
      </c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  <c r="BQ1358" s="4"/>
      <c r="BR1358" s="4"/>
      <c r="BS1358" s="4"/>
      <c r="BT1358" s="4"/>
      <c r="BU1358" s="4"/>
      <c r="BV1358" s="4"/>
      <c r="BW1358" s="4"/>
      <c r="BX1358" s="4"/>
      <c r="BY1358" s="4"/>
      <c r="BZ1358" s="4"/>
      <c r="CA1358" s="4"/>
      <c r="CB1358" s="4"/>
      <c r="CC1358" s="4"/>
      <c r="CD1358" s="4"/>
      <c r="CE1358" s="4"/>
      <c r="CF1358" s="4"/>
      <c r="CG1358" s="4"/>
      <c r="CH1358" s="4"/>
      <c r="CI1358" s="4"/>
      <c r="CJ1358" s="4"/>
      <c r="CK1358" s="4"/>
      <c r="CL1358" s="4"/>
      <c r="CM1358" s="4"/>
      <c r="CN1358" s="4"/>
      <c r="CO1358" s="4"/>
      <c r="CP1358" s="4">
        <v>1</v>
      </c>
      <c r="CQ1358" s="4"/>
      <c r="CR1358" s="4"/>
      <c r="CS1358" s="4"/>
      <c r="CT1358" s="4"/>
      <c r="CU1358" s="4"/>
      <c r="CV1358" s="4"/>
      <c r="CW1358" s="4"/>
      <c r="CX1358" s="4"/>
      <c r="CY1358" s="4"/>
      <c r="CZ1358" s="4"/>
      <c r="DA1358" s="4"/>
      <c r="DB1358" s="4"/>
      <c r="DC1358" s="4"/>
      <c r="DD1358" s="4"/>
      <c r="DE1358" s="4"/>
      <c r="DF1358" s="4"/>
      <c r="DG1358" s="4"/>
      <c r="DH1358" s="4"/>
      <c r="DI1358" s="4"/>
      <c r="DJ1358" s="4"/>
      <c r="DK1358" s="4"/>
      <c r="DL1358" s="4"/>
      <c r="DM1358" s="4"/>
      <c r="DN1358" s="4"/>
      <c r="DO1358" s="4"/>
      <c r="DP1358" s="4"/>
      <c r="DQ1358" s="4"/>
      <c r="DR1358" s="4"/>
      <c r="DS1358" s="4"/>
      <c r="DT1358" s="4"/>
      <c r="DU1358" s="4"/>
      <c r="DV1358" s="4"/>
      <c r="DW1358" s="4"/>
      <c r="DX1358" s="4"/>
      <c r="DY1358" s="4"/>
      <c r="DZ1358" s="4">
        <v>1</v>
      </c>
      <c r="EA1358" s="4"/>
      <c r="EB1358" s="4"/>
      <c r="EC1358" s="4"/>
      <c r="ED1358" s="4">
        <v>2</v>
      </c>
    </row>
    <row r="1359" spans="1:134" x14ac:dyDescent="0.25">
      <c r="A1359" s="3" t="s">
        <v>1113</v>
      </c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  <c r="BQ1359" s="4"/>
      <c r="BR1359" s="4"/>
      <c r="BS1359" s="4"/>
      <c r="BT1359" s="4"/>
      <c r="BU1359" s="4"/>
      <c r="BV1359" s="4"/>
      <c r="BW1359" s="4"/>
      <c r="BX1359" s="4"/>
      <c r="BY1359" s="4"/>
      <c r="BZ1359" s="4"/>
      <c r="CA1359" s="4"/>
      <c r="CB1359" s="4"/>
      <c r="CC1359" s="4"/>
      <c r="CD1359" s="4"/>
      <c r="CE1359" s="4"/>
      <c r="CF1359" s="4"/>
      <c r="CG1359" s="4"/>
      <c r="CH1359" s="4"/>
      <c r="CI1359" s="4"/>
      <c r="CJ1359" s="4"/>
      <c r="CK1359" s="4"/>
      <c r="CL1359" s="4"/>
      <c r="CM1359" s="4"/>
      <c r="CN1359" s="4"/>
      <c r="CO1359" s="4"/>
      <c r="CP1359" s="4">
        <v>1</v>
      </c>
      <c r="CQ1359" s="4"/>
      <c r="CR1359" s="4"/>
      <c r="CS1359" s="4"/>
      <c r="CT1359" s="4"/>
      <c r="CU1359" s="4"/>
      <c r="CV1359" s="4"/>
      <c r="CW1359" s="4"/>
      <c r="CX1359" s="4"/>
      <c r="CY1359" s="4"/>
      <c r="CZ1359" s="4"/>
      <c r="DA1359" s="4"/>
      <c r="DB1359" s="4"/>
      <c r="DC1359" s="4"/>
      <c r="DD1359" s="4"/>
      <c r="DE1359" s="4"/>
      <c r="DF1359" s="4"/>
      <c r="DG1359" s="4"/>
      <c r="DH1359" s="4"/>
      <c r="DI1359" s="4"/>
      <c r="DJ1359" s="4"/>
      <c r="DK1359" s="4"/>
      <c r="DL1359" s="4"/>
      <c r="DM1359" s="4"/>
      <c r="DN1359" s="4"/>
      <c r="DO1359" s="4"/>
      <c r="DP1359" s="4"/>
      <c r="DQ1359" s="4"/>
      <c r="DR1359" s="4"/>
      <c r="DS1359" s="4"/>
      <c r="DT1359" s="4"/>
      <c r="DU1359" s="4"/>
      <c r="DV1359" s="4"/>
      <c r="DW1359" s="4"/>
      <c r="DX1359" s="4"/>
      <c r="DY1359" s="4"/>
      <c r="DZ1359" s="4">
        <v>1</v>
      </c>
      <c r="EA1359" s="4"/>
      <c r="EB1359" s="4"/>
      <c r="EC1359" s="4"/>
      <c r="ED1359" s="4">
        <v>2</v>
      </c>
    </row>
    <row r="1360" spans="1:134" x14ac:dyDescent="0.25">
      <c r="A1360" s="3" t="s">
        <v>227</v>
      </c>
      <c r="B1360" s="4"/>
      <c r="C1360" s="4"/>
      <c r="D1360" s="4"/>
      <c r="E1360" s="4"/>
      <c r="F1360" s="4"/>
      <c r="G1360" s="4"/>
      <c r="H1360" s="4"/>
      <c r="I1360" s="4"/>
      <c r="J1360" s="4"/>
      <c r="K1360" s="4">
        <v>1</v>
      </c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>
        <v>1</v>
      </c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  <c r="BQ1360" s="4"/>
      <c r="BR1360" s="4"/>
      <c r="BS1360" s="4"/>
      <c r="BT1360" s="4"/>
      <c r="BU1360" s="4"/>
      <c r="BV1360" s="4"/>
      <c r="BW1360" s="4"/>
      <c r="BX1360" s="4"/>
      <c r="BY1360" s="4"/>
      <c r="BZ1360" s="4"/>
      <c r="CA1360" s="4"/>
      <c r="CB1360" s="4"/>
      <c r="CC1360" s="4"/>
      <c r="CD1360" s="4"/>
      <c r="CE1360" s="4"/>
      <c r="CF1360" s="4"/>
      <c r="CG1360" s="4"/>
      <c r="CH1360" s="4"/>
      <c r="CI1360" s="4"/>
      <c r="CJ1360" s="4"/>
      <c r="CK1360" s="4"/>
      <c r="CL1360" s="4"/>
      <c r="CM1360" s="4"/>
      <c r="CN1360" s="4"/>
      <c r="CO1360" s="4"/>
      <c r="CP1360" s="4"/>
      <c r="CQ1360" s="4"/>
      <c r="CR1360" s="4"/>
      <c r="CS1360" s="4"/>
      <c r="CT1360" s="4"/>
      <c r="CU1360" s="4"/>
      <c r="CV1360" s="4"/>
      <c r="CW1360" s="4"/>
      <c r="CX1360" s="4"/>
      <c r="CY1360" s="4"/>
      <c r="CZ1360" s="4"/>
      <c r="DA1360" s="4"/>
      <c r="DB1360" s="4"/>
      <c r="DC1360" s="4"/>
      <c r="DD1360" s="4"/>
      <c r="DE1360" s="4"/>
      <c r="DF1360" s="4"/>
      <c r="DG1360" s="4"/>
      <c r="DH1360" s="4"/>
      <c r="DI1360" s="4"/>
      <c r="DJ1360" s="4"/>
      <c r="DK1360" s="4"/>
      <c r="DL1360" s="4"/>
      <c r="DM1360" s="4"/>
      <c r="DN1360" s="4"/>
      <c r="DO1360" s="4"/>
      <c r="DP1360" s="4"/>
      <c r="DQ1360" s="4"/>
      <c r="DR1360" s="4"/>
      <c r="DS1360" s="4"/>
      <c r="DT1360" s="4"/>
      <c r="DU1360" s="4"/>
      <c r="DV1360" s="4"/>
      <c r="DW1360" s="4"/>
      <c r="DX1360" s="4"/>
      <c r="DY1360" s="4"/>
      <c r="DZ1360" s="4"/>
      <c r="EA1360" s="4"/>
      <c r="EB1360" s="4"/>
      <c r="EC1360" s="4"/>
      <c r="ED1360" s="4">
        <v>2</v>
      </c>
    </row>
    <row r="1361" spans="1:134" x14ac:dyDescent="0.25">
      <c r="A1361" s="3" t="s">
        <v>1009</v>
      </c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  <c r="BQ1361" s="4">
        <v>1</v>
      </c>
      <c r="BR1361" s="4"/>
      <c r="BS1361" s="4"/>
      <c r="BT1361" s="4"/>
      <c r="BU1361" s="4"/>
      <c r="BV1361" s="4"/>
      <c r="BW1361" s="4"/>
      <c r="BX1361" s="4"/>
      <c r="BY1361" s="4"/>
      <c r="BZ1361" s="4"/>
      <c r="CA1361" s="4"/>
      <c r="CB1361" s="4"/>
      <c r="CC1361" s="4"/>
      <c r="CD1361" s="4"/>
      <c r="CE1361" s="4"/>
      <c r="CF1361" s="4"/>
      <c r="CG1361" s="4"/>
      <c r="CH1361" s="4"/>
      <c r="CI1361" s="4"/>
      <c r="CJ1361" s="4"/>
      <c r="CK1361" s="4"/>
      <c r="CL1361" s="4"/>
      <c r="CM1361" s="4"/>
      <c r="CN1361" s="4"/>
      <c r="CO1361" s="4"/>
      <c r="CP1361" s="4">
        <v>1</v>
      </c>
      <c r="CQ1361" s="4"/>
      <c r="CR1361" s="4"/>
      <c r="CS1361" s="4"/>
      <c r="CT1361" s="4"/>
      <c r="CU1361" s="4"/>
      <c r="CV1361" s="4"/>
      <c r="CW1361" s="4"/>
      <c r="CX1361" s="4"/>
      <c r="CY1361" s="4"/>
      <c r="CZ1361" s="4"/>
      <c r="DA1361" s="4"/>
      <c r="DB1361" s="4"/>
      <c r="DC1361" s="4"/>
      <c r="DD1361" s="4"/>
      <c r="DE1361" s="4"/>
      <c r="DF1361" s="4"/>
      <c r="DG1361" s="4"/>
      <c r="DH1361" s="4"/>
      <c r="DI1361" s="4"/>
      <c r="DJ1361" s="4"/>
      <c r="DK1361" s="4">
        <v>1</v>
      </c>
      <c r="DL1361" s="4"/>
      <c r="DM1361" s="4"/>
      <c r="DN1361" s="4"/>
      <c r="DO1361" s="4"/>
      <c r="DP1361" s="4"/>
      <c r="DQ1361" s="4"/>
      <c r="DR1361" s="4"/>
      <c r="DS1361" s="4"/>
      <c r="DT1361" s="4"/>
      <c r="DU1361" s="4"/>
      <c r="DV1361" s="4"/>
      <c r="DW1361" s="4"/>
      <c r="DX1361" s="4"/>
      <c r="DY1361" s="4"/>
      <c r="DZ1361" s="4">
        <v>3</v>
      </c>
      <c r="EA1361" s="4"/>
      <c r="EB1361" s="4"/>
      <c r="EC1361" s="4"/>
      <c r="ED1361" s="4">
        <v>6</v>
      </c>
    </row>
    <row r="1362" spans="1:134" x14ac:dyDescent="0.25">
      <c r="A1362" s="3" t="s">
        <v>612</v>
      </c>
      <c r="B1362" s="4"/>
      <c r="C1362" s="4"/>
      <c r="D1362" s="4"/>
      <c r="E1362" s="4"/>
      <c r="F1362" s="4"/>
      <c r="G1362" s="4">
        <v>1</v>
      </c>
      <c r="H1362" s="4">
        <v>1</v>
      </c>
      <c r="I1362" s="4">
        <v>1</v>
      </c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/>
      <c r="BX1362" s="4"/>
      <c r="BY1362" s="4"/>
      <c r="BZ1362" s="4"/>
      <c r="CA1362" s="4">
        <v>1</v>
      </c>
      <c r="CB1362" s="4"/>
      <c r="CC1362" s="4"/>
      <c r="CD1362" s="4"/>
      <c r="CE1362" s="4"/>
      <c r="CF1362" s="4"/>
      <c r="CG1362" s="4"/>
      <c r="CH1362" s="4"/>
      <c r="CI1362" s="4"/>
      <c r="CJ1362" s="4"/>
      <c r="CK1362" s="4"/>
      <c r="CL1362" s="4"/>
      <c r="CM1362" s="4"/>
      <c r="CN1362" s="4"/>
      <c r="CO1362" s="4"/>
      <c r="CP1362" s="4"/>
      <c r="CQ1362" s="4"/>
      <c r="CR1362" s="4"/>
      <c r="CS1362" s="4"/>
      <c r="CT1362" s="4"/>
      <c r="CU1362" s="4"/>
      <c r="CV1362" s="4"/>
      <c r="CW1362" s="4"/>
      <c r="CX1362" s="4"/>
      <c r="CY1362" s="4"/>
      <c r="CZ1362" s="4">
        <v>1</v>
      </c>
      <c r="DA1362" s="4">
        <v>1</v>
      </c>
      <c r="DB1362" s="4"/>
      <c r="DC1362" s="4"/>
      <c r="DD1362" s="4"/>
      <c r="DE1362" s="4"/>
      <c r="DF1362" s="4"/>
      <c r="DG1362" s="4"/>
      <c r="DH1362" s="4"/>
      <c r="DI1362" s="4"/>
      <c r="DJ1362" s="4"/>
      <c r="DK1362" s="4"/>
      <c r="DL1362" s="4"/>
      <c r="DM1362" s="4">
        <v>1</v>
      </c>
      <c r="DN1362" s="4"/>
      <c r="DO1362" s="4"/>
      <c r="DP1362" s="4"/>
      <c r="DQ1362" s="4"/>
      <c r="DR1362" s="4"/>
      <c r="DS1362" s="4"/>
      <c r="DT1362" s="4"/>
      <c r="DU1362" s="4"/>
      <c r="DV1362" s="4"/>
      <c r="DW1362" s="4"/>
      <c r="DX1362" s="4"/>
      <c r="DY1362" s="4"/>
      <c r="DZ1362" s="4"/>
      <c r="EA1362" s="4"/>
      <c r="EB1362" s="4"/>
      <c r="EC1362" s="4"/>
      <c r="ED1362" s="4">
        <v>7</v>
      </c>
    </row>
    <row r="1363" spans="1:134" x14ac:dyDescent="0.25">
      <c r="A1363" s="3" t="s">
        <v>1813</v>
      </c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  <c r="BQ1363" s="4"/>
      <c r="BR1363" s="4"/>
      <c r="BS1363" s="4"/>
      <c r="BT1363" s="4"/>
      <c r="BU1363" s="4"/>
      <c r="BV1363" s="4"/>
      <c r="BW1363" s="4"/>
      <c r="BX1363" s="4"/>
      <c r="BY1363" s="4"/>
      <c r="BZ1363" s="4"/>
      <c r="CA1363" s="4"/>
      <c r="CB1363" s="4"/>
      <c r="CC1363" s="4"/>
      <c r="CD1363" s="4"/>
      <c r="CE1363" s="4"/>
      <c r="CF1363" s="4"/>
      <c r="CG1363" s="4"/>
      <c r="CH1363" s="4"/>
      <c r="CI1363" s="4">
        <v>1</v>
      </c>
      <c r="CJ1363" s="4"/>
      <c r="CK1363" s="4">
        <v>1</v>
      </c>
      <c r="CL1363" s="4"/>
      <c r="CM1363" s="4">
        <v>1</v>
      </c>
      <c r="CN1363" s="4"/>
      <c r="CO1363" s="4">
        <v>1</v>
      </c>
      <c r="CP1363" s="4"/>
      <c r="CQ1363" s="4"/>
      <c r="CR1363" s="4"/>
      <c r="CS1363" s="4"/>
      <c r="CT1363" s="4"/>
      <c r="CU1363" s="4"/>
      <c r="CV1363" s="4"/>
      <c r="CW1363" s="4"/>
      <c r="CX1363" s="4"/>
      <c r="CY1363" s="4"/>
      <c r="CZ1363" s="4"/>
      <c r="DA1363" s="4"/>
      <c r="DB1363" s="4"/>
      <c r="DC1363" s="4"/>
      <c r="DD1363" s="4"/>
      <c r="DE1363" s="4"/>
      <c r="DF1363" s="4"/>
      <c r="DG1363" s="4"/>
      <c r="DH1363" s="4"/>
      <c r="DI1363" s="4"/>
      <c r="DJ1363" s="4"/>
      <c r="DK1363" s="4"/>
      <c r="DL1363" s="4"/>
      <c r="DM1363" s="4"/>
      <c r="DN1363" s="4"/>
      <c r="DO1363" s="4"/>
      <c r="DP1363" s="4"/>
      <c r="DQ1363" s="4"/>
      <c r="DR1363" s="4"/>
      <c r="DS1363" s="4"/>
      <c r="DT1363" s="4"/>
      <c r="DU1363" s="4"/>
      <c r="DV1363" s="4"/>
      <c r="DW1363" s="4"/>
      <c r="DX1363" s="4"/>
      <c r="DY1363" s="4">
        <v>1</v>
      </c>
      <c r="DZ1363" s="4"/>
      <c r="EA1363" s="4"/>
      <c r="EB1363" s="4"/>
      <c r="EC1363" s="4"/>
      <c r="ED1363" s="4">
        <v>5</v>
      </c>
    </row>
    <row r="1364" spans="1:134" x14ac:dyDescent="0.25">
      <c r="A1364" s="3" t="s">
        <v>613</v>
      </c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  <c r="BQ1364" s="4"/>
      <c r="BR1364" s="4"/>
      <c r="BS1364" s="4"/>
      <c r="BT1364" s="4"/>
      <c r="BU1364" s="4"/>
      <c r="BV1364" s="4"/>
      <c r="BW1364" s="4"/>
      <c r="BX1364" s="4"/>
      <c r="BY1364" s="4"/>
      <c r="BZ1364" s="4"/>
      <c r="CA1364" s="4"/>
      <c r="CB1364" s="4"/>
      <c r="CC1364" s="4"/>
      <c r="CD1364" s="4">
        <v>1</v>
      </c>
      <c r="CE1364" s="4"/>
      <c r="CF1364" s="4"/>
      <c r="CG1364" s="4"/>
      <c r="CH1364" s="4"/>
      <c r="CI1364" s="4"/>
      <c r="CJ1364" s="4"/>
      <c r="CK1364" s="4"/>
      <c r="CL1364" s="4"/>
      <c r="CM1364" s="4"/>
      <c r="CN1364" s="4"/>
      <c r="CO1364" s="4"/>
      <c r="CP1364" s="4"/>
      <c r="CQ1364" s="4"/>
      <c r="CR1364" s="4"/>
      <c r="CS1364" s="4"/>
      <c r="CT1364" s="4"/>
      <c r="CU1364" s="4"/>
      <c r="CV1364" s="4"/>
      <c r="CW1364" s="4"/>
      <c r="CX1364" s="4"/>
      <c r="CY1364" s="4"/>
      <c r="CZ1364" s="4"/>
      <c r="DA1364" s="4"/>
      <c r="DB1364" s="4"/>
      <c r="DC1364" s="4">
        <v>1</v>
      </c>
      <c r="DD1364" s="4"/>
      <c r="DE1364" s="4"/>
      <c r="DF1364" s="4"/>
      <c r="DG1364" s="4"/>
      <c r="DH1364" s="4"/>
      <c r="DI1364" s="4"/>
      <c r="DJ1364" s="4"/>
      <c r="DK1364" s="4"/>
      <c r="DL1364" s="4"/>
      <c r="DM1364" s="4"/>
      <c r="DN1364" s="4"/>
      <c r="DO1364" s="4"/>
      <c r="DP1364" s="4"/>
      <c r="DQ1364" s="4"/>
      <c r="DR1364" s="4"/>
      <c r="DS1364" s="4"/>
      <c r="DT1364" s="4"/>
      <c r="DU1364" s="4"/>
      <c r="DV1364" s="4"/>
      <c r="DW1364" s="4"/>
      <c r="DX1364" s="4"/>
      <c r="DY1364" s="4"/>
      <c r="DZ1364" s="4"/>
      <c r="EA1364" s="4"/>
      <c r="EB1364" s="4"/>
      <c r="EC1364" s="4"/>
      <c r="ED1364" s="4">
        <v>2</v>
      </c>
    </row>
    <row r="1365" spans="1:134" x14ac:dyDescent="0.25">
      <c r="A1365" s="3" t="s">
        <v>228</v>
      </c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>
        <v>1</v>
      </c>
      <c r="AA1365" s="4"/>
      <c r="AB1365" s="4">
        <v>1</v>
      </c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>
        <v>1</v>
      </c>
      <c r="BF1365" s="4"/>
      <c r="BG1365" s="4"/>
      <c r="BH1365" s="4"/>
      <c r="BI1365" s="4">
        <v>1</v>
      </c>
      <c r="BJ1365" s="4"/>
      <c r="BK1365" s="4"/>
      <c r="BL1365" s="4"/>
      <c r="BM1365" s="4"/>
      <c r="BN1365" s="4"/>
      <c r="BO1365" s="4"/>
      <c r="BP1365" s="4"/>
      <c r="BQ1365" s="4">
        <v>1</v>
      </c>
      <c r="BR1365" s="4"/>
      <c r="BS1365" s="4"/>
      <c r="BT1365" s="4"/>
      <c r="BU1365" s="4"/>
      <c r="BV1365" s="4"/>
      <c r="BW1365" s="4"/>
      <c r="BX1365" s="4"/>
      <c r="BY1365" s="4"/>
      <c r="BZ1365" s="4"/>
      <c r="CA1365" s="4">
        <v>1</v>
      </c>
      <c r="CB1365" s="4"/>
      <c r="CC1365" s="4"/>
      <c r="CD1365" s="4"/>
      <c r="CE1365" s="4"/>
      <c r="CF1365" s="4"/>
      <c r="CG1365" s="4"/>
      <c r="CH1365" s="4"/>
      <c r="CI1365" s="4"/>
      <c r="CJ1365" s="4"/>
      <c r="CK1365" s="4"/>
      <c r="CL1365" s="4"/>
      <c r="CM1365" s="4"/>
      <c r="CN1365" s="4"/>
      <c r="CO1365" s="4"/>
      <c r="CP1365" s="4"/>
      <c r="CQ1365" s="4"/>
      <c r="CR1365" s="4"/>
      <c r="CS1365" s="4"/>
      <c r="CT1365" s="4"/>
      <c r="CU1365" s="4"/>
      <c r="CV1365" s="4"/>
      <c r="CW1365" s="4"/>
      <c r="CX1365" s="4"/>
      <c r="CY1365" s="4"/>
      <c r="CZ1365" s="4"/>
      <c r="DA1365" s="4"/>
      <c r="DB1365" s="4"/>
      <c r="DC1365" s="4"/>
      <c r="DD1365" s="4"/>
      <c r="DE1365" s="4"/>
      <c r="DF1365" s="4"/>
      <c r="DG1365" s="4"/>
      <c r="DH1365" s="4"/>
      <c r="DI1365" s="4"/>
      <c r="DJ1365" s="4"/>
      <c r="DK1365" s="4"/>
      <c r="DL1365" s="4"/>
      <c r="DM1365" s="4"/>
      <c r="DN1365" s="4"/>
      <c r="DO1365" s="4"/>
      <c r="DP1365" s="4"/>
      <c r="DQ1365" s="4"/>
      <c r="DR1365" s="4"/>
      <c r="DS1365" s="4"/>
      <c r="DT1365" s="4">
        <v>1</v>
      </c>
      <c r="DU1365" s="4"/>
      <c r="DV1365" s="4"/>
      <c r="DW1365" s="4"/>
      <c r="DX1365" s="4"/>
      <c r="DY1365" s="4"/>
      <c r="DZ1365" s="4"/>
      <c r="EA1365" s="4"/>
      <c r="EB1365" s="4"/>
      <c r="EC1365" s="4"/>
      <c r="ED1365" s="4">
        <v>7</v>
      </c>
    </row>
    <row r="1366" spans="1:134" x14ac:dyDescent="0.25">
      <c r="A1366" s="3" t="s">
        <v>614</v>
      </c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  <c r="BQ1366" s="4"/>
      <c r="BR1366" s="4"/>
      <c r="BS1366" s="4"/>
      <c r="BT1366" s="4"/>
      <c r="BU1366" s="4"/>
      <c r="BV1366" s="4"/>
      <c r="BW1366" s="4"/>
      <c r="BX1366" s="4"/>
      <c r="BY1366" s="4"/>
      <c r="BZ1366" s="4"/>
      <c r="CA1366" s="4"/>
      <c r="CB1366" s="4"/>
      <c r="CC1366" s="4"/>
      <c r="CD1366" s="4"/>
      <c r="CE1366" s="4"/>
      <c r="CF1366" s="4"/>
      <c r="CG1366" s="4"/>
      <c r="CH1366" s="4"/>
      <c r="CI1366" s="4"/>
      <c r="CJ1366" s="4"/>
      <c r="CK1366" s="4"/>
      <c r="CL1366" s="4"/>
      <c r="CM1366" s="4"/>
      <c r="CN1366" s="4"/>
      <c r="CO1366" s="4"/>
      <c r="CP1366" s="4">
        <v>1</v>
      </c>
      <c r="CQ1366" s="4"/>
      <c r="CR1366" s="4"/>
      <c r="CS1366" s="4"/>
      <c r="CT1366" s="4"/>
      <c r="CU1366" s="4"/>
      <c r="CV1366" s="4"/>
      <c r="CW1366" s="4"/>
      <c r="CX1366" s="4"/>
      <c r="CY1366" s="4"/>
      <c r="CZ1366" s="4"/>
      <c r="DA1366" s="4"/>
      <c r="DB1366" s="4"/>
      <c r="DC1366" s="4"/>
      <c r="DD1366" s="4"/>
      <c r="DE1366" s="4"/>
      <c r="DF1366" s="4"/>
      <c r="DG1366" s="4"/>
      <c r="DH1366" s="4"/>
      <c r="DI1366" s="4"/>
      <c r="DJ1366" s="4"/>
      <c r="DK1366" s="4"/>
      <c r="DL1366" s="4"/>
      <c r="DM1366" s="4"/>
      <c r="DN1366" s="4"/>
      <c r="DO1366" s="4"/>
      <c r="DP1366" s="4"/>
      <c r="DQ1366" s="4"/>
      <c r="DR1366" s="4"/>
      <c r="DS1366" s="4"/>
      <c r="DT1366" s="4"/>
      <c r="DU1366" s="4"/>
      <c r="DV1366" s="4"/>
      <c r="DW1366" s="4"/>
      <c r="DX1366" s="4"/>
      <c r="DY1366" s="4"/>
      <c r="DZ1366" s="4">
        <v>1</v>
      </c>
      <c r="EA1366" s="4"/>
      <c r="EB1366" s="4"/>
      <c r="EC1366" s="4"/>
      <c r="ED1366" s="4">
        <v>2</v>
      </c>
    </row>
    <row r="1367" spans="1:134" x14ac:dyDescent="0.25">
      <c r="A1367" s="3" t="s">
        <v>229</v>
      </c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  <c r="BQ1367" s="4"/>
      <c r="BR1367" s="4"/>
      <c r="BS1367" s="4"/>
      <c r="BT1367" s="4"/>
      <c r="BU1367" s="4"/>
      <c r="BV1367" s="4"/>
      <c r="BW1367" s="4"/>
      <c r="BX1367" s="4"/>
      <c r="BY1367" s="4">
        <v>1</v>
      </c>
      <c r="BZ1367" s="4"/>
      <c r="CA1367" s="4"/>
      <c r="CB1367" s="4"/>
      <c r="CC1367" s="4"/>
      <c r="CD1367" s="4"/>
      <c r="CE1367" s="4"/>
      <c r="CF1367" s="4"/>
      <c r="CG1367" s="4"/>
      <c r="CH1367" s="4"/>
      <c r="CI1367" s="4"/>
      <c r="CJ1367" s="4"/>
      <c r="CK1367" s="4"/>
      <c r="CL1367" s="4"/>
      <c r="CM1367" s="4"/>
      <c r="CN1367" s="4"/>
      <c r="CO1367" s="4"/>
      <c r="CP1367" s="4"/>
      <c r="CQ1367" s="4"/>
      <c r="CR1367" s="4"/>
      <c r="CS1367" s="4"/>
      <c r="CT1367" s="4"/>
      <c r="CU1367" s="4"/>
      <c r="CV1367" s="4"/>
      <c r="CW1367" s="4"/>
      <c r="CX1367" s="4"/>
      <c r="CY1367" s="4"/>
      <c r="CZ1367" s="4"/>
      <c r="DA1367" s="4"/>
      <c r="DB1367" s="4"/>
      <c r="DC1367" s="4"/>
      <c r="DD1367" s="4"/>
      <c r="DE1367" s="4"/>
      <c r="DF1367" s="4"/>
      <c r="DG1367" s="4"/>
      <c r="DH1367" s="4"/>
      <c r="DI1367" s="4"/>
      <c r="DJ1367" s="4"/>
      <c r="DK1367" s="4"/>
      <c r="DL1367" s="4"/>
      <c r="DM1367" s="4"/>
      <c r="DN1367" s="4"/>
      <c r="DO1367" s="4"/>
      <c r="DP1367" s="4"/>
      <c r="DQ1367" s="4"/>
      <c r="DR1367" s="4"/>
      <c r="DS1367" s="4"/>
      <c r="DT1367" s="4"/>
      <c r="DU1367" s="4"/>
      <c r="DV1367" s="4"/>
      <c r="DW1367" s="4"/>
      <c r="DX1367" s="4"/>
      <c r="DY1367" s="4">
        <v>1</v>
      </c>
      <c r="DZ1367" s="4"/>
      <c r="EA1367" s="4"/>
      <c r="EB1367" s="4"/>
      <c r="EC1367" s="4"/>
      <c r="ED1367" s="4">
        <v>2</v>
      </c>
    </row>
    <row r="1368" spans="1:134" x14ac:dyDescent="0.25">
      <c r="A1368" s="3" t="s">
        <v>1114</v>
      </c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  <c r="BQ1368" s="4"/>
      <c r="BR1368" s="4"/>
      <c r="BS1368" s="4"/>
      <c r="BT1368" s="4"/>
      <c r="BU1368" s="4"/>
      <c r="BV1368" s="4"/>
      <c r="BW1368" s="4"/>
      <c r="BX1368" s="4"/>
      <c r="BY1368" s="4"/>
      <c r="BZ1368" s="4"/>
      <c r="CA1368" s="4"/>
      <c r="CB1368" s="4"/>
      <c r="CC1368" s="4"/>
      <c r="CD1368" s="4">
        <v>1</v>
      </c>
      <c r="CE1368" s="4"/>
      <c r="CF1368" s="4"/>
      <c r="CG1368" s="4"/>
      <c r="CH1368" s="4"/>
      <c r="CI1368" s="4"/>
      <c r="CJ1368" s="4"/>
      <c r="CK1368" s="4"/>
      <c r="CL1368" s="4"/>
      <c r="CM1368" s="4"/>
      <c r="CN1368" s="4"/>
      <c r="CO1368" s="4"/>
      <c r="CP1368" s="4">
        <v>1</v>
      </c>
      <c r="CQ1368" s="4"/>
      <c r="CR1368" s="4"/>
      <c r="CS1368" s="4"/>
      <c r="CT1368" s="4"/>
      <c r="CU1368" s="4"/>
      <c r="CV1368" s="4"/>
      <c r="CW1368" s="4"/>
      <c r="CX1368" s="4"/>
      <c r="CY1368" s="4"/>
      <c r="CZ1368" s="4">
        <v>1</v>
      </c>
      <c r="DA1368" s="4"/>
      <c r="DB1368" s="4"/>
      <c r="DC1368" s="4"/>
      <c r="DD1368" s="4"/>
      <c r="DE1368" s="4"/>
      <c r="DF1368" s="4"/>
      <c r="DG1368" s="4"/>
      <c r="DH1368" s="4"/>
      <c r="DI1368" s="4"/>
      <c r="DJ1368" s="4"/>
      <c r="DK1368" s="4"/>
      <c r="DL1368" s="4"/>
      <c r="DM1368" s="4"/>
      <c r="DN1368" s="4"/>
      <c r="DO1368" s="4"/>
      <c r="DP1368" s="4"/>
      <c r="DQ1368" s="4"/>
      <c r="DR1368" s="4"/>
      <c r="DS1368" s="4">
        <v>1</v>
      </c>
      <c r="DT1368" s="4"/>
      <c r="DU1368" s="4"/>
      <c r="DV1368" s="4"/>
      <c r="DW1368" s="4"/>
      <c r="DX1368" s="4"/>
      <c r="DY1368" s="4"/>
      <c r="DZ1368" s="4">
        <v>1</v>
      </c>
      <c r="EA1368" s="4"/>
      <c r="EB1368" s="4"/>
      <c r="EC1368" s="4"/>
      <c r="ED1368" s="4">
        <v>5</v>
      </c>
    </row>
    <row r="1369" spans="1:134" x14ac:dyDescent="0.25">
      <c r="A1369" s="3" t="s">
        <v>1557</v>
      </c>
      <c r="B1369" s="4"/>
      <c r="C1369" s="4"/>
      <c r="D1369" s="4"/>
      <c r="E1369" s="4"/>
      <c r="F1369" s="4">
        <v>1</v>
      </c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>
        <v>1</v>
      </c>
      <c r="AV1369" s="4"/>
      <c r="AW1369" s="4"/>
      <c r="AX1369" s="4"/>
      <c r="AY1369" s="4">
        <v>1</v>
      </c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  <c r="BQ1369" s="4">
        <v>1</v>
      </c>
      <c r="BR1369" s="4"/>
      <c r="BS1369" s="4">
        <v>1</v>
      </c>
      <c r="BT1369" s="4"/>
      <c r="BU1369" s="4"/>
      <c r="BV1369" s="4"/>
      <c r="BW1369" s="4"/>
      <c r="BX1369" s="4"/>
      <c r="BY1369" s="4"/>
      <c r="BZ1369" s="4"/>
      <c r="CA1369" s="4"/>
      <c r="CB1369" s="4"/>
      <c r="CC1369" s="4"/>
      <c r="CD1369" s="4">
        <v>1</v>
      </c>
      <c r="CE1369" s="4"/>
      <c r="CF1369" s="4"/>
      <c r="CG1369" s="4"/>
      <c r="CH1369" s="4"/>
      <c r="CI1369" s="4"/>
      <c r="CJ1369" s="4"/>
      <c r="CK1369" s="4"/>
      <c r="CL1369" s="4"/>
      <c r="CM1369" s="4"/>
      <c r="CN1369" s="4"/>
      <c r="CO1369" s="4"/>
      <c r="CP1369" s="4"/>
      <c r="CQ1369" s="4"/>
      <c r="CR1369" s="4"/>
      <c r="CS1369" s="4"/>
      <c r="CT1369" s="4"/>
      <c r="CU1369" s="4"/>
      <c r="CV1369" s="4"/>
      <c r="CW1369" s="4"/>
      <c r="CX1369" s="4"/>
      <c r="CY1369" s="4"/>
      <c r="CZ1369" s="4"/>
      <c r="DA1369" s="4">
        <v>1</v>
      </c>
      <c r="DB1369" s="4"/>
      <c r="DC1369" s="4"/>
      <c r="DD1369" s="4"/>
      <c r="DE1369" s="4"/>
      <c r="DF1369" s="4"/>
      <c r="DG1369" s="4"/>
      <c r="DH1369" s="4"/>
      <c r="DI1369" s="4"/>
      <c r="DJ1369" s="4"/>
      <c r="DK1369" s="4"/>
      <c r="DL1369" s="4"/>
      <c r="DM1369" s="4">
        <v>1</v>
      </c>
      <c r="DN1369" s="4">
        <v>1</v>
      </c>
      <c r="DO1369" s="4"/>
      <c r="DP1369" s="4"/>
      <c r="DQ1369" s="4"/>
      <c r="DR1369" s="4"/>
      <c r="DS1369" s="4"/>
      <c r="DT1369" s="4"/>
      <c r="DU1369" s="4"/>
      <c r="DV1369" s="4"/>
      <c r="DW1369" s="4"/>
      <c r="DX1369" s="4"/>
      <c r="DY1369" s="4"/>
      <c r="DZ1369" s="4"/>
      <c r="EA1369" s="4"/>
      <c r="EB1369" s="4"/>
      <c r="EC1369" s="4"/>
      <c r="ED1369" s="4">
        <v>9</v>
      </c>
    </row>
    <row r="1370" spans="1:134" x14ac:dyDescent="0.25">
      <c r="A1370" s="3" t="s">
        <v>230</v>
      </c>
      <c r="B1370" s="4"/>
      <c r="C1370" s="4"/>
      <c r="D1370" s="4"/>
      <c r="E1370" s="4"/>
      <c r="F1370" s="4"/>
      <c r="G1370" s="4">
        <v>1</v>
      </c>
      <c r="H1370" s="4">
        <v>1</v>
      </c>
      <c r="I1370" s="4">
        <v>1</v>
      </c>
      <c r="J1370" s="4"/>
      <c r="K1370" s="4"/>
      <c r="L1370" s="4"/>
      <c r="M1370" s="4"/>
      <c r="N1370" s="4"/>
      <c r="O1370" s="4"/>
      <c r="P1370" s="4"/>
      <c r="Q1370" s="4"/>
      <c r="R1370" s="4"/>
      <c r="S1370" s="4">
        <v>1</v>
      </c>
      <c r="T1370" s="4"/>
      <c r="U1370" s="4"/>
      <c r="V1370" s="4"/>
      <c r="W1370" s="4"/>
      <c r="X1370" s="4"/>
      <c r="Y1370" s="4">
        <v>1</v>
      </c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>
        <v>1</v>
      </c>
      <c r="AP1370" s="4"/>
      <c r="AQ1370" s="4"/>
      <c r="AR1370" s="4"/>
      <c r="AS1370" s="4"/>
      <c r="AT1370" s="4"/>
      <c r="AU1370" s="4">
        <v>1</v>
      </c>
      <c r="AV1370" s="4"/>
      <c r="AW1370" s="4"/>
      <c r="AX1370" s="4"/>
      <c r="AY1370" s="4">
        <v>1</v>
      </c>
      <c r="AZ1370" s="4"/>
      <c r="BA1370" s="4"/>
      <c r="BB1370" s="4"/>
      <c r="BC1370" s="4"/>
      <c r="BD1370" s="4"/>
      <c r="BE1370" s="4"/>
      <c r="BF1370" s="4">
        <v>1</v>
      </c>
      <c r="BG1370" s="4">
        <v>1</v>
      </c>
      <c r="BH1370" s="4">
        <v>1</v>
      </c>
      <c r="BI1370" s="4"/>
      <c r="BJ1370" s="4"/>
      <c r="BK1370" s="4"/>
      <c r="BL1370" s="4"/>
      <c r="BM1370" s="4"/>
      <c r="BN1370" s="4"/>
      <c r="BO1370" s="4"/>
      <c r="BP1370" s="4"/>
      <c r="BQ1370" s="4"/>
      <c r="BR1370" s="4"/>
      <c r="BS1370" s="4">
        <v>1</v>
      </c>
      <c r="BT1370" s="4"/>
      <c r="BU1370" s="4"/>
      <c r="BV1370" s="4"/>
      <c r="BW1370" s="4"/>
      <c r="BX1370" s="4"/>
      <c r="BY1370" s="4"/>
      <c r="BZ1370" s="4"/>
      <c r="CA1370" s="4">
        <v>1</v>
      </c>
      <c r="CB1370" s="4"/>
      <c r="CC1370" s="4"/>
      <c r="CD1370" s="4"/>
      <c r="CE1370" s="4"/>
      <c r="CF1370" s="4"/>
      <c r="CG1370" s="4"/>
      <c r="CH1370" s="4"/>
      <c r="CI1370" s="4"/>
      <c r="CJ1370" s="4"/>
      <c r="CK1370" s="4"/>
      <c r="CL1370" s="4"/>
      <c r="CM1370" s="4"/>
      <c r="CN1370" s="4"/>
      <c r="CO1370" s="4"/>
      <c r="CP1370" s="4"/>
      <c r="CQ1370" s="4"/>
      <c r="CR1370" s="4"/>
      <c r="CS1370" s="4"/>
      <c r="CT1370" s="4"/>
      <c r="CU1370" s="4"/>
      <c r="CV1370" s="4"/>
      <c r="CW1370" s="4"/>
      <c r="CX1370" s="4"/>
      <c r="CY1370" s="4"/>
      <c r="CZ1370" s="4">
        <v>1</v>
      </c>
      <c r="DA1370" s="4">
        <v>1</v>
      </c>
      <c r="DB1370" s="4"/>
      <c r="DC1370" s="4">
        <v>1</v>
      </c>
      <c r="DD1370" s="4"/>
      <c r="DE1370" s="4"/>
      <c r="DF1370" s="4"/>
      <c r="DG1370" s="4"/>
      <c r="DH1370" s="4"/>
      <c r="DI1370" s="4"/>
      <c r="DJ1370" s="4"/>
      <c r="DK1370" s="4"/>
      <c r="DL1370" s="4"/>
      <c r="DM1370" s="4">
        <v>1</v>
      </c>
      <c r="DN1370" s="4"/>
      <c r="DO1370" s="4"/>
      <c r="DP1370" s="4"/>
      <c r="DQ1370" s="4"/>
      <c r="DR1370" s="4"/>
      <c r="DS1370" s="4">
        <v>1</v>
      </c>
      <c r="DT1370" s="4"/>
      <c r="DU1370" s="4"/>
      <c r="DV1370" s="4"/>
      <c r="DW1370" s="4"/>
      <c r="DX1370" s="4"/>
      <c r="DY1370" s="4"/>
      <c r="DZ1370" s="4"/>
      <c r="EA1370" s="4"/>
      <c r="EB1370" s="4"/>
      <c r="EC1370" s="4"/>
      <c r="ED1370" s="4">
        <v>18</v>
      </c>
    </row>
    <row r="1371" spans="1:134" x14ac:dyDescent="0.25">
      <c r="A1371" s="3" t="s">
        <v>231</v>
      </c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>
        <v>1</v>
      </c>
      <c r="BM1371" s="4"/>
      <c r="BN1371" s="4">
        <v>2</v>
      </c>
      <c r="BO1371" s="4"/>
      <c r="BP1371" s="4"/>
      <c r="BQ1371" s="4"/>
      <c r="BR1371" s="4"/>
      <c r="BS1371" s="4"/>
      <c r="BT1371" s="4"/>
      <c r="BU1371" s="4"/>
      <c r="BV1371" s="4"/>
      <c r="BW1371" s="4"/>
      <c r="BX1371" s="4"/>
      <c r="BY1371" s="4">
        <v>1</v>
      </c>
      <c r="BZ1371" s="4"/>
      <c r="CA1371" s="4"/>
      <c r="CB1371" s="4"/>
      <c r="CC1371" s="4"/>
      <c r="CD1371" s="4"/>
      <c r="CE1371" s="4"/>
      <c r="CF1371" s="4"/>
      <c r="CG1371" s="4">
        <v>1</v>
      </c>
      <c r="CH1371" s="4"/>
      <c r="CI1371" s="4"/>
      <c r="CJ1371" s="4"/>
      <c r="CK1371" s="4"/>
      <c r="CL1371" s="4"/>
      <c r="CM1371" s="4"/>
      <c r="CN1371" s="4"/>
      <c r="CO1371" s="4"/>
      <c r="CP1371" s="4"/>
      <c r="CQ1371" s="4"/>
      <c r="CR1371" s="4"/>
      <c r="CS1371" s="4"/>
      <c r="CT1371" s="4"/>
      <c r="CU1371" s="4"/>
      <c r="CV1371" s="4"/>
      <c r="CW1371" s="4"/>
      <c r="CX1371" s="4"/>
      <c r="CY1371" s="4"/>
      <c r="CZ1371" s="4"/>
      <c r="DA1371" s="4"/>
      <c r="DB1371" s="4"/>
      <c r="DC1371" s="4"/>
      <c r="DD1371" s="4"/>
      <c r="DE1371" s="4"/>
      <c r="DF1371" s="4"/>
      <c r="DG1371" s="4"/>
      <c r="DH1371" s="4"/>
      <c r="DI1371" s="4"/>
      <c r="DJ1371" s="4"/>
      <c r="DK1371" s="4"/>
      <c r="DL1371" s="4"/>
      <c r="DM1371" s="4"/>
      <c r="DN1371" s="4"/>
      <c r="DO1371" s="4"/>
      <c r="DP1371" s="4"/>
      <c r="DQ1371" s="4"/>
      <c r="DR1371" s="4"/>
      <c r="DS1371" s="4"/>
      <c r="DT1371" s="4"/>
      <c r="DU1371" s="4"/>
      <c r="DV1371" s="4"/>
      <c r="DW1371" s="4"/>
      <c r="DX1371" s="4"/>
      <c r="DY1371" s="4">
        <v>1</v>
      </c>
      <c r="DZ1371" s="4"/>
      <c r="EA1371" s="4"/>
      <c r="EB1371" s="4"/>
      <c r="EC1371" s="4"/>
      <c r="ED1371" s="4">
        <v>6</v>
      </c>
    </row>
    <row r="1372" spans="1:134" x14ac:dyDescent="0.25">
      <c r="A1372" s="3" t="s">
        <v>232</v>
      </c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>
        <v>1</v>
      </c>
      <c r="BO1372" s="4"/>
      <c r="BP1372" s="4"/>
      <c r="BQ1372" s="4"/>
      <c r="BR1372" s="4"/>
      <c r="BS1372" s="4"/>
      <c r="BT1372" s="4"/>
      <c r="BU1372" s="4"/>
      <c r="BV1372" s="4"/>
      <c r="BW1372" s="4"/>
      <c r="BX1372" s="4"/>
      <c r="BY1372" s="4"/>
      <c r="BZ1372" s="4"/>
      <c r="CA1372" s="4"/>
      <c r="CB1372" s="4"/>
      <c r="CC1372" s="4"/>
      <c r="CD1372" s="4"/>
      <c r="CE1372" s="4"/>
      <c r="CF1372" s="4"/>
      <c r="CG1372" s="4"/>
      <c r="CH1372" s="4"/>
      <c r="CI1372" s="4"/>
      <c r="CJ1372" s="4"/>
      <c r="CK1372" s="4"/>
      <c r="CL1372" s="4"/>
      <c r="CM1372" s="4"/>
      <c r="CN1372" s="4"/>
      <c r="CO1372" s="4"/>
      <c r="CP1372" s="4"/>
      <c r="CQ1372" s="4"/>
      <c r="CR1372" s="4"/>
      <c r="CS1372" s="4"/>
      <c r="CT1372" s="4"/>
      <c r="CU1372" s="4"/>
      <c r="CV1372" s="4"/>
      <c r="CW1372" s="4"/>
      <c r="CX1372" s="4"/>
      <c r="CY1372" s="4"/>
      <c r="CZ1372" s="4"/>
      <c r="DA1372" s="4"/>
      <c r="DB1372" s="4"/>
      <c r="DC1372" s="4"/>
      <c r="DD1372" s="4"/>
      <c r="DE1372" s="4"/>
      <c r="DF1372" s="4"/>
      <c r="DG1372" s="4"/>
      <c r="DH1372" s="4"/>
      <c r="DI1372" s="4"/>
      <c r="DJ1372" s="4"/>
      <c r="DK1372" s="4"/>
      <c r="DL1372" s="4"/>
      <c r="DM1372" s="4"/>
      <c r="DN1372" s="4"/>
      <c r="DO1372" s="4"/>
      <c r="DP1372" s="4"/>
      <c r="DQ1372" s="4"/>
      <c r="DR1372" s="4"/>
      <c r="DS1372" s="4"/>
      <c r="DT1372" s="4"/>
      <c r="DU1372" s="4"/>
      <c r="DV1372" s="4"/>
      <c r="DW1372" s="4"/>
      <c r="DX1372" s="4"/>
      <c r="DY1372" s="4"/>
      <c r="DZ1372" s="4"/>
      <c r="EA1372" s="4"/>
      <c r="EB1372" s="4"/>
      <c r="EC1372" s="4"/>
      <c r="ED1372" s="4">
        <v>1</v>
      </c>
    </row>
    <row r="1373" spans="1:134" x14ac:dyDescent="0.25">
      <c r="A1373" s="3" t="s">
        <v>615</v>
      </c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>
        <v>1</v>
      </c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  <c r="BQ1373" s="4"/>
      <c r="BR1373" s="4"/>
      <c r="BS1373" s="4"/>
      <c r="BT1373" s="4"/>
      <c r="BU1373" s="4"/>
      <c r="BV1373" s="4"/>
      <c r="BW1373" s="4"/>
      <c r="BX1373" s="4"/>
      <c r="BY1373" s="4"/>
      <c r="BZ1373" s="4"/>
      <c r="CA1373" s="4"/>
      <c r="CB1373" s="4"/>
      <c r="CC1373" s="4"/>
      <c r="CD1373" s="4">
        <v>1</v>
      </c>
      <c r="CE1373" s="4"/>
      <c r="CF1373" s="4"/>
      <c r="CG1373" s="4"/>
      <c r="CH1373" s="4"/>
      <c r="CI1373" s="4"/>
      <c r="CJ1373" s="4"/>
      <c r="CK1373" s="4"/>
      <c r="CL1373" s="4"/>
      <c r="CM1373" s="4"/>
      <c r="CN1373" s="4"/>
      <c r="CO1373" s="4"/>
      <c r="CP1373" s="4">
        <v>1</v>
      </c>
      <c r="CQ1373" s="4"/>
      <c r="CR1373" s="4"/>
      <c r="CS1373" s="4"/>
      <c r="CT1373" s="4"/>
      <c r="CU1373" s="4"/>
      <c r="CV1373" s="4"/>
      <c r="CW1373" s="4"/>
      <c r="CX1373" s="4"/>
      <c r="CY1373" s="4"/>
      <c r="CZ1373" s="4"/>
      <c r="DA1373" s="4"/>
      <c r="DB1373" s="4"/>
      <c r="DC1373" s="4"/>
      <c r="DD1373" s="4"/>
      <c r="DE1373" s="4"/>
      <c r="DF1373" s="4"/>
      <c r="DG1373" s="4"/>
      <c r="DH1373" s="4"/>
      <c r="DI1373" s="4"/>
      <c r="DJ1373" s="4"/>
      <c r="DK1373" s="4"/>
      <c r="DL1373" s="4"/>
      <c r="DM1373" s="4"/>
      <c r="DN1373" s="4"/>
      <c r="DO1373" s="4"/>
      <c r="DP1373" s="4"/>
      <c r="DQ1373" s="4"/>
      <c r="DR1373" s="4"/>
      <c r="DS1373" s="4"/>
      <c r="DT1373" s="4"/>
      <c r="DU1373" s="4"/>
      <c r="DV1373" s="4"/>
      <c r="DW1373" s="4"/>
      <c r="DX1373" s="4"/>
      <c r="DY1373" s="4"/>
      <c r="DZ1373" s="4">
        <v>1</v>
      </c>
      <c r="EA1373" s="4"/>
      <c r="EB1373" s="4"/>
      <c r="EC1373" s="4"/>
      <c r="ED1373" s="4">
        <v>4</v>
      </c>
    </row>
    <row r="1374" spans="1:134" x14ac:dyDescent="0.25">
      <c r="A1374" s="3" t="s">
        <v>1010</v>
      </c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  <c r="BQ1374" s="4"/>
      <c r="BR1374" s="4"/>
      <c r="BS1374" s="4"/>
      <c r="BT1374" s="4"/>
      <c r="BU1374" s="4"/>
      <c r="BV1374" s="4"/>
      <c r="BW1374" s="4"/>
      <c r="BX1374" s="4"/>
      <c r="BY1374" s="4"/>
      <c r="BZ1374" s="4"/>
      <c r="CA1374" s="4"/>
      <c r="CB1374" s="4"/>
      <c r="CC1374" s="4"/>
      <c r="CD1374" s="4">
        <v>1</v>
      </c>
      <c r="CE1374" s="4"/>
      <c r="CF1374" s="4"/>
      <c r="CG1374" s="4"/>
      <c r="CH1374" s="4"/>
      <c r="CI1374" s="4"/>
      <c r="CJ1374" s="4"/>
      <c r="CK1374" s="4"/>
      <c r="CL1374" s="4"/>
      <c r="CM1374" s="4"/>
      <c r="CN1374" s="4"/>
      <c r="CO1374" s="4"/>
      <c r="CP1374" s="4">
        <v>1</v>
      </c>
      <c r="CQ1374" s="4"/>
      <c r="CR1374" s="4"/>
      <c r="CS1374" s="4"/>
      <c r="CT1374" s="4"/>
      <c r="CU1374" s="4"/>
      <c r="CV1374" s="4"/>
      <c r="CW1374" s="4"/>
      <c r="CX1374" s="4"/>
      <c r="CY1374" s="4"/>
      <c r="CZ1374" s="4"/>
      <c r="DA1374" s="4"/>
      <c r="DB1374" s="4"/>
      <c r="DC1374" s="4"/>
      <c r="DD1374" s="4"/>
      <c r="DE1374" s="4"/>
      <c r="DF1374" s="4"/>
      <c r="DG1374" s="4"/>
      <c r="DH1374" s="4"/>
      <c r="DI1374" s="4"/>
      <c r="DJ1374" s="4"/>
      <c r="DK1374" s="4"/>
      <c r="DL1374" s="4"/>
      <c r="DM1374" s="4"/>
      <c r="DN1374" s="4"/>
      <c r="DO1374" s="4"/>
      <c r="DP1374" s="4"/>
      <c r="DQ1374" s="4"/>
      <c r="DR1374" s="4"/>
      <c r="DS1374" s="4"/>
      <c r="DT1374" s="4"/>
      <c r="DU1374" s="4"/>
      <c r="DV1374" s="4"/>
      <c r="DW1374" s="4"/>
      <c r="DX1374" s="4"/>
      <c r="DY1374" s="4"/>
      <c r="DZ1374" s="4">
        <v>1</v>
      </c>
      <c r="EA1374" s="4"/>
      <c r="EB1374" s="4"/>
      <c r="EC1374" s="4"/>
      <c r="ED1374" s="4">
        <v>3</v>
      </c>
    </row>
    <row r="1375" spans="1:134" x14ac:dyDescent="0.25">
      <c r="A1375" s="3" t="s">
        <v>834</v>
      </c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  <c r="BQ1375" s="4"/>
      <c r="BR1375" s="4"/>
      <c r="BS1375" s="4"/>
      <c r="BT1375" s="4"/>
      <c r="BU1375" s="4"/>
      <c r="BV1375" s="4"/>
      <c r="BW1375" s="4"/>
      <c r="BX1375" s="4"/>
      <c r="BY1375" s="4"/>
      <c r="BZ1375" s="4"/>
      <c r="CA1375" s="4"/>
      <c r="CB1375" s="4">
        <v>1</v>
      </c>
      <c r="CC1375" s="4"/>
      <c r="CD1375" s="4">
        <v>1</v>
      </c>
      <c r="CE1375" s="4"/>
      <c r="CF1375" s="4"/>
      <c r="CG1375" s="4"/>
      <c r="CH1375" s="4"/>
      <c r="CI1375" s="4"/>
      <c r="CJ1375" s="4"/>
      <c r="CK1375" s="4"/>
      <c r="CL1375" s="4"/>
      <c r="CM1375" s="4"/>
      <c r="CN1375" s="4"/>
      <c r="CO1375" s="4"/>
      <c r="CP1375" s="4"/>
      <c r="CQ1375" s="4"/>
      <c r="CR1375" s="4"/>
      <c r="CS1375" s="4"/>
      <c r="CT1375" s="4"/>
      <c r="CU1375" s="4"/>
      <c r="CV1375" s="4"/>
      <c r="CW1375" s="4"/>
      <c r="CX1375" s="4"/>
      <c r="CY1375" s="4"/>
      <c r="CZ1375" s="4"/>
      <c r="DA1375" s="4"/>
      <c r="DB1375" s="4"/>
      <c r="DC1375" s="4"/>
      <c r="DD1375" s="4"/>
      <c r="DE1375" s="4"/>
      <c r="DF1375" s="4"/>
      <c r="DG1375" s="4"/>
      <c r="DH1375" s="4"/>
      <c r="DI1375" s="4"/>
      <c r="DJ1375" s="4"/>
      <c r="DK1375" s="4"/>
      <c r="DL1375" s="4"/>
      <c r="DM1375" s="4"/>
      <c r="DN1375" s="4"/>
      <c r="DO1375" s="4">
        <v>1</v>
      </c>
      <c r="DP1375" s="4"/>
      <c r="DQ1375" s="4"/>
      <c r="DR1375" s="4"/>
      <c r="DS1375" s="4"/>
      <c r="DT1375" s="4"/>
      <c r="DU1375" s="4">
        <v>1</v>
      </c>
      <c r="DV1375" s="4">
        <v>1</v>
      </c>
      <c r="DW1375" s="4"/>
      <c r="DX1375" s="4"/>
      <c r="DY1375" s="4"/>
      <c r="DZ1375" s="4"/>
      <c r="EA1375" s="4"/>
      <c r="EB1375" s="4"/>
      <c r="EC1375" s="4"/>
      <c r="ED1375" s="4">
        <v>5</v>
      </c>
    </row>
    <row r="1376" spans="1:134" x14ac:dyDescent="0.25">
      <c r="A1376" s="3" t="s">
        <v>1011</v>
      </c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4"/>
      <c r="BS1376" s="4"/>
      <c r="BT1376" s="4"/>
      <c r="BU1376" s="4"/>
      <c r="BV1376" s="4"/>
      <c r="BW1376" s="4"/>
      <c r="BX1376" s="4"/>
      <c r="BY1376" s="4"/>
      <c r="BZ1376" s="4"/>
      <c r="CA1376" s="4"/>
      <c r="CB1376" s="4"/>
      <c r="CC1376" s="4"/>
      <c r="CD1376" s="4"/>
      <c r="CE1376" s="4"/>
      <c r="CF1376" s="4"/>
      <c r="CG1376" s="4"/>
      <c r="CH1376" s="4"/>
      <c r="CI1376" s="4"/>
      <c r="CJ1376" s="4"/>
      <c r="CK1376" s="4"/>
      <c r="CL1376" s="4"/>
      <c r="CM1376" s="4"/>
      <c r="CN1376" s="4"/>
      <c r="CO1376" s="4"/>
      <c r="CP1376" s="4">
        <v>1</v>
      </c>
      <c r="CQ1376" s="4"/>
      <c r="CR1376" s="4"/>
      <c r="CS1376" s="4"/>
      <c r="CT1376" s="4"/>
      <c r="CU1376" s="4"/>
      <c r="CV1376" s="4"/>
      <c r="CW1376" s="4"/>
      <c r="CX1376" s="4"/>
      <c r="CY1376" s="4"/>
      <c r="CZ1376" s="4"/>
      <c r="DA1376" s="4"/>
      <c r="DB1376" s="4"/>
      <c r="DC1376" s="4"/>
      <c r="DD1376" s="4"/>
      <c r="DE1376" s="4"/>
      <c r="DF1376" s="4"/>
      <c r="DG1376" s="4"/>
      <c r="DH1376" s="4"/>
      <c r="DI1376" s="4"/>
      <c r="DJ1376" s="4"/>
      <c r="DK1376" s="4"/>
      <c r="DL1376" s="4"/>
      <c r="DM1376" s="4"/>
      <c r="DN1376" s="4"/>
      <c r="DO1376" s="4"/>
      <c r="DP1376" s="4"/>
      <c r="DQ1376" s="4"/>
      <c r="DR1376" s="4"/>
      <c r="DS1376" s="4"/>
      <c r="DT1376" s="4"/>
      <c r="DU1376" s="4"/>
      <c r="DV1376" s="4"/>
      <c r="DW1376" s="4"/>
      <c r="DX1376" s="4"/>
      <c r="DY1376" s="4"/>
      <c r="DZ1376" s="4">
        <v>1</v>
      </c>
      <c r="EA1376" s="4"/>
      <c r="EB1376" s="4"/>
      <c r="EC1376" s="4"/>
      <c r="ED1376" s="4">
        <v>2</v>
      </c>
    </row>
    <row r="1377" spans="1:134" x14ac:dyDescent="0.25">
      <c r="A1377" s="3" t="s">
        <v>1255</v>
      </c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  <c r="BQ1377" s="4"/>
      <c r="BR1377" s="4"/>
      <c r="BS1377" s="4"/>
      <c r="BT1377" s="4"/>
      <c r="BU1377" s="4"/>
      <c r="BV1377" s="4"/>
      <c r="BW1377" s="4"/>
      <c r="BX1377" s="4"/>
      <c r="BY1377" s="4"/>
      <c r="BZ1377" s="4"/>
      <c r="CA1377" s="4"/>
      <c r="CB1377" s="4"/>
      <c r="CC1377" s="4"/>
      <c r="CD1377" s="4"/>
      <c r="CE1377" s="4">
        <v>1</v>
      </c>
      <c r="CF1377" s="4">
        <v>1</v>
      </c>
      <c r="CG1377" s="4"/>
      <c r="CH1377" s="4"/>
      <c r="CI1377" s="4"/>
      <c r="CJ1377" s="4"/>
      <c r="CK1377" s="4"/>
      <c r="CL1377" s="4"/>
      <c r="CM1377" s="4"/>
      <c r="CN1377" s="4"/>
      <c r="CO1377" s="4"/>
      <c r="CP1377" s="4"/>
      <c r="CQ1377" s="4"/>
      <c r="CR1377" s="4"/>
      <c r="CS1377" s="4"/>
      <c r="CT1377" s="4"/>
      <c r="CU1377" s="4"/>
      <c r="CV1377" s="4"/>
      <c r="CW1377" s="4"/>
      <c r="CX1377" s="4"/>
      <c r="CY1377" s="4"/>
      <c r="CZ1377" s="4"/>
      <c r="DA1377" s="4"/>
      <c r="DB1377" s="4"/>
      <c r="DC1377" s="4"/>
      <c r="DD1377" s="4"/>
      <c r="DE1377" s="4"/>
      <c r="DF1377" s="4"/>
      <c r="DG1377" s="4"/>
      <c r="DH1377" s="4"/>
      <c r="DI1377" s="4"/>
      <c r="DJ1377" s="4"/>
      <c r="DK1377" s="4">
        <v>1</v>
      </c>
      <c r="DL1377" s="4"/>
      <c r="DM1377" s="4"/>
      <c r="DN1377" s="4"/>
      <c r="DO1377" s="4"/>
      <c r="DP1377" s="4"/>
      <c r="DQ1377" s="4"/>
      <c r="DR1377" s="4">
        <v>1</v>
      </c>
      <c r="DS1377" s="4"/>
      <c r="DT1377" s="4"/>
      <c r="DU1377" s="4"/>
      <c r="DV1377" s="4"/>
      <c r="DW1377" s="4"/>
      <c r="DX1377" s="4"/>
      <c r="DY1377" s="4"/>
      <c r="DZ1377" s="4"/>
      <c r="EA1377" s="4"/>
      <c r="EB1377" s="4"/>
      <c r="EC1377" s="4"/>
      <c r="ED1377" s="4">
        <v>4</v>
      </c>
    </row>
    <row r="1378" spans="1:134" x14ac:dyDescent="0.25">
      <c r="A1378" s="3" t="s">
        <v>616</v>
      </c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  <c r="BQ1378" s="4"/>
      <c r="BR1378" s="4"/>
      <c r="BS1378" s="4"/>
      <c r="BT1378" s="4"/>
      <c r="BU1378" s="4"/>
      <c r="BV1378" s="4"/>
      <c r="BW1378" s="4"/>
      <c r="BX1378" s="4"/>
      <c r="BY1378" s="4"/>
      <c r="BZ1378" s="4"/>
      <c r="CA1378" s="4"/>
      <c r="CB1378" s="4"/>
      <c r="CC1378" s="4"/>
      <c r="CD1378" s="4"/>
      <c r="CE1378" s="4"/>
      <c r="CF1378" s="4"/>
      <c r="CG1378" s="4"/>
      <c r="CH1378" s="4"/>
      <c r="CI1378" s="4"/>
      <c r="CJ1378" s="4"/>
      <c r="CK1378" s="4"/>
      <c r="CL1378" s="4"/>
      <c r="CM1378" s="4"/>
      <c r="CN1378" s="4"/>
      <c r="CO1378" s="4"/>
      <c r="CP1378" s="4"/>
      <c r="CQ1378" s="4"/>
      <c r="CR1378" s="4"/>
      <c r="CS1378" s="4"/>
      <c r="CT1378" s="4"/>
      <c r="CU1378" s="4"/>
      <c r="CV1378" s="4"/>
      <c r="CW1378" s="4"/>
      <c r="CX1378" s="4"/>
      <c r="CY1378" s="4"/>
      <c r="CZ1378" s="4"/>
      <c r="DA1378" s="4"/>
      <c r="DB1378" s="4"/>
      <c r="DC1378" s="4">
        <v>1</v>
      </c>
      <c r="DD1378" s="4"/>
      <c r="DE1378" s="4"/>
      <c r="DF1378" s="4"/>
      <c r="DG1378" s="4"/>
      <c r="DH1378" s="4"/>
      <c r="DI1378" s="4"/>
      <c r="DJ1378" s="4"/>
      <c r="DK1378" s="4"/>
      <c r="DL1378" s="4"/>
      <c r="DM1378" s="4"/>
      <c r="DN1378" s="4"/>
      <c r="DO1378" s="4"/>
      <c r="DP1378" s="4"/>
      <c r="DQ1378" s="4"/>
      <c r="DR1378" s="4"/>
      <c r="DS1378" s="4"/>
      <c r="DT1378" s="4"/>
      <c r="DU1378" s="4"/>
      <c r="DV1378" s="4"/>
      <c r="DW1378" s="4"/>
      <c r="DX1378" s="4"/>
      <c r="DY1378" s="4"/>
      <c r="DZ1378" s="4"/>
      <c r="EA1378" s="4"/>
      <c r="EB1378" s="4"/>
      <c r="EC1378" s="4"/>
      <c r="ED1378" s="4">
        <v>1</v>
      </c>
    </row>
    <row r="1379" spans="1:134" x14ac:dyDescent="0.25">
      <c r="A1379" s="3" t="s">
        <v>1403</v>
      </c>
      <c r="B1379" s="4"/>
      <c r="C1379" s="4"/>
      <c r="D1379" s="4"/>
      <c r="E1379" s="4"/>
      <c r="F1379" s="4">
        <v>1</v>
      </c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>
        <v>1</v>
      </c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  <c r="BQ1379" s="4"/>
      <c r="BR1379" s="4"/>
      <c r="BS1379" s="4"/>
      <c r="BT1379" s="4"/>
      <c r="BU1379" s="4"/>
      <c r="BV1379" s="4"/>
      <c r="BW1379" s="4"/>
      <c r="BX1379" s="4"/>
      <c r="BY1379" s="4"/>
      <c r="BZ1379" s="4"/>
      <c r="CA1379" s="4"/>
      <c r="CB1379" s="4"/>
      <c r="CC1379" s="4"/>
      <c r="CD1379" s="4"/>
      <c r="CE1379" s="4">
        <v>1</v>
      </c>
      <c r="CF1379" s="4">
        <v>1</v>
      </c>
      <c r="CG1379" s="4"/>
      <c r="CH1379" s="4"/>
      <c r="CI1379" s="4"/>
      <c r="CJ1379" s="4"/>
      <c r="CK1379" s="4"/>
      <c r="CL1379" s="4"/>
      <c r="CM1379" s="4"/>
      <c r="CN1379" s="4"/>
      <c r="CO1379" s="4"/>
      <c r="CP1379" s="4">
        <v>1</v>
      </c>
      <c r="CQ1379" s="4"/>
      <c r="CR1379" s="4"/>
      <c r="CS1379" s="4"/>
      <c r="CT1379" s="4"/>
      <c r="CU1379" s="4"/>
      <c r="CV1379" s="4"/>
      <c r="CW1379" s="4"/>
      <c r="CX1379" s="4"/>
      <c r="CY1379" s="4"/>
      <c r="CZ1379" s="4"/>
      <c r="DA1379" s="4"/>
      <c r="DB1379" s="4"/>
      <c r="DC1379" s="4"/>
      <c r="DD1379" s="4"/>
      <c r="DE1379" s="4"/>
      <c r="DF1379" s="4"/>
      <c r="DG1379" s="4"/>
      <c r="DH1379" s="4"/>
      <c r="DI1379" s="4"/>
      <c r="DJ1379" s="4"/>
      <c r="DK1379" s="4"/>
      <c r="DL1379" s="4"/>
      <c r="DM1379" s="4"/>
      <c r="DN1379" s="4"/>
      <c r="DO1379" s="4"/>
      <c r="DP1379" s="4"/>
      <c r="DQ1379" s="4"/>
      <c r="DR1379" s="4"/>
      <c r="DS1379" s="4"/>
      <c r="DT1379" s="4"/>
      <c r="DU1379" s="4"/>
      <c r="DV1379" s="4"/>
      <c r="DW1379" s="4"/>
      <c r="DX1379" s="4"/>
      <c r="DY1379" s="4"/>
      <c r="DZ1379" s="4">
        <v>1</v>
      </c>
      <c r="EA1379" s="4"/>
      <c r="EB1379" s="4"/>
      <c r="EC1379" s="4"/>
      <c r="ED1379" s="4">
        <v>6</v>
      </c>
    </row>
    <row r="1380" spans="1:134" x14ac:dyDescent="0.25">
      <c r="A1380" s="3" t="s">
        <v>1743</v>
      </c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>
        <v>1</v>
      </c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  <c r="BQ1380" s="4"/>
      <c r="BR1380" s="4"/>
      <c r="BS1380" s="4"/>
      <c r="BT1380" s="4"/>
      <c r="BU1380" s="4"/>
      <c r="BV1380" s="4"/>
      <c r="BW1380" s="4"/>
      <c r="BX1380" s="4"/>
      <c r="BY1380" s="4"/>
      <c r="BZ1380" s="4"/>
      <c r="CA1380" s="4"/>
      <c r="CB1380" s="4"/>
      <c r="CC1380" s="4"/>
      <c r="CD1380" s="4"/>
      <c r="CE1380" s="4"/>
      <c r="CF1380" s="4"/>
      <c r="CG1380" s="4"/>
      <c r="CH1380" s="4"/>
      <c r="CI1380" s="4"/>
      <c r="CJ1380" s="4"/>
      <c r="CK1380" s="4"/>
      <c r="CL1380" s="4"/>
      <c r="CM1380" s="4"/>
      <c r="CN1380" s="4"/>
      <c r="CO1380" s="4"/>
      <c r="CP1380" s="4">
        <v>1</v>
      </c>
      <c r="CQ1380" s="4"/>
      <c r="CR1380" s="4"/>
      <c r="CS1380" s="4"/>
      <c r="CT1380" s="4"/>
      <c r="CU1380" s="4"/>
      <c r="CV1380" s="4"/>
      <c r="CW1380" s="4"/>
      <c r="CX1380" s="4"/>
      <c r="CY1380" s="4"/>
      <c r="CZ1380" s="4"/>
      <c r="DA1380" s="4"/>
      <c r="DB1380" s="4"/>
      <c r="DC1380" s="4"/>
      <c r="DD1380" s="4"/>
      <c r="DE1380" s="4"/>
      <c r="DF1380" s="4"/>
      <c r="DG1380" s="4"/>
      <c r="DH1380" s="4"/>
      <c r="DI1380" s="4"/>
      <c r="DJ1380" s="4"/>
      <c r="DK1380" s="4"/>
      <c r="DL1380" s="4"/>
      <c r="DM1380" s="4"/>
      <c r="DN1380" s="4"/>
      <c r="DO1380" s="4"/>
      <c r="DP1380" s="4"/>
      <c r="DQ1380" s="4"/>
      <c r="DR1380" s="4"/>
      <c r="DS1380" s="4"/>
      <c r="DT1380" s="4"/>
      <c r="DU1380" s="4"/>
      <c r="DV1380" s="4"/>
      <c r="DW1380" s="4"/>
      <c r="DX1380" s="4"/>
      <c r="DY1380" s="4"/>
      <c r="DZ1380" s="4">
        <v>1</v>
      </c>
      <c r="EA1380" s="4"/>
      <c r="EB1380" s="4"/>
      <c r="EC1380" s="4"/>
      <c r="ED1380" s="4">
        <v>3</v>
      </c>
    </row>
    <row r="1381" spans="1:134" x14ac:dyDescent="0.25">
      <c r="A1381" s="3" t="s">
        <v>1256</v>
      </c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  <c r="BQ1381" s="4">
        <v>1</v>
      </c>
      <c r="BR1381" s="4"/>
      <c r="BS1381" s="4"/>
      <c r="BT1381" s="4"/>
      <c r="BU1381" s="4"/>
      <c r="BV1381" s="4"/>
      <c r="BW1381" s="4"/>
      <c r="BX1381" s="4"/>
      <c r="BY1381" s="4"/>
      <c r="BZ1381" s="4"/>
      <c r="CA1381" s="4"/>
      <c r="CB1381" s="4"/>
      <c r="CC1381" s="4"/>
      <c r="CD1381" s="4"/>
      <c r="CE1381" s="4"/>
      <c r="CF1381" s="4"/>
      <c r="CG1381" s="4"/>
      <c r="CH1381" s="4"/>
      <c r="CI1381" s="4"/>
      <c r="CJ1381" s="4"/>
      <c r="CK1381" s="4"/>
      <c r="CL1381" s="4"/>
      <c r="CM1381" s="4"/>
      <c r="CN1381" s="4"/>
      <c r="CO1381" s="4"/>
      <c r="CP1381" s="4"/>
      <c r="CQ1381" s="4"/>
      <c r="CR1381" s="4"/>
      <c r="CS1381" s="4"/>
      <c r="CT1381" s="4"/>
      <c r="CU1381" s="4"/>
      <c r="CV1381" s="4"/>
      <c r="CW1381" s="4"/>
      <c r="CX1381" s="4"/>
      <c r="CY1381" s="4"/>
      <c r="CZ1381" s="4"/>
      <c r="DA1381" s="4"/>
      <c r="DB1381" s="4"/>
      <c r="DC1381" s="4"/>
      <c r="DD1381" s="4"/>
      <c r="DE1381" s="4"/>
      <c r="DF1381" s="4"/>
      <c r="DG1381" s="4"/>
      <c r="DH1381" s="4"/>
      <c r="DI1381" s="4"/>
      <c r="DJ1381" s="4"/>
      <c r="DK1381" s="4">
        <v>2</v>
      </c>
      <c r="DL1381" s="4"/>
      <c r="DM1381" s="4"/>
      <c r="DN1381" s="4"/>
      <c r="DO1381" s="4"/>
      <c r="DP1381" s="4"/>
      <c r="DQ1381" s="4"/>
      <c r="DR1381" s="4">
        <v>1</v>
      </c>
      <c r="DS1381" s="4"/>
      <c r="DT1381" s="4"/>
      <c r="DU1381" s="4"/>
      <c r="DV1381" s="4"/>
      <c r="DW1381" s="4"/>
      <c r="DX1381" s="4"/>
      <c r="DY1381" s="4"/>
      <c r="DZ1381" s="4"/>
      <c r="EA1381" s="4"/>
      <c r="EB1381" s="4"/>
      <c r="EC1381" s="4"/>
      <c r="ED1381" s="4">
        <v>4</v>
      </c>
    </row>
    <row r="1382" spans="1:134" x14ac:dyDescent="0.25">
      <c r="A1382" s="3" t="s">
        <v>1558</v>
      </c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4"/>
      <c r="BS1382" s="4"/>
      <c r="BT1382" s="4"/>
      <c r="BU1382" s="4"/>
      <c r="BV1382" s="4"/>
      <c r="BW1382" s="4"/>
      <c r="BX1382" s="4"/>
      <c r="BY1382" s="4"/>
      <c r="BZ1382" s="4"/>
      <c r="CA1382" s="4"/>
      <c r="CB1382" s="4"/>
      <c r="CC1382" s="4"/>
      <c r="CD1382" s="4"/>
      <c r="CE1382" s="4">
        <v>1</v>
      </c>
      <c r="CF1382" s="4">
        <v>1</v>
      </c>
      <c r="CG1382" s="4"/>
      <c r="CH1382" s="4"/>
      <c r="CI1382" s="4"/>
      <c r="CJ1382" s="4"/>
      <c r="CK1382" s="4"/>
      <c r="CL1382" s="4"/>
      <c r="CM1382" s="4"/>
      <c r="CN1382" s="4"/>
      <c r="CO1382" s="4"/>
      <c r="CP1382" s="4">
        <v>1</v>
      </c>
      <c r="CQ1382" s="4"/>
      <c r="CR1382" s="4"/>
      <c r="CS1382" s="4"/>
      <c r="CT1382" s="4"/>
      <c r="CU1382" s="4"/>
      <c r="CV1382" s="4"/>
      <c r="CW1382" s="4"/>
      <c r="CX1382" s="4"/>
      <c r="CY1382" s="4"/>
      <c r="CZ1382" s="4"/>
      <c r="DA1382" s="4"/>
      <c r="DB1382" s="4"/>
      <c r="DC1382" s="4"/>
      <c r="DD1382" s="4"/>
      <c r="DE1382" s="4"/>
      <c r="DF1382" s="4"/>
      <c r="DG1382" s="4"/>
      <c r="DH1382" s="4"/>
      <c r="DI1382" s="4"/>
      <c r="DJ1382" s="4"/>
      <c r="DK1382" s="4"/>
      <c r="DL1382" s="4"/>
      <c r="DM1382" s="4"/>
      <c r="DN1382" s="4"/>
      <c r="DO1382" s="4"/>
      <c r="DP1382" s="4"/>
      <c r="DQ1382" s="4"/>
      <c r="DR1382" s="4"/>
      <c r="DS1382" s="4"/>
      <c r="DT1382" s="4"/>
      <c r="DU1382" s="4"/>
      <c r="DV1382" s="4"/>
      <c r="DW1382" s="4"/>
      <c r="DX1382" s="4"/>
      <c r="DY1382" s="4"/>
      <c r="DZ1382" s="4">
        <v>1</v>
      </c>
      <c r="EA1382" s="4"/>
      <c r="EB1382" s="4"/>
      <c r="EC1382" s="4"/>
      <c r="ED1382" s="4">
        <v>4</v>
      </c>
    </row>
    <row r="1383" spans="1:134" x14ac:dyDescent="0.25">
      <c r="A1383" s="3" t="s">
        <v>1404</v>
      </c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  <c r="BQ1383" s="4"/>
      <c r="BR1383" s="4"/>
      <c r="BS1383" s="4"/>
      <c r="BT1383" s="4"/>
      <c r="BU1383" s="4"/>
      <c r="BV1383" s="4"/>
      <c r="BW1383" s="4"/>
      <c r="BX1383" s="4"/>
      <c r="BY1383" s="4"/>
      <c r="BZ1383" s="4"/>
      <c r="CA1383" s="4"/>
      <c r="CB1383" s="4"/>
      <c r="CC1383" s="4"/>
      <c r="CD1383" s="4"/>
      <c r="CE1383" s="4">
        <v>1</v>
      </c>
      <c r="CF1383" s="4">
        <v>1</v>
      </c>
      <c r="CG1383" s="4"/>
      <c r="CH1383" s="4"/>
      <c r="CI1383" s="4"/>
      <c r="CJ1383" s="4"/>
      <c r="CK1383" s="4"/>
      <c r="CL1383" s="4"/>
      <c r="CM1383" s="4"/>
      <c r="CN1383" s="4"/>
      <c r="CO1383" s="4"/>
      <c r="CP1383" s="4">
        <v>1</v>
      </c>
      <c r="CQ1383" s="4"/>
      <c r="CR1383" s="4"/>
      <c r="CS1383" s="4"/>
      <c r="CT1383" s="4"/>
      <c r="CU1383" s="4"/>
      <c r="CV1383" s="4"/>
      <c r="CW1383" s="4"/>
      <c r="CX1383" s="4"/>
      <c r="CY1383" s="4"/>
      <c r="CZ1383" s="4"/>
      <c r="DA1383" s="4"/>
      <c r="DB1383" s="4"/>
      <c r="DC1383" s="4"/>
      <c r="DD1383" s="4"/>
      <c r="DE1383" s="4"/>
      <c r="DF1383" s="4"/>
      <c r="DG1383" s="4"/>
      <c r="DH1383" s="4"/>
      <c r="DI1383" s="4"/>
      <c r="DJ1383" s="4"/>
      <c r="DK1383" s="4"/>
      <c r="DL1383" s="4"/>
      <c r="DM1383" s="4"/>
      <c r="DN1383" s="4"/>
      <c r="DO1383" s="4"/>
      <c r="DP1383" s="4"/>
      <c r="DQ1383" s="4"/>
      <c r="DR1383" s="4"/>
      <c r="DS1383" s="4"/>
      <c r="DT1383" s="4"/>
      <c r="DU1383" s="4"/>
      <c r="DV1383" s="4"/>
      <c r="DW1383" s="4"/>
      <c r="DX1383" s="4"/>
      <c r="DY1383" s="4"/>
      <c r="DZ1383" s="4">
        <v>1</v>
      </c>
      <c r="EA1383" s="4"/>
      <c r="EB1383" s="4"/>
      <c r="EC1383" s="4"/>
      <c r="ED1383" s="4">
        <v>4</v>
      </c>
    </row>
    <row r="1384" spans="1:134" x14ac:dyDescent="0.25">
      <c r="A1384" s="3" t="s">
        <v>233</v>
      </c>
      <c r="B1384" s="4"/>
      <c r="C1384" s="4"/>
      <c r="D1384" s="4"/>
      <c r="E1384" s="4"/>
      <c r="F1384" s="4"/>
      <c r="G1384" s="4">
        <v>1</v>
      </c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>
        <v>1</v>
      </c>
      <c r="T1384" s="4"/>
      <c r="U1384" s="4"/>
      <c r="V1384" s="4"/>
      <c r="W1384" s="4"/>
      <c r="X1384" s="4">
        <v>1</v>
      </c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>
        <v>1</v>
      </c>
      <c r="AZ1384" s="4"/>
      <c r="BA1384" s="4"/>
      <c r="BB1384" s="4"/>
      <c r="BC1384" s="4"/>
      <c r="BD1384" s="4"/>
      <c r="BE1384" s="4"/>
      <c r="BF1384" s="4"/>
      <c r="BG1384" s="4"/>
      <c r="BH1384" s="4">
        <v>1</v>
      </c>
      <c r="BI1384" s="4"/>
      <c r="BJ1384" s="4"/>
      <c r="BK1384" s="4"/>
      <c r="BL1384" s="4"/>
      <c r="BM1384" s="4"/>
      <c r="BN1384" s="4"/>
      <c r="BO1384" s="4"/>
      <c r="BP1384" s="4"/>
      <c r="BQ1384" s="4"/>
      <c r="BR1384" s="4"/>
      <c r="BS1384" s="4">
        <v>1</v>
      </c>
      <c r="BT1384" s="4"/>
      <c r="BU1384" s="4"/>
      <c r="BV1384" s="4"/>
      <c r="BW1384" s="4"/>
      <c r="BX1384" s="4"/>
      <c r="BY1384" s="4"/>
      <c r="BZ1384" s="4"/>
      <c r="CA1384" s="4">
        <v>1</v>
      </c>
      <c r="CB1384" s="4"/>
      <c r="CC1384" s="4"/>
      <c r="CD1384" s="4"/>
      <c r="CE1384" s="4"/>
      <c r="CF1384" s="4"/>
      <c r="CG1384" s="4"/>
      <c r="CH1384" s="4"/>
      <c r="CI1384" s="4"/>
      <c r="CJ1384" s="4"/>
      <c r="CK1384" s="4"/>
      <c r="CL1384" s="4"/>
      <c r="CM1384" s="4"/>
      <c r="CN1384" s="4"/>
      <c r="CO1384" s="4"/>
      <c r="CP1384" s="4"/>
      <c r="CQ1384" s="4"/>
      <c r="CR1384" s="4"/>
      <c r="CS1384" s="4"/>
      <c r="CT1384" s="4"/>
      <c r="CU1384" s="4"/>
      <c r="CV1384" s="4"/>
      <c r="CW1384" s="4"/>
      <c r="CX1384" s="4"/>
      <c r="CY1384" s="4"/>
      <c r="CZ1384" s="4">
        <v>1</v>
      </c>
      <c r="DA1384" s="4"/>
      <c r="DB1384" s="4"/>
      <c r="DC1384" s="4">
        <v>1</v>
      </c>
      <c r="DD1384" s="4"/>
      <c r="DE1384" s="4"/>
      <c r="DF1384" s="4"/>
      <c r="DG1384" s="4"/>
      <c r="DH1384" s="4"/>
      <c r="DI1384" s="4"/>
      <c r="DJ1384" s="4"/>
      <c r="DK1384" s="4">
        <v>1</v>
      </c>
      <c r="DL1384" s="4"/>
      <c r="DM1384" s="4"/>
      <c r="DN1384" s="4"/>
      <c r="DO1384" s="4"/>
      <c r="DP1384" s="4"/>
      <c r="DQ1384" s="4"/>
      <c r="DR1384" s="4">
        <v>1</v>
      </c>
      <c r="DS1384" s="4">
        <v>1</v>
      </c>
      <c r="DT1384" s="4"/>
      <c r="DU1384" s="4"/>
      <c r="DV1384" s="4"/>
      <c r="DW1384" s="4"/>
      <c r="DX1384" s="4"/>
      <c r="DY1384" s="4"/>
      <c r="DZ1384" s="4"/>
      <c r="EA1384" s="4"/>
      <c r="EB1384" s="4"/>
      <c r="EC1384" s="4"/>
      <c r="ED1384" s="4">
        <v>12</v>
      </c>
    </row>
    <row r="1385" spans="1:134" x14ac:dyDescent="0.25">
      <c r="A1385" s="3" t="s">
        <v>835</v>
      </c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>
        <v>1</v>
      </c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/>
      <c r="BR1385" s="4"/>
      <c r="BS1385" s="4"/>
      <c r="BT1385" s="4"/>
      <c r="BU1385" s="4"/>
      <c r="BV1385" s="4"/>
      <c r="BW1385" s="4"/>
      <c r="BX1385" s="4"/>
      <c r="BY1385" s="4"/>
      <c r="BZ1385" s="4"/>
      <c r="CA1385" s="4"/>
      <c r="CB1385" s="4"/>
      <c r="CC1385" s="4"/>
      <c r="CD1385" s="4"/>
      <c r="CE1385" s="4"/>
      <c r="CF1385" s="4"/>
      <c r="CG1385" s="4"/>
      <c r="CH1385" s="4"/>
      <c r="CI1385" s="4"/>
      <c r="CJ1385" s="4"/>
      <c r="CK1385" s="4"/>
      <c r="CL1385" s="4"/>
      <c r="CM1385" s="4"/>
      <c r="CN1385" s="4"/>
      <c r="CO1385" s="4"/>
      <c r="CP1385" s="4"/>
      <c r="CQ1385" s="4"/>
      <c r="CR1385" s="4"/>
      <c r="CS1385" s="4"/>
      <c r="CT1385" s="4"/>
      <c r="CU1385" s="4"/>
      <c r="CV1385" s="4"/>
      <c r="CW1385" s="4"/>
      <c r="CX1385" s="4"/>
      <c r="CY1385" s="4"/>
      <c r="CZ1385" s="4">
        <v>1</v>
      </c>
      <c r="DA1385" s="4">
        <v>1</v>
      </c>
      <c r="DB1385" s="4"/>
      <c r="DC1385" s="4"/>
      <c r="DD1385" s="4"/>
      <c r="DE1385" s="4"/>
      <c r="DF1385" s="4"/>
      <c r="DG1385" s="4"/>
      <c r="DH1385" s="4"/>
      <c r="DI1385" s="4"/>
      <c r="DJ1385" s="4"/>
      <c r="DK1385" s="4"/>
      <c r="DL1385" s="4"/>
      <c r="DM1385" s="4"/>
      <c r="DN1385" s="4"/>
      <c r="DO1385" s="4"/>
      <c r="DP1385" s="4"/>
      <c r="DQ1385" s="4"/>
      <c r="DR1385" s="4"/>
      <c r="DS1385" s="4">
        <v>1</v>
      </c>
      <c r="DT1385" s="4"/>
      <c r="DU1385" s="4"/>
      <c r="DV1385" s="4"/>
      <c r="DW1385" s="4"/>
      <c r="DX1385" s="4"/>
      <c r="DY1385" s="4"/>
      <c r="DZ1385" s="4"/>
      <c r="EA1385" s="4"/>
      <c r="EB1385" s="4"/>
      <c r="EC1385" s="4"/>
      <c r="ED1385" s="4">
        <v>4</v>
      </c>
    </row>
    <row r="1386" spans="1:134" x14ac:dyDescent="0.25">
      <c r="A1386" s="3" t="s">
        <v>1257</v>
      </c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  <c r="BQ1386" s="4"/>
      <c r="BR1386" s="4"/>
      <c r="BS1386" s="4"/>
      <c r="BT1386" s="4"/>
      <c r="BU1386" s="4"/>
      <c r="BV1386" s="4"/>
      <c r="BW1386" s="4"/>
      <c r="BX1386" s="4"/>
      <c r="BY1386" s="4"/>
      <c r="BZ1386" s="4"/>
      <c r="CA1386" s="4"/>
      <c r="CB1386" s="4"/>
      <c r="CC1386" s="4"/>
      <c r="CD1386" s="4"/>
      <c r="CE1386" s="4"/>
      <c r="CF1386" s="4"/>
      <c r="CG1386" s="4"/>
      <c r="CH1386" s="4"/>
      <c r="CI1386" s="4">
        <v>1</v>
      </c>
      <c r="CJ1386" s="4"/>
      <c r="CK1386" s="4">
        <v>1</v>
      </c>
      <c r="CL1386" s="4"/>
      <c r="CM1386" s="4">
        <v>1</v>
      </c>
      <c r="CN1386" s="4"/>
      <c r="CO1386" s="4">
        <v>1</v>
      </c>
      <c r="CP1386" s="4"/>
      <c r="CQ1386" s="4"/>
      <c r="CR1386" s="4"/>
      <c r="CS1386" s="4"/>
      <c r="CT1386" s="4"/>
      <c r="CU1386" s="4"/>
      <c r="CV1386" s="4"/>
      <c r="CW1386" s="4"/>
      <c r="CX1386" s="4"/>
      <c r="CY1386" s="4"/>
      <c r="CZ1386" s="4"/>
      <c r="DA1386" s="4"/>
      <c r="DB1386" s="4"/>
      <c r="DC1386" s="4"/>
      <c r="DD1386" s="4"/>
      <c r="DE1386" s="4"/>
      <c r="DF1386" s="4"/>
      <c r="DG1386" s="4"/>
      <c r="DH1386" s="4"/>
      <c r="DI1386" s="4"/>
      <c r="DJ1386" s="4"/>
      <c r="DK1386" s="4"/>
      <c r="DL1386" s="4"/>
      <c r="DM1386" s="4"/>
      <c r="DN1386" s="4"/>
      <c r="DO1386" s="4"/>
      <c r="DP1386" s="4"/>
      <c r="DQ1386" s="4"/>
      <c r="DR1386" s="4"/>
      <c r="DS1386" s="4"/>
      <c r="DT1386" s="4"/>
      <c r="DU1386" s="4"/>
      <c r="DV1386" s="4"/>
      <c r="DW1386" s="4"/>
      <c r="DX1386" s="4"/>
      <c r="DY1386" s="4">
        <v>1</v>
      </c>
      <c r="DZ1386" s="4"/>
      <c r="EA1386" s="4"/>
      <c r="EB1386" s="4"/>
      <c r="EC1386" s="4"/>
      <c r="ED1386" s="4">
        <v>5</v>
      </c>
    </row>
    <row r="1387" spans="1:134" x14ac:dyDescent="0.25">
      <c r="A1387" s="3" t="s">
        <v>1115</v>
      </c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  <c r="BQ1387" s="4"/>
      <c r="BR1387" s="4"/>
      <c r="BS1387" s="4"/>
      <c r="BT1387" s="4"/>
      <c r="BU1387" s="4"/>
      <c r="BV1387" s="4"/>
      <c r="BW1387" s="4"/>
      <c r="BX1387" s="4"/>
      <c r="BY1387" s="4"/>
      <c r="BZ1387" s="4"/>
      <c r="CA1387" s="4"/>
      <c r="CB1387" s="4"/>
      <c r="CC1387" s="4"/>
      <c r="CD1387" s="4">
        <v>1</v>
      </c>
      <c r="CE1387" s="4"/>
      <c r="CF1387" s="4"/>
      <c r="CG1387" s="4"/>
      <c r="CH1387" s="4"/>
      <c r="CI1387" s="4"/>
      <c r="CJ1387" s="4"/>
      <c r="CK1387" s="4"/>
      <c r="CL1387" s="4"/>
      <c r="CM1387" s="4"/>
      <c r="CN1387" s="4"/>
      <c r="CO1387" s="4"/>
      <c r="CP1387" s="4">
        <v>1</v>
      </c>
      <c r="CQ1387" s="4"/>
      <c r="CR1387" s="4"/>
      <c r="CS1387" s="4"/>
      <c r="CT1387" s="4"/>
      <c r="CU1387" s="4"/>
      <c r="CV1387" s="4"/>
      <c r="CW1387" s="4"/>
      <c r="CX1387" s="4"/>
      <c r="CY1387" s="4"/>
      <c r="CZ1387" s="4"/>
      <c r="DA1387" s="4"/>
      <c r="DB1387" s="4"/>
      <c r="DC1387" s="4"/>
      <c r="DD1387" s="4"/>
      <c r="DE1387" s="4"/>
      <c r="DF1387" s="4"/>
      <c r="DG1387" s="4"/>
      <c r="DH1387" s="4"/>
      <c r="DI1387" s="4"/>
      <c r="DJ1387" s="4"/>
      <c r="DK1387" s="4"/>
      <c r="DL1387" s="4"/>
      <c r="DM1387" s="4"/>
      <c r="DN1387" s="4"/>
      <c r="DO1387" s="4">
        <v>1</v>
      </c>
      <c r="DP1387" s="4">
        <v>1</v>
      </c>
      <c r="DQ1387" s="4"/>
      <c r="DR1387" s="4"/>
      <c r="DS1387" s="4"/>
      <c r="DT1387" s="4"/>
      <c r="DU1387" s="4">
        <v>1</v>
      </c>
      <c r="DV1387" s="4">
        <v>1</v>
      </c>
      <c r="DW1387" s="4"/>
      <c r="DX1387" s="4"/>
      <c r="DY1387" s="4"/>
      <c r="DZ1387" s="4">
        <v>1</v>
      </c>
      <c r="EA1387" s="4"/>
      <c r="EB1387" s="4"/>
      <c r="EC1387" s="4"/>
      <c r="ED1387" s="4">
        <v>7</v>
      </c>
    </row>
    <row r="1388" spans="1:134" x14ac:dyDescent="0.25">
      <c r="A1388" s="3" t="s">
        <v>836</v>
      </c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  <c r="BQ1388" s="4"/>
      <c r="BR1388" s="4"/>
      <c r="BS1388" s="4"/>
      <c r="BT1388" s="4"/>
      <c r="BU1388" s="4"/>
      <c r="BV1388" s="4"/>
      <c r="BW1388" s="4"/>
      <c r="BX1388" s="4"/>
      <c r="BY1388" s="4"/>
      <c r="BZ1388" s="4"/>
      <c r="CA1388" s="4"/>
      <c r="CB1388" s="4">
        <v>1</v>
      </c>
      <c r="CC1388" s="4"/>
      <c r="CD1388" s="4"/>
      <c r="CE1388" s="4">
        <v>1</v>
      </c>
      <c r="CF1388" s="4">
        <v>1</v>
      </c>
      <c r="CG1388" s="4"/>
      <c r="CH1388" s="4"/>
      <c r="CI1388" s="4"/>
      <c r="CJ1388" s="4"/>
      <c r="CK1388" s="4"/>
      <c r="CL1388" s="4"/>
      <c r="CM1388" s="4"/>
      <c r="CN1388" s="4"/>
      <c r="CO1388" s="4"/>
      <c r="CP1388" s="4">
        <v>1</v>
      </c>
      <c r="CQ1388" s="4"/>
      <c r="CR1388" s="4"/>
      <c r="CS1388" s="4"/>
      <c r="CT1388" s="4"/>
      <c r="CU1388" s="4"/>
      <c r="CV1388" s="4"/>
      <c r="CW1388" s="4"/>
      <c r="CX1388" s="4"/>
      <c r="CY1388" s="4"/>
      <c r="CZ1388" s="4"/>
      <c r="DA1388" s="4"/>
      <c r="DB1388" s="4"/>
      <c r="DC1388" s="4"/>
      <c r="DD1388" s="4"/>
      <c r="DE1388" s="4"/>
      <c r="DF1388" s="4"/>
      <c r="DG1388" s="4"/>
      <c r="DH1388" s="4"/>
      <c r="DI1388" s="4"/>
      <c r="DJ1388" s="4"/>
      <c r="DK1388" s="4"/>
      <c r="DL1388" s="4"/>
      <c r="DM1388" s="4"/>
      <c r="DN1388" s="4"/>
      <c r="DO1388" s="4">
        <v>1</v>
      </c>
      <c r="DP1388" s="4"/>
      <c r="DQ1388" s="4"/>
      <c r="DR1388" s="4"/>
      <c r="DS1388" s="4"/>
      <c r="DT1388" s="4"/>
      <c r="DU1388" s="4">
        <v>1</v>
      </c>
      <c r="DV1388" s="4">
        <v>1</v>
      </c>
      <c r="DW1388" s="4"/>
      <c r="DX1388" s="4"/>
      <c r="DY1388" s="4"/>
      <c r="DZ1388" s="4">
        <v>1</v>
      </c>
      <c r="EA1388" s="4"/>
      <c r="EB1388" s="4"/>
      <c r="EC1388" s="4"/>
      <c r="ED1388" s="4">
        <v>8</v>
      </c>
    </row>
    <row r="1389" spans="1:134" x14ac:dyDescent="0.25">
      <c r="A1389" s="3" t="s">
        <v>1258</v>
      </c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>
        <v>1</v>
      </c>
      <c r="BM1389" s="4"/>
      <c r="BN1389" s="4"/>
      <c r="BO1389" s="4"/>
      <c r="BP1389" s="4"/>
      <c r="BQ1389" s="4"/>
      <c r="BR1389" s="4"/>
      <c r="BS1389" s="4"/>
      <c r="BT1389" s="4"/>
      <c r="BU1389" s="4"/>
      <c r="BV1389" s="4"/>
      <c r="BW1389" s="4"/>
      <c r="BX1389" s="4"/>
      <c r="BY1389" s="4"/>
      <c r="BZ1389" s="4"/>
      <c r="CA1389" s="4"/>
      <c r="CB1389" s="4"/>
      <c r="CC1389" s="4"/>
      <c r="CD1389" s="4"/>
      <c r="CE1389" s="4"/>
      <c r="CF1389" s="4"/>
      <c r="CG1389" s="4"/>
      <c r="CH1389" s="4"/>
      <c r="CI1389" s="4">
        <v>1</v>
      </c>
      <c r="CJ1389" s="4"/>
      <c r="CK1389" s="4">
        <v>1</v>
      </c>
      <c r="CL1389" s="4"/>
      <c r="CM1389" s="4">
        <v>1</v>
      </c>
      <c r="CN1389" s="4"/>
      <c r="CO1389" s="4">
        <v>1</v>
      </c>
      <c r="CP1389" s="4"/>
      <c r="CQ1389" s="4"/>
      <c r="CR1389" s="4"/>
      <c r="CS1389" s="4"/>
      <c r="CT1389" s="4"/>
      <c r="CU1389" s="4"/>
      <c r="CV1389" s="4"/>
      <c r="CW1389" s="4"/>
      <c r="CX1389" s="4"/>
      <c r="CY1389" s="4"/>
      <c r="CZ1389" s="4"/>
      <c r="DA1389" s="4"/>
      <c r="DB1389" s="4"/>
      <c r="DC1389" s="4"/>
      <c r="DD1389" s="4"/>
      <c r="DE1389" s="4"/>
      <c r="DF1389" s="4"/>
      <c r="DG1389" s="4"/>
      <c r="DH1389" s="4"/>
      <c r="DI1389" s="4"/>
      <c r="DJ1389" s="4"/>
      <c r="DK1389" s="4"/>
      <c r="DL1389" s="4"/>
      <c r="DM1389" s="4"/>
      <c r="DN1389" s="4"/>
      <c r="DO1389" s="4"/>
      <c r="DP1389" s="4"/>
      <c r="DQ1389" s="4"/>
      <c r="DR1389" s="4"/>
      <c r="DS1389" s="4"/>
      <c r="DT1389" s="4"/>
      <c r="DU1389" s="4"/>
      <c r="DV1389" s="4"/>
      <c r="DW1389" s="4"/>
      <c r="DX1389" s="4"/>
      <c r="DY1389" s="4">
        <v>2</v>
      </c>
      <c r="DZ1389" s="4"/>
      <c r="EA1389" s="4"/>
      <c r="EB1389" s="4"/>
      <c r="EC1389" s="4"/>
      <c r="ED1389" s="4">
        <v>7</v>
      </c>
    </row>
    <row r="1390" spans="1:134" x14ac:dyDescent="0.25">
      <c r="A1390" s="3" t="s">
        <v>1012</v>
      </c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  <c r="BQ1390" s="4"/>
      <c r="BR1390" s="4"/>
      <c r="BS1390" s="4"/>
      <c r="BT1390" s="4"/>
      <c r="BU1390" s="4"/>
      <c r="BV1390" s="4"/>
      <c r="BW1390" s="4"/>
      <c r="BX1390" s="4"/>
      <c r="BY1390" s="4">
        <v>1</v>
      </c>
      <c r="BZ1390" s="4"/>
      <c r="CA1390" s="4"/>
      <c r="CB1390" s="4"/>
      <c r="CC1390" s="4"/>
      <c r="CD1390" s="4"/>
      <c r="CE1390" s="4"/>
      <c r="CF1390" s="4"/>
      <c r="CG1390" s="4"/>
      <c r="CH1390" s="4"/>
      <c r="CI1390" s="4"/>
      <c r="CJ1390" s="4"/>
      <c r="CK1390" s="4"/>
      <c r="CL1390" s="4"/>
      <c r="CM1390" s="4"/>
      <c r="CN1390" s="4"/>
      <c r="CO1390" s="4"/>
      <c r="CP1390" s="4"/>
      <c r="CQ1390" s="4"/>
      <c r="CR1390" s="4"/>
      <c r="CS1390" s="4"/>
      <c r="CT1390" s="4"/>
      <c r="CU1390" s="4"/>
      <c r="CV1390" s="4"/>
      <c r="CW1390" s="4"/>
      <c r="CX1390" s="4"/>
      <c r="CY1390" s="4"/>
      <c r="CZ1390" s="4"/>
      <c r="DA1390" s="4"/>
      <c r="DB1390" s="4"/>
      <c r="DC1390" s="4"/>
      <c r="DD1390" s="4"/>
      <c r="DE1390" s="4"/>
      <c r="DF1390" s="4"/>
      <c r="DG1390" s="4"/>
      <c r="DH1390" s="4"/>
      <c r="DI1390" s="4"/>
      <c r="DJ1390" s="4"/>
      <c r="DK1390" s="4"/>
      <c r="DL1390" s="4"/>
      <c r="DM1390" s="4"/>
      <c r="DN1390" s="4"/>
      <c r="DO1390" s="4"/>
      <c r="DP1390" s="4"/>
      <c r="DQ1390" s="4"/>
      <c r="DR1390" s="4"/>
      <c r="DS1390" s="4"/>
      <c r="DT1390" s="4"/>
      <c r="DU1390" s="4"/>
      <c r="DV1390" s="4"/>
      <c r="DW1390" s="4"/>
      <c r="DX1390" s="4"/>
      <c r="DY1390" s="4"/>
      <c r="DZ1390" s="4"/>
      <c r="EA1390" s="4"/>
      <c r="EB1390" s="4"/>
      <c r="EC1390" s="4"/>
      <c r="ED1390" s="4">
        <v>1</v>
      </c>
    </row>
    <row r="1391" spans="1:134" x14ac:dyDescent="0.25">
      <c r="A1391" s="3" t="s">
        <v>1116</v>
      </c>
      <c r="B1391" s="4"/>
      <c r="C1391" s="4"/>
      <c r="D1391" s="4"/>
      <c r="E1391" s="4"/>
      <c r="F1391" s="4">
        <v>1</v>
      </c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>
        <v>1</v>
      </c>
      <c r="AV1391" s="4"/>
      <c r="AW1391" s="4"/>
      <c r="AX1391" s="4"/>
      <c r="AY1391" s="4">
        <v>1</v>
      </c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  <c r="BQ1391" s="4">
        <v>1</v>
      </c>
      <c r="BR1391" s="4"/>
      <c r="BS1391" s="4">
        <v>1</v>
      </c>
      <c r="BT1391" s="4"/>
      <c r="BU1391" s="4"/>
      <c r="BV1391" s="4"/>
      <c r="BW1391" s="4"/>
      <c r="BX1391" s="4"/>
      <c r="BY1391" s="4"/>
      <c r="BZ1391" s="4"/>
      <c r="CA1391" s="4"/>
      <c r="CB1391" s="4"/>
      <c r="CC1391" s="4"/>
      <c r="CD1391" s="4">
        <v>2</v>
      </c>
      <c r="CE1391" s="4"/>
      <c r="CF1391" s="4"/>
      <c r="CG1391" s="4"/>
      <c r="CH1391" s="4"/>
      <c r="CI1391" s="4"/>
      <c r="CJ1391" s="4"/>
      <c r="CK1391" s="4"/>
      <c r="CL1391" s="4"/>
      <c r="CM1391" s="4"/>
      <c r="CN1391" s="4"/>
      <c r="CO1391" s="4"/>
      <c r="CP1391" s="4">
        <v>1</v>
      </c>
      <c r="CQ1391" s="4"/>
      <c r="CR1391" s="4"/>
      <c r="CS1391" s="4"/>
      <c r="CT1391" s="4"/>
      <c r="CU1391" s="4"/>
      <c r="CV1391" s="4"/>
      <c r="CW1391" s="4"/>
      <c r="CX1391" s="4"/>
      <c r="CY1391" s="4"/>
      <c r="CZ1391" s="4">
        <v>1</v>
      </c>
      <c r="DA1391" s="4">
        <v>1</v>
      </c>
      <c r="DB1391" s="4"/>
      <c r="DC1391" s="4"/>
      <c r="DD1391" s="4"/>
      <c r="DE1391" s="4"/>
      <c r="DF1391" s="4"/>
      <c r="DG1391" s="4"/>
      <c r="DH1391" s="4"/>
      <c r="DI1391" s="4"/>
      <c r="DJ1391" s="4"/>
      <c r="DK1391" s="4"/>
      <c r="DL1391" s="4"/>
      <c r="DM1391" s="4">
        <v>1</v>
      </c>
      <c r="DN1391" s="4">
        <v>2</v>
      </c>
      <c r="DO1391" s="4"/>
      <c r="DP1391" s="4"/>
      <c r="DQ1391" s="4"/>
      <c r="DR1391" s="4"/>
      <c r="DS1391" s="4">
        <v>1</v>
      </c>
      <c r="DT1391" s="4"/>
      <c r="DU1391" s="4"/>
      <c r="DV1391" s="4"/>
      <c r="DW1391" s="4"/>
      <c r="DX1391" s="4"/>
      <c r="DY1391" s="4"/>
      <c r="DZ1391" s="4">
        <v>1</v>
      </c>
      <c r="EA1391" s="4"/>
      <c r="EB1391" s="4"/>
      <c r="EC1391" s="4"/>
      <c r="ED1391" s="4">
        <v>15</v>
      </c>
    </row>
    <row r="1392" spans="1:134" x14ac:dyDescent="0.25">
      <c r="A1392" s="3" t="s">
        <v>617</v>
      </c>
      <c r="B1392" s="4"/>
      <c r="C1392" s="4"/>
      <c r="D1392" s="4"/>
      <c r="E1392" s="4"/>
      <c r="F1392" s="4"/>
      <c r="G1392" s="4"/>
      <c r="H1392" s="4"/>
      <c r="I1392" s="4"/>
      <c r="J1392" s="4"/>
      <c r="K1392" s="4">
        <v>1</v>
      </c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  <c r="BQ1392" s="4"/>
      <c r="BR1392" s="4"/>
      <c r="BS1392" s="4"/>
      <c r="BT1392" s="4"/>
      <c r="BU1392" s="4"/>
      <c r="BV1392" s="4"/>
      <c r="BW1392" s="4"/>
      <c r="BX1392" s="4"/>
      <c r="BY1392" s="4"/>
      <c r="BZ1392" s="4"/>
      <c r="CA1392" s="4"/>
      <c r="CB1392" s="4"/>
      <c r="CC1392" s="4"/>
      <c r="CD1392" s="4"/>
      <c r="CE1392" s="4"/>
      <c r="CF1392" s="4"/>
      <c r="CG1392" s="4"/>
      <c r="CH1392" s="4"/>
      <c r="CI1392" s="4"/>
      <c r="CJ1392" s="4"/>
      <c r="CK1392" s="4"/>
      <c r="CL1392" s="4"/>
      <c r="CM1392" s="4"/>
      <c r="CN1392" s="4"/>
      <c r="CO1392" s="4"/>
      <c r="CP1392" s="4"/>
      <c r="CQ1392" s="4"/>
      <c r="CR1392" s="4"/>
      <c r="CS1392" s="4"/>
      <c r="CT1392" s="4"/>
      <c r="CU1392" s="4"/>
      <c r="CV1392" s="4"/>
      <c r="CW1392" s="4"/>
      <c r="CX1392" s="4"/>
      <c r="CY1392" s="4"/>
      <c r="CZ1392" s="4"/>
      <c r="DA1392" s="4"/>
      <c r="DB1392" s="4"/>
      <c r="DC1392" s="4"/>
      <c r="DD1392" s="4"/>
      <c r="DE1392" s="4"/>
      <c r="DF1392" s="4"/>
      <c r="DG1392" s="4"/>
      <c r="DH1392" s="4"/>
      <c r="DI1392" s="4"/>
      <c r="DJ1392" s="4"/>
      <c r="DK1392" s="4">
        <v>2</v>
      </c>
      <c r="DL1392" s="4"/>
      <c r="DM1392" s="4"/>
      <c r="DN1392" s="4"/>
      <c r="DO1392" s="4"/>
      <c r="DP1392" s="4"/>
      <c r="DQ1392" s="4"/>
      <c r="DR1392" s="4">
        <v>1</v>
      </c>
      <c r="DS1392" s="4"/>
      <c r="DT1392" s="4"/>
      <c r="DU1392" s="4"/>
      <c r="DV1392" s="4"/>
      <c r="DW1392" s="4"/>
      <c r="DX1392" s="4"/>
      <c r="DY1392" s="4"/>
      <c r="DZ1392" s="4"/>
      <c r="EA1392" s="4"/>
      <c r="EB1392" s="4"/>
      <c r="EC1392" s="4"/>
      <c r="ED1392" s="4">
        <v>4</v>
      </c>
    </row>
    <row r="1393" spans="1:134" x14ac:dyDescent="0.25">
      <c r="A1393" s="3" t="s">
        <v>234</v>
      </c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>
        <v>1</v>
      </c>
      <c r="X1393" s="4"/>
      <c r="Y1393" s="4"/>
      <c r="Z1393" s="4"/>
      <c r="AA1393" s="4">
        <v>1</v>
      </c>
      <c r="AB1393" s="4"/>
      <c r="AC1393" s="4"/>
      <c r="AD1393" s="4"/>
      <c r="AE1393" s="4"/>
      <c r="AF1393" s="4"/>
      <c r="AG1393" s="4"/>
      <c r="AH1393" s="4">
        <v>1</v>
      </c>
      <c r="AI1393" s="4">
        <v>1</v>
      </c>
      <c r="AJ1393" s="4">
        <v>1</v>
      </c>
      <c r="AK1393" s="4"/>
      <c r="AL1393" s="4">
        <v>1</v>
      </c>
      <c r="AM1393" s="4">
        <v>1</v>
      </c>
      <c r="AN1393" s="4">
        <v>1</v>
      </c>
      <c r="AO1393" s="4">
        <v>1</v>
      </c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>
        <v>1</v>
      </c>
      <c r="BF1393" s="4"/>
      <c r="BG1393" s="4"/>
      <c r="BH1393" s="4"/>
      <c r="BI1393" s="4">
        <v>1</v>
      </c>
      <c r="BJ1393" s="4"/>
      <c r="BK1393" s="4">
        <v>1</v>
      </c>
      <c r="BL1393" s="4"/>
      <c r="BM1393" s="4"/>
      <c r="BN1393" s="4"/>
      <c r="BO1393" s="4"/>
      <c r="BP1393" s="4"/>
      <c r="BQ1393" s="4">
        <v>1</v>
      </c>
      <c r="BR1393" s="4"/>
      <c r="BS1393" s="4"/>
      <c r="BT1393" s="4"/>
      <c r="BU1393" s="4"/>
      <c r="BV1393" s="4"/>
      <c r="BW1393" s="4"/>
      <c r="BX1393" s="4"/>
      <c r="BY1393" s="4"/>
      <c r="BZ1393" s="4"/>
      <c r="CA1393" s="4">
        <v>1</v>
      </c>
      <c r="CB1393" s="4"/>
      <c r="CC1393" s="4"/>
      <c r="CD1393" s="4">
        <v>1</v>
      </c>
      <c r="CE1393" s="4"/>
      <c r="CF1393" s="4"/>
      <c r="CG1393" s="4"/>
      <c r="CH1393" s="4"/>
      <c r="CI1393" s="4"/>
      <c r="CJ1393" s="4"/>
      <c r="CK1393" s="4"/>
      <c r="CL1393" s="4"/>
      <c r="CM1393" s="4"/>
      <c r="CN1393" s="4"/>
      <c r="CO1393" s="4"/>
      <c r="CP1393" s="4"/>
      <c r="CQ1393" s="4"/>
      <c r="CR1393" s="4"/>
      <c r="CS1393" s="4"/>
      <c r="CT1393" s="4"/>
      <c r="CU1393" s="4"/>
      <c r="CV1393" s="4"/>
      <c r="CW1393" s="4"/>
      <c r="CX1393" s="4"/>
      <c r="CY1393" s="4"/>
      <c r="CZ1393" s="4">
        <v>1</v>
      </c>
      <c r="DA1393" s="4">
        <v>1</v>
      </c>
      <c r="DB1393" s="4"/>
      <c r="DC1393" s="4">
        <v>1</v>
      </c>
      <c r="DD1393" s="4"/>
      <c r="DE1393" s="4"/>
      <c r="DF1393" s="4"/>
      <c r="DG1393" s="4"/>
      <c r="DH1393" s="4"/>
      <c r="DI1393" s="4"/>
      <c r="DJ1393" s="4"/>
      <c r="DK1393" s="4"/>
      <c r="DL1393" s="4">
        <v>1</v>
      </c>
      <c r="DM1393" s="4"/>
      <c r="DN1393" s="4"/>
      <c r="DO1393" s="4"/>
      <c r="DP1393" s="4"/>
      <c r="DQ1393" s="4"/>
      <c r="DR1393" s="4"/>
      <c r="DS1393" s="4"/>
      <c r="DT1393" s="4"/>
      <c r="DU1393" s="4"/>
      <c r="DV1393" s="4"/>
      <c r="DW1393" s="4">
        <v>1</v>
      </c>
      <c r="DX1393" s="4"/>
      <c r="DY1393" s="4"/>
      <c r="DZ1393" s="4"/>
      <c r="EA1393" s="4"/>
      <c r="EB1393" s="4"/>
      <c r="EC1393" s="4"/>
      <c r="ED1393" s="4">
        <v>20</v>
      </c>
    </row>
    <row r="1394" spans="1:134" x14ac:dyDescent="0.25">
      <c r="A1394" s="3" t="s">
        <v>618</v>
      </c>
      <c r="B1394" s="4"/>
      <c r="C1394" s="4"/>
      <c r="D1394" s="4"/>
      <c r="E1394" s="4"/>
      <c r="F1394" s="4">
        <v>1</v>
      </c>
      <c r="G1394" s="4">
        <v>1</v>
      </c>
      <c r="H1394" s="4"/>
      <c r="I1394" s="4"/>
      <c r="J1394" s="4"/>
      <c r="K1394" s="4"/>
      <c r="L1394" s="4"/>
      <c r="M1394" s="4"/>
      <c r="N1394" s="4"/>
      <c r="O1394" s="4">
        <v>1</v>
      </c>
      <c r="P1394" s="4"/>
      <c r="Q1394" s="4"/>
      <c r="R1394" s="4"/>
      <c r="S1394" s="4">
        <v>1</v>
      </c>
      <c r="T1394" s="4"/>
      <c r="U1394" s="4"/>
      <c r="V1394" s="4"/>
      <c r="W1394" s="4"/>
      <c r="X1394" s="4">
        <v>1</v>
      </c>
      <c r="Y1394" s="4">
        <v>1</v>
      </c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>
        <v>1</v>
      </c>
      <c r="AV1394" s="4"/>
      <c r="AW1394" s="4"/>
      <c r="AX1394" s="4"/>
      <c r="AY1394" s="4">
        <v>1</v>
      </c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  <c r="BQ1394" s="4">
        <v>1</v>
      </c>
      <c r="BR1394" s="4"/>
      <c r="BS1394" s="4"/>
      <c r="BT1394" s="4"/>
      <c r="BU1394" s="4"/>
      <c r="BV1394" s="4"/>
      <c r="BW1394" s="4"/>
      <c r="BX1394" s="4"/>
      <c r="BY1394" s="4"/>
      <c r="BZ1394" s="4"/>
      <c r="CA1394" s="4">
        <v>1</v>
      </c>
      <c r="CB1394" s="4"/>
      <c r="CC1394" s="4"/>
      <c r="CD1394" s="4">
        <v>1</v>
      </c>
      <c r="CE1394" s="4"/>
      <c r="CF1394" s="4"/>
      <c r="CG1394" s="4"/>
      <c r="CH1394" s="4"/>
      <c r="CI1394" s="4"/>
      <c r="CJ1394" s="4"/>
      <c r="CK1394" s="4"/>
      <c r="CL1394" s="4"/>
      <c r="CM1394" s="4"/>
      <c r="CN1394" s="4"/>
      <c r="CO1394" s="4"/>
      <c r="CP1394" s="4"/>
      <c r="CQ1394" s="4"/>
      <c r="CR1394" s="4"/>
      <c r="CS1394" s="4"/>
      <c r="CT1394" s="4"/>
      <c r="CU1394" s="4"/>
      <c r="CV1394" s="4"/>
      <c r="CW1394" s="4"/>
      <c r="CX1394" s="4"/>
      <c r="CY1394" s="4"/>
      <c r="CZ1394" s="4">
        <v>1</v>
      </c>
      <c r="DA1394" s="4">
        <v>1</v>
      </c>
      <c r="DB1394" s="4"/>
      <c r="DC1394" s="4"/>
      <c r="DD1394" s="4"/>
      <c r="DE1394" s="4"/>
      <c r="DF1394" s="4"/>
      <c r="DG1394" s="4"/>
      <c r="DH1394" s="4"/>
      <c r="DI1394" s="4"/>
      <c r="DJ1394" s="4"/>
      <c r="DK1394" s="4"/>
      <c r="DL1394" s="4"/>
      <c r="DM1394" s="4">
        <v>1</v>
      </c>
      <c r="DN1394" s="4">
        <v>1</v>
      </c>
      <c r="DO1394" s="4"/>
      <c r="DP1394" s="4"/>
      <c r="DQ1394" s="4"/>
      <c r="DR1394" s="4"/>
      <c r="DS1394" s="4"/>
      <c r="DT1394" s="4"/>
      <c r="DU1394" s="4"/>
      <c r="DV1394" s="4"/>
      <c r="DW1394" s="4"/>
      <c r="DX1394" s="4"/>
      <c r="DY1394" s="4"/>
      <c r="DZ1394" s="4"/>
      <c r="EA1394" s="4"/>
      <c r="EB1394" s="4"/>
      <c r="EC1394" s="4"/>
      <c r="ED1394" s="4">
        <v>15</v>
      </c>
    </row>
    <row r="1395" spans="1:134" x14ac:dyDescent="0.25">
      <c r="A1395" s="3" t="s">
        <v>1013</v>
      </c>
      <c r="B1395" s="4"/>
      <c r="C1395" s="4"/>
      <c r="D1395" s="4"/>
      <c r="E1395" s="4">
        <v>1</v>
      </c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  <c r="BQ1395" s="4"/>
      <c r="BR1395" s="4"/>
      <c r="BS1395" s="4"/>
      <c r="BT1395" s="4"/>
      <c r="BU1395" s="4"/>
      <c r="BV1395" s="4"/>
      <c r="BW1395" s="4"/>
      <c r="BX1395" s="4"/>
      <c r="BY1395" s="4">
        <v>1</v>
      </c>
      <c r="BZ1395" s="4"/>
      <c r="CA1395" s="4"/>
      <c r="CB1395" s="4"/>
      <c r="CC1395" s="4"/>
      <c r="CD1395" s="4"/>
      <c r="CE1395" s="4"/>
      <c r="CF1395" s="4"/>
      <c r="CG1395" s="4"/>
      <c r="CH1395" s="4"/>
      <c r="CI1395" s="4"/>
      <c r="CJ1395" s="4"/>
      <c r="CK1395" s="4"/>
      <c r="CL1395" s="4"/>
      <c r="CM1395" s="4"/>
      <c r="CN1395" s="4"/>
      <c r="CO1395" s="4"/>
      <c r="CP1395" s="4"/>
      <c r="CQ1395" s="4"/>
      <c r="CR1395" s="4"/>
      <c r="CS1395" s="4"/>
      <c r="CT1395" s="4"/>
      <c r="CU1395" s="4"/>
      <c r="CV1395" s="4"/>
      <c r="CW1395" s="4"/>
      <c r="CX1395" s="4"/>
      <c r="CY1395" s="4"/>
      <c r="CZ1395" s="4"/>
      <c r="DA1395" s="4"/>
      <c r="DB1395" s="4"/>
      <c r="DC1395" s="4"/>
      <c r="DD1395" s="4"/>
      <c r="DE1395" s="4"/>
      <c r="DF1395" s="4"/>
      <c r="DG1395" s="4"/>
      <c r="DH1395" s="4"/>
      <c r="DI1395" s="4"/>
      <c r="DJ1395" s="4"/>
      <c r="DK1395" s="4"/>
      <c r="DL1395" s="4"/>
      <c r="DM1395" s="4"/>
      <c r="DN1395" s="4"/>
      <c r="DO1395" s="4"/>
      <c r="DP1395" s="4"/>
      <c r="DQ1395" s="4"/>
      <c r="DR1395" s="4"/>
      <c r="DS1395" s="4"/>
      <c r="DT1395" s="4"/>
      <c r="DU1395" s="4"/>
      <c r="DV1395" s="4"/>
      <c r="DW1395" s="4"/>
      <c r="DX1395" s="4"/>
      <c r="DY1395" s="4"/>
      <c r="DZ1395" s="4"/>
      <c r="EA1395" s="4"/>
      <c r="EB1395" s="4"/>
      <c r="EC1395" s="4"/>
      <c r="ED1395" s="4">
        <v>2</v>
      </c>
    </row>
    <row r="1396" spans="1:134" x14ac:dyDescent="0.25">
      <c r="A1396" s="3" t="s">
        <v>1259</v>
      </c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  <c r="BQ1396" s="4"/>
      <c r="BR1396" s="4"/>
      <c r="BS1396" s="4"/>
      <c r="BT1396" s="4"/>
      <c r="BU1396" s="4"/>
      <c r="BV1396" s="4"/>
      <c r="BW1396" s="4"/>
      <c r="BX1396" s="4"/>
      <c r="BY1396" s="4"/>
      <c r="BZ1396" s="4"/>
      <c r="CA1396" s="4"/>
      <c r="CB1396" s="4"/>
      <c r="CC1396" s="4"/>
      <c r="CD1396" s="4">
        <v>1</v>
      </c>
      <c r="CE1396" s="4">
        <v>2</v>
      </c>
      <c r="CF1396" s="4">
        <v>1</v>
      </c>
      <c r="CG1396" s="4"/>
      <c r="CH1396" s="4"/>
      <c r="CI1396" s="4"/>
      <c r="CJ1396" s="4"/>
      <c r="CK1396" s="4"/>
      <c r="CL1396" s="4"/>
      <c r="CM1396" s="4"/>
      <c r="CN1396" s="4"/>
      <c r="CO1396" s="4"/>
      <c r="CP1396" s="4">
        <v>1</v>
      </c>
      <c r="CQ1396" s="4"/>
      <c r="CR1396" s="4"/>
      <c r="CS1396" s="4"/>
      <c r="CT1396" s="4"/>
      <c r="CU1396" s="4"/>
      <c r="CV1396" s="4"/>
      <c r="CW1396" s="4"/>
      <c r="CX1396" s="4"/>
      <c r="CY1396" s="4"/>
      <c r="CZ1396" s="4"/>
      <c r="DA1396" s="4"/>
      <c r="DB1396" s="4"/>
      <c r="DC1396" s="4"/>
      <c r="DD1396" s="4"/>
      <c r="DE1396" s="4"/>
      <c r="DF1396" s="4"/>
      <c r="DG1396" s="4"/>
      <c r="DH1396" s="4"/>
      <c r="DI1396" s="4"/>
      <c r="DJ1396" s="4"/>
      <c r="DK1396" s="4"/>
      <c r="DL1396" s="4"/>
      <c r="DM1396" s="4"/>
      <c r="DN1396" s="4"/>
      <c r="DO1396" s="4">
        <v>1</v>
      </c>
      <c r="DP1396" s="4">
        <v>1</v>
      </c>
      <c r="DQ1396" s="4"/>
      <c r="DR1396" s="4"/>
      <c r="DS1396" s="4"/>
      <c r="DT1396" s="4"/>
      <c r="DU1396" s="4">
        <v>1</v>
      </c>
      <c r="DV1396" s="4">
        <v>1</v>
      </c>
      <c r="DW1396" s="4"/>
      <c r="DX1396" s="4"/>
      <c r="DY1396" s="4"/>
      <c r="DZ1396" s="4">
        <v>1</v>
      </c>
      <c r="EA1396" s="4"/>
      <c r="EB1396" s="4"/>
      <c r="EC1396" s="4"/>
      <c r="ED1396" s="4">
        <v>10</v>
      </c>
    </row>
    <row r="1397" spans="1:134" x14ac:dyDescent="0.25">
      <c r="A1397" s="3" t="s">
        <v>1559</v>
      </c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  <c r="BQ1397" s="4"/>
      <c r="BR1397" s="4"/>
      <c r="BS1397" s="4"/>
      <c r="BT1397" s="4"/>
      <c r="BU1397" s="4"/>
      <c r="BV1397" s="4"/>
      <c r="BW1397" s="4"/>
      <c r="BX1397" s="4"/>
      <c r="BY1397" s="4"/>
      <c r="BZ1397" s="4"/>
      <c r="CA1397" s="4"/>
      <c r="CB1397" s="4"/>
      <c r="CC1397" s="4"/>
      <c r="CD1397" s="4"/>
      <c r="CE1397" s="4">
        <v>1</v>
      </c>
      <c r="CF1397" s="4">
        <v>1</v>
      </c>
      <c r="CG1397" s="4"/>
      <c r="CH1397" s="4"/>
      <c r="CI1397" s="4"/>
      <c r="CJ1397" s="4"/>
      <c r="CK1397" s="4"/>
      <c r="CL1397" s="4"/>
      <c r="CM1397" s="4"/>
      <c r="CN1397" s="4"/>
      <c r="CO1397" s="4"/>
      <c r="CP1397" s="4">
        <v>1</v>
      </c>
      <c r="CQ1397" s="4"/>
      <c r="CR1397" s="4"/>
      <c r="CS1397" s="4"/>
      <c r="CT1397" s="4"/>
      <c r="CU1397" s="4"/>
      <c r="CV1397" s="4"/>
      <c r="CW1397" s="4"/>
      <c r="CX1397" s="4"/>
      <c r="CY1397" s="4"/>
      <c r="CZ1397" s="4"/>
      <c r="DA1397" s="4"/>
      <c r="DB1397" s="4"/>
      <c r="DC1397" s="4"/>
      <c r="DD1397" s="4"/>
      <c r="DE1397" s="4"/>
      <c r="DF1397" s="4"/>
      <c r="DG1397" s="4"/>
      <c r="DH1397" s="4"/>
      <c r="DI1397" s="4"/>
      <c r="DJ1397" s="4"/>
      <c r="DK1397" s="4"/>
      <c r="DL1397" s="4"/>
      <c r="DM1397" s="4"/>
      <c r="DN1397" s="4"/>
      <c r="DO1397" s="4"/>
      <c r="DP1397" s="4"/>
      <c r="DQ1397" s="4"/>
      <c r="DR1397" s="4"/>
      <c r="DS1397" s="4"/>
      <c r="DT1397" s="4"/>
      <c r="DU1397" s="4"/>
      <c r="DV1397" s="4"/>
      <c r="DW1397" s="4"/>
      <c r="DX1397" s="4"/>
      <c r="DY1397" s="4"/>
      <c r="DZ1397" s="4">
        <v>1</v>
      </c>
      <c r="EA1397" s="4"/>
      <c r="EB1397" s="4"/>
      <c r="EC1397" s="4"/>
      <c r="ED1397" s="4">
        <v>4</v>
      </c>
    </row>
    <row r="1398" spans="1:134" x14ac:dyDescent="0.25">
      <c r="A1398" s="3" t="s">
        <v>1117</v>
      </c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4"/>
      <c r="BS1398" s="4"/>
      <c r="BT1398" s="4"/>
      <c r="BU1398" s="4"/>
      <c r="BV1398" s="4"/>
      <c r="BW1398" s="4"/>
      <c r="BX1398" s="4"/>
      <c r="BY1398" s="4">
        <v>1</v>
      </c>
      <c r="BZ1398" s="4"/>
      <c r="CA1398" s="4"/>
      <c r="CB1398" s="4"/>
      <c r="CC1398" s="4"/>
      <c r="CD1398" s="4"/>
      <c r="CE1398" s="4"/>
      <c r="CF1398" s="4"/>
      <c r="CG1398" s="4">
        <v>1</v>
      </c>
      <c r="CH1398" s="4"/>
      <c r="CI1398" s="4"/>
      <c r="CJ1398" s="4"/>
      <c r="CK1398" s="4"/>
      <c r="CL1398" s="4"/>
      <c r="CM1398" s="4"/>
      <c r="CN1398" s="4"/>
      <c r="CO1398" s="4"/>
      <c r="CP1398" s="4"/>
      <c r="CQ1398" s="4"/>
      <c r="CR1398" s="4"/>
      <c r="CS1398" s="4"/>
      <c r="CT1398" s="4"/>
      <c r="CU1398" s="4"/>
      <c r="CV1398" s="4"/>
      <c r="CW1398" s="4"/>
      <c r="CX1398" s="4"/>
      <c r="CY1398" s="4"/>
      <c r="CZ1398" s="4"/>
      <c r="DA1398" s="4"/>
      <c r="DB1398" s="4"/>
      <c r="DC1398" s="4"/>
      <c r="DD1398" s="4"/>
      <c r="DE1398" s="4"/>
      <c r="DF1398" s="4"/>
      <c r="DG1398" s="4">
        <v>1</v>
      </c>
      <c r="DH1398" s="4">
        <v>1</v>
      </c>
      <c r="DI1398" s="4"/>
      <c r="DJ1398" s="4"/>
      <c r="DK1398" s="4"/>
      <c r="DL1398" s="4"/>
      <c r="DM1398" s="4"/>
      <c r="DN1398" s="4"/>
      <c r="DO1398" s="4"/>
      <c r="DP1398" s="4"/>
      <c r="DQ1398" s="4"/>
      <c r="DR1398" s="4"/>
      <c r="DS1398" s="4"/>
      <c r="DT1398" s="4"/>
      <c r="DU1398" s="4"/>
      <c r="DV1398" s="4"/>
      <c r="DW1398" s="4"/>
      <c r="DX1398" s="4"/>
      <c r="DY1398" s="4"/>
      <c r="DZ1398" s="4"/>
      <c r="EA1398" s="4"/>
      <c r="EB1398" s="4"/>
      <c r="EC1398" s="4"/>
      <c r="ED1398" s="4">
        <v>4</v>
      </c>
    </row>
    <row r="1399" spans="1:134" x14ac:dyDescent="0.25">
      <c r="A1399" s="3" t="s">
        <v>1118</v>
      </c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  <c r="BQ1399" s="4"/>
      <c r="BR1399" s="4"/>
      <c r="BS1399" s="4"/>
      <c r="BT1399" s="4"/>
      <c r="BU1399" s="4"/>
      <c r="BV1399" s="4"/>
      <c r="BW1399" s="4"/>
      <c r="BX1399" s="4"/>
      <c r="BY1399" s="4"/>
      <c r="BZ1399" s="4"/>
      <c r="CA1399" s="4"/>
      <c r="CB1399" s="4"/>
      <c r="CC1399" s="4"/>
      <c r="CD1399" s="4">
        <v>1</v>
      </c>
      <c r="CE1399" s="4"/>
      <c r="CF1399" s="4"/>
      <c r="CG1399" s="4"/>
      <c r="CH1399" s="4"/>
      <c r="CI1399" s="4"/>
      <c r="CJ1399" s="4"/>
      <c r="CK1399" s="4"/>
      <c r="CL1399" s="4"/>
      <c r="CM1399" s="4"/>
      <c r="CN1399" s="4"/>
      <c r="CO1399" s="4"/>
      <c r="CP1399" s="4"/>
      <c r="CQ1399" s="4"/>
      <c r="CR1399" s="4">
        <v>1</v>
      </c>
      <c r="CS1399" s="4"/>
      <c r="CT1399" s="4"/>
      <c r="CU1399" s="4"/>
      <c r="CV1399" s="4"/>
      <c r="CW1399" s="4"/>
      <c r="CX1399" s="4"/>
      <c r="CY1399" s="4"/>
      <c r="CZ1399" s="4"/>
      <c r="DA1399" s="4"/>
      <c r="DB1399" s="4"/>
      <c r="DC1399" s="4"/>
      <c r="DD1399" s="4"/>
      <c r="DE1399" s="4"/>
      <c r="DF1399" s="4"/>
      <c r="DG1399" s="4"/>
      <c r="DH1399" s="4"/>
      <c r="DI1399" s="4"/>
      <c r="DJ1399" s="4"/>
      <c r="DK1399" s="4"/>
      <c r="DL1399" s="4"/>
      <c r="DM1399" s="4"/>
      <c r="DN1399" s="4"/>
      <c r="DO1399" s="4"/>
      <c r="DP1399" s="4"/>
      <c r="DQ1399" s="4">
        <v>1</v>
      </c>
      <c r="DR1399" s="4"/>
      <c r="DS1399" s="4"/>
      <c r="DT1399" s="4"/>
      <c r="DU1399" s="4"/>
      <c r="DV1399" s="4"/>
      <c r="DW1399" s="4">
        <v>1</v>
      </c>
      <c r="DX1399" s="4"/>
      <c r="DY1399" s="4"/>
      <c r="DZ1399" s="4"/>
      <c r="EA1399" s="4"/>
      <c r="EB1399" s="4"/>
      <c r="EC1399" s="4"/>
      <c r="ED1399" s="4">
        <v>4</v>
      </c>
    </row>
    <row r="1400" spans="1:134" x14ac:dyDescent="0.25">
      <c r="A1400" s="3" t="s">
        <v>235</v>
      </c>
      <c r="B1400" s="4"/>
      <c r="C1400" s="4"/>
      <c r="D1400" s="4"/>
      <c r="E1400" s="4"/>
      <c r="F1400" s="4"/>
      <c r="G1400" s="4"/>
      <c r="H1400" s="4"/>
      <c r="I1400" s="4">
        <v>1</v>
      </c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  <c r="BQ1400" s="4">
        <v>1</v>
      </c>
      <c r="BR1400" s="4"/>
      <c r="BS1400" s="4"/>
      <c r="BT1400" s="4"/>
      <c r="BU1400" s="4"/>
      <c r="BV1400" s="4"/>
      <c r="BW1400" s="4"/>
      <c r="BX1400" s="4"/>
      <c r="BY1400" s="4"/>
      <c r="BZ1400" s="4"/>
      <c r="CA1400" s="4"/>
      <c r="CB1400" s="4"/>
      <c r="CC1400" s="4"/>
      <c r="CD1400" s="4">
        <v>1</v>
      </c>
      <c r="CE1400" s="4"/>
      <c r="CF1400" s="4"/>
      <c r="CG1400" s="4"/>
      <c r="CH1400" s="4">
        <v>1</v>
      </c>
      <c r="CI1400" s="4"/>
      <c r="CJ1400" s="4"/>
      <c r="CK1400" s="4"/>
      <c r="CL1400" s="4"/>
      <c r="CM1400" s="4"/>
      <c r="CN1400" s="4"/>
      <c r="CO1400" s="4"/>
      <c r="CP1400" s="4">
        <v>1</v>
      </c>
      <c r="CQ1400" s="4"/>
      <c r="CR1400" s="4"/>
      <c r="CS1400" s="4"/>
      <c r="CT1400" s="4"/>
      <c r="CU1400" s="4"/>
      <c r="CV1400" s="4"/>
      <c r="CW1400" s="4"/>
      <c r="CX1400" s="4"/>
      <c r="CY1400" s="4"/>
      <c r="CZ1400" s="4"/>
      <c r="DA1400" s="4"/>
      <c r="DB1400" s="4"/>
      <c r="DC1400" s="4"/>
      <c r="DD1400" s="4"/>
      <c r="DE1400" s="4"/>
      <c r="DF1400" s="4"/>
      <c r="DG1400" s="4"/>
      <c r="DH1400" s="4"/>
      <c r="DI1400" s="4"/>
      <c r="DJ1400" s="4"/>
      <c r="DK1400" s="4">
        <v>1</v>
      </c>
      <c r="DL1400" s="4">
        <v>1</v>
      </c>
      <c r="DM1400" s="4"/>
      <c r="DN1400" s="4"/>
      <c r="DO1400" s="4"/>
      <c r="DP1400" s="4"/>
      <c r="DQ1400" s="4"/>
      <c r="DR1400" s="4"/>
      <c r="DS1400" s="4"/>
      <c r="DT1400" s="4"/>
      <c r="DU1400" s="4"/>
      <c r="DV1400" s="4"/>
      <c r="DW1400" s="4"/>
      <c r="DX1400" s="4"/>
      <c r="DY1400" s="4"/>
      <c r="DZ1400" s="4">
        <v>1</v>
      </c>
      <c r="EA1400" s="4"/>
      <c r="EB1400" s="4"/>
      <c r="EC1400" s="4"/>
      <c r="ED1400" s="4">
        <v>8</v>
      </c>
    </row>
    <row r="1401" spans="1:134" x14ac:dyDescent="0.25">
      <c r="A1401" s="3" t="s">
        <v>1744</v>
      </c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  <c r="BQ1401" s="4"/>
      <c r="BR1401" s="4"/>
      <c r="BS1401" s="4"/>
      <c r="BT1401" s="4"/>
      <c r="BU1401" s="4"/>
      <c r="BV1401" s="4"/>
      <c r="BW1401" s="4"/>
      <c r="BX1401" s="4"/>
      <c r="BY1401" s="4"/>
      <c r="BZ1401" s="4"/>
      <c r="CA1401" s="4"/>
      <c r="CB1401" s="4"/>
      <c r="CC1401" s="4"/>
      <c r="CD1401" s="4"/>
      <c r="CE1401" s="4">
        <v>1</v>
      </c>
      <c r="CF1401" s="4">
        <v>1</v>
      </c>
      <c r="CG1401" s="4"/>
      <c r="CH1401" s="4"/>
      <c r="CI1401" s="4"/>
      <c r="CJ1401" s="4"/>
      <c r="CK1401" s="4"/>
      <c r="CL1401" s="4"/>
      <c r="CM1401" s="4"/>
      <c r="CN1401" s="4"/>
      <c r="CO1401" s="4"/>
      <c r="CP1401" s="4">
        <v>1</v>
      </c>
      <c r="CQ1401" s="4"/>
      <c r="CR1401" s="4"/>
      <c r="CS1401" s="4"/>
      <c r="CT1401" s="4"/>
      <c r="CU1401" s="4"/>
      <c r="CV1401" s="4"/>
      <c r="CW1401" s="4"/>
      <c r="CX1401" s="4"/>
      <c r="CY1401" s="4"/>
      <c r="CZ1401" s="4"/>
      <c r="DA1401" s="4"/>
      <c r="DB1401" s="4"/>
      <c r="DC1401" s="4"/>
      <c r="DD1401" s="4"/>
      <c r="DE1401" s="4"/>
      <c r="DF1401" s="4"/>
      <c r="DG1401" s="4"/>
      <c r="DH1401" s="4"/>
      <c r="DI1401" s="4"/>
      <c r="DJ1401" s="4"/>
      <c r="DK1401" s="4">
        <v>1</v>
      </c>
      <c r="DL1401" s="4">
        <v>1</v>
      </c>
      <c r="DM1401" s="4"/>
      <c r="DN1401" s="4"/>
      <c r="DO1401" s="4"/>
      <c r="DP1401" s="4"/>
      <c r="DQ1401" s="4"/>
      <c r="DR1401" s="4"/>
      <c r="DS1401" s="4"/>
      <c r="DT1401" s="4"/>
      <c r="DU1401" s="4"/>
      <c r="DV1401" s="4"/>
      <c r="DW1401" s="4"/>
      <c r="DX1401" s="4"/>
      <c r="DY1401" s="4"/>
      <c r="DZ1401" s="4">
        <v>1</v>
      </c>
      <c r="EA1401" s="4"/>
      <c r="EB1401" s="4"/>
      <c r="EC1401" s="4"/>
      <c r="ED1401" s="4">
        <v>6</v>
      </c>
    </row>
    <row r="1402" spans="1:134" x14ac:dyDescent="0.25">
      <c r="A1402" s="3" t="s">
        <v>619</v>
      </c>
      <c r="B1402" s="4"/>
      <c r="C1402" s="4"/>
      <c r="D1402" s="4"/>
      <c r="E1402" s="4"/>
      <c r="F1402" s="4"/>
      <c r="G1402" s="4"/>
      <c r="H1402" s="4"/>
      <c r="I1402" s="4"/>
      <c r="J1402" s="4">
        <v>1</v>
      </c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>
        <v>1</v>
      </c>
      <c r="BH1402" s="4"/>
      <c r="BI1402" s="4"/>
      <c r="BJ1402" s="4"/>
      <c r="BK1402" s="4"/>
      <c r="BL1402" s="4"/>
      <c r="BM1402" s="4"/>
      <c r="BN1402" s="4"/>
      <c r="BO1402" s="4"/>
      <c r="BP1402" s="4"/>
      <c r="BQ1402" s="4"/>
      <c r="BR1402" s="4"/>
      <c r="BS1402" s="4"/>
      <c r="BT1402" s="4"/>
      <c r="BU1402" s="4"/>
      <c r="BV1402" s="4"/>
      <c r="BW1402" s="4"/>
      <c r="BX1402" s="4"/>
      <c r="BY1402" s="4"/>
      <c r="BZ1402" s="4"/>
      <c r="CA1402" s="4"/>
      <c r="CB1402" s="4"/>
      <c r="CC1402" s="4"/>
      <c r="CD1402" s="4"/>
      <c r="CE1402" s="4"/>
      <c r="CF1402" s="4"/>
      <c r="CG1402" s="4"/>
      <c r="CH1402" s="4"/>
      <c r="CI1402" s="4"/>
      <c r="CJ1402" s="4"/>
      <c r="CK1402" s="4"/>
      <c r="CL1402" s="4"/>
      <c r="CM1402" s="4"/>
      <c r="CN1402" s="4"/>
      <c r="CO1402" s="4"/>
      <c r="CP1402" s="4"/>
      <c r="CQ1402" s="4"/>
      <c r="CR1402" s="4"/>
      <c r="CS1402" s="4"/>
      <c r="CT1402" s="4"/>
      <c r="CU1402" s="4"/>
      <c r="CV1402" s="4"/>
      <c r="CW1402" s="4"/>
      <c r="CX1402" s="4"/>
      <c r="CY1402" s="4"/>
      <c r="CZ1402" s="4"/>
      <c r="DA1402" s="4"/>
      <c r="DB1402" s="4"/>
      <c r="DC1402" s="4">
        <v>1</v>
      </c>
      <c r="DD1402" s="4"/>
      <c r="DE1402" s="4"/>
      <c r="DF1402" s="4"/>
      <c r="DG1402" s="4"/>
      <c r="DH1402" s="4"/>
      <c r="DI1402" s="4"/>
      <c r="DJ1402" s="4"/>
      <c r="DK1402" s="4"/>
      <c r="DL1402" s="4"/>
      <c r="DM1402" s="4"/>
      <c r="DN1402" s="4"/>
      <c r="DO1402" s="4"/>
      <c r="DP1402" s="4"/>
      <c r="DQ1402" s="4"/>
      <c r="DR1402" s="4"/>
      <c r="DS1402" s="4"/>
      <c r="DT1402" s="4"/>
      <c r="DU1402" s="4"/>
      <c r="DV1402" s="4"/>
      <c r="DW1402" s="4"/>
      <c r="DX1402" s="4"/>
      <c r="DY1402" s="4"/>
      <c r="DZ1402" s="4"/>
      <c r="EA1402" s="4"/>
      <c r="EB1402" s="4"/>
      <c r="EC1402" s="4"/>
      <c r="ED1402" s="4">
        <v>3</v>
      </c>
    </row>
    <row r="1403" spans="1:134" x14ac:dyDescent="0.25">
      <c r="A1403" s="3" t="s">
        <v>1014</v>
      </c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>
        <v>1</v>
      </c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>
        <v>1</v>
      </c>
      <c r="AJ1403" s="4"/>
      <c r="AK1403" s="4">
        <v>1</v>
      </c>
      <c r="AL1403" s="4">
        <v>1</v>
      </c>
      <c r="AM1403" s="4">
        <v>1</v>
      </c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>
        <v>1</v>
      </c>
      <c r="BL1403" s="4"/>
      <c r="BM1403" s="4"/>
      <c r="BN1403" s="4"/>
      <c r="BO1403" s="4"/>
      <c r="BP1403" s="4"/>
      <c r="BQ1403" s="4"/>
      <c r="BR1403" s="4"/>
      <c r="BS1403" s="4"/>
      <c r="BT1403" s="4"/>
      <c r="BU1403" s="4"/>
      <c r="BV1403" s="4"/>
      <c r="BW1403" s="4"/>
      <c r="BX1403" s="4"/>
      <c r="BY1403" s="4"/>
      <c r="BZ1403" s="4"/>
      <c r="CA1403" s="4"/>
      <c r="CB1403" s="4"/>
      <c r="CC1403" s="4"/>
      <c r="CD1403" s="4"/>
      <c r="CE1403" s="4"/>
      <c r="CF1403" s="4"/>
      <c r="CG1403" s="4"/>
      <c r="CH1403" s="4"/>
      <c r="CI1403" s="4"/>
      <c r="CJ1403" s="4"/>
      <c r="CK1403" s="4"/>
      <c r="CL1403" s="4"/>
      <c r="CM1403" s="4"/>
      <c r="CN1403" s="4"/>
      <c r="CO1403" s="4"/>
      <c r="CP1403" s="4"/>
      <c r="CQ1403" s="4"/>
      <c r="CR1403" s="4"/>
      <c r="CS1403" s="4"/>
      <c r="CT1403" s="4"/>
      <c r="CU1403" s="4"/>
      <c r="CV1403" s="4"/>
      <c r="CW1403" s="4"/>
      <c r="CX1403" s="4"/>
      <c r="CY1403" s="4"/>
      <c r="CZ1403" s="4"/>
      <c r="DA1403" s="4"/>
      <c r="DB1403" s="4"/>
      <c r="DC1403" s="4"/>
      <c r="DD1403" s="4"/>
      <c r="DE1403" s="4"/>
      <c r="DF1403" s="4"/>
      <c r="DG1403" s="4"/>
      <c r="DH1403" s="4"/>
      <c r="DI1403" s="4"/>
      <c r="DJ1403" s="4"/>
      <c r="DK1403" s="4"/>
      <c r="DL1403" s="4"/>
      <c r="DM1403" s="4"/>
      <c r="DN1403" s="4"/>
      <c r="DO1403" s="4"/>
      <c r="DP1403" s="4"/>
      <c r="DQ1403" s="4"/>
      <c r="DR1403" s="4"/>
      <c r="DS1403" s="4"/>
      <c r="DT1403" s="4"/>
      <c r="DU1403" s="4"/>
      <c r="DV1403" s="4"/>
      <c r="DW1403" s="4"/>
      <c r="DX1403" s="4"/>
      <c r="DY1403" s="4"/>
      <c r="DZ1403" s="4"/>
      <c r="EA1403" s="4"/>
      <c r="EB1403" s="4"/>
      <c r="EC1403" s="4"/>
      <c r="ED1403" s="4">
        <v>6</v>
      </c>
    </row>
    <row r="1404" spans="1:134" x14ac:dyDescent="0.25">
      <c r="A1404" s="3" t="s">
        <v>620</v>
      </c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  <c r="BQ1404" s="4"/>
      <c r="BR1404" s="4"/>
      <c r="BS1404" s="4"/>
      <c r="BT1404" s="4"/>
      <c r="BU1404" s="4"/>
      <c r="BV1404" s="4"/>
      <c r="BW1404" s="4"/>
      <c r="BX1404" s="4"/>
      <c r="BY1404" s="4"/>
      <c r="BZ1404" s="4"/>
      <c r="CA1404" s="4"/>
      <c r="CB1404" s="4"/>
      <c r="CC1404" s="4"/>
      <c r="CD1404" s="4"/>
      <c r="CE1404" s="4"/>
      <c r="CF1404" s="4"/>
      <c r="CG1404" s="4"/>
      <c r="CH1404" s="4"/>
      <c r="CI1404" s="4"/>
      <c r="CJ1404" s="4"/>
      <c r="CK1404" s="4"/>
      <c r="CL1404" s="4"/>
      <c r="CM1404" s="4"/>
      <c r="CN1404" s="4"/>
      <c r="CO1404" s="4"/>
      <c r="CP1404" s="4">
        <v>2</v>
      </c>
      <c r="CQ1404" s="4"/>
      <c r="CR1404" s="4"/>
      <c r="CS1404" s="4"/>
      <c r="CT1404" s="4"/>
      <c r="CU1404" s="4"/>
      <c r="CV1404" s="4"/>
      <c r="CW1404" s="4"/>
      <c r="CX1404" s="4"/>
      <c r="CY1404" s="4"/>
      <c r="CZ1404" s="4"/>
      <c r="DA1404" s="4"/>
      <c r="DB1404" s="4"/>
      <c r="DC1404" s="4"/>
      <c r="DD1404" s="4"/>
      <c r="DE1404" s="4"/>
      <c r="DF1404" s="4"/>
      <c r="DG1404" s="4"/>
      <c r="DH1404" s="4"/>
      <c r="DI1404" s="4"/>
      <c r="DJ1404" s="4"/>
      <c r="DK1404" s="4">
        <v>1</v>
      </c>
      <c r="DL1404" s="4"/>
      <c r="DM1404" s="4"/>
      <c r="DN1404" s="4"/>
      <c r="DO1404" s="4"/>
      <c r="DP1404" s="4"/>
      <c r="DQ1404" s="4"/>
      <c r="DR1404" s="4"/>
      <c r="DS1404" s="4"/>
      <c r="DT1404" s="4"/>
      <c r="DU1404" s="4"/>
      <c r="DV1404" s="4"/>
      <c r="DW1404" s="4"/>
      <c r="DX1404" s="4"/>
      <c r="DY1404" s="4"/>
      <c r="DZ1404" s="4">
        <v>2</v>
      </c>
      <c r="EA1404" s="4"/>
      <c r="EB1404" s="4"/>
      <c r="EC1404" s="4"/>
      <c r="ED1404" s="4">
        <v>5</v>
      </c>
    </row>
    <row r="1405" spans="1:134" x14ac:dyDescent="0.25">
      <c r="A1405" s="3" t="s">
        <v>1405</v>
      </c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  <c r="BQ1405" s="4"/>
      <c r="BR1405" s="4"/>
      <c r="BS1405" s="4"/>
      <c r="BT1405" s="4"/>
      <c r="BU1405" s="4"/>
      <c r="BV1405" s="4"/>
      <c r="BW1405" s="4"/>
      <c r="BX1405" s="4"/>
      <c r="BY1405" s="4"/>
      <c r="BZ1405" s="4"/>
      <c r="CA1405" s="4"/>
      <c r="CB1405" s="4"/>
      <c r="CC1405" s="4"/>
      <c r="CD1405" s="4"/>
      <c r="CE1405" s="4"/>
      <c r="CF1405" s="4"/>
      <c r="CG1405" s="4"/>
      <c r="CH1405" s="4"/>
      <c r="CI1405" s="4"/>
      <c r="CJ1405" s="4"/>
      <c r="CK1405" s="4"/>
      <c r="CL1405" s="4"/>
      <c r="CM1405" s="4"/>
      <c r="CN1405" s="4"/>
      <c r="CO1405" s="4"/>
      <c r="CP1405" s="4">
        <v>1</v>
      </c>
      <c r="CQ1405" s="4"/>
      <c r="CR1405" s="4"/>
      <c r="CS1405" s="4"/>
      <c r="CT1405" s="4"/>
      <c r="CU1405" s="4"/>
      <c r="CV1405" s="4"/>
      <c r="CW1405" s="4"/>
      <c r="CX1405" s="4"/>
      <c r="CY1405" s="4"/>
      <c r="CZ1405" s="4"/>
      <c r="DA1405" s="4"/>
      <c r="DB1405" s="4"/>
      <c r="DC1405" s="4"/>
      <c r="DD1405" s="4"/>
      <c r="DE1405" s="4"/>
      <c r="DF1405" s="4"/>
      <c r="DG1405" s="4"/>
      <c r="DH1405" s="4"/>
      <c r="DI1405" s="4"/>
      <c r="DJ1405" s="4"/>
      <c r="DK1405" s="4">
        <v>1</v>
      </c>
      <c r="DL1405" s="4"/>
      <c r="DM1405" s="4"/>
      <c r="DN1405" s="4"/>
      <c r="DO1405" s="4"/>
      <c r="DP1405" s="4"/>
      <c r="DQ1405" s="4"/>
      <c r="DR1405" s="4"/>
      <c r="DS1405" s="4"/>
      <c r="DT1405" s="4"/>
      <c r="DU1405" s="4"/>
      <c r="DV1405" s="4"/>
      <c r="DW1405" s="4"/>
      <c r="DX1405" s="4"/>
      <c r="DY1405" s="4"/>
      <c r="DZ1405" s="4">
        <v>1</v>
      </c>
      <c r="EA1405" s="4"/>
      <c r="EB1405" s="4"/>
      <c r="EC1405" s="4"/>
      <c r="ED1405" s="4">
        <v>3</v>
      </c>
    </row>
    <row r="1406" spans="1:134" x14ac:dyDescent="0.25">
      <c r="A1406" s="3" t="s">
        <v>1015</v>
      </c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>
        <v>1</v>
      </c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  <c r="BQ1406" s="4">
        <v>1</v>
      </c>
      <c r="BR1406" s="4"/>
      <c r="BS1406" s="4"/>
      <c r="BT1406" s="4"/>
      <c r="BU1406" s="4"/>
      <c r="BV1406" s="4"/>
      <c r="BW1406" s="4"/>
      <c r="BX1406" s="4"/>
      <c r="BY1406" s="4"/>
      <c r="BZ1406" s="4"/>
      <c r="CA1406" s="4"/>
      <c r="CB1406" s="4"/>
      <c r="CC1406" s="4"/>
      <c r="CD1406" s="4"/>
      <c r="CE1406" s="4"/>
      <c r="CF1406" s="4"/>
      <c r="CG1406" s="4"/>
      <c r="CH1406" s="4"/>
      <c r="CI1406" s="4"/>
      <c r="CJ1406" s="4"/>
      <c r="CK1406" s="4"/>
      <c r="CL1406" s="4"/>
      <c r="CM1406" s="4"/>
      <c r="CN1406" s="4"/>
      <c r="CO1406" s="4"/>
      <c r="CP1406" s="4">
        <v>1</v>
      </c>
      <c r="CQ1406" s="4"/>
      <c r="CR1406" s="4"/>
      <c r="CS1406" s="4"/>
      <c r="CT1406" s="4"/>
      <c r="CU1406" s="4"/>
      <c r="CV1406" s="4"/>
      <c r="CW1406" s="4"/>
      <c r="CX1406" s="4"/>
      <c r="CY1406" s="4"/>
      <c r="CZ1406" s="4"/>
      <c r="DA1406" s="4"/>
      <c r="DB1406" s="4"/>
      <c r="DC1406" s="4"/>
      <c r="DD1406" s="4"/>
      <c r="DE1406" s="4"/>
      <c r="DF1406" s="4"/>
      <c r="DG1406" s="4"/>
      <c r="DH1406" s="4"/>
      <c r="DI1406" s="4"/>
      <c r="DJ1406" s="4"/>
      <c r="DK1406" s="4"/>
      <c r="DL1406" s="4"/>
      <c r="DM1406" s="4"/>
      <c r="DN1406" s="4"/>
      <c r="DO1406" s="4"/>
      <c r="DP1406" s="4"/>
      <c r="DQ1406" s="4"/>
      <c r="DR1406" s="4"/>
      <c r="DS1406" s="4"/>
      <c r="DT1406" s="4"/>
      <c r="DU1406" s="4"/>
      <c r="DV1406" s="4"/>
      <c r="DW1406" s="4"/>
      <c r="DX1406" s="4"/>
      <c r="DY1406" s="4"/>
      <c r="DZ1406" s="4">
        <v>1</v>
      </c>
      <c r="EA1406" s="4"/>
      <c r="EB1406" s="4"/>
      <c r="EC1406" s="4"/>
      <c r="ED1406" s="4">
        <v>4</v>
      </c>
    </row>
    <row r="1407" spans="1:134" x14ac:dyDescent="0.25">
      <c r="A1407" s="3" t="s">
        <v>621</v>
      </c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  <c r="BQ1407" s="4"/>
      <c r="BR1407" s="4"/>
      <c r="BS1407" s="4"/>
      <c r="BT1407" s="4"/>
      <c r="BU1407" s="4"/>
      <c r="BV1407" s="4"/>
      <c r="BW1407" s="4"/>
      <c r="BX1407" s="4"/>
      <c r="BY1407" s="4">
        <v>1</v>
      </c>
      <c r="BZ1407" s="4"/>
      <c r="CA1407" s="4"/>
      <c r="CB1407" s="4"/>
      <c r="CC1407" s="4"/>
      <c r="CD1407" s="4"/>
      <c r="CE1407" s="4"/>
      <c r="CF1407" s="4"/>
      <c r="CG1407" s="4"/>
      <c r="CH1407" s="4"/>
      <c r="CI1407" s="4"/>
      <c r="CJ1407" s="4"/>
      <c r="CK1407" s="4"/>
      <c r="CL1407" s="4"/>
      <c r="CM1407" s="4"/>
      <c r="CN1407" s="4"/>
      <c r="CO1407" s="4"/>
      <c r="CP1407" s="4"/>
      <c r="CQ1407" s="4"/>
      <c r="CR1407" s="4"/>
      <c r="CS1407" s="4"/>
      <c r="CT1407" s="4"/>
      <c r="CU1407" s="4"/>
      <c r="CV1407" s="4"/>
      <c r="CW1407" s="4"/>
      <c r="CX1407" s="4"/>
      <c r="CY1407" s="4"/>
      <c r="CZ1407" s="4"/>
      <c r="DA1407" s="4"/>
      <c r="DB1407" s="4"/>
      <c r="DC1407" s="4"/>
      <c r="DD1407" s="4"/>
      <c r="DE1407" s="4"/>
      <c r="DF1407" s="4"/>
      <c r="DG1407" s="4"/>
      <c r="DH1407" s="4"/>
      <c r="DI1407" s="4"/>
      <c r="DJ1407" s="4"/>
      <c r="DK1407" s="4"/>
      <c r="DL1407" s="4"/>
      <c r="DM1407" s="4"/>
      <c r="DN1407" s="4"/>
      <c r="DO1407" s="4"/>
      <c r="DP1407" s="4"/>
      <c r="DQ1407" s="4"/>
      <c r="DR1407" s="4"/>
      <c r="DS1407" s="4"/>
      <c r="DT1407" s="4"/>
      <c r="DU1407" s="4"/>
      <c r="DV1407" s="4"/>
      <c r="DW1407" s="4"/>
      <c r="DX1407" s="4"/>
      <c r="DY1407" s="4"/>
      <c r="DZ1407" s="4"/>
      <c r="EA1407" s="4"/>
      <c r="EB1407" s="4"/>
      <c r="EC1407" s="4"/>
      <c r="ED1407" s="4">
        <v>1</v>
      </c>
    </row>
    <row r="1408" spans="1:134" x14ac:dyDescent="0.25">
      <c r="A1408" s="3" t="s">
        <v>1260</v>
      </c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  <c r="BQ1408" s="4"/>
      <c r="BR1408" s="4"/>
      <c r="BS1408" s="4"/>
      <c r="BT1408" s="4"/>
      <c r="BU1408" s="4"/>
      <c r="BV1408" s="4"/>
      <c r="BW1408" s="4"/>
      <c r="BX1408" s="4"/>
      <c r="BY1408" s="4"/>
      <c r="BZ1408" s="4"/>
      <c r="CA1408" s="4"/>
      <c r="CB1408" s="4"/>
      <c r="CC1408" s="4"/>
      <c r="CD1408" s="4"/>
      <c r="CE1408" s="4"/>
      <c r="CF1408" s="4"/>
      <c r="CG1408" s="4"/>
      <c r="CH1408" s="4"/>
      <c r="CI1408" s="4"/>
      <c r="CJ1408" s="4"/>
      <c r="CK1408" s="4"/>
      <c r="CL1408" s="4"/>
      <c r="CM1408" s="4"/>
      <c r="CN1408" s="4"/>
      <c r="CO1408" s="4"/>
      <c r="CP1408" s="4"/>
      <c r="CQ1408" s="4"/>
      <c r="CR1408" s="4"/>
      <c r="CS1408" s="4"/>
      <c r="CT1408" s="4"/>
      <c r="CU1408" s="4"/>
      <c r="CV1408" s="4"/>
      <c r="CW1408" s="4"/>
      <c r="CX1408" s="4"/>
      <c r="CY1408" s="4"/>
      <c r="CZ1408" s="4"/>
      <c r="DA1408" s="4"/>
      <c r="DB1408" s="4"/>
      <c r="DC1408" s="4"/>
      <c r="DD1408" s="4"/>
      <c r="DE1408" s="4"/>
      <c r="DF1408" s="4"/>
      <c r="DG1408" s="4"/>
      <c r="DH1408" s="4"/>
      <c r="DI1408" s="4"/>
      <c r="DJ1408" s="4"/>
      <c r="DK1408" s="4">
        <v>2</v>
      </c>
      <c r="DL1408" s="4"/>
      <c r="DM1408" s="4"/>
      <c r="DN1408" s="4"/>
      <c r="DO1408" s="4"/>
      <c r="DP1408" s="4"/>
      <c r="DQ1408" s="4"/>
      <c r="DR1408" s="4">
        <v>1</v>
      </c>
      <c r="DS1408" s="4"/>
      <c r="DT1408" s="4"/>
      <c r="DU1408" s="4"/>
      <c r="DV1408" s="4"/>
      <c r="DW1408" s="4"/>
      <c r="DX1408" s="4"/>
      <c r="DY1408" s="4"/>
      <c r="DZ1408" s="4"/>
      <c r="EA1408" s="4"/>
      <c r="EB1408" s="4"/>
      <c r="EC1408" s="4"/>
      <c r="ED1408" s="4">
        <v>3</v>
      </c>
    </row>
    <row r="1409" spans="1:134" x14ac:dyDescent="0.25">
      <c r="A1409" s="3" t="s">
        <v>1016</v>
      </c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  <c r="BQ1409" s="4"/>
      <c r="BR1409" s="4"/>
      <c r="BS1409" s="4"/>
      <c r="BT1409" s="4"/>
      <c r="BU1409" s="4"/>
      <c r="BV1409" s="4"/>
      <c r="BW1409" s="4"/>
      <c r="BX1409" s="4"/>
      <c r="BY1409" s="4"/>
      <c r="BZ1409" s="4"/>
      <c r="CA1409" s="4"/>
      <c r="CB1409" s="4"/>
      <c r="CC1409" s="4"/>
      <c r="CD1409" s="4">
        <v>1</v>
      </c>
      <c r="CE1409" s="4"/>
      <c r="CF1409" s="4"/>
      <c r="CG1409" s="4"/>
      <c r="CH1409" s="4"/>
      <c r="CI1409" s="4"/>
      <c r="CJ1409" s="4"/>
      <c r="CK1409" s="4"/>
      <c r="CL1409" s="4"/>
      <c r="CM1409" s="4"/>
      <c r="CN1409" s="4"/>
      <c r="CO1409" s="4"/>
      <c r="CP1409" s="4"/>
      <c r="CQ1409" s="4"/>
      <c r="CR1409" s="4"/>
      <c r="CS1409" s="4"/>
      <c r="CT1409" s="4"/>
      <c r="CU1409" s="4"/>
      <c r="CV1409" s="4"/>
      <c r="CW1409" s="4"/>
      <c r="CX1409" s="4"/>
      <c r="CY1409" s="4"/>
      <c r="CZ1409" s="4"/>
      <c r="DA1409" s="4"/>
      <c r="DB1409" s="4"/>
      <c r="DC1409" s="4"/>
      <c r="DD1409" s="4"/>
      <c r="DE1409" s="4"/>
      <c r="DF1409" s="4"/>
      <c r="DG1409" s="4"/>
      <c r="DH1409" s="4"/>
      <c r="DI1409" s="4"/>
      <c r="DJ1409" s="4"/>
      <c r="DK1409" s="4"/>
      <c r="DL1409" s="4"/>
      <c r="DM1409" s="4"/>
      <c r="DN1409" s="4"/>
      <c r="DO1409" s="4"/>
      <c r="DP1409" s="4"/>
      <c r="DQ1409" s="4"/>
      <c r="DR1409" s="4">
        <v>1</v>
      </c>
      <c r="DS1409" s="4"/>
      <c r="DT1409" s="4"/>
      <c r="DU1409" s="4"/>
      <c r="DV1409" s="4"/>
      <c r="DW1409" s="4"/>
      <c r="DX1409" s="4"/>
      <c r="DY1409" s="4"/>
      <c r="DZ1409" s="4"/>
      <c r="EA1409" s="4"/>
      <c r="EB1409" s="4"/>
      <c r="EC1409" s="4"/>
      <c r="ED1409" s="4">
        <v>2</v>
      </c>
    </row>
    <row r="1410" spans="1:134" x14ac:dyDescent="0.25">
      <c r="A1410" s="3" t="s">
        <v>622</v>
      </c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  <c r="BQ1410" s="4"/>
      <c r="BR1410" s="4"/>
      <c r="BS1410" s="4"/>
      <c r="BT1410" s="4"/>
      <c r="BU1410" s="4"/>
      <c r="BV1410" s="4"/>
      <c r="BW1410" s="4"/>
      <c r="BX1410" s="4"/>
      <c r="BY1410" s="4"/>
      <c r="BZ1410" s="4"/>
      <c r="CA1410" s="4">
        <v>1</v>
      </c>
      <c r="CB1410" s="4"/>
      <c r="CC1410" s="4"/>
      <c r="CD1410" s="4"/>
      <c r="CE1410" s="4"/>
      <c r="CF1410" s="4"/>
      <c r="CG1410" s="4"/>
      <c r="CH1410" s="4"/>
      <c r="CI1410" s="4"/>
      <c r="CJ1410" s="4"/>
      <c r="CK1410" s="4"/>
      <c r="CL1410" s="4"/>
      <c r="CM1410" s="4"/>
      <c r="CN1410" s="4"/>
      <c r="CO1410" s="4"/>
      <c r="CP1410" s="4"/>
      <c r="CQ1410" s="4"/>
      <c r="CR1410" s="4"/>
      <c r="CS1410" s="4"/>
      <c r="CT1410" s="4"/>
      <c r="CU1410" s="4"/>
      <c r="CV1410" s="4"/>
      <c r="CW1410" s="4"/>
      <c r="CX1410" s="4"/>
      <c r="CY1410" s="4"/>
      <c r="CZ1410" s="4"/>
      <c r="DA1410" s="4"/>
      <c r="DB1410" s="4"/>
      <c r="DC1410" s="4"/>
      <c r="DD1410" s="4"/>
      <c r="DE1410" s="4"/>
      <c r="DF1410" s="4"/>
      <c r="DG1410" s="4"/>
      <c r="DH1410" s="4"/>
      <c r="DI1410" s="4"/>
      <c r="DJ1410" s="4"/>
      <c r="DK1410" s="4"/>
      <c r="DL1410" s="4"/>
      <c r="DM1410" s="4"/>
      <c r="DN1410" s="4"/>
      <c r="DO1410" s="4"/>
      <c r="DP1410" s="4"/>
      <c r="DQ1410" s="4"/>
      <c r="DR1410" s="4"/>
      <c r="DS1410" s="4"/>
      <c r="DT1410" s="4"/>
      <c r="DU1410" s="4"/>
      <c r="DV1410" s="4"/>
      <c r="DW1410" s="4"/>
      <c r="DX1410" s="4"/>
      <c r="DY1410" s="4"/>
      <c r="DZ1410" s="4"/>
      <c r="EA1410" s="4"/>
      <c r="EB1410" s="4"/>
      <c r="EC1410" s="4"/>
      <c r="ED1410" s="4">
        <v>1</v>
      </c>
    </row>
    <row r="1411" spans="1:134" x14ac:dyDescent="0.25">
      <c r="A1411" s="3" t="s">
        <v>1560</v>
      </c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  <c r="BQ1411" s="4"/>
      <c r="BR1411" s="4"/>
      <c r="BS1411" s="4"/>
      <c r="BT1411" s="4"/>
      <c r="BU1411" s="4"/>
      <c r="BV1411" s="4"/>
      <c r="BW1411" s="4"/>
      <c r="BX1411" s="4"/>
      <c r="BY1411" s="4"/>
      <c r="BZ1411" s="4"/>
      <c r="CA1411" s="4"/>
      <c r="CB1411" s="4"/>
      <c r="CC1411" s="4"/>
      <c r="CD1411" s="4"/>
      <c r="CE1411" s="4"/>
      <c r="CF1411" s="4"/>
      <c r="CG1411" s="4"/>
      <c r="CH1411" s="4"/>
      <c r="CI1411" s="4"/>
      <c r="CJ1411" s="4"/>
      <c r="CK1411" s="4"/>
      <c r="CL1411" s="4"/>
      <c r="CM1411" s="4"/>
      <c r="CN1411" s="4"/>
      <c r="CO1411" s="4"/>
      <c r="CP1411" s="4">
        <v>1</v>
      </c>
      <c r="CQ1411" s="4"/>
      <c r="CR1411" s="4"/>
      <c r="CS1411" s="4"/>
      <c r="CT1411" s="4"/>
      <c r="CU1411" s="4"/>
      <c r="CV1411" s="4"/>
      <c r="CW1411" s="4"/>
      <c r="CX1411" s="4"/>
      <c r="CY1411" s="4"/>
      <c r="CZ1411" s="4"/>
      <c r="DA1411" s="4"/>
      <c r="DB1411" s="4"/>
      <c r="DC1411" s="4"/>
      <c r="DD1411" s="4"/>
      <c r="DE1411" s="4"/>
      <c r="DF1411" s="4"/>
      <c r="DG1411" s="4"/>
      <c r="DH1411" s="4"/>
      <c r="DI1411" s="4"/>
      <c r="DJ1411" s="4"/>
      <c r="DK1411" s="4"/>
      <c r="DL1411" s="4"/>
      <c r="DM1411" s="4"/>
      <c r="DN1411" s="4"/>
      <c r="DO1411" s="4"/>
      <c r="DP1411" s="4"/>
      <c r="DQ1411" s="4"/>
      <c r="DR1411" s="4"/>
      <c r="DS1411" s="4"/>
      <c r="DT1411" s="4"/>
      <c r="DU1411" s="4"/>
      <c r="DV1411" s="4"/>
      <c r="DW1411" s="4"/>
      <c r="DX1411" s="4"/>
      <c r="DY1411" s="4"/>
      <c r="DZ1411" s="4">
        <v>1</v>
      </c>
      <c r="EA1411" s="4"/>
      <c r="EB1411" s="4"/>
      <c r="EC1411" s="4"/>
      <c r="ED1411" s="4">
        <v>2</v>
      </c>
    </row>
    <row r="1412" spans="1:134" x14ac:dyDescent="0.25">
      <c r="A1412" s="3" t="s">
        <v>236</v>
      </c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>
        <v>1</v>
      </c>
      <c r="BM1412" s="4"/>
      <c r="BN1412" s="4">
        <v>1</v>
      </c>
      <c r="BO1412" s="4"/>
      <c r="BP1412" s="4"/>
      <c r="BQ1412" s="4"/>
      <c r="BR1412" s="4"/>
      <c r="BS1412" s="4"/>
      <c r="BT1412" s="4"/>
      <c r="BU1412" s="4"/>
      <c r="BV1412" s="4"/>
      <c r="BW1412" s="4"/>
      <c r="BX1412" s="4"/>
      <c r="BY1412" s="4"/>
      <c r="BZ1412" s="4"/>
      <c r="CA1412" s="4"/>
      <c r="CB1412" s="4"/>
      <c r="CC1412" s="4"/>
      <c r="CD1412" s="4"/>
      <c r="CE1412" s="4"/>
      <c r="CF1412" s="4"/>
      <c r="CG1412" s="4"/>
      <c r="CH1412" s="4"/>
      <c r="CI1412" s="4"/>
      <c r="CJ1412" s="4">
        <v>1</v>
      </c>
      <c r="CK1412" s="4"/>
      <c r="CL1412" s="4">
        <v>1</v>
      </c>
      <c r="CM1412" s="4"/>
      <c r="CN1412" s="4">
        <v>1</v>
      </c>
      <c r="CO1412" s="4"/>
      <c r="CP1412" s="4"/>
      <c r="CQ1412" s="4"/>
      <c r="CR1412" s="4"/>
      <c r="CS1412" s="4"/>
      <c r="CT1412" s="4"/>
      <c r="CU1412" s="4"/>
      <c r="CV1412" s="4"/>
      <c r="CW1412" s="4"/>
      <c r="CX1412" s="4"/>
      <c r="CY1412" s="4"/>
      <c r="CZ1412" s="4"/>
      <c r="DA1412" s="4"/>
      <c r="DB1412" s="4"/>
      <c r="DC1412" s="4"/>
      <c r="DD1412" s="4"/>
      <c r="DE1412" s="4"/>
      <c r="DF1412" s="4"/>
      <c r="DG1412" s="4"/>
      <c r="DH1412" s="4"/>
      <c r="DI1412" s="4"/>
      <c r="DJ1412" s="4"/>
      <c r="DK1412" s="4"/>
      <c r="DL1412" s="4"/>
      <c r="DM1412" s="4"/>
      <c r="DN1412" s="4"/>
      <c r="DO1412" s="4"/>
      <c r="DP1412" s="4"/>
      <c r="DQ1412" s="4"/>
      <c r="DR1412" s="4"/>
      <c r="DS1412" s="4"/>
      <c r="DT1412" s="4"/>
      <c r="DU1412" s="4"/>
      <c r="DV1412" s="4"/>
      <c r="DW1412" s="4"/>
      <c r="DX1412" s="4"/>
      <c r="DY1412" s="4">
        <v>1</v>
      </c>
      <c r="DZ1412" s="4"/>
      <c r="EA1412" s="4"/>
      <c r="EB1412" s="4"/>
      <c r="EC1412" s="4"/>
      <c r="ED1412" s="4">
        <v>6</v>
      </c>
    </row>
    <row r="1413" spans="1:134" x14ac:dyDescent="0.25">
      <c r="A1413" s="3" t="s">
        <v>1261</v>
      </c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>
        <v>1</v>
      </c>
      <c r="BM1413" s="4"/>
      <c r="BN1413" s="4"/>
      <c r="BO1413" s="4"/>
      <c r="BP1413" s="4"/>
      <c r="BQ1413" s="4"/>
      <c r="BR1413" s="4"/>
      <c r="BS1413" s="4"/>
      <c r="BT1413" s="4"/>
      <c r="BU1413" s="4"/>
      <c r="BV1413" s="4"/>
      <c r="BW1413" s="4"/>
      <c r="BX1413" s="4"/>
      <c r="BY1413" s="4">
        <v>1</v>
      </c>
      <c r="BZ1413" s="4"/>
      <c r="CA1413" s="4"/>
      <c r="CB1413" s="4"/>
      <c r="CC1413" s="4"/>
      <c r="CD1413" s="4"/>
      <c r="CE1413" s="4"/>
      <c r="CF1413" s="4"/>
      <c r="CG1413" s="4"/>
      <c r="CH1413" s="4"/>
      <c r="CI1413" s="4">
        <v>1</v>
      </c>
      <c r="CJ1413" s="4"/>
      <c r="CK1413" s="4">
        <v>1</v>
      </c>
      <c r="CL1413" s="4"/>
      <c r="CM1413" s="4"/>
      <c r="CN1413" s="4"/>
      <c r="CO1413" s="4">
        <v>1</v>
      </c>
      <c r="CP1413" s="4"/>
      <c r="CQ1413" s="4"/>
      <c r="CR1413" s="4"/>
      <c r="CS1413" s="4"/>
      <c r="CT1413" s="4"/>
      <c r="CU1413" s="4"/>
      <c r="CV1413" s="4"/>
      <c r="CW1413" s="4"/>
      <c r="CX1413" s="4"/>
      <c r="CY1413" s="4"/>
      <c r="CZ1413" s="4"/>
      <c r="DA1413" s="4"/>
      <c r="DB1413" s="4"/>
      <c r="DC1413" s="4"/>
      <c r="DD1413" s="4"/>
      <c r="DE1413" s="4"/>
      <c r="DF1413" s="4"/>
      <c r="DG1413" s="4"/>
      <c r="DH1413" s="4"/>
      <c r="DI1413" s="4"/>
      <c r="DJ1413" s="4"/>
      <c r="DK1413" s="4"/>
      <c r="DL1413" s="4"/>
      <c r="DM1413" s="4"/>
      <c r="DN1413" s="4"/>
      <c r="DO1413" s="4"/>
      <c r="DP1413" s="4"/>
      <c r="DQ1413" s="4"/>
      <c r="DR1413" s="4"/>
      <c r="DS1413" s="4"/>
      <c r="DT1413" s="4"/>
      <c r="DU1413" s="4"/>
      <c r="DV1413" s="4"/>
      <c r="DW1413" s="4"/>
      <c r="DX1413" s="4"/>
      <c r="DY1413" s="4">
        <v>1</v>
      </c>
      <c r="DZ1413" s="4"/>
      <c r="EA1413" s="4"/>
      <c r="EB1413" s="4"/>
      <c r="EC1413" s="4"/>
      <c r="ED1413" s="4">
        <v>6</v>
      </c>
    </row>
    <row r="1414" spans="1:134" x14ac:dyDescent="0.25">
      <c r="A1414" s="3" t="s">
        <v>837</v>
      </c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  <c r="BQ1414" s="4"/>
      <c r="BR1414" s="4"/>
      <c r="BS1414" s="4"/>
      <c r="BT1414" s="4"/>
      <c r="BU1414" s="4"/>
      <c r="BV1414" s="4"/>
      <c r="BW1414" s="4">
        <v>1</v>
      </c>
      <c r="BX1414" s="4"/>
      <c r="BY1414" s="4"/>
      <c r="BZ1414" s="4"/>
      <c r="CA1414" s="4"/>
      <c r="CB1414" s="4"/>
      <c r="CC1414" s="4"/>
      <c r="CD1414" s="4">
        <v>2</v>
      </c>
      <c r="CE1414" s="4"/>
      <c r="CF1414" s="4"/>
      <c r="CG1414" s="4"/>
      <c r="CH1414" s="4"/>
      <c r="CI1414" s="4"/>
      <c r="CJ1414" s="4"/>
      <c r="CK1414" s="4"/>
      <c r="CL1414" s="4"/>
      <c r="CM1414" s="4"/>
      <c r="CN1414" s="4"/>
      <c r="CO1414" s="4"/>
      <c r="CP1414" s="4"/>
      <c r="CQ1414" s="4"/>
      <c r="CR1414" s="4"/>
      <c r="CS1414" s="4"/>
      <c r="CT1414" s="4"/>
      <c r="CU1414" s="4"/>
      <c r="CV1414" s="4"/>
      <c r="CW1414" s="4"/>
      <c r="CX1414" s="4"/>
      <c r="CY1414" s="4"/>
      <c r="CZ1414" s="4">
        <v>1</v>
      </c>
      <c r="DA1414" s="4"/>
      <c r="DB1414" s="4"/>
      <c r="DC1414" s="4"/>
      <c r="DD1414" s="4"/>
      <c r="DE1414" s="4"/>
      <c r="DF1414" s="4"/>
      <c r="DG1414" s="4"/>
      <c r="DH1414" s="4"/>
      <c r="DI1414" s="4"/>
      <c r="DJ1414" s="4"/>
      <c r="DK1414" s="4"/>
      <c r="DL1414" s="4"/>
      <c r="DM1414" s="4"/>
      <c r="DN1414" s="4"/>
      <c r="DO1414" s="4"/>
      <c r="DP1414" s="4"/>
      <c r="DQ1414" s="4"/>
      <c r="DR1414" s="4"/>
      <c r="DS1414" s="4">
        <v>1</v>
      </c>
      <c r="DT1414" s="4"/>
      <c r="DU1414" s="4"/>
      <c r="DV1414" s="4"/>
      <c r="DW1414" s="4"/>
      <c r="DX1414" s="4"/>
      <c r="DY1414" s="4"/>
      <c r="DZ1414" s="4"/>
      <c r="EA1414" s="4"/>
      <c r="EB1414" s="4"/>
      <c r="EC1414" s="4"/>
      <c r="ED1414" s="4">
        <v>5</v>
      </c>
    </row>
    <row r="1415" spans="1:134" x14ac:dyDescent="0.25">
      <c r="A1415" s="3" t="s">
        <v>623</v>
      </c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>
        <v>1</v>
      </c>
      <c r="BP1415" s="4"/>
      <c r="BQ1415" s="4"/>
      <c r="BR1415" s="4"/>
      <c r="BS1415" s="4"/>
      <c r="BT1415" s="4"/>
      <c r="BU1415" s="4"/>
      <c r="BV1415" s="4"/>
      <c r="BW1415" s="4"/>
      <c r="BX1415" s="4"/>
      <c r="BY1415" s="4"/>
      <c r="BZ1415" s="4"/>
      <c r="CA1415" s="4">
        <v>2</v>
      </c>
      <c r="CB1415" s="4"/>
      <c r="CC1415" s="4"/>
      <c r="CD1415" s="4"/>
      <c r="CE1415" s="4"/>
      <c r="CF1415" s="4"/>
      <c r="CG1415" s="4"/>
      <c r="CH1415" s="4"/>
      <c r="CI1415" s="4"/>
      <c r="CJ1415" s="4"/>
      <c r="CK1415" s="4"/>
      <c r="CL1415" s="4"/>
      <c r="CM1415" s="4"/>
      <c r="CN1415" s="4"/>
      <c r="CO1415" s="4"/>
      <c r="CP1415" s="4"/>
      <c r="CQ1415" s="4"/>
      <c r="CR1415" s="4"/>
      <c r="CS1415" s="4"/>
      <c r="CT1415" s="4"/>
      <c r="CU1415" s="4"/>
      <c r="CV1415" s="4"/>
      <c r="CW1415" s="4"/>
      <c r="CX1415" s="4"/>
      <c r="CY1415" s="4"/>
      <c r="CZ1415" s="4"/>
      <c r="DA1415" s="4"/>
      <c r="DB1415" s="4"/>
      <c r="DC1415" s="4">
        <v>1</v>
      </c>
      <c r="DD1415" s="4"/>
      <c r="DE1415" s="4"/>
      <c r="DF1415" s="4"/>
      <c r="DG1415" s="4"/>
      <c r="DH1415" s="4"/>
      <c r="DI1415" s="4"/>
      <c r="DJ1415" s="4"/>
      <c r="DK1415" s="4"/>
      <c r="DL1415" s="4"/>
      <c r="DM1415" s="4"/>
      <c r="DN1415" s="4"/>
      <c r="DO1415" s="4"/>
      <c r="DP1415" s="4"/>
      <c r="DQ1415" s="4"/>
      <c r="DR1415" s="4">
        <v>1</v>
      </c>
      <c r="DS1415" s="4"/>
      <c r="DT1415" s="4"/>
      <c r="DU1415" s="4"/>
      <c r="DV1415" s="4"/>
      <c r="DW1415" s="4"/>
      <c r="DX1415" s="4"/>
      <c r="DY1415" s="4"/>
      <c r="DZ1415" s="4"/>
      <c r="EA1415" s="4"/>
      <c r="EB1415" s="4"/>
      <c r="EC1415" s="4"/>
      <c r="ED1415" s="4">
        <v>5</v>
      </c>
    </row>
    <row r="1416" spans="1:134" x14ac:dyDescent="0.25">
      <c r="A1416" s="3" t="s">
        <v>624</v>
      </c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  <c r="BQ1416" s="4"/>
      <c r="BR1416" s="4"/>
      <c r="BS1416" s="4"/>
      <c r="BT1416" s="4"/>
      <c r="BU1416" s="4"/>
      <c r="BV1416" s="4"/>
      <c r="BW1416" s="4"/>
      <c r="BX1416" s="4"/>
      <c r="BY1416" s="4"/>
      <c r="BZ1416" s="4"/>
      <c r="CA1416" s="4"/>
      <c r="CB1416" s="4"/>
      <c r="CC1416" s="4"/>
      <c r="CD1416" s="4">
        <v>1</v>
      </c>
      <c r="CE1416" s="4"/>
      <c r="CF1416" s="4"/>
      <c r="CG1416" s="4"/>
      <c r="CH1416" s="4"/>
      <c r="CI1416" s="4"/>
      <c r="CJ1416" s="4"/>
      <c r="CK1416" s="4"/>
      <c r="CL1416" s="4"/>
      <c r="CM1416" s="4"/>
      <c r="CN1416" s="4"/>
      <c r="CO1416" s="4"/>
      <c r="CP1416" s="4">
        <v>1</v>
      </c>
      <c r="CQ1416" s="4"/>
      <c r="CR1416" s="4"/>
      <c r="CS1416" s="4"/>
      <c r="CT1416" s="4"/>
      <c r="CU1416" s="4"/>
      <c r="CV1416" s="4"/>
      <c r="CW1416" s="4"/>
      <c r="CX1416" s="4"/>
      <c r="CY1416" s="4"/>
      <c r="CZ1416" s="4"/>
      <c r="DA1416" s="4"/>
      <c r="DB1416" s="4"/>
      <c r="DC1416" s="4"/>
      <c r="DD1416" s="4"/>
      <c r="DE1416" s="4"/>
      <c r="DF1416" s="4"/>
      <c r="DG1416" s="4"/>
      <c r="DH1416" s="4"/>
      <c r="DI1416" s="4"/>
      <c r="DJ1416" s="4"/>
      <c r="DK1416" s="4"/>
      <c r="DL1416" s="4"/>
      <c r="DM1416" s="4"/>
      <c r="DN1416" s="4"/>
      <c r="DO1416" s="4"/>
      <c r="DP1416" s="4"/>
      <c r="DQ1416" s="4"/>
      <c r="DR1416" s="4"/>
      <c r="DS1416" s="4"/>
      <c r="DT1416" s="4"/>
      <c r="DU1416" s="4"/>
      <c r="DV1416" s="4"/>
      <c r="DW1416" s="4"/>
      <c r="DX1416" s="4"/>
      <c r="DY1416" s="4"/>
      <c r="DZ1416" s="4">
        <v>1</v>
      </c>
      <c r="EA1416" s="4"/>
      <c r="EB1416" s="4"/>
      <c r="EC1416" s="4"/>
      <c r="ED1416" s="4">
        <v>3</v>
      </c>
    </row>
    <row r="1417" spans="1:134" x14ac:dyDescent="0.25">
      <c r="A1417" s="3" t="s">
        <v>838</v>
      </c>
      <c r="B1417" s="4"/>
      <c r="C1417" s="4"/>
      <c r="D1417" s="4"/>
      <c r="E1417" s="4">
        <v>1</v>
      </c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  <c r="BQ1417" s="4"/>
      <c r="BR1417" s="4"/>
      <c r="BS1417" s="4"/>
      <c r="BT1417" s="4"/>
      <c r="BU1417" s="4"/>
      <c r="BV1417" s="4"/>
      <c r="BW1417" s="4"/>
      <c r="BX1417" s="4"/>
      <c r="BY1417" s="4">
        <v>1</v>
      </c>
      <c r="BZ1417" s="4"/>
      <c r="CA1417" s="4"/>
      <c r="CB1417" s="4"/>
      <c r="CC1417" s="4"/>
      <c r="CD1417" s="4"/>
      <c r="CE1417" s="4"/>
      <c r="CF1417" s="4"/>
      <c r="CG1417" s="4"/>
      <c r="CH1417" s="4"/>
      <c r="CI1417" s="4"/>
      <c r="CJ1417" s="4"/>
      <c r="CK1417" s="4"/>
      <c r="CL1417" s="4"/>
      <c r="CM1417" s="4"/>
      <c r="CN1417" s="4"/>
      <c r="CO1417" s="4"/>
      <c r="CP1417" s="4"/>
      <c r="CQ1417" s="4"/>
      <c r="CR1417" s="4"/>
      <c r="CS1417" s="4"/>
      <c r="CT1417" s="4"/>
      <c r="CU1417" s="4"/>
      <c r="CV1417" s="4"/>
      <c r="CW1417" s="4"/>
      <c r="CX1417" s="4"/>
      <c r="CY1417" s="4"/>
      <c r="CZ1417" s="4"/>
      <c r="DA1417" s="4"/>
      <c r="DB1417" s="4"/>
      <c r="DC1417" s="4"/>
      <c r="DD1417" s="4"/>
      <c r="DE1417" s="4"/>
      <c r="DF1417" s="4"/>
      <c r="DG1417" s="4"/>
      <c r="DH1417" s="4"/>
      <c r="DI1417" s="4"/>
      <c r="DJ1417" s="4"/>
      <c r="DK1417" s="4"/>
      <c r="DL1417" s="4"/>
      <c r="DM1417" s="4"/>
      <c r="DN1417" s="4"/>
      <c r="DO1417" s="4"/>
      <c r="DP1417" s="4"/>
      <c r="DQ1417" s="4"/>
      <c r="DR1417" s="4"/>
      <c r="DS1417" s="4"/>
      <c r="DT1417" s="4"/>
      <c r="DU1417" s="4"/>
      <c r="DV1417" s="4"/>
      <c r="DW1417" s="4"/>
      <c r="DX1417" s="4"/>
      <c r="DY1417" s="4"/>
      <c r="DZ1417" s="4"/>
      <c r="EA1417" s="4"/>
      <c r="EB1417" s="4"/>
      <c r="EC1417" s="4"/>
      <c r="ED1417" s="4">
        <v>2</v>
      </c>
    </row>
    <row r="1418" spans="1:134" x14ac:dyDescent="0.25">
      <c r="A1418" s="3" t="s">
        <v>1745</v>
      </c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  <c r="BQ1418" s="4"/>
      <c r="BR1418" s="4"/>
      <c r="BS1418" s="4"/>
      <c r="BT1418" s="4"/>
      <c r="BU1418" s="4"/>
      <c r="BV1418" s="4"/>
      <c r="BW1418" s="4"/>
      <c r="BX1418" s="4"/>
      <c r="BY1418" s="4"/>
      <c r="BZ1418" s="4"/>
      <c r="CA1418" s="4"/>
      <c r="CB1418" s="4"/>
      <c r="CC1418" s="4"/>
      <c r="CD1418" s="4"/>
      <c r="CE1418" s="4"/>
      <c r="CF1418" s="4"/>
      <c r="CG1418" s="4"/>
      <c r="CH1418" s="4"/>
      <c r="CI1418" s="4"/>
      <c r="CJ1418" s="4"/>
      <c r="CK1418" s="4"/>
      <c r="CL1418" s="4"/>
      <c r="CM1418" s="4"/>
      <c r="CN1418" s="4"/>
      <c r="CO1418" s="4"/>
      <c r="CP1418" s="4">
        <v>1</v>
      </c>
      <c r="CQ1418" s="4"/>
      <c r="CR1418" s="4"/>
      <c r="CS1418" s="4"/>
      <c r="CT1418" s="4"/>
      <c r="CU1418" s="4"/>
      <c r="CV1418" s="4"/>
      <c r="CW1418" s="4"/>
      <c r="CX1418" s="4"/>
      <c r="CY1418" s="4"/>
      <c r="CZ1418" s="4"/>
      <c r="DA1418" s="4"/>
      <c r="DB1418" s="4"/>
      <c r="DC1418" s="4"/>
      <c r="DD1418" s="4"/>
      <c r="DE1418" s="4"/>
      <c r="DF1418" s="4"/>
      <c r="DG1418" s="4"/>
      <c r="DH1418" s="4"/>
      <c r="DI1418" s="4"/>
      <c r="DJ1418" s="4"/>
      <c r="DK1418" s="4"/>
      <c r="DL1418" s="4"/>
      <c r="DM1418" s="4"/>
      <c r="DN1418" s="4"/>
      <c r="DO1418" s="4"/>
      <c r="DP1418" s="4"/>
      <c r="DQ1418" s="4"/>
      <c r="DR1418" s="4"/>
      <c r="DS1418" s="4"/>
      <c r="DT1418" s="4"/>
      <c r="DU1418" s="4"/>
      <c r="DV1418" s="4"/>
      <c r="DW1418" s="4"/>
      <c r="DX1418" s="4"/>
      <c r="DY1418" s="4"/>
      <c r="DZ1418" s="4">
        <v>1</v>
      </c>
      <c r="EA1418" s="4"/>
      <c r="EB1418" s="4"/>
      <c r="EC1418" s="4"/>
      <c r="ED1418" s="4">
        <v>2</v>
      </c>
    </row>
    <row r="1419" spans="1:134" x14ac:dyDescent="0.25">
      <c r="A1419" s="3" t="s">
        <v>625</v>
      </c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>
        <v>1</v>
      </c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>
        <v>1</v>
      </c>
      <c r="AQ1419" s="4"/>
      <c r="AR1419" s="4"/>
      <c r="AS1419" s="4"/>
      <c r="AT1419" s="4">
        <v>1</v>
      </c>
      <c r="AU1419" s="4"/>
      <c r="AV1419" s="4"/>
      <c r="AW1419" s="4"/>
      <c r="AX1419" s="4"/>
      <c r="AY1419" s="4"/>
      <c r="AZ1419" s="4"/>
      <c r="BA1419" s="4">
        <v>1</v>
      </c>
      <c r="BB1419" s="4">
        <v>1</v>
      </c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  <c r="BQ1419" s="4">
        <v>1</v>
      </c>
      <c r="BR1419" s="4"/>
      <c r="BS1419" s="4"/>
      <c r="BT1419" s="4"/>
      <c r="BU1419" s="4"/>
      <c r="BV1419" s="4"/>
      <c r="BW1419" s="4"/>
      <c r="BX1419" s="4"/>
      <c r="BY1419" s="4"/>
      <c r="BZ1419" s="4"/>
      <c r="CA1419" s="4"/>
      <c r="CB1419" s="4">
        <v>1</v>
      </c>
      <c r="CC1419" s="4"/>
      <c r="CD1419" s="4">
        <v>1</v>
      </c>
      <c r="CE1419" s="4"/>
      <c r="CF1419" s="4"/>
      <c r="CG1419" s="4"/>
      <c r="CH1419" s="4"/>
      <c r="CI1419" s="4"/>
      <c r="CJ1419" s="4"/>
      <c r="CK1419" s="4"/>
      <c r="CL1419" s="4"/>
      <c r="CM1419" s="4"/>
      <c r="CN1419" s="4"/>
      <c r="CO1419" s="4"/>
      <c r="CP1419" s="4">
        <v>1</v>
      </c>
      <c r="CQ1419" s="4"/>
      <c r="CR1419" s="4"/>
      <c r="CS1419" s="4"/>
      <c r="CT1419" s="4"/>
      <c r="CU1419" s="4"/>
      <c r="CV1419" s="4"/>
      <c r="CW1419" s="4"/>
      <c r="CX1419" s="4"/>
      <c r="CY1419" s="4"/>
      <c r="CZ1419" s="4"/>
      <c r="DA1419" s="4"/>
      <c r="DB1419" s="4"/>
      <c r="DC1419" s="4"/>
      <c r="DD1419" s="4"/>
      <c r="DE1419" s="4"/>
      <c r="DF1419" s="4"/>
      <c r="DG1419" s="4"/>
      <c r="DH1419" s="4"/>
      <c r="DI1419" s="4"/>
      <c r="DJ1419" s="4"/>
      <c r="DK1419" s="4"/>
      <c r="DL1419" s="4">
        <v>1</v>
      </c>
      <c r="DM1419" s="4"/>
      <c r="DN1419" s="4"/>
      <c r="DO1419" s="4">
        <v>1</v>
      </c>
      <c r="DP1419" s="4">
        <v>1</v>
      </c>
      <c r="DQ1419" s="4"/>
      <c r="DR1419" s="4"/>
      <c r="DS1419" s="4"/>
      <c r="DT1419" s="4"/>
      <c r="DU1419" s="4">
        <v>1</v>
      </c>
      <c r="DV1419" s="4">
        <v>1</v>
      </c>
      <c r="DW1419" s="4"/>
      <c r="DX1419" s="4"/>
      <c r="DY1419" s="4"/>
      <c r="DZ1419" s="4">
        <v>1</v>
      </c>
      <c r="EA1419" s="4"/>
      <c r="EB1419" s="4"/>
      <c r="EC1419" s="4"/>
      <c r="ED1419" s="4">
        <v>15</v>
      </c>
    </row>
    <row r="1420" spans="1:134" x14ac:dyDescent="0.25">
      <c r="A1420" s="3" t="s">
        <v>1643</v>
      </c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  <c r="BQ1420" s="4"/>
      <c r="BR1420" s="4"/>
      <c r="BS1420" s="4"/>
      <c r="BT1420" s="4"/>
      <c r="BU1420" s="4"/>
      <c r="BV1420" s="4"/>
      <c r="BW1420" s="4"/>
      <c r="BX1420" s="4"/>
      <c r="BY1420" s="4"/>
      <c r="BZ1420" s="4"/>
      <c r="CA1420" s="4"/>
      <c r="CB1420" s="4"/>
      <c r="CC1420" s="4"/>
      <c r="CD1420" s="4"/>
      <c r="CE1420" s="4"/>
      <c r="CF1420" s="4"/>
      <c r="CG1420" s="4"/>
      <c r="CH1420" s="4"/>
      <c r="CI1420" s="4">
        <v>1</v>
      </c>
      <c r="CJ1420" s="4"/>
      <c r="CK1420" s="4">
        <v>1</v>
      </c>
      <c r="CL1420" s="4"/>
      <c r="CM1420" s="4">
        <v>1</v>
      </c>
      <c r="CN1420" s="4"/>
      <c r="CO1420" s="4">
        <v>1</v>
      </c>
      <c r="CP1420" s="4"/>
      <c r="CQ1420" s="4"/>
      <c r="CR1420" s="4"/>
      <c r="CS1420" s="4"/>
      <c r="CT1420" s="4"/>
      <c r="CU1420" s="4"/>
      <c r="CV1420" s="4"/>
      <c r="CW1420" s="4"/>
      <c r="CX1420" s="4"/>
      <c r="CY1420" s="4"/>
      <c r="CZ1420" s="4"/>
      <c r="DA1420" s="4"/>
      <c r="DB1420" s="4"/>
      <c r="DC1420" s="4"/>
      <c r="DD1420" s="4"/>
      <c r="DE1420" s="4"/>
      <c r="DF1420" s="4"/>
      <c r="DG1420" s="4"/>
      <c r="DH1420" s="4"/>
      <c r="DI1420" s="4"/>
      <c r="DJ1420" s="4"/>
      <c r="DK1420" s="4"/>
      <c r="DL1420" s="4"/>
      <c r="DM1420" s="4"/>
      <c r="DN1420" s="4"/>
      <c r="DO1420" s="4"/>
      <c r="DP1420" s="4"/>
      <c r="DQ1420" s="4"/>
      <c r="DR1420" s="4"/>
      <c r="DS1420" s="4"/>
      <c r="DT1420" s="4"/>
      <c r="DU1420" s="4"/>
      <c r="DV1420" s="4"/>
      <c r="DW1420" s="4"/>
      <c r="DX1420" s="4"/>
      <c r="DY1420" s="4">
        <v>1</v>
      </c>
      <c r="DZ1420" s="4"/>
      <c r="EA1420" s="4"/>
      <c r="EB1420" s="4"/>
      <c r="EC1420" s="4"/>
      <c r="ED1420" s="4">
        <v>5</v>
      </c>
    </row>
    <row r="1421" spans="1:134" x14ac:dyDescent="0.25">
      <c r="A1421" s="3" t="s">
        <v>626</v>
      </c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  <c r="BQ1421" s="4"/>
      <c r="BR1421" s="4"/>
      <c r="BS1421" s="4"/>
      <c r="BT1421" s="4"/>
      <c r="BU1421" s="4"/>
      <c r="BV1421" s="4"/>
      <c r="BW1421" s="4"/>
      <c r="BX1421" s="4"/>
      <c r="BY1421" s="4"/>
      <c r="BZ1421" s="4"/>
      <c r="CA1421" s="4"/>
      <c r="CB1421" s="4"/>
      <c r="CC1421" s="4"/>
      <c r="CD1421" s="4"/>
      <c r="CE1421" s="4"/>
      <c r="CF1421" s="4"/>
      <c r="CG1421" s="4"/>
      <c r="CH1421" s="4"/>
      <c r="CI1421" s="4"/>
      <c r="CJ1421" s="4"/>
      <c r="CK1421" s="4"/>
      <c r="CL1421" s="4"/>
      <c r="CM1421" s="4"/>
      <c r="CN1421" s="4"/>
      <c r="CO1421" s="4"/>
      <c r="CP1421" s="4"/>
      <c r="CQ1421" s="4"/>
      <c r="CR1421" s="4"/>
      <c r="CS1421" s="4"/>
      <c r="CT1421" s="4"/>
      <c r="CU1421" s="4"/>
      <c r="CV1421" s="4"/>
      <c r="CW1421" s="4"/>
      <c r="CX1421" s="4"/>
      <c r="CY1421" s="4"/>
      <c r="CZ1421" s="4"/>
      <c r="DA1421" s="4"/>
      <c r="DB1421" s="4"/>
      <c r="DC1421" s="4">
        <v>1</v>
      </c>
      <c r="DD1421" s="4"/>
      <c r="DE1421" s="4"/>
      <c r="DF1421" s="4"/>
      <c r="DG1421" s="4"/>
      <c r="DH1421" s="4"/>
      <c r="DI1421" s="4"/>
      <c r="DJ1421" s="4"/>
      <c r="DK1421" s="4"/>
      <c r="DL1421" s="4"/>
      <c r="DM1421" s="4"/>
      <c r="DN1421" s="4"/>
      <c r="DO1421" s="4"/>
      <c r="DP1421" s="4"/>
      <c r="DQ1421" s="4"/>
      <c r="DR1421" s="4"/>
      <c r="DS1421" s="4"/>
      <c r="DT1421" s="4"/>
      <c r="DU1421" s="4"/>
      <c r="DV1421" s="4"/>
      <c r="DW1421" s="4"/>
      <c r="DX1421" s="4"/>
      <c r="DY1421" s="4"/>
      <c r="DZ1421" s="4"/>
      <c r="EA1421" s="4"/>
      <c r="EB1421" s="4"/>
      <c r="EC1421" s="4"/>
      <c r="ED1421" s="4">
        <v>1</v>
      </c>
    </row>
    <row r="1422" spans="1:134" x14ac:dyDescent="0.25">
      <c r="A1422" s="3" t="s">
        <v>237</v>
      </c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>
        <v>1</v>
      </c>
      <c r="Z1422" s="4"/>
      <c r="AA1422" s="4"/>
      <c r="AB1422" s="4"/>
      <c r="AC1422" s="4"/>
      <c r="AD1422" s="4"/>
      <c r="AE1422" s="4"/>
      <c r="AF1422" s="4"/>
      <c r="AG1422" s="4"/>
      <c r="AH1422" s="4"/>
      <c r="AI1422" s="4">
        <v>1</v>
      </c>
      <c r="AJ1422" s="4">
        <v>1</v>
      </c>
      <c r="AK1422" s="4">
        <v>1</v>
      </c>
      <c r="AL1422" s="4">
        <v>1</v>
      </c>
      <c r="AM1422" s="4">
        <v>1</v>
      </c>
      <c r="AN1422" s="4">
        <v>1</v>
      </c>
      <c r="AO1422" s="4">
        <v>1</v>
      </c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>
        <v>1</v>
      </c>
      <c r="BD1422" s="4"/>
      <c r="BE1422" s="4"/>
      <c r="BF1422" s="4"/>
      <c r="BG1422" s="4"/>
      <c r="BH1422" s="4"/>
      <c r="BI1422" s="4">
        <v>1</v>
      </c>
      <c r="BJ1422" s="4"/>
      <c r="BK1422" s="4"/>
      <c r="BL1422" s="4"/>
      <c r="BM1422" s="4"/>
      <c r="BN1422" s="4"/>
      <c r="BO1422" s="4"/>
      <c r="BP1422" s="4"/>
      <c r="BQ1422" s="4">
        <v>2</v>
      </c>
      <c r="BR1422" s="4"/>
      <c r="BS1422" s="4"/>
      <c r="BT1422" s="4"/>
      <c r="BU1422" s="4">
        <v>1</v>
      </c>
      <c r="BV1422" s="4"/>
      <c r="BW1422" s="4"/>
      <c r="BX1422" s="4"/>
      <c r="BY1422" s="4"/>
      <c r="BZ1422" s="4"/>
      <c r="CA1422" s="4">
        <v>2</v>
      </c>
      <c r="CB1422" s="4"/>
      <c r="CC1422" s="4"/>
      <c r="CD1422" s="4">
        <v>1</v>
      </c>
      <c r="CE1422" s="4"/>
      <c r="CF1422" s="4"/>
      <c r="CG1422" s="4"/>
      <c r="CH1422" s="4"/>
      <c r="CI1422" s="4"/>
      <c r="CJ1422" s="4"/>
      <c r="CK1422" s="4"/>
      <c r="CL1422" s="4"/>
      <c r="CM1422" s="4"/>
      <c r="CN1422" s="4"/>
      <c r="CO1422" s="4"/>
      <c r="CP1422" s="4">
        <v>1</v>
      </c>
      <c r="CQ1422" s="4"/>
      <c r="CR1422" s="4">
        <v>1</v>
      </c>
      <c r="CS1422" s="4">
        <v>1</v>
      </c>
      <c r="CT1422" s="4"/>
      <c r="CU1422" s="4"/>
      <c r="CV1422" s="4"/>
      <c r="CW1422" s="4"/>
      <c r="CX1422" s="4"/>
      <c r="CY1422" s="4"/>
      <c r="CZ1422" s="4">
        <v>2</v>
      </c>
      <c r="DA1422" s="4">
        <v>2</v>
      </c>
      <c r="DB1422" s="4"/>
      <c r="DC1422" s="4">
        <v>1</v>
      </c>
      <c r="DD1422" s="4"/>
      <c r="DE1422" s="4"/>
      <c r="DF1422" s="4"/>
      <c r="DG1422" s="4"/>
      <c r="DH1422" s="4"/>
      <c r="DI1422" s="4"/>
      <c r="DJ1422" s="4"/>
      <c r="DK1422" s="4"/>
      <c r="DL1422" s="4">
        <v>1</v>
      </c>
      <c r="DM1422" s="4"/>
      <c r="DN1422" s="4"/>
      <c r="DO1422" s="4"/>
      <c r="DP1422" s="4"/>
      <c r="DQ1422" s="4"/>
      <c r="DR1422" s="4"/>
      <c r="DS1422" s="4"/>
      <c r="DT1422" s="4"/>
      <c r="DU1422" s="4"/>
      <c r="DV1422" s="4"/>
      <c r="DW1422" s="4">
        <v>1</v>
      </c>
      <c r="DX1422" s="4"/>
      <c r="DY1422" s="4"/>
      <c r="DZ1422" s="4">
        <v>1</v>
      </c>
      <c r="EA1422" s="4"/>
      <c r="EB1422" s="4"/>
      <c r="EC1422" s="4"/>
      <c r="ED1422" s="4">
        <v>27</v>
      </c>
    </row>
    <row r="1423" spans="1:134" x14ac:dyDescent="0.25">
      <c r="A1423" s="3" t="s">
        <v>839</v>
      </c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  <c r="BQ1423" s="4"/>
      <c r="BR1423" s="4"/>
      <c r="BS1423" s="4"/>
      <c r="BT1423" s="4"/>
      <c r="BU1423" s="4"/>
      <c r="BV1423" s="4"/>
      <c r="BW1423" s="4"/>
      <c r="BX1423" s="4"/>
      <c r="BY1423" s="4"/>
      <c r="BZ1423" s="4"/>
      <c r="CA1423" s="4"/>
      <c r="CB1423" s="4">
        <v>1</v>
      </c>
      <c r="CC1423" s="4"/>
      <c r="CD1423" s="4"/>
      <c r="CE1423" s="4"/>
      <c r="CF1423" s="4"/>
      <c r="CG1423" s="4"/>
      <c r="CH1423" s="4"/>
      <c r="CI1423" s="4"/>
      <c r="CJ1423" s="4"/>
      <c r="CK1423" s="4"/>
      <c r="CL1423" s="4"/>
      <c r="CM1423" s="4"/>
      <c r="CN1423" s="4"/>
      <c r="CO1423" s="4"/>
      <c r="CP1423" s="4"/>
      <c r="CQ1423" s="4"/>
      <c r="CR1423" s="4"/>
      <c r="CS1423" s="4"/>
      <c r="CT1423" s="4"/>
      <c r="CU1423" s="4"/>
      <c r="CV1423" s="4"/>
      <c r="CW1423" s="4"/>
      <c r="CX1423" s="4"/>
      <c r="CY1423" s="4"/>
      <c r="CZ1423" s="4"/>
      <c r="DA1423" s="4"/>
      <c r="DB1423" s="4"/>
      <c r="DC1423" s="4"/>
      <c r="DD1423" s="4"/>
      <c r="DE1423" s="4"/>
      <c r="DF1423" s="4"/>
      <c r="DG1423" s="4"/>
      <c r="DH1423" s="4"/>
      <c r="DI1423" s="4"/>
      <c r="DJ1423" s="4"/>
      <c r="DK1423" s="4"/>
      <c r="DL1423" s="4"/>
      <c r="DM1423" s="4"/>
      <c r="DN1423" s="4"/>
      <c r="DO1423" s="4"/>
      <c r="DP1423" s="4"/>
      <c r="DQ1423" s="4"/>
      <c r="DR1423" s="4"/>
      <c r="DS1423" s="4"/>
      <c r="DT1423" s="4"/>
      <c r="DU1423" s="4">
        <v>1</v>
      </c>
      <c r="DV1423" s="4">
        <v>1</v>
      </c>
      <c r="DW1423" s="4"/>
      <c r="DX1423" s="4"/>
      <c r="DY1423" s="4"/>
      <c r="DZ1423" s="4"/>
      <c r="EA1423" s="4"/>
      <c r="EB1423" s="4"/>
      <c r="EC1423" s="4"/>
      <c r="ED1423" s="4">
        <v>3</v>
      </c>
    </row>
    <row r="1424" spans="1:134" x14ac:dyDescent="0.25">
      <c r="A1424" s="3" t="s">
        <v>840</v>
      </c>
      <c r="B1424" s="4"/>
      <c r="C1424" s="4"/>
      <c r="D1424" s="4"/>
      <c r="E1424" s="4">
        <v>1</v>
      </c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  <c r="BQ1424" s="4"/>
      <c r="BR1424" s="4"/>
      <c r="BS1424" s="4"/>
      <c r="BT1424" s="4"/>
      <c r="BU1424" s="4"/>
      <c r="BV1424" s="4"/>
      <c r="BW1424" s="4"/>
      <c r="BX1424" s="4"/>
      <c r="BY1424" s="4">
        <v>1</v>
      </c>
      <c r="BZ1424" s="4"/>
      <c r="CA1424" s="4"/>
      <c r="CB1424" s="4"/>
      <c r="CC1424" s="4"/>
      <c r="CD1424" s="4"/>
      <c r="CE1424" s="4"/>
      <c r="CF1424" s="4"/>
      <c r="CG1424" s="4"/>
      <c r="CH1424" s="4"/>
      <c r="CI1424" s="4"/>
      <c r="CJ1424" s="4"/>
      <c r="CK1424" s="4"/>
      <c r="CL1424" s="4"/>
      <c r="CM1424" s="4"/>
      <c r="CN1424" s="4"/>
      <c r="CO1424" s="4"/>
      <c r="CP1424" s="4"/>
      <c r="CQ1424" s="4"/>
      <c r="CR1424" s="4"/>
      <c r="CS1424" s="4"/>
      <c r="CT1424" s="4"/>
      <c r="CU1424" s="4"/>
      <c r="CV1424" s="4"/>
      <c r="CW1424" s="4"/>
      <c r="CX1424" s="4"/>
      <c r="CY1424" s="4"/>
      <c r="CZ1424" s="4"/>
      <c r="DA1424" s="4"/>
      <c r="DB1424" s="4"/>
      <c r="DC1424" s="4"/>
      <c r="DD1424" s="4"/>
      <c r="DE1424" s="4"/>
      <c r="DF1424" s="4"/>
      <c r="DG1424" s="4"/>
      <c r="DH1424" s="4"/>
      <c r="DI1424" s="4"/>
      <c r="DJ1424" s="4"/>
      <c r="DK1424" s="4"/>
      <c r="DL1424" s="4"/>
      <c r="DM1424" s="4"/>
      <c r="DN1424" s="4"/>
      <c r="DO1424" s="4"/>
      <c r="DP1424" s="4"/>
      <c r="DQ1424" s="4"/>
      <c r="DR1424" s="4"/>
      <c r="DS1424" s="4"/>
      <c r="DT1424" s="4"/>
      <c r="DU1424" s="4"/>
      <c r="DV1424" s="4"/>
      <c r="DW1424" s="4"/>
      <c r="DX1424" s="4"/>
      <c r="DY1424" s="4">
        <v>1</v>
      </c>
      <c r="DZ1424" s="4"/>
      <c r="EA1424" s="4"/>
      <c r="EB1424" s="4"/>
      <c r="EC1424" s="4"/>
      <c r="ED1424" s="4">
        <v>3</v>
      </c>
    </row>
    <row r="1425" spans="1:134" x14ac:dyDescent="0.25">
      <c r="A1425" s="3" t="s">
        <v>1814</v>
      </c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  <c r="BQ1425" s="4"/>
      <c r="BR1425" s="4"/>
      <c r="BS1425" s="4"/>
      <c r="BT1425" s="4"/>
      <c r="BU1425" s="4"/>
      <c r="BV1425" s="4"/>
      <c r="BW1425" s="4"/>
      <c r="BX1425" s="4"/>
      <c r="BY1425" s="4"/>
      <c r="BZ1425" s="4"/>
      <c r="CA1425" s="4"/>
      <c r="CB1425" s="4"/>
      <c r="CC1425" s="4"/>
      <c r="CD1425" s="4"/>
      <c r="CE1425" s="4"/>
      <c r="CF1425" s="4"/>
      <c r="CG1425" s="4"/>
      <c r="CH1425" s="4"/>
      <c r="CI1425" s="4"/>
      <c r="CJ1425" s="4"/>
      <c r="CK1425" s="4"/>
      <c r="CL1425" s="4"/>
      <c r="CM1425" s="4"/>
      <c r="CN1425" s="4"/>
      <c r="CO1425" s="4"/>
      <c r="CP1425" s="4">
        <v>1</v>
      </c>
      <c r="CQ1425" s="4"/>
      <c r="CR1425" s="4"/>
      <c r="CS1425" s="4"/>
      <c r="CT1425" s="4"/>
      <c r="CU1425" s="4"/>
      <c r="CV1425" s="4"/>
      <c r="CW1425" s="4"/>
      <c r="CX1425" s="4"/>
      <c r="CY1425" s="4"/>
      <c r="CZ1425" s="4"/>
      <c r="DA1425" s="4"/>
      <c r="DB1425" s="4"/>
      <c r="DC1425" s="4"/>
      <c r="DD1425" s="4"/>
      <c r="DE1425" s="4"/>
      <c r="DF1425" s="4"/>
      <c r="DG1425" s="4"/>
      <c r="DH1425" s="4"/>
      <c r="DI1425" s="4"/>
      <c r="DJ1425" s="4"/>
      <c r="DK1425" s="4"/>
      <c r="DL1425" s="4"/>
      <c r="DM1425" s="4"/>
      <c r="DN1425" s="4"/>
      <c r="DO1425" s="4"/>
      <c r="DP1425" s="4"/>
      <c r="DQ1425" s="4"/>
      <c r="DR1425" s="4"/>
      <c r="DS1425" s="4"/>
      <c r="DT1425" s="4"/>
      <c r="DU1425" s="4"/>
      <c r="DV1425" s="4"/>
      <c r="DW1425" s="4"/>
      <c r="DX1425" s="4"/>
      <c r="DY1425" s="4"/>
      <c r="DZ1425" s="4">
        <v>1</v>
      </c>
      <c r="EA1425" s="4"/>
      <c r="EB1425" s="4"/>
      <c r="EC1425" s="4"/>
      <c r="ED1425" s="4">
        <v>2</v>
      </c>
    </row>
    <row r="1426" spans="1:134" x14ac:dyDescent="0.25">
      <c r="A1426" s="3" t="s">
        <v>627</v>
      </c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>
        <v>1</v>
      </c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  <c r="BQ1426" s="4"/>
      <c r="BR1426" s="4"/>
      <c r="BS1426" s="4"/>
      <c r="BT1426" s="4"/>
      <c r="BU1426" s="4"/>
      <c r="BV1426" s="4"/>
      <c r="BW1426" s="4"/>
      <c r="BX1426" s="4"/>
      <c r="BY1426" s="4"/>
      <c r="BZ1426" s="4"/>
      <c r="CA1426" s="4"/>
      <c r="CB1426" s="4"/>
      <c r="CC1426" s="4"/>
      <c r="CD1426" s="4"/>
      <c r="CE1426" s="4"/>
      <c r="CF1426" s="4"/>
      <c r="CG1426" s="4"/>
      <c r="CH1426" s="4"/>
      <c r="CI1426" s="4"/>
      <c r="CJ1426" s="4"/>
      <c r="CK1426" s="4"/>
      <c r="CL1426" s="4"/>
      <c r="CM1426" s="4"/>
      <c r="CN1426" s="4"/>
      <c r="CO1426" s="4"/>
      <c r="CP1426" s="4"/>
      <c r="CQ1426" s="4"/>
      <c r="CR1426" s="4"/>
      <c r="CS1426" s="4"/>
      <c r="CT1426" s="4"/>
      <c r="CU1426" s="4"/>
      <c r="CV1426" s="4"/>
      <c r="CW1426" s="4"/>
      <c r="CX1426" s="4"/>
      <c r="CY1426" s="4"/>
      <c r="CZ1426" s="4"/>
      <c r="DA1426" s="4"/>
      <c r="DB1426" s="4"/>
      <c r="DC1426" s="4">
        <v>1</v>
      </c>
      <c r="DD1426" s="4"/>
      <c r="DE1426" s="4"/>
      <c r="DF1426" s="4"/>
      <c r="DG1426" s="4"/>
      <c r="DH1426" s="4"/>
      <c r="DI1426" s="4"/>
      <c r="DJ1426" s="4"/>
      <c r="DK1426" s="4"/>
      <c r="DL1426" s="4"/>
      <c r="DM1426" s="4"/>
      <c r="DN1426" s="4"/>
      <c r="DO1426" s="4"/>
      <c r="DP1426" s="4"/>
      <c r="DQ1426" s="4"/>
      <c r="DR1426" s="4"/>
      <c r="DS1426" s="4"/>
      <c r="DT1426" s="4"/>
      <c r="DU1426" s="4"/>
      <c r="DV1426" s="4"/>
      <c r="DW1426" s="4"/>
      <c r="DX1426" s="4"/>
      <c r="DY1426" s="4"/>
      <c r="DZ1426" s="4"/>
      <c r="EA1426" s="4"/>
      <c r="EB1426" s="4"/>
      <c r="EC1426" s="4"/>
      <c r="ED1426" s="4">
        <v>2</v>
      </c>
    </row>
    <row r="1427" spans="1:134" x14ac:dyDescent="0.25">
      <c r="A1427" s="3" t="s">
        <v>1262</v>
      </c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  <c r="BQ1427" s="4"/>
      <c r="BR1427" s="4"/>
      <c r="BS1427" s="4"/>
      <c r="BT1427" s="4"/>
      <c r="BU1427" s="4"/>
      <c r="BV1427" s="4"/>
      <c r="BW1427" s="4"/>
      <c r="BX1427" s="4"/>
      <c r="BY1427" s="4"/>
      <c r="BZ1427" s="4"/>
      <c r="CA1427" s="4"/>
      <c r="CB1427" s="4"/>
      <c r="CC1427" s="4"/>
      <c r="CD1427" s="4"/>
      <c r="CE1427" s="4"/>
      <c r="CF1427" s="4"/>
      <c r="CG1427" s="4"/>
      <c r="CH1427" s="4"/>
      <c r="CI1427" s="4"/>
      <c r="CJ1427" s="4"/>
      <c r="CK1427" s="4"/>
      <c r="CL1427" s="4"/>
      <c r="CM1427" s="4"/>
      <c r="CN1427" s="4"/>
      <c r="CO1427" s="4"/>
      <c r="CP1427" s="4"/>
      <c r="CQ1427" s="4"/>
      <c r="CR1427" s="4"/>
      <c r="CS1427" s="4"/>
      <c r="CT1427" s="4"/>
      <c r="CU1427" s="4"/>
      <c r="CV1427" s="4"/>
      <c r="CW1427" s="4"/>
      <c r="CX1427" s="4"/>
      <c r="CY1427" s="4"/>
      <c r="CZ1427" s="4"/>
      <c r="DA1427" s="4"/>
      <c r="DB1427" s="4"/>
      <c r="DC1427" s="4"/>
      <c r="DD1427" s="4"/>
      <c r="DE1427" s="4"/>
      <c r="DF1427" s="4"/>
      <c r="DG1427" s="4"/>
      <c r="DH1427" s="4"/>
      <c r="DI1427" s="4"/>
      <c r="DJ1427" s="4"/>
      <c r="DK1427" s="4">
        <v>2</v>
      </c>
      <c r="DL1427" s="4"/>
      <c r="DM1427" s="4"/>
      <c r="DN1427" s="4"/>
      <c r="DO1427" s="4"/>
      <c r="DP1427" s="4"/>
      <c r="DQ1427" s="4"/>
      <c r="DR1427" s="4">
        <v>1</v>
      </c>
      <c r="DS1427" s="4"/>
      <c r="DT1427" s="4"/>
      <c r="DU1427" s="4"/>
      <c r="DV1427" s="4"/>
      <c r="DW1427" s="4"/>
      <c r="DX1427" s="4"/>
      <c r="DY1427" s="4"/>
      <c r="DZ1427" s="4"/>
      <c r="EA1427" s="4"/>
      <c r="EB1427" s="4"/>
      <c r="EC1427" s="4"/>
      <c r="ED1427" s="4">
        <v>3</v>
      </c>
    </row>
    <row r="1428" spans="1:134" x14ac:dyDescent="0.25">
      <c r="A1428" s="3" t="s">
        <v>1017</v>
      </c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  <c r="BQ1428" s="4"/>
      <c r="BR1428" s="4"/>
      <c r="BS1428" s="4"/>
      <c r="BT1428" s="4"/>
      <c r="BU1428" s="4"/>
      <c r="BV1428" s="4"/>
      <c r="BW1428" s="4"/>
      <c r="BX1428" s="4"/>
      <c r="BY1428" s="4">
        <v>1</v>
      </c>
      <c r="BZ1428" s="4"/>
      <c r="CA1428" s="4"/>
      <c r="CB1428" s="4"/>
      <c r="CC1428" s="4"/>
      <c r="CD1428" s="4"/>
      <c r="CE1428" s="4"/>
      <c r="CF1428" s="4"/>
      <c r="CG1428" s="4"/>
      <c r="CH1428" s="4"/>
      <c r="CI1428" s="4"/>
      <c r="CJ1428" s="4"/>
      <c r="CK1428" s="4"/>
      <c r="CL1428" s="4"/>
      <c r="CM1428" s="4"/>
      <c r="CN1428" s="4"/>
      <c r="CO1428" s="4"/>
      <c r="CP1428" s="4"/>
      <c r="CQ1428" s="4"/>
      <c r="CR1428" s="4"/>
      <c r="CS1428" s="4"/>
      <c r="CT1428" s="4"/>
      <c r="CU1428" s="4"/>
      <c r="CV1428" s="4"/>
      <c r="CW1428" s="4"/>
      <c r="CX1428" s="4"/>
      <c r="CY1428" s="4"/>
      <c r="CZ1428" s="4"/>
      <c r="DA1428" s="4"/>
      <c r="DB1428" s="4"/>
      <c r="DC1428" s="4"/>
      <c r="DD1428" s="4"/>
      <c r="DE1428" s="4"/>
      <c r="DF1428" s="4"/>
      <c r="DG1428" s="4"/>
      <c r="DH1428" s="4"/>
      <c r="DI1428" s="4"/>
      <c r="DJ1428" s="4"/>
      <c r="DK1428" s="4"/>
      <c r="DL1428" s="4"/>
      <c r="DM1428" s="4"/>
      <c r="DN1428" s="4"/>
      <c r="DO1428" s="4"/>
      <c r="DP1428" s="4"/>
      <c r="DQ1428" s="4"/>
      <c r="DR1428" s="4"/>
      <c r="DS1428" s="4"/>
      <c r="DT1428" s="4"/>
      <c r="DU1428" s="4"/>
      <c r="DV1428" s="4"/>
      <c r="DW1428" s="4"/>
      <c r="DX1428" s="4"/>
      <c r="DY1428" s="4">
        <v>1</v>
      </c>
      <c r="DZ1428" s="4"/>
      <c r="EA1428" s="4"/>
      <c r="EB1428" s="4"/>
      <c r="EC1428" s="4"/>
      <c r="ED1428" s="4">
        <v>2</v>
      </c>
    </row>
    <row r="1429" spans="1:134" x14ac:dyDescent="0.25">
      <c r="A1429" s="3" t="s">
        <v>628</v>
      </c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>
        <v>1</v>
      </c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  <c r="BQ1429" s="4"/>
      <c r="BR1429" s="4"/>
      <c r="BS1429" s="4"/>
      <c r="BT1429" s="4"/>
      <c r="BU1429" s="4"/>
      <c r="BV1429" s="4"/>
      <c r="BW1429" s="4"/>
      <c r="BX1429" s="4"/>
      <c r="BY1429" s="4"/>
      <c r="BZ1429" s="4"/>
      <c r="CA1429" s="4"/>
      <c r="CB1429" s="4"/>
      <c r="CC1429" s="4"/>
      <c r="CD1429" s="4">
        <v>1</v>
      </c>
      <c r="CE1429" s="4"/>
      <c r="CF1429" s="4"/>
      <c r="CG1429" s="4"/>
      <c r="CH1429" s="4"/>
      <c r="CI1429" s="4"/>
      <c r="CJ1429" s="4"/>
      <c r="CK1429" s="4"/>
      <c r="CL1429" s="4"/>
      <c r="CM1429" s="4"/>
      <c r="CN1429" s="4"/>
      <c r="CO1429" s="4"/>
      <c r="CP1429" s="4"/>
      <c r="CQ1429" s="4"/>
      <c r="CR1429" s="4"/>
      <c r="CS1429" s="4"/>
      <c r="CT1429" s="4"/>
      <c r="CU1429" s="4"/>
      <c r="CV1429" s="4"/>
      <c r="CW1429" s="4"/>
      <c r="CX1429" s="4"/>
      <c r="CY1429" s="4"/>
      <c r="CZ1429" s="4"/>
      <c r="DA1429" s="4"/>
      <c r="DB1429" s="4"/>
      <c r="DC1429" s="4">
        <v>1</v>
      </c>
      <c r="DD1429" s="4"/>
      <c r="DE1429" s="4"/>
      <c r="DF1429" s="4"/>
      <c r="DG1429" s="4"/>
      <c r="DH1429" s="4"/>
      <c r="DI1429" s="4"/>
      <c r="DJ1429" s="4"/>
      <c r="DK1429" s="4"/>
      <c r="DL1429" s="4"/>
      <c r="DM1429" s="4"/>
      <c r="DN1429" s="4"/>
      <c r="DO1429" s="4"/>
      <c r="DP1429" s="4"/>
      <c r="DQ1429" s="4"/>
      <c r="DR1429" s="4"/>
      <c r="DS1429" s="4"/>
      <c r="DT1429" s="4"/>
      <c r="DU1429" s="4"/>
      <c r="DV1429" s="4"/>
      <c r="DW1429" s="4"/>
      <c r="DX1429" s="4"/>
      <c r="DY1429" s="4"/>
      <c r="DZ1429" s="4"/>
      <c r="EA1429" s="4"/>
      <c r="EB1429" s="4"/>
      <c r="EC1429" s="4"/>
      <c r="ED1429" s="4">
        <v>3</v>
      </c>
    </row>
    <row r="1430" spans="1:134" x14ac:dyDescent="0.25">
      <c r="A1430" s="3" t="s">
        <v>238</v>
      </c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  <c r="BQ1430" s="4"/>
      <c r="BR1430" s="4"/>
      <c r="BS1430" s="4"/>
      <c r="BT1430" s="4"/>
      <c r="BU1430" s="4"/>
      <c r="BV1430" s="4"/>
      <c r="BW1430" s="4"/>
      <c r="BX1430" s="4"/>
      <c r="BY1430" s="4"/>
      <c r="BZ1430" s="4"/>
      <c r="CA1430" s="4"/>
      <c r="CB1430" s="4"/>
      <c r="CC1430" s="4"/>
      <c r="CD1430" s="4">
        <v>1</v>
      </c>
      <c r="CE1430" s="4"/>
      <c r="CF1430" s="4"/>
      <c r="CG1430" s="4"/>
      <c r="CH1430" s="4"/>
      <c r="CI1430" s="4"/>
      <c r="CJ1430" s="4"/>
      <c r="CK1430" s="4"/>
      <c r="CL1430" s="4"/>
      <c r="CM1430" s="4"/>
      <c r="CN1430" s="4"/>
      <c r="CO1430" s="4"/>
      <c r="CP1430" s="4"/>
      <c r="CQ1430" s="4"/>
      <c r="CR1430" s="4"/>
      <c r="CS1430" s="4"/>
      <c r="CT1430" s="4"/>
      <c r="CU1430" s="4"/>
      <c r="CV1430" s="4"/>
      <c r="CW1430" s="4"/>
      <c r="CX1430" s="4"/>
      <c r="CY1430" s="4"/>
      <c r="CZ1430" s="4"/>
      <c r="DA1430" s="4"/>
      <c r="DB1430" s="4"/>
      <c r="DC1430" s="4"/>
      <c r="DD1430" s="4"/>
      <c r="DE1430" s="4"/>
      <c r="DF1430" s="4"/>
      <c r="DG1430" s="4"/>
      <c r="DH1430" s="4"/>
      <c r="DI1430" s="4"/>
      <c r="DJ1430" s="4"/>
      <c r="DK1430" s="4"/>
      <c r="DL1430" s="4"/>
      <c r="DM1430" s="4"/>
      <c r="DN1430" s="4"/>
      <c r="DO1430" s="4"/>
      <c r="DP1430" s="4"/>
      <c r="DQ1430" s="4"/>
      <c r="DR1430" s="4"/>
      <c r="DS1430" s="4"/>
      <c r="DT1430" s="4"/>
      <c r="DU1430" s="4"/>
      <c r="DV1430" s="4"/>
      <c r="DW1430" s="4"/>
      <c r="DX1430" s="4"/>
      <c r="DY1430" s="4"/>
      <c r="DZ1430" s="4">
        <v>1</v>
      </c>
      <c r="EA1430" s="4"/>
      <c r="EB1430" s="4"/>
      <c r="EC1430" s="4"/>
      <c r="ED1430" s="4">
        <v>2</v>
      </c>
    </row>
    <row r="1431" spans="1:134" x14ac:dyDescent="0.25">
      <c r="A1431" s="3" t="s">
        <v>239</v>
      </c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>
        <v>1</v>
      </c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>
        <v>1</v>
      </c>
      <c r="BD1431" s="4"/>
      <c r="BE1431" s="4">
        <v>1</v>
      </c>
      <c r="BF1431" s="4"/>
      <c r="BG1431" s="4"/>
      <c r="BH1431" s="4"/>
      <c r="BI1431" s="4">
        <v>1</v>
      </c>
      <c r="BJ1431" s="4"/>
      <c r="BK1431" s="4"/>
      <c r="BL1431" s="4"/>
      <c r="BM1431" s="4"/>
      <c r="BN1431" s="4"/>
      <c r="BO1431" s="4"/>
      <c r="BP1431" s="4"/>
      <c r="BQ1431" s="4"/>
      <c r="BR1431" s="4"/>
      <c r="BS1431" s="4"/>
      <c r="BT1431" s="4"/>
      <c r="BU1431" s="4"/>
      <c r="BV1431" s="4"/>
      <c r="BW1431" s="4"/>
      <c r="BX1431" s="4"/>
      <c r="BY1431" s="4"/>
      <c r="BZ1431" s="4"/>
      <c r="CA1431" s="4">
        <v>1</v>
      </c>
      <c r="CB1431" s="4"/>
      <c r="CC1431" s="4"/>
      <c r="CD1431" s="4"/>
      <c r="CE1431" s="4"/>
      <c r="CF1431" s="4"/>
      <c r="CG1431" s="4"/>
      <c r="CH1431" s="4"/>
      <c r="CI1431" s="4"/>
      <c r="CJ1431" s="4"/>
      <c r="CK1431" s="4"/>
      <c r="CL1431" s="4"/>
      <c r="CM1431" s="4"/>
      <c r="CN1431" s="4"/>
      <c r="CO1431" s="4"/>
      <c r="CP1431" s="4"/>
      <c r="CQ1431" s="4"/>
      <c r="CR1431" s="4"/>
      <c r="CS1431" s="4"/>
      <c r="CT1431" s="4"/>
      <c r="CU1431" s="4"/>
      <c r="CV1431" s="4"/>
      <c r="CW1431" s="4"/>
      <c r="CX1431" s="4"/>
      <c r="CY1431" s="4"/>
      <c r="CZ1431" s="4">
        <v>1</v>
      </c>
      <c r="DA1431" s="4"/>
      <c r="DB1431" s="4"/>
      <c r="DC1431" s="4"/>
      <c r="DD1431" s="4"/>
      <c r="DE1431" s="4"/>
      <c r="DF1431" s="4"/>
      <c r="DG1431" s="4"/>
      <c r="DH1431" s="4"/>
      <c r="DI1431" s="4"/>
      <c r="DJ1431" s="4"/>
      <c r="DK1431" s="4"/>
      <c r="DL1431" s="4">
        <v>1</v>
      </c>
      <c r="DM1431" s="4"/>
      <c r="DN1431" s="4"/>
      <c r="DO1431" s="4"/>
      <c r="DP1431" s="4"/>
      <c r="DQ1431" s="4"/>
      <c r="DR1431" s="4"/>
      <c r="DS1431" s="4"/>
      <c r="DT1431" s="4"/>
      <c r="DU1431" s="4"/>
      <c r="DV1431" s="4"/>
      <c r="DW1431" s="4"/>
      <c r="DX1431" s="4"/>
      <c r="DY1431" s="4"/>
      <c r="DZ1431" s="4"/>
      <c r="EA1431" s="4"/>
      <c r="EB1431" s="4"/>
      <c r="EC1431" s="4"/>
      <c r="ED1431" s="4">
        <v>7</v>
      </c>
    </row>
    <row r="1432" spans="1:134" x14ac:dyDescent="0.25">
      <c r="A1432" s="3" t="s">
        <v>629</v>
      </c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  <c r="BQ1432" s="4"/>
      <c r="BR1432" s="4"/>
      <c r="BS1432" s="4"/>
      <c r="BT1432" s="4"/>
      <c r="BU1432" s="4"/>
      <c r="BV1432" s="4"/>
      <c r="BW1432" s="4"/>
      <c r="BX1432" s="4"/>
      <c r="BY1432" s="4"/>
      <c r="BZ1432" s="4"/>
      <c r="CA1432" s="4"/>
      <c r="CB1432" s="4"/>
      <c r="CC1432" s="4"/>
      <c r="CD1432" s="4"/>
      <c r="CE1432" s="4"/>
      <c r="CF1432" s="4"/>
      <c r="CG1432" s="4"/>
      <c r="CH1432" s="4"/>
      <c r="CI1432" s="4"/>
      <c r="CJ1432" s="4"/>
      <c r="CK1432" s="4"/>
      <c r="CL1432" s="4"/>
      <c r="CM1432" s="4"/>
      <c r="CN1432" s="4"/>
      <c r="CO1432" s="4"/>
      <c r="CP1432" s="4"/>
      <c r="CQ1432" s="4"/>
      <c r="CR1432" s="4"/>
      <c r="CS1432" s="4"/>
      <c r="CT1432" s="4"/>
      <c r="CU1432" s="4"/>
      <c r="CV1432" s="4"/>
      <c r="CW1432" s="4"/>
      <c r="CX1432" s="4"/>
      <c r="CY1432" s="4"/>
      <c r="CZ1432" s="4"/>
      <c r="DA1432" s="4"/>
      <c r="DB1432" s="4"/>
      <c r="DC1432" s="4">
        <v>1</v>
      </c>
      <c r="DD1432" s="4"/>
      <c r="DE1432" s="4"/>
      <c r="DF1432" s="4"/>
      <c r="DG1432" s="4"/>
      <c r="DH1432" s="4"/>
      <c r="DI1432" s="4"/>
      <c r="DJ1432" s="4"/>
      <c r="DK1432" s="4"/>
      <c r="DL1432" s="4"/>
      <c r="DM1432" s="4"/>
      <c r="DN1432" s="4"/>
      <c r="DO1432" s="4"/>
      <c r="DP1432" s="4"/>
      <c r="DQ1432" s="4"/>
      <c r="DR1432" s="4"/>
      <c r="DS1432" s="4"/>
      <c r="DT1432" s="4"/>
      <c r="DU1432" s="4"/>
      <c r="DV1432" s="4"/>
      <c r="DW1432" s="4"/>
      <c r="DX1432" s="4"/>
      <c r="DY1432" s="4"/>
      <c r="DZ1432" s="4"/>
      <c r="EA1432" s="4"/>
      <c r="EB1432" s="4"/>
      <c r="EC1432" s="4"/>
      <c r="ED1432" s="4">
        <v>1</v>
      </c>
    </row>
    <row r="1433" spans="1:134" x14ac:dyDescent="0.25">
      <c r="A1433" s="3" t="s">
        <v>1644</v>
      </c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  <c r="BQ1433" s="4"/>
      <c r="BR1433" s="4"/>
      <c r="BS1433" s="4"/>
      <c r="BT1433" s="4"/>
      <c r="BU1433" s="4"/>
      <c r="BV1433" s="4"/>
      <c r="BW1433" s="4"/>
      <c r="BX1433" s="4"/>
      <c r="BY1433" s="4"/>
      <c r="BZ1433" s="4"/>
      <c r="CA1433" s="4"/>
      <c r="CB1433" s="4"/>
      <c r="CC1433" s="4"/>
      <c r="CD1433" s="4"/>
      <c r="CE1433" s="4"/>
      <c r="CF1433" s="4"/>
      <c r="CG1433" s="4"/>
      <c r="CH1433" s="4"/>
      <c r="CI1433" s="4"/>
      <c r="CJ1433" s="4"/>
      <c r="CK1433" s="4"/>
      <c r="CL1433" s="4"/>
      <c r="CM1433" s="4"/>
      <c r="CN1433" s="4"/>
      <c r="CO1433" s="4"/>
      <c r="CP1433" s="4">
        <v>1</v>
      </c>
      <c r="CQ1433" s="4"/>
      <c r="CR1433" s="4"/>
      <c r="CS1433" s="4"/>
      <c r="CT1433" s="4"/>
      <c r="CU1433" s="4"/>
      <c r="CV1433" s="4"/>
      <c r="CW1433" s="4"/>
      <c r="CX1433" s="4"/>
      <c r="CY1433" s="4"/>
      <c r="CZ1433" s="4"/>
      <c r="DA1433" s="4"/>
      <c r="DB1433" s="4"/>
      <c r="DC1433" s="4"/>
      <c r="DD1433" s="4"/>
      <c r="DE1433" s="4"/>
      <c r="DF1433" s="4"/>
      <c r="DG1433" s="4"/>
      <c r="DH1433" s="4"/>
      <c r="DI1433" s="4"/>
      <c r="DJ1433" s="4"/>
      <c r="DK1433" s="4"/>
      <c r="DL1433" s="4"/>
      <c r="DM1433" s="4"/>
      <c r="DN1433" s="4"/>
      <c r="DO1433" s="4"/>
      <c r="DP1433" s="4"/>
      <c r="DQ1433" s="4"/>
      <c r="DR1433" s="4">
        <v>1</v>
      </c>
      <c r="DS1433" s="4"/>
      <c r="DT1433" s="4"/>
      <c r="DU1433" s="4"/>
      <c r="DV1433" s="4"/>
      <c r="DW1433" s="4"/>
      <c r="DX1433" s="4"/>
      <c r="DY1433" s="4"/>
      <c r="DZ1433" s="4">
        <v>1</v>
      </c>
      <c r="EA1433" s="4"/>
      <c r="EB1433" s="4"/>
      <c r="EC1433" s="4"/>
      <c r="ED1433" s="4">
        <v>3</v>
      </c>
    </row>
    <row r="1434" spans="1:134" x14ac:dyDescent="0.25">
      <c r="A1434" s="3" t="s">
        <v>1263</v>
      </c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  <c r="BQ1434" s="4"/>
      <c r="BR1434" s="4"/>
      <c r="BS1434" s="4"/>
      <c r="BT1434" s="4"/>
      <c r="BU1434" s="4"/>
      <c r="BV1434" s="4"/>
      <c r="BW1434" s="4">
        <v>1</v>
      </c>
      <c r="BX1434" s="4"/>
      <c r="BY1434" s="4"/>
      <c r="BZ1434" s="4"/>
      <c r="CA1434" s="4"/>
      <c r="CB1434" s="4"/>
      <c r="CC1434" s="4"/>
      <c r="CD1434" s="4"/>
      <c r="CE1434" s="4"/>
      <c r="CF1434" s="4"/>
      <c r="CG1434" s="4"/>
      <c r="CH1434" s="4"/>
      <c r="CI1434" s="4"/>
      <c r="CJ1434" s="4"/>
      <c r="CK1434" s="4"/>
      <c r="CL1434" s="4"/>
      <c r="CM1434" s="4"/>
      <c r="CN1434" s="4"/>
      <c r="CO1434" s="4"/>
      <c r="CP1434" s="4"/>
      <c r="CQ1434" s="4"/>
      <c r="CR1434" s="4"/>
      <c r="CS1434" s="4"/>
      <c r="CT1434" s="4"/>
      <c r="CU1434" s="4"/>
      <c r="CV1434" s="4"/>
      <c r="CW1434" s="4"/>
      <c r="CX1434" s="4"/>
      <c r="CY1434" s="4"/>
      <c r="CZ1434" s="4"/>
      <c r="DA1434" s="4"/>
      <c r="DB1434" s="4"/>
      <c r="DC1434" s="4"/>
      <c r="DD1434" s="4"/>
      <c r="DE1434" s="4"/>
      <c r="DF1434" s="4"/>
      <c r="DG1434" s="4"/>
      <c r="DH1434" s="4"/>
      <c r="DI1434" s="4"/>
      <c r="DJ1434" s="4"/>
      <c r="DK1434" s="4"/>
      <c r="DL1434" s="4"/>
      <c r="DM1434" s="4"/>
      <c r="DN1434" s="4"/>
      <c r="DO1434" s="4"/>
      <c r="DP1434" s="4"/>
      <c r="DQ1434" s="4"/>
      <c r="DR1434" s="4"/>
      <c r="DS1434" s="4"/>
      <c r="DT1434" s="4"/>
      <c r="DU1434" s="4"/>
      <c r="DV1434" s="4"/>
      <c r="DW1434" s="4"/>
      <c r="DX1434" s="4"/>
      <c r="DY1434" s="4"/>
      <c r="DZ1434" s="4"/>
      <c r="EA1434" s="4"/>
      <c r="EB1434" s="4"/>
      <c r="EC1434" s="4"/>
      <c r="ED1434" s="4">
        <v>1</v>
      </c>
    </row>
    <row r="1435" spans="1:134" x14ac:dyDescent="0.25">
      <c r="A1435" s="3" t="s">
        <v>841</v>
      </c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  <c r="BQ1435" s="4"/>
      <c r="BR1435" s="4"/>
      <c r="BS1435" s="4"/>
      <c r="BT1435" s="4"/>
      <c r="BU1435" s="4"/>
      <c r="BV1435" s="4"/>
      <c r="BW1435" s="4"/>
      <c r="BX1435" s="4"/>
      <c r="BY1435" s="4"/>
      <c r="BZ1435" s="4"/>
      <c r="CA1435" s="4"/>
      <c r="CB1435" s="4">
        <v>1</v>
      </c>
      <c r="CC1435" s="4"/>
      <c r="CD1435" s="4"/>
      <c r="CE1435" s="4"/>
      <c r="CF1435" s="4"/>
      <c r="CG1435" s="4"/>
      <c r="CH1435" s="4"/>
      <c r="CI1435" s="4"/>
      <c r="CJ1435" s="4"/>
      <c r="CK1435" s="4"/>
      <c r="CL1435" s="4"/>
      <c r="CM1435" s="4"/>
      <c r="CN1435" s="4"/>
      <c r="CO1435" s="4"/>
      <c r="CP1435" s="4"/>
      <c r="CQ1435" s="4"/>
      <c r="CR1435" s="4"/>
      <c r="CS1435" s="4"/>
      <c r="CT1435" s="4"/>
      <c r="CU1435" s="4"/>
      <c r="CV1435" s="4"/>
      <c r="CW1435" s="4"/>
      <c r="CX1435" s="4"/>
      <c r="CY1435" s="4"/>
      <c r="CZ1435" s="4"/>
      <c r="DA1435" s="4"/>
      <c r="DB1435" s="4"/>
      <c r="DC1435" s="4"/>
      <c r="DD1435" s="4"/>
      <c r="DE1435" s="4"/>
      <c r="DF1435" s="4"/>
      <c r="DG1435" s="4"/>
      <c r="DH1435" s="4"/>
      <c r="DI1435" s="4"/>
      <c r="DJ1435" s="4"/>
      <c r="DK1435" s="4"/>
      <c r="DL1435" s="4"/>
      <c r="DM1435" s="4"/>
      <c r="DN1435" s="4"/>
      <c r="DO1435" s="4">
        <v>1</v>
      </c>
      <c r="DP1435" s="4"/>
      <c r="DQ1435" s="4"/>
      <c r="DR1435" s="4"/>
      <c r="DS1435" s="4"/>
      <c r="DT1435" s="4"/>
      <c r="DU1435" s="4">
        <v>1</v>
      </c>
      <c r="DV1435" s="4">
        <v>1</v>
      </c>
      <c r="DW1435" s="4"/>
      <c r="DX1435" s="4"/>
      <c r="DY1435" s="4"/>
      <c r="DZ1435" s="4"/>
      <c r="EA1435" s="4"/>
      <c r="EB1435" s="4"/>
      <c r="EC1435" s="4"/>
      <c r="ED1435" s="4">
        <v>4</v>
      </c>
    </row>
    <row r="1436" spans="1:134" x14ac:dyDescent="0.25">
      <c r="A1436" s="3" t="s">
        <v>1561</v>
      </c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  <c r="BQ1436" s="4"/>
      <c r="BR1436" s="4"/>
      <c r="BS1436" s="4"/>
      <c r="BT1436" s="4"/>
      <c r="BU1436" s="4"/>
      <c r="BV1436" s="4"/>
      <c r="BW1436" s="4"/>
      <c r="BX1436" s="4"/>
      <c r="BY1436" s="4"/>
      <c r="BZ1436" s="4"/>
      <c r="CA1436" s="4"/>
      <c r="CB1436" s="4"/>
      <c r="CC1436" s="4"/>
      <c r="CD1436" s="4"/>
      <c r="CE1436" s="4"/>
      <c r="CF1436" s="4"/>
      <c r="CG1436" s="4"/>
      <c r="CH1436" s="4"/>
      <c r="CI1436" s="4"/>
      <c r="CJ1436" s="4"/>
      <c r="CK1436" s="4"/>
      <c r="CL1436" s="4"/>
      <c r="CM1436" s="4"/>
      <c r="CN1436" s="4"/>
      <c r="CO1436" s="4"/>
      <c r="CP1436" s="4"/>
      <c r="CQ1436" s="4"/>
      <c r="CR1436" s="4"/>
      <c r="CS1436" s="4"/>
      <c r="CT1436" s="4"/>
      <c r="CU1436" s="4"/>
      <c r="CV1436" s="4"/>
      <c r="CW1436" s="4"/>
      <c r="CX1436" s="4"/>
      <c r="CY1436" s="4"/>
      <c r="CZ1436" s="4"/>
      <c r="DA1436" s="4"/>
      <c r="DB1436" s="4"/>
      <c r="DC1436" s="4"/>
      <c r="DD1436" s="4"/>
      <c r="DE1436" s="4"/>
      <c r="DF1436" s="4"/>
      <c r="DG1436" s="4"/>
      <c r="DH1436" s="4"/>
      <c r="DI1436" s="4"/>
      <c r="DJ1436" s="4"/>
      <c r="DK1436" s="4">
        <v>1</v>
      </c>
      <c r="DL1436" s="4"/>
      <c r="DM1436" s="4"/>
      <c r="DN1436" s="4"/>
      <c r="DO1436" s="4"/>
      <c r="DP1436" s="4"/>
      <c r="DQ1436" s="4"/>
      <c r="DR1436" s="4"/>
      <c r="DS1436" s="4"/>
      <c r="DT1436" s="4"/>
      <c r="DU1436" s="4"/>
      <c r="DV1436" s="4"/>
      <c r="DW1436" s="4"/>
      <c r="DX1436" s="4"/>
      <c r="DY1436" s="4"/>
      <c r="DZ1436" s="4"/>
      <c r="EA1436" s="4"/>
      <c r="EB1436" s="4"/>
      <c r="EC1436" s="4"/>
      <c r="ED1436" s="4">
        <v>1</v>
      </c>
    </row>
    <row r="1437" spans="1:134" x14ac:dyDescent="0.25">
      <c r="A1437" s="3" t="s">
        <v>842</v>
      </c>
      <c r="B1437" s="4"/>
      <c r="C1437" s="4"/>
      <c r="D1437" s="4"/>
      <c r="E1437" s="4">
        <v>1</v>
      </c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  <c r="BQ1437" s="4"/>
      <c r="BR1437" s="4"/>
      <c r="BS1437" s="4"/>
      <c r="BT1437" s="4"/>
      <c r="BU1437" s="4"/>
      <c r="BV1437" s="4"/>
      <c r="BW1437" s="4"/>
      <c r="BX1437" s="4"/>
      <c r="BY1437" s="4">
        <v>1</v>
      </c>
      <c r="BZ1437" s="4"/>
      <c r="CA1437" s="4"/>
      <c r="CB1437" s="4"/>
      <c r="CC1437" s="4"/>
      <c r="CD1437" s="4"/>
      <c r="CE1437" s="4"/>
      <c r="CF1437" s="4"/>
      <c r="CG1437" s="4"/>
      <c r="CH1437" s="4"/>
      <c r="CI1437" s="4"/>
      <c r="CJ1437" s="4"/>
      <c r="CK1437" s="4"/>
      <c r="CL1437" s="4"/>
      <c r="CM1437" s="4"/>
      <c r="CN1437" s="4"/>
      <c r="CO1437" s="4"/>
      <c r="CP1437" s="4"/>
      <c r="CQ1437" s="4"/>
      <c r="CR1437" s="4"/>
      <c r="CS1437" s="4"/>
      <c r="CT1437" s="4"/>
      <c r="CU1437" s="4"/>
      <c r="CV1437" s="4"/>
      <c r="CW1437" s="4"/>
      <c r="CX1437" s="4"/>
      <c r="CY1437" s="4"/>
      <c r="CZ1437" s="4"/>
      <c r="DA1437" s="4"/>
      <c r="DB1437" s="4"/>
      <c r="DC1437" s="4"/>
      <c r="DD1437" s="4"/>
      <c r="DE1437" s="4"/>
      <c r="DF1437" s="4"/>
      <c r="DG1437" s="4"/>
      <c r="DH1437" s="4"/>
      <c r="DI1437" s="4"/>
      <c r="DJ1437" s="4"/>
      <c r="DK1437" s="4"/>
      <c r="DL1437" s="4"/>
      <c r="DM1437" s="4"/>
      <c r="DN1437" s="4"/>
      <c r="DO1437" s="4"/>
      <c r="DP1437" s="4"/>
      <c r="DQ1437" s="4"/>
      <c r="DR1437" s="4"/>
      <c r="DS1437" s="4"/>
      <c r="DT1437" s="4"/>
      <c r="DU1437" s="4"/>
      <c r="DV1437" s="4"/>
      <c r="DW1437" s="4"/>
      <c r="DX1437" s="4"/>
      <c r="DY1437" s="4"/>
      <c r="DZ1437" s="4"/>
      <c r="EA1437" s="4"/>
      <c r="EB1437" s="4"/>
      <c r="EC1437" s="4"/>
      <c r="ED1437" s="4">
        <v>2</v>
      </c>
    </row>
    <row r="1438" spans="1:134" x14ac:dyDescent="0.25">
      <c r="A1438" s="3" t="s">
        <v>630</v>
      </c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  <c r="BQ1438" s="4"/>
      <c r="BR1438" s="4"/>
      <c r="BS1438" s="4"/>
      <c r="BT1438" s="4"/>
      <c r="BU1438" s="4"/>
      <c r="BV1438" s="4"/>
      <c r="BW1438" s="4"/>
      <c r="BX1438" s="4"/>
      <c r="BY1438" s="4"/>
      <c r="BZ1438" s="4"/>
      <c r="CA1438" s="4"/>
      <c r="CB1438" s="4"/>
      <c r="CC1438" s="4"/>
      <c r="CD1438" s="4">
        <v>1</v>
      </c>
      <c r="CE1438" s="4"/>
      <c r="CF1438" s="4"/>
      <c r="CG1438" s="4"/>
      <c r="CH1438" s="4"/>
      <c r="CI1438" s="4"/>
      <c r="CJ1438" s="4"/>
      <c r="CK1438" s="4"/>
      <c r="CL1438" s="4"/>
      <c r="CM1438" s="4"/>
      <c r="CN1438" s="4"/>
      <c r="CO1438" s="4"/>
      <c r="CP1438" s="4"/>
      <c r="CQ1438" s="4"/>
      <c r="CR1438" s="4">
        <v>1</v>
      </c>
      <c r="CS1438" s="4"/>
      <c r="CT1438" s="4"/>
      <c r="CU1438" s="4"/>
      <c r="CV1438" s="4"/>
      <c r="CW1438" s="4"/>
      <c r="CX1438" s="4"/>
      <c r="CY1438" s="4"/>
      <c r="CZ1438" s="4"/>
      <c r="DA1438" s="4"/>
      <c r="DB1438" s="4"/>
      <c r="DC1438" s="4"/>
      <c r="DD1438" s="4"/>
      <c r="DE1438" s="4"/>
      <c r="DF1438" s="4"/>
      <c r="DG1438" s="4"/>
      <c r="DH1438" s="4"/>
      <c r="DI1438" s="4"/>
      <c r="DJ1438" s="4"/>
      <c r="DK1438" s="4"/>
      <c r="DL1438" s="4"/>
      <c r="DM1438" s="4"/>
      <c r="DN1438" s="4"/>
      <c r="DO1438" s="4"/>
      <c r="DP1438" s="4"/>
      <c r="DQ1438" s="4">
        <v>1</v>
      </c>
      <c r="DR1438" s="4"/>
      <c r="DS1438" s="4"/>
      <c r="DT1438" s="4"/>
      <c r="DU1438" s="4"/>
      <c r="DV1438" s="4"/>
      <c r="DW1438" s="4">
        <v>1</v>
      </c>
      <c r="DX1438" s="4"/>
      <c r="DY1438" s="4"/>
      <c r="DZ1438" s="4"/>
      <c r="EA1438" s="4"/>
      <c r="EB1438" s="4"/>
      <c r="EC1438" s="4"/>
      <c r="ED1438" s="4">
        <v>4</v>
      </c>
    </row>
    <row r="1439" spans="1:134" x14ac:dyDescent="0.25">
      <c r="A1439" s="3" t="s">
        <v>843</v>
      </c>
      <c r="B1439" s="4">
        <v>1</v>
      </c>
      <c r="C1439" s="4">
        <v>1</v>
      </c>
      <c r="D1439" s="4">
        <v>1</v>
      </c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>
        <v>1</v>
      </c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  <c r="BQ1439" s="4"/>
      <c r="BR1439" s="4"/>
      <c r="BS1439" s="4"/>
      <c r="BT1439" s="4"/>
      <c r="BU1439" s="4"/>
      <c r="BV1439" s="4"/>
      <c r="BW1439" s="4"/>
      <c r="BX1439" s="4"/>
      <c r="BY1439" s="4"/>
      <c r="BZ1439" s="4"/>
      <c r="CA1439" s="4"/>
      <c r="CB1439" s="4"/>
      <c r="CC1439" s="4"/>
      <c r="CD1439" s="4">
        <v>3</v>
      </c>
      <c r="CE1439" s="4"/>
      <c r="CF1439" s="4"/>
      <c r="CG1439" s="4"/>
      <c r="CH1439" s="4"/>
      <c r="CI1439" s="4"/>
      <c r="CJ1439" s="4"/>
      <c r="CK1439" s="4"/>
      <c r="CL1439" s="4"/>
      <c r="CM1439" s="4"/>
      <c r="CN1439" s="4"/>
      <c r="CO1439" s="4"/>
      <c r="CP1439" s="4"/>
      <c r="CQ1439" s="4"/>
      <c r="CR1439" s="4"/>
      <c r="CS1439" s="4"/>
      <c r="CT1439" s="4"/>
      <c r="CU1439" s="4"/>
      <c r="CV1439" s="4"/>
      <c r="CW1439" s="4"/>
      <c r="CX1439" s="4"/>
      <c r="CY1439" s="4"/>
      <c r="CZ1439" s="4"/>
      <c r="DA1439" s="4"/>
      <c r="DB1439" s="4"/>
      <c r="DC1439" s="4"/>
      <c r="DD1439" s="4"/>
      <c r="DE1439" s="4"/>
      <c r="DF1439" s="4"/>
      <c r="DG1439" s="4"/>
      <c r="DH1439" s="4"/>
      <c r="DI1439" s="4"/>
      <c r="DJ1439" s="4"/>
      <c r="DK1439" s="4"/>
      <c r="DL1439" s="4"/>
      <c r="DM1439" s="4"/>
      <c r="DN1439" s="4"/>
      <c r="DO1439" s="4"/>
      <c r="DP1439" s="4"/>
      <c r="DQ1439" s="4"/>
      <c r="DR1439" s="4"/>
      <c r="DS1439" s="4"/>
      <c r="DT1439" s="4"/>
      <c r="DU1439" s="4"/>
      <c r="DV1439" s="4"/>
      <c r="DW1439" s="4"/>
      <c r="DX1439" s="4"/>
      <c r="DY1439" s="4"/>
      <c r="DZ1439" s="4"/>
      <c r="EA1439" s="4"/>
      <c r="EB1439" s="4"/>
      <c r="EC1439" s="4"/>
      <c r="ED1439" s="4">
        <v>7</v>
      </c>
    </row>
    <row r="1440" spans="1:134" x14ac:dyDescent="0.25">
      <c r="A1440" s="3" t="s">
        <v>844</v>
      </c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  <c r="BQ1440" s="4"/>
      <c r="BR1440" s="4"/>
      <c r="BS1440" s="4"/>
      <c r="BT1440" s="4"/>
      <c r="BU1440" s="4"/>
      <c r="BV1440" s="4"/>
      <c r="BW1440" s="4"/>
      <c r="BX1440" s="4"/>
      <c r="BY1440" s="4"/>
      <c r="BZ1440" s="4"/>
      <c r="CA1440" s="4"/>
      <c r="CB1440" s="4"/>
      <c r="CC1440" s="4"/>
      <c r="CD1440" s="4"/>
      <c r="CE1440" s="4"/>
      <c r="CF1440" s="4"/>
      <c r="CG1440" s="4"/>
      <c r="CH1440" s="4"/>
      <c r="CI1440" s="4"/>
      <c r="CJ1440" s="4"/>
      <c r="CK1440" s="4"/>
      <c r="CL1440" s="4"/>
      <c r="CM1440" s="4"/>
      <c r="CN1440" s="4"/>
      <c r="CO1440" s="4"/>
      <c r="CP1440" s="4">
        <v>1</v>
      </c>
      <c r="CQ1440" s="4"/>
      <c r="CR1440" s="4"/>
      <c r="CS1440" s="4"/>
      <c r="CT1440" s="4"/>
      <c r="CU1440" s="4"/>
      <c r="CV1440" s="4"/>
      <c r="CW1440" s="4"/>
      <c r="CX1440" s="4"/>
      <c r="CY1440" s="4"/>
      <c r="CZ1440" s="4"/>
      <c r="DA1440" s="4"/>
      <c r="DB1440" s="4"/>
      <c r="DC1440" s="4"/>
      <c r="DD1440" s="4"/>
      <c r="DE1440" s="4"/>
      <c r="DF1440" s="4"/>
      <c r="DG1440" s="4"/>
      <c r="DH1440" s="4"/>
      <c r="DI1440" s="4"/>
      <c r="DJ1440" s="4"/>
      <c r="DK1440" s="4"/>
      <c r="DL1440" s="4"/>
      <c r="DM1440" s="4"/>
      <c r="DN1440" s="4"/>
      <c r="DO1440" s="4"/>
      <c r="DP1440" s="4"/>
      <c r="DQ1440" s="4"/>
      <c r="DR1440" s="4"/>
      <c r="DS1440" s="4"/>
      <c r="DT1440" s="4"/>
      <c r="DU1440" s="4"/>
      <c r="DV1440" s="4"/>
      <c r="DW1440" s="4"/>
      <c r="DX1440" s="4"/>
      <c r="DY1440" s="4"/>
      <c r="DZ1440" s="4">
        <v>1</v>
      </c>
      <c r="EA1440" s="4"/>
      <c r="EB1440" s="4"/>
      <c r="EC1440" s="4"/>
      <c r="ED1440" s="4">
        <v>2</v>
      </c>
    </row>
    <row r="1441" spans="1:134" x14ac:dyDescent="0.25">
      <c r="A1441" s="3" t="s">
        <v>631</v>
      </c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  <c r="BQ1441" s="4"/>
      <c r="BR1441" s="4"/>
      <c r="BS1441" s="4"/>
      <c r="BT1441" s="4"/>
      <c r="BU1441" s="4"/>
      <c r="BV1441" s="4"/>
      <c r="BW1441" s="4"/>
      <c r="BX1441" s="4"/>
      <c r="BY1441" s="4"/>
      <c r="BZ1441" s="4"/>
      <c r="CA1441" s="4"/>
      <c r="CB1441" s="4"/>
      <c r="CC1441" s="4"/>
      <c r="CD1441" s="4">
        <v>1</v>
      </c>
      <c r="CE1441" s="4"/>
      <c r="CF1441" s="4"/>
      <c r="CG1441" s="4"/>
      <c r="CH1441" s="4"/>
      <c r="CI1441" s="4"/>
      <c r="CJ1441" s="4"/>
      <c r="CK1441" s="4"/>
      <c r="CL1441" s="4"/>
      <c r="CM1441" s="4"/>
      <c r="CN1441" s="4"/>
      <c r="CO1441" s="4"/>
      <c r="CP1441" s="4">
        <v>1</v>
      </c>
      <c r="CQ1441" s="4"/>
      <c r="CR1441" s="4"/>
      <c r="CS1441" s="4"/>
      <c r="CT1441" s="4"/>
      <c r="CU1441" s="4"/>
      <c r="CV1441" s="4"/>
      <c r="CW1441" s="4"/>
      <c r="CX1441" s="4"/>
      <c r="CY1441" s="4"/>
      <c r="CZ1441" s="4"/>
      <c r="DA1441" s="4"/>
      <c r="DB1441" s="4"/>
      <c r="DC1441" s="4"/>
      <c r="DD1441" s="4"/>
      <c r="DE1441" s="4"/>
      <c r="DF1441" s="4"/>
      <c r="DG1441" s="4"/>
      <c r="DH1441" s="4"/>
      <c r="DI1441" s="4"/>
      <c r="DJ1441" s="4"/>
      <c r="DK1441" s="4"/>
      <c r="DL1441" s="4"/>
      <c r="DM1441" s="4"/>
      <c r="DN1441" s="4"/>
      <c r="DO1441" s="4"/>
      <c r="DP1441" s="4"/>
      <c r="DQ1441" s="4"/>
      <c r="DR1441" s="4"/>
      <c r="DS1441" s="4"/>
      <c r="DT1441" s="4"/>
      <c r="DU1441" s="4"/>
      <c r="DV1441" s="4"/>
      <c r="DW1441" s="4"/>
      <c r="DX1441" s="4"/>
      <c r="DY1441" s="4"/>
      <c r="DZ1441" s="4">
        <v>1</v>
      </c>
      <c r="EA1441" s="4"/>
      <c r="EB1441" s="4"/>
      <c r="EC1441" s="4"/>
      <c r="ED1441" s="4">
        <v>3</v>
      </c>
    </row>
    <row r="1442" spans="1:134" x14ac:dyDescent="0.25">
      <c r="A1442" s="3" t="s">
        <v>1018</v>
      </c>
      <c r="B1442" s="4"/>
      <c r="C1442" s="4"/>
      <c r="D1442" s="4"/>
      <c r="E1442" s="4">
        <v>1</v>
      </c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>
        <v>1</v>
      </c>
      <c r="BM1442" s="4"/>
      <c r="BN1442" s="4">
        <v>1</v>
      </c>
      <c r="BO1442" s="4"/>
      <c r="BP1442" s="4"/>
      <c r="BQ1442" s="4"/>
      <c r="BR1442" s="4"/>
      <c r="BS1442" s="4"/>
      <c r="BT1442" s="4"/>
      <c r="BU1442" s="4"/>
      <c r="BV1442" s="4"/>
      <c r="BW1442" s="4"/>
      <c r="BX1442" s="4"/>
      <c r="BY1442" s="4">
        <v>1</v>
      </c>
      <c r="BZ1442" s="4"/>
      <c r="CA1442" s="4"/>
      <c r="CB1442" s="4"/>
      <c r="CC1442" s="4"/>
      <c r="CD1442" s="4"/>
      <c r="CE1442" s="4"/>
      <c r="CF1442" s="4"/>
      <c r="CG1442" s="4"/>
      <c r="CH1442" s="4"/>
      <c r="CI1442" s="4">
        <v>1</v>
      </c>
      <c r="CJ1442" s="4"/>
      <c r="CK1442" s="4">
        <v>1</v>
      </c>
      <c r="CL1442" s="4"/>
      <c r="CM1442" s="4">
        <v>1</v>
      </c>
      <c r="CN1442" s="4"/>
      <c r="CO1442" s="4">
        <v>1</v>
      </c>
      <c r="CP1442" s="4"/>
      <c r="CQ1442" s="4"/>
      <c r="CR1442" s="4"/>
      <c r="CS1442" s="4"/>
      <c r="CT1442" s="4"/>
      <c r="CU1442" s="4"/>
      <c r="CV1442" s="4"/>
      <c r="CW1442" s="4"/>
      <c r="CX1442" s="4"/>
      <c r="CY1442" s="4"/>
      <c r="CZ1442" s="4"/>
      <c r="DA1442" s="4"/>
      <c r="DB1442" s="4"/>
      <c r="DC1442" s="4"/>
      <c r="DD1442" s="4"/>
      <c r="DE1442" s="4"/>
      <c r="DF1442" s="4"/>
      <c r="DG1442" s="4"/>
      <c r="DH1442" s="4"/>
      <c r="DI1442" s="4"/>
      <c r="DJ1442" s="4"/>
      <c r="DK1442" s="4"/>
      <c r="DL1442" s="4"/>
      <c r="DM1442" s="4"/>
      <c r="DN1442" s="4"/>
      <c r="DO1442" s="4"/>
      <c r="DP1442" s="4"/>
      <c r="DQ1442" s="4"/>
      <c r="DR1442" s="4"/>
      <c r="DS1442" s="4"/>
      <c r="DT1442" s="4"/>
      <c r="DU1442" s="4"/>
      <c r="DV1442" s="4"/>
      <c r="DW1442" s="4"/>
      <c r="DX1442" s="4"/>
      <c r="DY1442" s="4">
        <v>1</v>
      </c>
      <c r="DZ1442" s="4"/>
      <c r="EA1442" s="4"/>
      <c r="EB1442" s="4"/>
      <c r="EC1442" s="4"/>
      <c r="ED1442" s="4">
        <v>9</v>
      </c>
    </row>
    <row r="1443" spans="1:134" x14ac:dyDescent="0.25">
      <c r="A1443" s="3" t="s">
        <v>1019</v>
      </c>
      <c r="B1443" s="4"/>
      <c r="C1443" s="4"/>
      <c r="D1443" s="4"/>
      <c r="E1443" s="4">
        <v>1</v>
      </c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  <c r="BQ1443" s="4"/>
      <c r="BR1443" s="4"/>
      <c r="BS1443" s="4"/>
      <c r="BT1443" s="4"/>
      <c r="BU1443" s="4"/>
      <c r="BV1443" s="4"/>
      <c r="BW1443" s="4"/>
      <c r="BX1443" s="4"/>
      <c r="BY1443" s="4"/>
      <c r="BZ1443" s="4"/>
      <c r="CA1443" s="4"/>
      <c r="CB1443" s="4"/>
      <c r="CC1443" s="4"/>
      <c r="CD1443" s="4"/>
      <c r="CE1443" s="4"/>
      <c r="CF1443" s="4"/>
      <c r="CG1443" s="4"/>
      <c r="CH1443" s="4"/>
      <c r="CI1443" s="4"/>
      <c r="CJ1443" s="4"/>
      <c r="CK1443" s="4"/>
      <c r="CL1443" s="4"/>
      <c r="CM1443" s="4"/>
      <c r="CN1443" s="4"/>
      <c r="CO1443" s="4"/>
      <c r="CP1443" s="4"/>
      <c r="CQ1443" s="4"/>
      <c r="CR1443" s="4"/>
      <c r="CS1443" s="4"/>
      <c r="CT1443" s="4"/>
      <c r="CU1443" s="4"/>
      <c r="CV1443" s="4"/>
      <c r="CW1443" s="4"/>
      <c r="CX1443" s="4"/>
      <c r="CY1443" s="4"/>
      <c r="CZ1443" s="4"/>
      <c r="DA1443" s="4"/>
      <c r="DB1443" s="4"/>
      <c r="DC1443" s="4"/>
      <c r="DD1443" s="4"/>
      <c r="DE1443" s="4"/>
      <c r="DF1443" s="4"/>
      <c r="DG1443" s="4"/>
      <c r="DH1443" s="4"/>
      <c r="DI1443" s="4"/>
      <c r="DJ1443" s="4"/>
      <c r="DK1443" s="4"/>
      <c r="DL1443" s="4"/>
      <c r="DM1443" s="4"/>
      <c r="DN1443" s="4"/>
      <c r="DO1443" s="4"/>
      <c r="DP1443" s="4"/>
      <c r="DQ1443" s="4"/>
      <c r="DR1443" s="4"/>
      <c r="DS1443" s="4"/>
      <c r="DT1443" s="4"/>
      <c r="DU1443" s="4"/>
      <c r="DV1443" s="4"/>
      <c r="DW1443" s="4"/>
      <c r="DX1443" s="4"/>
      <c r="DY1443" s="4">
        <v>1</v>
      </c>
      <c r="DZ1443" s="4"/>
      <c r="EA1443" s="4"/>
      <c r="EB1443" s="4"/>
      <c r="EC1443" s="4"/>
      <c r="ED1443" s="4">
        <v>2</v>
      </c>
    </row>
    <row r="1444" spans="1:134" x14ac:dyDescent="0.25">
      <c r="A1444" s="3" t="s">
        <v>1264</v>
      </c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>
        <v>1</v>
      </c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  <c r="BQ1444" s="4">
        <v>1</v>
      </c>
      <c r="BR1444" s="4"/>
      <c r="BS1444" s="4"/>
      <c r="BT1444" s="4"/>
      <c r="BU1444" s="4"/>
      <c r="BV1444" s="4"/>
      <c r="BW1444" s="4"/>
      <c r="BX1444" s="4"/>
      <c r="BY1444" s="4"/>
      <c r="BZ1444" s="4"/>
      <c r="CA1444" s="4"/>
      <c r="CB1444" s="4"/>
      <c r="CC1444" s="4"/>
      <c r="CD1444" s="4"/>
      <c r="CE1444" s="4">
        <v>1</v>
      </c>
      <c r="CF1444" s="4">
        <v>1</v>
      </c>
      <c r="CG1444" s="4"/>
      <c r="CH1444" s="4"/>
      <c r="CI1444" s="4"/>
      <c r="CJ1444" s="4"/>
      <c r="CK1444" s="4"/>
      <c r="CL1444" s="4"/>
      <c r="CM1444" s="4"/>
      <c r="CN1444" s="4"/>
      <c r="CO1444" s="4"/>
      <c r="CP1444" s="4">
        <v>1</v>
      </c>
      <c r="CQ1444" s="4"/>
      <c r="CR1444" s="4"/>
      <c r="CS1444" s="4"/>
      <c r="CT1444" s="4"/>
      <c r="CU1444" s="4"/>
      <c r="CV1444" s="4"/>
      <c r="CW1444" s="4"/>
      <c r="CX1444" s="4"/>
      <c r="CY1444" s="4"/>
      <c r="CZ1444" s="4"/>
      <c r="DA1444" s="4"/>
      <c r="DB1444" s="4"/>
      <c r="DC1444" s="4"/>
      <c r="DD1444" s="4"/>
      <c r="DE1444" s="4"/>
      <c r="DF1444" s="4"/>
      <c r="DG1444" s="4"/>
      <c r="DH1444" s="4"/>
      <c r="DI1444" s="4"/>
      <c r="DJ1444" s="4"/>
      <c r="DK1444" s="4"/>
      <c r="DL1444" s="4">
        <v>1</v>
      </c>
      <c r="DM1444" s="4"/>
      <c r="DN1444" s="4"/>
      <c r="DO1444" s="4"/>
      <c r="DP1444" s="4"/>
      <c r="DQ1444" s="4"/>
      <c r="DR1444" s="4"/>
      <c r="DS1444" s="4"/>
      <c r="DT1444" s="4"/>
      <c r="DU1444" s="4"/>
      <c r="DV1444" s="4"/>
      <c r="DW1444" s="4"/>
      <c r="DX1444" s="4"/>
      <c r="DY1444" s="4"/>
      <c r="DZ1444" s="4">
        <v>2</v>
      </c>
      <c r="EA1444" s="4"/>
      <c r="EB1444" s="4"/>
      <c r="EC1444" s="4"/>
      <c r="ED1444" s="4">
        <v>8</v>
      </c>
    </row>
    <row r="1445" spans="1:134" x14ac:dyDescent="0.25">
      <c r="A1445" s="3" t="s">
        <v>1119</v>
      </c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  <c r="BQ1445" s="4"/>
      <c r="BR1445" s="4"/>
      <c r="BS1445" s="4"/>
      <c r="BT1445" s="4"/>
      <c r="BU1445" s="4"/>
      <c r="BV1445" s="4"/>
      <c r="BW1445" s="4"/>
      <c r="BX1445" s="4"/>
      <c r="BY1445" s="4"/>
      <c r="BZ1445" s="4"/>
      <c r="CA1445" s="4"/>
      <c r="CB1445" s="4"/>
      <c r="CC1445" s="4"/>
      <c r="CD1445" s="4"/>
      <c r="CE1445" s="4"/>
      <c r="CF1445" s="4"/>
      <c r="CG1445" s="4"/>
      <c r="CH1445" s="4"/>
      <c r="CI1445" s="4"/>
      <c r="CJ1445" s="4"/>
      <c r="CK1445" s="4"/>
      <c r="CL1445" s="4"/>
      <c r="CM1445" s="4"/>
      <c r="CN1445" s="4"/>
      <c r="CO1445" s="4"/>
      <c r="CP1445" s="4">
        <v>1</v>
      </c>
      <c r="CQ1445" s="4"/>
      <c r="CR1445" s="4"/>
      <c r="CS1445" s="4"/>
      <c r="CT1445" s="4"/>
      <c r="CU1445" s="4"/>
      <c r="CV1445" s="4"/>
      <c r="CW1445" s="4"/>
      <c r="CX1445" s="4"/>
      <c r="CY1445" s="4"/>
      <c r="CZ1445" s="4"/>
      <c r="DA1445" s="4"/>
      <c r="DB1445" s="4"/>
      <c r="DC1445" s="4"/>
      <c r="DD1445" s="4"/>
      <c r="DE1445" s="4"/>
      <c r="DF1445" s="4"/>
      <c r="DG1445" s="4"/>
      <c r="DH1445" s="4"/>
      <c r="DI1445" s="4"/>
      <c r="DJ1445" s="4"/>
      <c r="DK1445" s="4"/>
      <c r="DL1445" s="4"/>
      <c r="DM1445" s="4"/>
      <c r="DN1445" s="4"/>
      <c r="DO1445" s="4"/>
      <c r="DP1445" s="4"/>
      <c r="DQ1445" s="4"/>
      <c r="DR1445" s="4"/>
      <c r="DS1445" s="4"/>
      <c r="DT1445" s="4"/>
      <c r="DU1445" s="4">
        <v>1</v>
      </c>
      <c r="DV1445" s="4">
        <v>1</v>
      </c>
      <c r="DW1445" s="4"/>
      <c r="DX1445" s="4"/>
      <c r="DY1445" s="4"/>
      <c r="DZ1445" s="4">
        <v>1</v>
      </c>
      <c r="EA1445" s="4"/>
      <c r="EB1445" s="4"/>
      <c r="EC1445" s="4"/>
      <c r="ED1445" s="4">
        <v>4</v>
      </c>
    </row>
    <row r="1446" spans="1:134" x14ac:dyDescent="0.25">
      <c r="A1446" s="3" t="s">
        <v>632</v>
      </c>
      <c r="B1446" s="4"/>
      <c r="C1446" s="4"/>
      <c r="D1446" s="4"/>
      <c r="E1446" s="4"/>
      <c r="F1446" s="4"/>
      <c r="G1446" s="4"/>
      <c r="H1446" s="4"/>
      <c r="I1446" s="4"/>
      <c r="J1446" s="4"/>
      <c r="K1446" s="4">
        <v>1</v>
      </c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  <c r="BQ1446" s="4"/>
      <c r="BR1446" s="4"/>
      <c r="BS1446" s="4"/>
      <c r="BT1446" s="4"/>
      <c r="BU1446" s="4"/>
      <c r="BV1446" s="4"/>
      <c r="BW1446" s="4"/>
      <c r="BX1446" s="4"/>
      <c r="BY1446" s="4"/>
      <c r="BZ1446" s="4">
        <v>1</v>
      </c>
      <c r="CA1446" s="4"/>
      <c r="CB1446" s="4"/>
      <c r="CC1446" s="4"/>
      <c r="CD1446" s="4"/>
      <c r="CE1446" s="4"/>
      <c r="CF1446" s="4"/>
      <c r="CG1446" s="4"/>
      <c r="CH1446" s="4"/>
      <c r="CI1446" s="4"/>
      <c r="CJ1446" s="4"/>
      <c r="CK1446" s="4"/>
      <c r="CL1446" s="4"/>
      <c r="CM1446" s="4"/>
      <c r="CN1446" s="4"/>
      <c r="CO1446" s="4"/>
      <c r="CP1446" s="4"/>
      <c r="CQ1446" s="4"/>
      <c r="CR1446" s="4"/>
      <c r="CS1446" s="4"/>
      <c r="CT1446" s="4"/>
      <c r="CU1446" s="4"/>
      <c r="CV1446" s="4"/>
      <c r="CW1446" s="4"/>
      <c r="CX1446" s="4"/>
      <c r="CY1446" s="4"/>
      <c r="CZ1446" s="4"/>
      <c r="DA1446" s="4"/>
      <c r="DB1446" s="4"/>
      <c r="DC1446" s="4"/>
      <c r="DD1446" s="4"/>
      <c r="DE1446" s="4"/>
      <c r="DF1446" s="4"/>
      <c r="DG1446" s="4"/>
      <c r="DH1446" s="4"/>
      <c r="DI1446" s="4"/>
      <c r="DJ1446" s="4"/>
      <c r="DK1446" s="4"/>
      <c r="DL1446" s="4">
        <v>1</v>
      </c>
      <c r="DM1446" s="4"/>
      <c r="DN1446" s="4"/>
      <c r="DO1446" s="4"/>
      <c r="DP1446" s="4"/>
      <c r="DQ1446" s="4"/>
      <c r="DR1446" s="4"/>
      <c r="DS1446" s="4"/>
      <c r="DT1446" s="4"/>
      <c r="DU1446" s="4"/>
      <c r="DV1446" s="4"/>
      <c r="DW1446" s="4"/>
      <c r="DX1446" s="4"/>
      <c r="DY1446" s="4"/>
      <c r="DZ1446" s="4"/>
      <c r="EA1446" s="4"/>
      <c r="EB1446" s="4"/>
      <c r="EC1446" s="4"/>
      <c r="ED1446" s="4">
        <v>3</v>
      </c>
    </row>
    <row r="1447" spans="1:134" x14ac:dyDescent="0.25">
      <c r="A1447" s="3" t="s">
        <v>633</v>
      </c>
      <c r="B1447" s="4">
        <v>1</v>
      </c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  <c r="BQ1447" s="4"/>
      <c r="BR1447" s="4"/>
      <c r="BS1447" s="4"/>
      <c r="BT1447" s="4"/>
      <c r="BU1447" s="4"/>
      <c r="BV1447" s="4"/>
      <c r="BW1447" s="4"/>
      <c r="BX1447" s="4"/>
      <c r="BY1447" s="4"/>
      <c r="BZ1447" s="4"/>
      <c r="CA1447" s="4"/>
      <c r="CB1447" s="4"/>
      <c r="CC1447" s="4"/>
      <c r="CD1447" s="4">
        <v>1</v>
      </c>
      <c r="CE1447" s="4"/>
      <c r="CF1447" s="4"/>
      <c r="CG1447" s="4"/>
      <c r="CH1447" s="4"/>
      <c r="CI1447" s="4"/>
      <c r="CJ1447" s="4"/>
      <c r="CK1447" s="4"/>
      <c r="CL1447" s="4"/>
      <c r="CM1447" s="4"/>
      <c r="CN1447" s="4"/>
      <c r="CO1447" s="4"/>
      <c r="CP1447" s="4"/>
      <c r="CQ1447" s="4"/>
      <c r="CR1447" s="4">
        <v>1</v>
      </c>
      <c r="CS1447" s="4"/>
      <c r="CT1447" s="4"/>
      <c r="CU1447" s="4"/>
      <c r="CV1447" s="4"/>
      <c r="CW1447" s="4"/>
      <c r="CX1447" s="4"/>
      <c r="CY1447" s="4"/>
      <c r="CZ1447" s="4"/>
      <c r="DA1447" s="4"/>
      <c r="DB1447" s="4"/>
      <c r="DC1447" s="4">
        <v>1</v>
      </c>
      <c r="DD1447" s="4"/>
      <c r="DE1447" s="4"/>
      <c r="DF1447" s="4"/>
      <c r="DG1447" s="4"/>
      <c r="DH1447" s="4"/>
      <c r="DI1447" s="4"/>
      <c r="DJ1447" s="4"/>
      <c r="DK1447" s="4"/>
      <c r="DL1447" s="4"/>
      <c r="DM1447" s="4"/>
      <c r="DN1447" s="4"/>
      <c r="DO1447" s="4"/>
      <c r="DP1447" s="4"/>
      <c r="DQ1447" s="4"/>
      <c r="DR1447" s="4"/>
      <c r="DS1447" s="4"/>
      <c r="DT1447" s="4"/>
      <c r="DU1447" s="4"/>
      <c r="DV1447" s="4"/>
      <c r="DW1447" s="4"/>
      <c r="DX1447" s="4"/>
      <c r="DY1447" s="4"/>
      <c r="DZ1447" s="4"/>
      <c r="EA1447" s="4"/>
      <c r="EB1447" s="4"/>
      <c r="EC1447" s="4"/>
      <c r="ED1447" s="4">
        <v>4</v>
      </c>
    </row>
    <row r="1448" spans="1:134" x14ac:dyDescent="0.25">
      <c r="A1448" s="3" t="s">
        <v>1562</v>
      </c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  <c r="BQ1448" s="4"/>
      <c r="BR1448" s="4"/>
      <c r="BS1448" s="4"/>
      <c r="BT1448" s="4"/>
      <c r="BU1448" s="4"/>
      <c r="BV1448" s="4"/>
      <c r="BW1448" s="4"/>
      <c r="BX1448" s="4"/>
      <c r="BY1448" s="4"/>
      <c r="BZ1448" s="4"/>
      <c r="CA1448" s="4"/>
      <c r="CB1448" s="4"/>
      <c r="CC1448" s="4"/>
      <c r="CD1448" s="4"/>
      <c r="CE1448" s="4">
        <v>1</v>
      </c>
      <c r="CF1448" s="4"/>
      <c r="CG1448" s="4"/>
      <c r="CH1448" s="4"/>
      <c r="CI1448" s="4"/>
      <c r="CJ1448" s="4"/>
      <c r="CK1448" s="4"/>
      <c r="CL1448" s="4"/>
      <c r="CM1448" s="4"/>
      <c r="CN1448" s="4"/>
      <c r="CO1448" s="4"/>
      <c r="CP1448" s="4">
        <v>1</v>
      </c>
      <c r="CQ1448" s="4"/>
      <c r="CR1448" s="4"/>
      <c r="CS1448" s="4"/>
      <c r="CT1448" s="4"/>
      <c r="CU1448" s="4"/>
      <c r="CV1448" s="4"/>
      <c r="CW1448" s="4"/>
      <c r="CX1448" s="4"/>
      <c r="CY1448" s="4"/>
      <c r="CZ1448" s="4"/>
      <c r="DA1448" s="4"/>
      <c r="DB1448" s="4"/>
      <c r="DC1448" s="4"/>
      <c r="DD1448" s="4"/>
      <c r="DE1448" s="4"/>
      <c r="DF1448" s="4"/>
      <c r="DG1448" s="4"/>
      <c r="DH1448" s="4"/>
      <c r="DI1448" s="4"/>
      <c r="DJ1448" s="4"/>
      <c r="DK1448" s="4"/>
      <c r="DL1448" s="4"/>
      <c r="DM1448" s="4"/>
      <c r="DN1448" s="4"/>
      <c r="DO1448" s="4"/>
      <c r="DP1448" s="4"/>
      <c r="DQ1448" s="4"/>
      <c r="DR1448" s="4"/>
      <c r="DS1448" s="4"/>
      <c r="DT1448" s="4"/>
      <c r="DU1448" s="4"/>
      <c r="DV1448" s="4"/>
      <c r="DW1448" s="4"/>
      <c r="DX1448" s="4"/>
      <c r="DY1448" s="4"/>
      <c r="DZ1448" s="4">
        <v>1</v>
      </c>
      <c r="EA1448" s="4"/>
      <c r="EB1448" s="4"/>
      <c r="EC1448" s="4"/>
      <c r="ED1448" s="4">
        <v>3</v>
      </c>
    </row>
    <row r="1449" spans="1:134" x14ac:dyDescent="0.25">
      <c r="A1449" s="3" t="s">
        <v>845</v>
      </c>
      <c r="B1449" s="4"/>
      <c r="C1449" s="4"/>
      <c r="D1449" s="4"/>
      <c r="E1449" s="4">
        <v>1</v>
      </c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  <c r="BQ1449" s="4"/>
      <c r="BR1449" s="4"/>
      <c r="BS1449" s="4"/>
      <c r="BT1449" s="4"/>
      <c r="BU1449" s="4"/>
      <c r="BV1449" s="4"/>
      <c r="BW1449" s="4"/>
      <c r="BX1449" s="4"/>
      <c r="BY1449" s="4">
        <v>1</v>
      </c>
      <c r="BZ1449" s="4"/>
      <c r="CA1449" s="4"/>
      <c r="CB1449" s="4"/>
      <c r="CC1449" s="4"/>
      <c r="CD1449" s="4"/>
      <c r="CE1449" s="4"/>
      <c r="CF1449" s="4"/>
      <c r="CG1449" s="4"/>
      <c r="CH1449" s="4"/>
      <c r="CI1449" s="4"/>
      <c r="CJ1449" s="4"/>
      <c r="CK1449" s="4"/>
      <c r="CL1449" s="4"/>
      <c r="CM1449" s="4"/>
      <c r="CN1449" s="4"/>
      <c r="CO1449" s="4"/>
      <c r="CP1449" s="4"/>
      <c r="CQ1449" s="4"/>
      <c r="CR1449" s="4"/>
      <c r="CS1449" s="4"/>
      <c r="CT1449" s="4"/>
      <c r="CU1449" s="4"/>
      <c r="CV1449" s="4"/>
      <c r="CW1449" s="4"/>
      <c r="CX1449" s="4"/>
      <c r="CY1449" s="4"/>
      <c r="CZ1449" s="4"/>
      <c r="DA1449" s="4"/>
      <c r="DB1449" s="4"/>
      <c r="DC1449" s="4"/>
      <c r="DD1449" s="4"/>
      <c r="DE1449" s="4"/>
      <c r="DF1449" s="4"/>
      <c r="DG1449" s="4"/>
      <c r="DH1449" s="4"/>
      <c r="DI1449" s="4"/>
      <c r="DJ1449" s="4"/>
      <c r="DK1449" s="4"/>
      <c r="DL1449" s="4"/>
      <c r="DM1449" s="4"/>
      <c r="DN1449" s="4"/>
      <c r="DO1449" s="4"/>
      <c r="DP1449" s="4"/>
      <c r="DQ1449" s="4"/>
      <c r="DR1449" s="4"/>
      <c r="DS1449" s="4"/>
      <c r="DT1449" s="4"/>
      <c r="DU1449" s="4"/>
      <c r="DV1449" s="4"/>
      <c r="DW1449" s="4"/>
      <c r="DX1449" s="4"/>
      <c r="DY1449" s="4"/>
      <c r="DZ1449" s="4"/>
      <c r="EA1449" s="4"/>
      <c r="EB1449" s="4"/>
      <c r="EC1449" s="4"/>
      <c r="ED1449" s="4">
        <v>2</v>
      </c>
    </row>
    <row r="1450" spans="1:134" x14ac:dyDescent="0.25">
      <c r="A1450" s="3" t="s">
        <v>240</v>
      </c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>
        <v>1</v>
      </c>
      <c r="BM1450" s="4"/>
      <c r="BN1450" s="4"/>
      <c r="BO1450" s="4"/>
      <c r="BP1450" s="4"/>
      <c r="BQ1450" s="4"/>
      <c r="BR1450" s="4"/>
      <c r="BS1450" s="4"/>
      <c r="BT1450" s="4"/>
      <c r="BU1450" s="4"/>
      <c r="BV1450" s="4"/>
      <c r="BW1450" s="4"/>
      <c r="BX1450" s="4"/>
      <c r="BY1450" s="4"/>
      <c r="BZ1450" s="4"/>
      <c r="CA1450" s="4"/>
      <c r="CB1450" s="4"/>
      <c r="CC1450" s="4"/>
      <c r="CD1450" s="4"/>
      <c r="CE1450" s="4"/>
      <c r="CF1450" s="4"/>
      <c r="CG1450" s="4"/>
      <c r="CH1450" s="4"/>
      <c r="CI1450" s="4"/>
      <c r="CJ1450" s="4"/>
      <c r="CK1450" s="4"/>
      <c r="CL1450" s="4"/>
      <c r="CM1450" s="4"/>
      <c r="CN1450" s="4"/>
      <c r="CO1450" s="4"/>
      <c r="CP1450" s="4"/>
      <c r="CQ1450" s="4"/>
      <c r="CR1450" s="4"/>
      <c r="CS1450" s="4"/>
      <c r="CT1450" s="4"/>
      <c r="CU1450" s="4"/>
      <c r="CV1450" s="4"/>
      <c r="CW1450" s="4"/>
      <c r="CX1450" s="4"/>
      <c r="CY1450" s="4"/>
      <c r="CZ1450" s="4"/>
      <c r="DA1450" s="4"/>
      <c r="DB1450" s="4"/>
      <c r="DC1450" s="4"/>
      <c r="DD1450" s="4"/>
      <c r="DE1450" s="4"/>
      <c r="DF1450" s="4"/>
      <c r="DG1450" s="4"/>
      <c r="DH1450" s="4"/>
      <c r="DI1450" s="4"/>
      <c r="DJ1450" s="4"/>
      <c r="DK1450" s="4"/>
      <c r="DL1450" s="4"/>
      <c r="DM1450" s="4"/>
      <c r="DN1450" s="4"/>
      <c r="DO1450" s="4"/>
      <c r="DP1450" s="4"/>
      <c r="DQ1450" s="4"/>
      <c r="DR1450" s="4"/>
      <c r="DS1450" s="4"/>
      <c r="DT1450" s="4"/>
      <c r="DU1450" s="4"/>
      <c r="DV1450" s="4"/>
      <c r="DW1450" s="4"/>
      <c r="DX1450" s="4"/>
      <c r="DY1450" s="4"/>
      <c r="DZ1450" s="4"/>
      <c r="EA1450" s="4"/>
      <c r="EB1450" s="4"/>
      <c r="EC1450" s="4"/>
      <c r="ED1450" s="4">
        <v>1</v>
      </c>
    </row>
    <row r="1451" spans="1:134" x14ac:dyDescent="0.25">
      <c r="A1451" s="3" t="s">
        <v>1645</v>
      </c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  <c r="BQ1451" s="4"/>
      <c r="BR1451" s="4"/>
      <c r="BS1451" s="4"/>
      <c r="BT1451" s="4"/>
      <c r="BU1451" s="4"/>
      <c r="BV1451" s="4"/>
      <c r="BW1451" s="4"/>
      <c r="BX1451" s="4"/>
      <c r="BY1451" s="4"/>
      <c r="BZ1451" s="4"/>
      <c r="CA1451" s="4"/>
      <c r="CB1451" s="4"/>
      <c r="CC1451" s="4"/>
      <c r="CD1451" s="4">
        <v>1</v>
      </c>
      <c r="CE1451" s="4">
        <v>1</v>
      </c>
      <c r="CF1451" s="4"/>
      <c r="CG1451" s="4"/>
      <c r="CH1451" s="4"/>
      <c r="CI1451" s="4"/>
      <c r="CJ1451" s="4"/>
      <c r="CK1451" s="4"/>
      <c r="CL1451" s="4"/>
      <c r="CM1451" s="4"/>
      <c r="CN1451" s="4"/>
      <c r="CO1451" s="4"/>
      <c r="CP1451" s="4">
        <v>1</v>
      </c>
      <c r="CQ1451" s="4"/>
      <c r="CR1451" s="4"/>
      <c r="CS1451" s="4"/>
      <c r="CT1451" s="4"/>
      <c r="CU1451" s="4"/>
      <c r="CV1451" s="4"/>
      <c r="CW1451" s="4"/>
      <c r="CX1451" s="4"/>
      <c r="CY1451" s="4"/>
      <c r="CZ1451" s="4">
        <v>1</v>
      </c>
      <c r="DA1451" s="4">
        <v>1</v>
      </c>
      <c r="DB1451" s="4"/>
      <c r="DC1451" s="4"/>
      <c r="DD1451" s="4"/>
      <c r="DE1451" s="4"/>
      <c r="DF1451" s="4"/>
      <c r="DG1451" s="4"/>
      <c r="DH1451" s="4"/>
      <c r="DI1451" s="4"/>
      <c r="DJ1451" s="4"/>
      <c r="DK1451" s="4"/>
      <c r="DL1451" s="4"/>
      <c r="DM1451" s="4"/>
      <c r="DN1451" s="4">
        <v>1</v>
      </c>
      <c r="DO1451" s="4"/>
      <c r="DP1451" s="4"/>
      <c r="DQ1451" s="4"/>
      <c r="DR1451" s="4"/>
      <c r="DS1451" s="4"/>
      <c r="DT1451" s="4"/>
      <c r="DU1451" s="4"/>
      <c r="DV1451" s="4"/>
      <c r="DW1451" s="4"/>
      <c r="DX1451" s="4"/>
      <c r="DY1451" s="4"/>
      <c r="DZ1451" s="4">
        <v>1</v>
      </c>
      <c r="EA1451" s="4"/>
      <c r="EB1451" s="4"/>
      <c r="EC1451" s="4"/>
      <c r="ED1451" s="4">
        <v>7</v>
      </c>
    </row>
    <row r="1452" spans="1:134" x14ac:dyDescent="0.25">
      <c r="A1452" s="3" t="s">
        <v>634</v>
      </c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>
        <v>1</v>
      </c>
      <c r="AJ1452" s="4"/>
      <c r="AK1452" s="4">
        <v>1</v>
      </c>
      <c r="AL1452" s="4">
        <v>1</v>
      </c>
      <c r="AM1452" s="4">
        <v>1</v>
      </c>
      <c r="AN1452" s="4">
        <v>1</v>
      </c>
      <c r="AO1452" s="4">
        <v>1</v>
      </c>
      <c r="AP1452" s="4"/>
      <c r="AQ1452" s="4"/>
      <c r="AR1452" s="4"/>
      <c r="AS1452" s="4">
        <v>1</v>
      </c>
      <c r="AT1452" s="4"/>
      <c r="AU1452" s="4"/>
      <c r="AV1452" s="4"/>
      <c r="AW1452" s="4"/>
      <c r="AX1452" s="4"/>
      <c r="AY1452" s="4"/>
      <c r="AZ1452" s="4"/>
      <c r="BA1452" s="4"/>
      <c r="BB1452" s="4"/>
      <c r="BC1452" s="4">
        <v>1</v>
      </c>
      <c r="BD1452" s="4"/>
      <c r="BE1452" s="4"/>
      <c r="BF1452" s="4"/>
      <c r="BG1452" s="4"/>
      <c r="BH1452" s="4"/>
      <c r="BI1452" s="4">
        <v>1</v>
      </c>
      <c r="BJ1452" s="4"/>
      <c r="BK1452" s="4"/>
      <c r="BL1452" s="4"/>
      <c r="BM1452" s="4"/>
      <c r="BN1452" s="4"/>
      <c r="BO1452" s="4"/>
      <c r="BP1452" s="4"/>
      <c r="BQ1452" s="4">
        <v>1</v>
      </c>
      <c r="BR1452" s="4"/>
      <c r="BS1452" s="4"/>
      <c r="BT1452" s="4">
        <v>1</v>
      </c>
      <c r="BU1452" s="4">
        <v>1</v>
      </c>
      <c r="BV1452" s="4"/>
      <c r="BW1452" s="4"/>
      <c r="BX1452" s="4"/>
      <c r="BY1452" s="4"/>
      <c r="BZ1452" s="4"/>
      <c r="CA1452" s="4">
        <v>2</v>
      </c>
      <c r="CB1452" s="4"/>
      <c r="CC1452" s="4"/>
      <c r="CD1452" s="4"/>
      <c r="CE1452" s="4">
        <v>1</v>
      </c>
      <c r="CF1452" s="4">
        <v>1</v>
      </c>
      <c r="CG1452" s="4"/>
      <c r="CH1452" s="4"/>
      <c r="CI1452" s="4"/>
      <c r="CJ1452" s="4"/>
      <c r="CK1452" s="4"/>
      <c r="CL1452" s="4"/>
      <c r="CM1452" s="4"/>
      <c r="CN1452" s="4"/>
      <c r="CO1452" s="4"/>
      <c r="CP1452" s="4"/>
      <c r="CQ1452" s="4"/>
      <c r="CR1452" s="4">
        <v>1</v>
      </c>
      <c r="CS1452" s="4"/>
      <c r="CT1452" s="4"/>
      <c r="CU1452" s="4"/>
      <c r="CV1452" s="4"/>
      <c r="CW1452" s="4"/>
      <c r="CX1452" s="4"/>
      <c r="CY1452" s="4"/>
      <c r="CZ1452" s="4">
        <v>2</v>
      </c>
      <c r="DA1452" s="4">
        <v>2</v>
      </c>
      <c r="DB1452" s="4"/>
      <c r="DC1452" s="4">
        <v>1</v>
      </c>
      <c r="DD1452" s="4"/>
      <c r="DE1452" s="4"/>
      <c r="DF1452" s="4"/>
      <c r="DG1452" s="4"/>
      <c r="DH1452" s="4"/>
      <c r="DI1452" s="4"/>
      <c r="DJ1452" s="4"/>
      <c r="DK1452" s="4"/>
      <c r="DL1452" s="4">
        <v>1</v>
      </c>
      <c r="DM1452" s="4"/>
      <c r="DN1452" s="4"/>
      <c r="DO1452" s="4"/>
      <c r="DP1452" s="4"/>
      <c r="DQ1452" s="4"/>
      <c r="DR1452" s="4"/>
      <c r="DS1452" s="4"/>
      <c r="DT1452" s="4"/>
      <c r="DU1452" s="4"/>
      <c r="DV1452" s="4"/>
      <c r="DW1452" s="4">
        <v>1</v>
      </c>
      <c r="DX1452" s="4">
        <v>1</v>
      </c>
      <c r="DY1452" s="4"/>
      <c r="DZ1452" s="4"/>
      <c r="EA1452" s="4"/>
      <c r="EB1452" s="4"/>
      <c r="EC1452" s="4"/>
      <c r="ED1452" s="4">
        <v>25</v>
      </c>
    </row>
    <row r="1453" spans="1:134" x14ac:dyDescent="0.25">
      <c r="A1453" s="3" t="s">
        <v>241</v>
      </c>
      <c r="B1453" s="4"/>
      <c r="C1453" s="4"/>
      <c r="D1453" s="4"/>
      <c r="E1453" s="4"/>
      <c r="F1453" s="4"/>
      <c r="G1453" s="4">
        <v>1</v>
      </c>
      <c r="H1453" s="4">
        <v>1</v>
      </c>
      <c r="I1453" s="4">
        <v>1</v>
      </c>
      <c r="J1453" s="4"/>
      <c r="K1453" s="4"/>
      <c r="L1453" s="4"/>
      <c r="M1453" s="4"/>
      <c r="N1453" s="4"/>
      <c r="O1453" s="4">
        <v>1</v>
      </c>
      <c r="P1453" s="4"/>
      <c r="Q1453" s="4"/>
      <c r="R1453" s="4"/>
      <c r="S1453" s="4">
        <v>1</v>
      </c>
      <c r="T1453" s="4"/>
      <c r="U1453" s="4"/>
      <c r="V1453" s="4"/>
      <c r="W1453" s="4"/>
      <c r="X1453" s="4"/>
      <c r="Y1453" s="4">
        <v>1</v>
      </c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>
        <v>1</v>
      </c>
      <c r="BG1453" s="4">
        <v>1</v>
      </c>
      <c r="BH1453" s="4">
        <v>1</v>
      </c>
      <c r="BI1453" s="4"/>
      <c r="BJ1453" s="4"/>
      <c r="BK1453" s="4"/>
      <c r="BL1453" s="4"/>
      <c r="BM1453" s="4"/>
      <c r="BN1453" s="4"/>
      <c r="BO1453" s="4"/>
      <c r="BP1453" s="4"/>
      <c r="BQ1453" s="4"/>
      <c r="BR1453" s="4"/>
      <c r="BS1453" s="4"/>
      <c r="BT1453" s="4"/>
      <c r="BU1453" s="4"/>
      <c r="BV1453" s="4"/>
      <c r="BW1453" s="4"/>
      <c r="BX1453" s="4"/>
      <c r="BY1453" s="4"/>
      <c r="BZ1453" s="4"/>
      <c r="CA1453" s="4">
        <v>1</v>
      </c>
      <c r="CB1453" s="4"/>
      <c r="CC1453" s="4"/>
      <c r="CD1453" s="4"/>
      <c r="CE1453" s="4"/>
      <c r="CF1453" s="4"/>
      <c r="CG1453" s="4"/>
      <c r="CH1453" s="4"/>
      <c r="CI1453" s="4"/>
      <c r="CJ1453" s="4"/>
      <c r="CK1453" s="4"/>
      <c r="CL1453" s="4"/>
      <c r="CM1453" s="4"/>
      <c r="CN1453" s="4"/>
      <c r="CO1453" s="4"/>
      <c r="CP1453" s="4"/>
      <c r="CQ1453" s="4"/>
      <c r="CR1453" s="4"/>
      <c r="CS1453" s="4"/>
      <c r="CT1453" s="4"/>
      <c r="CU1453" s="4"/>
      <c r="CV1453" s="4"/>
      <c r="CW1453" s="4"/>
      <c r="CX1453" s="4"/>
      <c r="CY1453" s="4"/>
      <c r="CZ1453" s="4"/>
      <c r="DA1453" s="4"/>
      <c r="DB1453" s="4"/>
      <c r="DC1453" s="4">
        <v>1</v>
      </c>
      <c r="DD1453" s="4"/>
      <c r="DE1453" s="4"/>
      <c r="DF1453" s="4"/>
      <c r="DG1453" s="4"/>
      <c r="DH1453" s="4"/>
      <c r="DI1453" s="4"/>
      <c r="DJ1453" s="4"/>
      <c r="DK1453" s="4"/>
      <c r="DL1453" s="4"/>
      <c r="DM1453" s="4"/>
      <c r="DN1453" s="4"/>
      <c r="DO1453" s="4"/>
      <c r="DP1453" s="4"/>
      <c r="DQ1453" s="4"/>
      <c r="DR1453" s="4"/>
      <c r="DS1453" s="4"/>
      <c r="DT1453" s="4"/>
      <c r="DU1453" s="4"/>
      <c r="DV1453" s="4"/>
      <c r="DW1453" s="4"/>
      <c r="DX1453" s="4"/>
      <c r="DY1453" s="4"/>
      <c r="DZ1453" s="4"/>
      <c r="EA1453" s="4"/>
      <c r="EB1453" s="4"/>
      <c r="EC1453" s="4"/>
      <c r="ED1453" s="4">
        <v>11</v>
      </c>
    </row>
    <row r="1454" spans="1:134" x14ac:dyDescent="0.25">
      <c r="A1454" s="3" t="s">
        <v>635</v>
      </c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>
        <v>1</v>
      </c>
      <c r="BO1454" s="4"/>
      <c r="BP1454" s="4"/>
      <c r="BQ1454" s="4"/>
      <c r="BR1454" s="4"/>
      <c r="BS1454" s="4"/>
      <c r="BT1454" s="4"/>
      <c r="BU1454" s="4"/>
      <c r="BV1454" s="4"/>
      <c r="BW1454" s="4"/>
      <c r="BX1454" s="4"/>
      <c r="BY1454" s="4"/>
      <c r="BZ1454" s="4"/>
      <c r="CA1454" s="4"/>
      <c r="CB1454" s="4"/>
      <c r="CC1454" s="4"/>
      <c r="CD1454" s="4"/>
      <c r="CE1454" s="4"/>
      <c r="CF1454" s="4"/>
      <c r="CG1454" s="4"/>
      <c r="CH1454" s="4"/>
      <c r="CI1454" s="4"/>
      <c r="CJ1454" s="4"/>
      <c r="CK1454" s="4"/>
      <c r="CL1454" s="4"/>
      <c r="CM1454" s="4"/>
      <c r="CN1454" s="4"/>
      <c r="CO1454" s="4"/>
      <c r="CP1454" s="4"/>
      <c r="CQ1454" s="4"/>
      <c r="CR1454" s="4"/>
      <c r="CS1454" s="4"/>
      <c r="CT1454" s="4"/>
      <c r="CU1454" s="4"/>
      <c r="CV1454" s="4"/>
      <c r="CW1454" s="4"/>
      <c r="CX1454" s="4"/>
      <c r="CY1454" s="4"/>
      <c r="CZ1454" s="4"/>
      <c r="DA1454" s="4"/>
      <c r="DB1454" s="4"/>
      <c r="DC1454" s="4"/>
      <c r="DD1454" s="4"/>
      <c r="DE1454" s="4"/>
      <c r="DF1454" s="4"/>
      <c r="DG1454" s="4"/>
      <c r="DH1454" s="4"/>
      <c r="DI1454" s="4"/>
      <c r="DJ1454" s="4"/>
      <c r="DK1454" s="4"/>
      <c r="DL1454" s="4"/>
      <c r="DM1454" s="4"/>
      <c r="DN1454" s="4"/>
      <c r="DO1454" s="4"/>
      <c r="DP1454" s="4"/>
      <c r="DQ1454" s="4"/>
      <c r="DR1454" s="4"/>
      <c r="DS1454" s="4"/>
      <c r="DT1454" s="4"/>
      <c r="DU1454" s="4"/>
      <c r="DV1454" s="4"/>
      <c r="DW1454" s="4"/>
      <c r="DX1454" s="4"/>
      <c r="DY1454" s="4"/>
      <c r="DZ1454" s="4"/>
      <c r="EA1454" s="4"/>
      <c r="EB1454" s="4"/>
      <c r="EC1454" s="4"/>
      <c r="ED1454" s="4">
        <v>1</v>
      </c>
    </row>
    <row r="1455" spans="1:134" x14ac:dyDescent="0.25">
      <c r="A1455" s="3" t="s">
        <v>1020</v>
      </c>
      <c r="B1455" s="4"/>
      <c r="C1455" s="4"/>
      <c r="D1455" s="4"/>
      <c r="E1455" s="4">
        <v>1</v>
      </c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  <c r="BQ1455" s="4"/>
      <c r="BR1455" s="4"/>
      <c r="BS1455" s="4"/>
      <c r="BT1455" s="4"/>
      <c r="BU1455" s="4"/>
      <c r="BV1455" s="4"/>
      <c r="BW1455" s="4"/>
      <c r="BX1455" s="4"/>
      <c r="BY1455" s="4"/>
      <c r="BZ1455" s="4"/>
      <c r="CA1455" s="4"/>
      <c r="CB1455" s="4"/>
      <c r="CC1455" s="4"/>
      <c r="CD1455" s="4"/>
      <c r="CE1455" s="4"/>
      <c r="CF1455" s="4"/>
      <c r="CG1455" s="4"/>
      <c r="CH1455" s="4"/>
      <c r="CI1455" s="4"/>
      <c r="CJ1455" s="4"/>
      <c r="CK1455" s="4"/>
      <c r="CL1455" s="4"/>
      <c r="CM1455" s="4"/>
      <c r="CN1455" s="4"/>
      <c r="CO1455" s="4"/>
      <c r="CP1455" s="4"/>
      <c r="CQ1455" s="4"/>
      <c r="CR1455" s="4"/>
      <c r="CS1455" s="4"/>
      <c r="CT1455" s="4"/>
      <c r="CU1455" s="4"/>
      <c r="CV1455" s="4"/>
      <c r="CW1455" s="4"/>
      <c r="CX1455" s="4"/>
      <c r="CY1455" s="4"/>
      <c r="CZ1455" s="4"/>
      <c r="DA1455" s="4"/>
      <c r="DB1455" s="4"/>
      <c r="DC1455" s="4"/>
      <c r="DD1455" s="4"/>
      <c r="DE1455" s="4"/>
      <c r="DF1455" s="4">
        <v>1</v>
      </c>
      <c r="DG1455" s="4"/>
      <c r="DH1455" s="4"/>
      <c r="DI1455" s="4"/>
      <c r="DJ1455" s="4"/>
      <c r="DK1455" s="4"/>
      <c r="DL1455" s="4"/>
      <c r="DM1455" s="4"/>
      <c r="DN1455" s="4"/>
      <c r="DO1455" s="4"/>
      <c r="DP1455" s="4"/>
      <c r="DQ1455" s="4"/>
      <c r="DR1455" s="4"/>
      <c r="DS1455" s="4"/>
      <c r="DT1455" s="4"/>
      <c r="DU1455" s="4"/>
      <c r="DV1455" s="4"/>
      <c r="DW1455" s="4"/>
      <c r="DX1455" s="4"/>
      <c r="DY1455" s="4"/>
      <c r="DZ1455" s="4"/>
      <c r="EA1455" s="4"/>
      <c r="EB1455" s="4"/>
      <c r="EC1455" s="4"/>
      <c r="ED1455" s="4">
        <v>2</v>
      </c>
    </row>
    <row r="1456" spans="1:134" x14ac:dyDescent="0.25">
      <c r="A1456" s="3" t="s">
        <v>1746</v>
      </c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>
        <v>1</v>
      </c>
      <c r="BM1456" s="4"/>
      <c r="BN1456" s="4"/>
      <c r="BO1456" s="4"/>
      <c r="BP1456" s="4"/>
      <c r="BQ1456" s="4"/>
      <c r="BR1456" s="4"/>
      <c r="BS1456" s="4"/>
      <c r="BT1456" s="4"/>
      <c r="BU1456" s="4"/>
      <c r="BV1456" s="4"/>
      <c r="BW1456" s="4"/>
      <c r="BX1456" s="4"/>
      <c r="BY1456" s="4"/>
      <c r="BZ1456" s="4"/>
      <c r="CA1456" s="4"/>
      <c r="CB1456" s="4"/>
      <c r="CC1456" s="4"/>
      <c r="CD1456" s="4"/>
      <c r="CE1456" s="4"/>
      <c r="CF1456" s="4"/>
      <c r="CG1456" s="4"/>
      <c r="CH1456" s="4"/>
      <c r="CI1456" s="4">
        <v>1</v>
      </c>
      <c r="CJ1456" s="4"/>
      <c r="CK1456" s="4">
        <v>1</v>
      </c>
      <c r="CL1456" s="4"/>
      <c r="CM1456" s="4">
        <v>1</v>
      </c>
      <c r="CN1456" s="4"/>
      <c r="CO1456" s="4">
        <v>1</v>
      </c>
      <c r="CP1456" s="4"/>
      <c r="CQ1456" s="4"/>
      <c r="CR1456" s="4"/>
      <c r="CS1456" s="4"/>
      <c r="CT1456" s="4"/>
      <c r="CU1456" s="4"/>
      <c r="CV1456" s="4"/>
      <c r="CW1456" s="4"/>
      <c r="CX1456" s="4"/>
      <c r="CY1456" s="4"/>
      <c r="CZ1456" s="4"/>
      <c r="DA1456" s="4"/>
      <c r="DB1456" s="4"/>
      <c r="DC1456" s="4"/>
      <c r="DD1456" s="4"/>
      <c r="DE1456" s="4"/>
      <c r="DF1456" s="4"/>
      <c r="DG1456" s="4"/>
      <c r="DH1456" s="4"/>
      <c r="DI1456" s="4"/>
      <c r="DJ1456" s="4"/>
      <c r="DK1456" s="4"/>
      <c r="DL1456" s="4"/>
      <c r="DM1456" s="4"/>
      <c r="DN1456" s="4"/>
      <c r="DO1456" s="4"/>
      <c r="DP1456" s="4"/>
      <c r="DQ1456" s="4"/>
      <c r="DR1456" s="4"/>
      <c r="DS1456" s="4"/>
      <c r="DT1456" s="4"/>
      <c r="DU1456" s="4"/>
      <c r="DV1456" s="4"/>
      <c r="DW1456" s="4"/>
      <c r="DX1456" s="4"/>
      <c r="DY1456" s="4">
        <v>1</v>
      </c>
      <c r="DZ1456" s="4"/>
      <c r="EA1456" s="4"/>
      <c r="EB1456" s="4"/>
      <c r="EC1456" s="4"/>
      <c r="ED1456" s="4">
        <v>6</v>
      </c>
    </row>
    <row r="1457" spans="1:134" x14ac:dyDescent="0.25">
      <c r="A1457" s="3" t="s">
        <v>1120</v>
      </c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  <c r="BQ1457" s="4"/>
      <c r="BR1457" s="4"/>
      <c r="BS1457" s="4"/>
      <c r="BT1457" s="4"/>
      <c r="BU1457" s="4"/>
      <c r="BV1457" s="4"/>
      <c r="BW1457" s="4"/>
      <c r="BX1457" s="4"/>
      <c r="BY1457" s="4"/>
      <c r="BZ1457" s="4"/>
      <c r="CA1457" s="4"/>
      <c r="CB1457" s="4"/>
      <c r="CC1457" s="4"/>
      <c r="CD1457" s="4"/>
      <c r="CE1457" s="4"/>
      <c r="CF1457" s="4"/>
      <c r="CG1457" s="4"/>
      <c r="CH1457" s="4"/>
      <c r="CI1457" s="4"/>
      <c r="CJ1457" s="4"/>
      <c r="CK1457" s="4"/>
      <c r="CL1457" s="4"/>
      <c r="CM1457" s="4"/>
      <c r="CN1457" s="4"/>
      <c r="CO1457" s="4"/>
      <c r="CP1457" s="4">
        <v>1</v>
      </c>
      <c r="CQ1457" s="4"/>
      <c r="CR1457" s="4"/>
      <c r="CS1457" s="4"/>
      <c r="CT1457" s="4"/>
      <c r="CU1457" s="4"/>
      <c r="CV1457" s="4"/>
      <c r="CW1457" s="4"/>
      <c r="CX1457" s="4"/>
      <c r="CY1457" s="4"/>
      <c r="CZ1457" s="4"/>
      <c r="DA1457" s="4"/>
      <c r="DB1457" s="4"/>
      <c r="DC1457" s="4"/>
      <c r="DD1457" s="4"/>
      <c r="DE1457" s="4"/>
      <c r="DF1457" s="4"/>
      <c r="DG1457" s="4"/>
      <c r="DH1457" s="4"/>
      <c r="DI1457" s="4"/>
      <c r="DJ1457" s="4"/>
      <c r="DK1457" s="4"/>
      <c r="DL1457" s="4"/>
      <c r="DM1457" s="4"/>
      <c r="DN1457" s="4"/>
      <c r="DO1457" s="4"/>
      <c r="DP1457" s="4"/>
      <c r="DQ1457" s="4"/>
      <c r="DR1457" s="4"/>
      <c r="DS1457" s="4"/>
      <c r="DT1457" s="4"/>
      <c r="DU1457" s="4"/>
      <c r="DV1457" s="4"/>
      <c r="DW1457" s="4"/>
      <c r="DX1457" s="4"/>
      <c r="DY1457" s="4"/>
      <c r="DZ1457" s="4"/>
      <c r="EA1457" s="4"/>
      <c r="EB1457" s="4"/>
      <c r="EC1457" s="4"/>
      <c r="ED1457" s="4">
        <v>1</v>
      </c>
    </row>
    <row r="1458" spans="1:134" x14ac:dyDescent="0.25">
      <c r="A1458" s="3" t="s">
        <v>846</v>
      </c>
      <c r="B1458" s="4">
        <v>1</v>
      </c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  <c r="BQ1458" s="4"/>
      <c r="BR1458" s="4"/>
      <c r="BS1458" s="4"/>
      <c r="BT1458" s="4"/>
      <c r="BU1458" s="4"/>
      <c r="BV1458" s="4"/>
      <c r="BW1458" s="4"/>
      <c r="BX1458" s="4"/>
      <c r="BY1458" s="4"/>
      <c r="BZ1458" s="4"/>
      <c r="CA1458" s="4"/>
      <c r="CB1458" s="4"/>
      <c r="CC1458" s="4"/>
      <c r="CD1458" s="4">
        <v>1</v>
      </c>
      <c r="CE1458" s="4"/>
      <c r="CF1458" s="4"/>
      <c r="CG1458" s="4"/>
      <c r="CH1458" s="4"/>
      <c r="CI1458" s="4"/>
      <c r="CJ1458" s="4"/>
      <c r="CK1458" s="4"/>
      <c r="CL1458" s="4"/>
      <c r="CM1458" s="4"/>
      <c r="CN1458" s="4"/>
      <c r="CO1458" s="4"/>
      <c r="CP1458" s="4"/>
      <c r="CQ1458" s="4"/>
      <c r="CR1458" s="4">
        <v>1</v>
      </c>
      <c r="CS1458" s="4"/>
      <c r="CT1458" s="4"/>
      <c r="CU1458" s="4"/>
      <c r="CV1458" s="4"/>
      <c r="CW1458" s="4"/>
      <c r="CX1458" s="4"/>
      <c r="CY1458" s="4"/>
      <c r="CZ1458" s="4"/>
      <c r="DA1458" s="4"/>
      <c r="DB1458" s="4"/>
      <c r="DC1458" s="4"/>
      <c r="DD1458" s="4"/>
      <c r="DE1458" s="4"/>
      <c r="DF1458" s="4"/>
      <c r="DG1458" s="4"/>
      <c r="DH1458" s="4"/>
      <c r="DI1458" s="4"/>
      <c r="DJ1458" s="4"/>
      <c r="DK1458" s="4"/>
      <c r="DL1458" s="4"/>
      <c r="DM1458" s="4"/>
      <c r="DN1458" s="4"/>
      <c r="DO1458" s="4"/>
      <c r="DP1458" s="4"/>
      <c r="DQ1458" s="4"/>
      <c r="DR1458" s="4"/>
      <c r="DS1458" s="4"/>
      <c r="DT1458" s="4"/>
      <c r="DU1458" s="4"/>
      <c r="DV1458" s="4"/>
      <c r="DW1458" s="4"/>
      <c r="DX1458" s="4"/>
      <c r="DY1458" s="4"/>
      <c r="DZ1458" s="4"/>
      <c r="EA1458" s="4"/>
      <c r="EB1458" s="4"/>
      <c r="EC1458" s="4"/>
      <c r="ED1458" s="4">
        <v>3</v>
      </c>
    </row>
    <row r="1459" spans="1:134" x14ac:dyDescent="0.25">
      <c r="A1459" s="3" t="s">
        <v>1265</v>
      </c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>
        <v>1</v>
      </c>
      <c r="BM1459" s="4"/>
      <c r="BN1459" s="4">
        <v>1</v>
      </c>
      <c r="BO1459" s="4"/>
      <c r="BP1459" s="4"/>
      <c r="BQ1459" s="4"/>
      <c r="BR1459" s="4"/>
      <c r="BS1459" s="4"/>
      <c r="BT1459" s="4"/>
      <c r="BU1459" s="4"/>
      <c r="BV1459" s="4"/>
      <c r="BW1459" s="4"/>
      <c r="BX1459" s="4"/>
      <c r="BY1459" s="4">
        <v>1</v>
      </c>
      <c r="BZ1459" s="4"/>
      <c r="CA1459" s="4"/>
      <c r="CB1459" s="4"/>
      <c r="CC1459" s="4"/>
      <c r="CD1459" s="4"/>
      <c r="CE1459" s="4"/>
      <c r="CF1459" s="4"/>
      <c r="CG1459" s="4"/>
      <c r="CH1459" s="4"/>
      <c r="CI1459" s="4">
        <v>1</v>
      </c>
      <c r="CJ1459" s="4"/>
      <c r="CK1459" s="4">
        <v>1</v>
      </c>
      <c r="CL1459" s="4"/>
      <c r="CM1459" s="4">
        <v>1</v>
      </c>
      <c r="CN1459" s="4"/>
      <c r="CO1459" s="4">
        <v>1</v>
      </c>
      <c r="CP1459" s="4"/>
      <c r="CQ1459" s="4"/>
      <c r="CR1459" s="4"/>
      <c r="CS1459" s="4"/>
      <c r="CT1459" s="4"/>
      <c r="CU1459" s="4"/>
      <c r="CV1459" s="4"/>
      <c r="CW1459" s="4"/>
      <c r="CX1459" s="4"/>
      <c r="CY1459" s="4"/>
      <c r="CZ1459" s="4"/>
      <c r="DA1459" s="4"/>
      <c r="DB1459" s="4"/>
      <c r="DC1459" s="4"/>
      <c r="DD1459" s="4"/>
      <c r="DE1459" s="4"/>
      <c r="DF1459" s="4"/>
      <c r="DG1459" s="4"/>
      <c r="DH1459" s="4"/>
      <c r="DI1459" s="4"/>
      <c r="DJ1459" s="4"/>
      <c r="DK1459" s="4"/>
      <c r="DL1459" s="4"/>
      <c r="DM1459" s="4"/>
      <c r="DN1459" s="4"/>
      <c r="DO1459" s="4"/>
      <c r="DP1459" s="4"/>
      <c r="DQ1459" s="4"/>
      <c r="DR1459" s="4"/>
      <c r="DS1459" s="4"/>
      <c r="DT1459" s="4"/>
      <c r="DU1459" s="4"/>
      <c r="DV1459" s="4"/>
      <c r="DW1459" s="4"/>
      <c r="DX1459" s="4"/>
      <c r="DY1459" s="4">
        <v>1</v>
      </c>
      <c r="DZ1459" s="4"/>
      <c r="EA1459" s="4"/>
      <c r="EB1459" s="4"/>
      <c r="EC1459" s="4"/>
      <c r="ED1459" s="4">
        <v>8</v>
      </c>
    </row>
    <row r="1460" spans="1:134" x14ac:dyDescent="0.25">
      <c r="A1460" s="3" t="s">
        <v>242</v>
      </c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>
        <v>1</v>
      </c>
      <c r="BM1460" s="4"/>
      <c r="BN1460" s="4">
        <v>1</v>
      </c>
      <c r="BO1460" s="4"/>
      <c r="BP1460" s="4"/>
      <c r="BQ1460" s="4"/>
      <c r="BR1460" s="4"/>
      <c r="BS1460" s="4"/>
      <c r="BT1460" s="4"/>
      <c r="BU1460" s="4"/>
      <c r="BV1460" s="4"/>
      <c r="BW1460" s="4"/>
      <c r="BX1460" s="4"/>
      <c r="BY1460" s="4"/>
      <c r="BZ1460" s="4"/>
      <c r="CA1460" s="4"/>
      <c r="CB1460" s="4"/>
      <c r="CC1460" s="4"/>
      <c r="CD1460" s="4"/>
      <c r="CE1460" s="4"/>
      <c r="CF1460" s="4"/>
      <c r="CG1460" s="4"/>
      <c r="CH1460" s="4"/>
      <c r="CI1460" s="4"/>
      <c r="CJ1460" s="4">
        <v>1</v>
      </c>
      <c r="CK1460" s="4"/>
      <c r="CL1460" s="4">
        <v>1</v>
      </c>
      <c r="CM1460" s="4"/>
      <c r="CN1460" s="4">
        <v>1</v>
      </c>
      <c r="CO1460" s="4"/>
      <c r="CP1460" s="4"/>
      <c r="CQ1460" s="4"/>
      <c r="CR1460" s="4"/>
      <c r="CS1460" s="4"/>
      <c r="CT1460" s="4"/>
      <c r="CU1460" s="4"/>
      <c r="CV1460" s="4"/>
      <c r="CW1460" s="4"/>
      <c r="CX1460" s="4"/>
      <c r="CY1460" s="4"/>
      <c r="CZ1460" s="4"/>
      <c r="DA1460" s="4"/>
      <c r="DB1460" s="4"/>
      <c r="DC1460" s="4"/>
      <c r="DD1460" s="4"/>
      <c r="DE1460" s="4"/>
      <c r="DF1460" s="4"/>
      <c r="DG1460" s="4"/>
      <c r="DH1460" s="4"/>
      <c r="DI1460" s="4"/>
      <c r="DJ1460" s="4"/>
      <c r="DK1460" s="4"/>
      <c r="DL1460" s="4"/>
      <c r="DM1460" s="4"/>
      <c r="DN1460" s="4"/>
      <c r="DO1460" s="4"/>
      <c r="DP1460" s="4"/>
      <c r="DQ1460" s="4"/>
      <c r="DR1460" s="4"/>
      <c r="DS1460" s="4"/>
      <c r="DT1460" s="4"/>
      <c r="DU1460" s="4"/>
      <c r="DV1460" s="4"/>
      <c r="DW1460" s="4"/>
      <c r="DX1460" s="4"/>
      <c r="DY1460" s="4">
        <v>2</v>
      </c>
      <c r="DZ1460" s="4"/>
      <c r="EA1460" s="4"/>
      <c r="EB1460" s="4"/>
      <c r="EC1460" s="4"/>
      <c r="ED1460" s="4">
        <v>7</v>
      </c>
    </row>
    <row r="1461" spans="1:134" x14ac:dyDescent="0.25">
      <c r="A1461" s="3" t="s">
        <v>243</v>
      </c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>
        <v>1</v>
      </c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>
        <v>1</v>
      </c>
      <c r="AW1461" s="4"/>
      <c r="AX1461" s="4"/>
      <c r="AY1461" s="4"/>
      <c r="AZ1461" s="4"/>
      <c r="BA1461" s="4"/>
      <c r="BB1461" s="4"/>
      <c r="BC1461" s="4"/>
      <c r="BD1461" s="4"/>
      <c r="BE1461" s="4">
        <v>1</v>
      </c>
      <c r="BF1461" s="4"/>
      <c r="BG1461" s="4"/>
      <c r="BH1461" s="4"/>
      <c r="BI1461" s="4">
        <v>1</v>
      </c>
      <c r="BJ1461" s="4"/>
      <c r="BK1461" s="4"/>
      <c r="BL1461" s="4"/>
      <c r="BM1461" s="4"/>
      <c r="BN1461" s="4"/>
      <c r="BO1461" s="4"/>
      <c r="BP1461" s="4"/>
      <c r="BQ1461" s="4"/>
      <c r="BR1461" s="4"/>
      <c r="BS1461" s="4"/>
      <c r="BT1461" s="4"/>
      <c r="BU1461" s="4"/>
      <c r="BV1461" s="4"/>
      <c r="BW1461" s="4"/>
      <c r="BX1461" s="4"/>
      <c r="BY1461" s="4"/>
      <c r="BZ1461" s="4"/>
      <c r="CA1461" s="4">
        <v>2</v>
      </c>
      <c r="CB1461" s="4"/>
      <c r="CC1461" s="4"/>
      <c r="CD1461" s="4"/>
      <c r="CE1461" s="4">
        <v>1</v>
      </c>
      <c r="CF1461" s="4">
        <v>1</v>
      </c>
      <c r="CG1461" s="4"/>
      <c r="CH1461" s="4"/>
      <c r="CI1461" s="4"/>
      <c r="CJ1461" s="4"/>
      <c r="CK1461" s="4"/>
      <c r="CL1461" s="4"/>
      <c r="CM1461" s="4"/>
      <c r="CN1461" s="4"/>
      <c r="CO1461" s="4"/>
      <c r="CP1461" s="4"/>
      <c r="CQ1461" s="4"/>
      <c r="CR1461" s="4"/>
      <c r="CS1461" s="4"/>
      <c r="CT1461" s="4"/>
      <c r="CU1461" s="4"/>
      <c r="CV1461" s="4"/>
      <c r="CW1461" s="4"/>
      <c r="CX1461" s="4"/>
      <c r="CY1461" s="4"/>
      <c r="CZ1461" s="4">
        <v>1</v>
      </c>
      <c r="DA1461" s="4"/>
      <c r="DB1461" s="4"/>
      <c r="DC1461" s="4"/>
      <c r="DD1461" s="4"/>
      <c r="DE1461" s="4"/>
      <c r="DF1461" s="4"/>
      <c r="DG1461" s="4"/>
      <c r="DH1461" s="4"/>
      <c r="DI1461" s="4"/>
      <c r="DJ1461" s="4"/>
      <c r="DK1461" s="4"/>
      <c r="DL1461" s="4">
        <v>1</v>
      </c>
      <c r="DM1461" s="4"/>
      <c r="DN1461" s="4"/>
      <c r="DO1461" s="4"/>
      <c r="DP1461" s="4"/>
      <c r="DQ1461" s="4"/>
      <c r="DR1461" s="4"/>
      <c r="DS1461" s="4"/>
      <c r="DT1461" s="4"/>
      <c r="DU1461" s="4"/>
      <c r="DV1461" s="4"/>
      <c r="DW1461" s="4"/>
      <c r="DX1461" s="4"/>
      <c r="DY1461" s="4"/>
      <c r="DZ1461" s="4"/>
      <c r="EA1461" s="4"/>
      <c r="EB1461" s="4"/>
      <c r="EC1461" s="4"/>
      <c r="ED1461" s="4">
        <v>10</v>
      </c>
    </row>
    <row r="1462" spans="1:134" x14ac:dyDescent="0.25">
      <c r="A1462" s="3" t="s">
        <v>244</v>
      </c>
      <c r="B1462" s="4"/>
      <c r="C1462" s="4"/>
      <c r="D1462" s="4"/>
      <c r="E1462" s="4">
        <v>1</v>
      </c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>
        <v>1</v>
      </c>
      <c r="BM1462" s="4"/>
      <c r="BN1462" s="4">
        <v>1</v>
      </c>
      <c r="BO1462" s="4"/>
      <c r="BP1462" s="4"/>
      <c r="BQ1462" s="4"/>
      <c r="BR1462" s="4"/>
      <c r="BS1462" s="4"/>
      <c r="BT1462" s="4"/>
      <c r="BU1462" s="4"/>
      <c r="BV1462" s="4"/>
      <c r="BW1462" s="4"/>
      <c r="BX1462" s="4"/>
      <c r="BY1462" s="4">
        <v>1</v>
      </c>
      <c r="BZ1462" s="4"/>
      <c r="CA1462" s="4"/>
      <c r="CB1462" s="4"/>
      <c r="CC1462" s="4"/>
      <c r="CD1462" s="4"/>
      <c r="CE1462" s="4"/>
      <c r="CF1462" s="4"/>
      <c r="CG1462" s="4"/>
      <c r="CH1462" s="4"/>
      <c r="CI1462" s="4"/>
      <c r="CJ1462" s="4"/>
      <c r="CK1462" s="4"/>
      <c r="CL1462" s="4"/>
      <c r="CM1462" s="4"/>
      <c r="CN1462" s="4"/>
      <c r="CO1462" s="4"/>
      <c r="CP1462" s="4"/>
      <c r="CQ1462" s="4"/>
      <c r="CR1462" s="4"/>
      <c r="CS1462" s="4"/>
      <c r="CT1462" s="4"/>
      <c r="CU1462" s="4"/>
      <c r="CV1462" s="4"/>
      <c r="CW1462" s="4"/>
      <c r="CX1462" s="4"/>
      <c r="CY1462" s="4"/>
      <c r="CZ1462" s="4"/>
      <c r="DA1462" s="4"/>
      <c r="DB1462" s="4"/>
      <c r="DC1462" s="4"/>
      <c r="DD1462" s="4"/>
      <c r="DE1462" s="4"/>
      <c r="DF1462" s="4"/>
      <c r="DG1462" s="4"/>
      <c r="DH1462" s="4"/>
      <c r="DI1462" s="4"/>
      <c r="DJ1462" s="4"/>
      <c r="DK1462" s="4"/>
      <c r="DL1462" s="4"/>
      <c r="DM1462" s="4"/>
      <c r="DN1462" s="4"/>
      <c r="DO1462" s="4"/>
      <c r="DP1462" s="4"/>
      <c r="DQ1462" s="4"/>
      <c r="DR1462" s="4"/>
      <c r="DS1462" s="4"/>
      <c r="DT1462" s="4"/>
      <c r="DU1462" s="4"/>
      <c r="DV1462" s="4"/>
      <c r="DW1462" s="4"/>
      <c r="DX1462" s="4"/>
      <c r="DY1462" s="4">
        <v>1</v>
      </c>
      <c r="DZ1462" s="4"/>
      <c r="EA1462" s="4"/>
      <c r="EB1462" s="4"/>
      <c r="EC1462" s="4"/>
      <c r="ED1462" s="4">
        <v>5</v>
      </c>
    </row>
    <row r="1463" spans="1:134" x14ac:dyDescent="0.25">
      <c r="A1463" s="3" t="s">
        <v>245</v>
      </c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>
        <v>2</v>
      </c>
      <c r="BO1463" s="4"/>
      <c r="BP1463" s="4"/>
      <c r="BQ1463" s="4"/>
      <c r="BR1463" s="4"/>
      <c r="BS1463" s="4"/>
      <c r="BT1463" s="4"/>
      <c r="BU1463" s="4"/>
      <c r="BV1463" s="4"/>
      <c r="BW1463" s="4"/>
      <c r="BX1463" s="4"/>
      <c r="BY1463" s="4"/>
      <c r="BZ1463" s="4"/>
      <c r="CA1463" s="4"/>
      <c r="CB1463" s="4"/>
      <c r="CC1463" s="4"/>
      <c r="CD1463" s="4"/>
      <c r="CE1463" s="4"/>
      <c r="CF1463" s="4"/>
      <c r="CG1463" s="4">
        <v>1</v>
      </c>
      <c r="CH1463" s="4"/>
      <c r="CI1463" s="4"/>
      <c r="CJ1463" s="4"/>
      <c r="CK1463" s="4"/>
      <c r="CL1463" s="4"/>
      <c r="CM1463" s="4"/>
      <c r="CN1463" s="4"/>
      <c r="CO1463" s="4"/>
      <c r="CP1463" s="4"/>
      <c r="CQ1463" s="4"/>
      <c r="CR1463" s="4"/>
      <c r="CS1463" s="4"/>
      <c r="CT1463" s="4"/>
      <c r="CU1463" s="4"/>
      <c r="CV1463" s="4"/>
      <c r="CW1463" s="4"/>
      <c r="CX1463" s="4"/>
      <c r="CY1463" s="4"/>
      <c r="CZ1463" s="4"/>
      <c r="DA1463" s="4"/>
      <c r="DB1463" s="4"/>
      <c r="DC1463" s="4"/>
      <c r="DD1463" s="4"/>
      <c r="DE1463" s="4"/>
      <c r="DF1463" s="4"/>
      <c r="DG1463" s="4">
        <v>1</v>
      </c>
      <c r="DH1463" s="4"/>
      <c r="DI1463" s="4"/>
      <c r="DJ1463" s="4"/>
      <c r="DK1463" s="4"/>
      <c r="DL1463" s="4"/>
      <c r="DM1463" s="4"/>
      <c r="DN1463" s="4"/>
      <c r="DO1463" s="4"/>
      <c r="DP1463" s="4"/>
      <c r="DQ1463" s="4"/>
      <c r="DR1463" s="4"/>
      <c r="DS1463" s="4"/>
      <c r="DT1463" s="4"/>
      <c r="DU1463" s="4"/>
      <c r="DV1463" s="4"/>
      <c r="DW1463" s="4"/>
      <c r="DX1463" s="4"/>
      <c r="DY1463" s="4">
        <v>1</v>
      </c>
      <c r="DZ1463" s="4"/>
      <c r="EA1463" s="4"/>
      <c r="EB1463" s="4"/>
      <c r="EC1463" s="4"/>
      <c r="ED1463" s="4">
        <v>5</v>
      </c>
    </row>
    <row r="1464" spans="1:134" x14ac:dyDescent="0.25">
      <c r="A1464" s="3" t="s">
        <v>246</v>
      </c>
      <c r="B1464" s="4"/>
      <c r="C1464" s="4"/>
      <c r="D1464" s="4"/>
      <c r="E1464" s="4"/>
      <c r="F1464" s="4"/>
      <c r="G1464" s="4">
        <v>1</v>
      </c>
      <c r="H1464" s="4"/>
      <c r="I1464" s="4"/>
      <c r="J1464" s="4"/>
      <c r="K1464" s="4"/>
      <c r="L1464" s="4"/>
      <c r="M1464" s="4"/>
      <c r="N1464" s="4"/>
      <c r="O1464" s="4">
        <v>1</v>
      </c>
      <c r="P1464" s="4"/>
      <c r="Q1464" s="4"/>
      <c r="R1464" s="4"/>
      <c r="S1464" s="4">
        <v>1</v>
      </c>
      <c r="T1464" s="4"/>
      <c r="U1464" s="4"/>
      <c r="V1464" s="4"/>
      <c r="W1464" s="4"/>
      <c r="X1464" s="4">
        <v>1</v>
      </c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>
        <v>1</v>
      </c>
      <c r="BI1464" s="4"/>
      <c r="BJ1464" s="4"/>
      <c r="BK1464" s="4"/>
      <c r="BL1464" s="4"/>
      <c r="BM1464" s="4"/>
      <c r="BN1464" s="4"/>
      <c r="BO1464" s="4"/>
      <c r="BP1464" s="4"/>
      <c r="BQ1464" s="4"/>
      <c r="BR1464" s="4"/>
      <c r="BS1464" s="4"/>
      <c r="BT1464" s="4"/>
      <c r="BU1464" s="4"/>
      <c r="BV1464" s="4"/>
      <c r="BW1464" s="4"/>
      <c r="BX1464" s="4"/>
      <c r="BY1464" s="4"/>
      <c r="BZ1464" s="4"/>
      <c r="CA1464" s="4">
        <v>1</v>
      </c>
      <c r="CB1464" s="4"/>
      <c r="CC1464" s="4"/>
      <c r="CD1464" s="4"/>
      <c r="CE1464" s="4"/>
      <c r="CF1464" s="4"/>
      <c r="CG1464" s="4"/>
      <c r="CH1464" s="4"/>
      <c r="CI1464" s="4"/>
      <c r="CJ1464" s="4"/>
      <c r="CK1464" s="4"/>
      <c r="CL1464" s="4"/>
      <c r="CM1464" s="4"/>
      <c r="CN1464" s="4"/>
      <c r="CO1464" s="4"/>
      <c r="CP1464" s="4"/>
      <c r="CQ1464" s="4"/>
      <c r="CR1464" s="4"/>
      <c r="CS1464" s="4"/>
      <c r="CT1464" s="4"/>
      <c r="CU1464" s="4"/>
      <c r="CV1464" s="4"/>
      <c r="CW1464" s="4"/>
      <c r="CX1464" s="4"/>
      <c r="CY1464" s="4"/>
      <c r="CZ1464" s="4"/>
      <c r="DA1464" s="4"/>
      <c r="DB1464" s="4"/>
      <c r="DC1464" s="4">
        <v>1</v>
      </c>
      <c r="DD1464" s="4"/>
      <c r="DE1464" s="4"/>
      <c r="DF1464" s="4"/>
      <c r="DG1464" s="4"/>
      <c r="DH1464" s="4"/>
      <c r="DI1464" s="4"/>
      <c r="DJ1464" s="4"/>
      <c r="DK1464" s="4"/>
      <c r="DL1464" s="4"/>
      <c r="DM1464" s="4"/>
      <c r="DN1464" s="4"/>
      <c r="DO1464" s="4"/>
      <c r="DP1464" s="4"/>
      <c r="DQ1464" s="4"/>
      <c r="DR1464" s="4"/>
      <c r="DS1464" s="4"/>
      <c r="DT1464" s="4"/>
      <c r="DU1464" s="4"/>
      <c r="DV1464" s="4"/>
      <c r="DW1464" s="4"/>
      <c r="DX1464" s="4"/>
      <c r="DY1464" s="4"/>
      <c r="DZ1464" s="4"/>
      <c r="EA1464" s="4"/>
      <c r="EB1464" s="4"/>
      <c r="EC1464" s="4"/>
      <c r="ED1464" s="4">
        <v>7</v>
      </c>
    </row>
    <row r="1465" spans="1:134" x14ac:dyDescent="0.25">
      <c r="A1465" s="3" t="s">
        <v>1747</v>
      </c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  <c r="BQ1465" s="4"/>
      <c r="BR1465" s="4"/>
      <c r="BS1465" s="4"/>
      <c r="BT1465" s="4"/>
      <c r="BU1465" s="4"/>
      <c r="BV1465" s="4"/>
      <c r="BW1465" s="4"/>
      <c r="BX1465" s="4"/>
      <c r="BY1465" s="4"/>
      <c r="BZ1465" s="4"/>
      <c r="CA1465" s="4"/>
      <c r="CB1465" s="4"/>
      <c r="CC1465" s="4"/>
      <c r="CD1465" s="4"/>
      <c r="CE1465" s="4"/>
      <c r="CF1465" s="4"/>
      <c r="CG1465" s="4"/>
      <c r="CH1465" s="4"/>
      <c r="CI1465" s="4"/>
      <c r="CJ1465" s="4"/>
      <c r="CK1465" s="4"/>
      <c r="CL1465" s="4"/>
      <c r="CM1465" s="4"/>
      <c r="CN1465" s="4"/>
      <c r="CO1465" s="4"/>
      <c r="CP1465" s="4">
        <v>1</v>
      </c>
      <c r="CQ1465" s="4"/>
      <c r="CR1465" s="4"/>
      <c r="CS1465" s="4"/>
      <c r="CT1465" s="4"/>
      <c r="CU1465" s="4"/>
      <c r="CV1465" s="4"/>
      <c r="CW1465" s="4"/>
      <c r="CX1465" s="4"/>
      <c r="CY1465" s="4"/>
      <c r="CZ1465" s="4"/>
      <c r="DA1465" s="4"/>
      <c r="DB1465" s="4"/>
      <c r="DC1465" s="4"/>
      <c r="DD1465" s="4"/>
      <c r="DE1465" s="4"/>
      <c r="DF1465" s="4"/>
      <c r="DG1465" s="4"/>
      <c r="DH1465" s="4"/>
      <c r="DI1465" s="4"/>
      <c r="DJ1465" s="4"/>
      <c r="DK1465" s="4"/>
      <c r="DL1465" s="4"/>
      <c r="DM1465" s="4"/>
      <c r="DN1465" s="4"/>
      <c r="DO1465" s="4"/>
      <c r="DP1465" s="4"/>
      <c r="DQ1465" s="4"/>
      <c r="DR1465" s="4"/>
      <c r="DS1465" s="4"/>
      <c r="DT1465" s="4"/>
      <c r="DU1465" s="4"/>
      <c r="DV1465" s="4"/>
      <c r="DW1465" s="4"/>
      <c r="DX1465" s="4"/>
      <c r="DY1465" s="4"/>
      <c r="DZ1465" s="4">
        <v>1</v>
      </c>
      <c r="EA1465" s="4"/>
      <c r="EB1465" s="4"/>
      <c r="EC1465" s="4"/>
      <c r="ED1465" s="4">
        <v>2</v>
      </c>
    </row>
    <row r="1466" spans="1:134" x14ac:dyDescent="0.25">
      <c r="A1466" s="3" t="s">
        <v>1121</v>
      </c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  <c r="BQ1466" s="4"/>
      <c r="BR1466" s="4"/>
      <c r="BS1466" s="4"/>
      <c r="BT1466" s="4"/>
      <c r="BU1466" s="4"/>
      <c r="BV1466" s="4"/>
      <c r="BW1466" s="4"/>
      <c r="BX1466" s="4"/>
      <c r="BY1466" s="4"/>
      <c r="BZ1466" s="4"/>
      <c r="CA1466" s="4"/>
      <c r="CB1466" s="4"/>
      <c r="CC1466" s="4"/>
      <c r="CD1466" s="4"/>
      <c r="CE1466" s="4"/>
      <c r="CF1466" s="4"/>
      <c r="CG1466" s="4"/>
      <c r="CH1466" s="4"/>
      <c r="CI1466" s="4"/>
      <c r="CJ1466" s="4"/>
      <c r="CK1466" s="4"/>
      <c r="CL1466" s="4"/>
      <c r="CM1466" s="4"/>
      <c r="CN1466" s="4"/>
      <c r="CO1466" s="4"/>
      <c r="CP1466" s="4"/>
      <c r="CQ1466" s="4"/>
      <c r="CR1466" s="4"/>
      <c r="CS1466" s="4"/>
      <c r="CT1466" s="4"/>
      <c r="CU1466" s="4"/>
      <c r="CV1466" s="4"/>
      <c r="CW1466" s="4"/>
      <c r="CX1466" s="4"/>
      <c r="CY1466" s="4"/>
      <c r="CZ1466" s="4"/>
      <c r="DA1466" s="4"/>
      <c r="DB1466" s="4"/>
      <c r="DC1466" s="4"/>
      <c r="DD1466" s="4"/>
      <c r="DE1466" s="4"/>
      <c r="DF1466" s="4"/>
      <c r="DG1466" s="4"/>
      <c r="DH1466" s="4">
        <v>1</v>
      </c>
      <c r="DI1466" s="4"/>
      <c r="DJ1466" s="4"/>
      <c r="DK1466" s="4"/>
      <c r="DL1466" s="4"/>
      <c r="DM1466" s="4"/>
      <c r="DN1466" s="4"/>
      <c r="DO1466" s="4"/>
      <c r="DP1466" s="4"/>
      <c r="DQ1466" s="4"/>
      <c r="DR1466" s="4"/>
      <c r="DS1466" s="4"/>
      <c r="DT1466" s="4"/>
      <c r="DU1466" s="4"/>
      <c r="DV1466" s="4"/>
      <c r="DW1466" s="4"/>
      <c r="DX1466" s="4"/>
      <c r="DY1466" s="4"/>
      <c r="DZ1466" s="4"/>
      <c r="EA1466" s="4"/>
      <c r="EB1466" s="4"/>
      <c r="EC1466" s="4"/>
      <c r="ED1466" s="4">
        <v>1</v>
      </c>
    </row>
    <row r="1467" spans="1:134" x14ac:dyDescent="0.25">
      <c r="A1467" s="3" t="s">
        <v>1021</v>
      </c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  <c r="BQ1467" s="4"/>
      <c r="BR1467" s="4"/>
      <c r="BS1467" s="4"/>
      <c r="BT1467" s="4"/>
      <c r="BU1467" s="4"/>
      <c r="BV1467" s="4"/>
      <c r="BW1467" s="4"/>
      <c r="BX1467" s="4"/>
      <c r="BY1467" s="4"/>
      <c r="BZ1467" s="4"/>
      <c r="CA1467" s="4"/>
      <c r="CB1467" s="4"/>
      <c r="CC1467" s="4"/>
      <c r="CD1467" s="4"/>
      <c r="CE1467" s="4"/>
      <c r="CF1467" s="4"/>
      <c r="CG1467" s="4"/>
      <c r="CH1467" s="4"/>
      <c r="CI1467" s="4"/>
      <c r="CJ1467" s="4"/>
      <c r="CK1467" s="4"/>
      <c r="CL1467" s="4"/>
      <c r="CM1467" s="4"/>
      <c r="CN1467" s="4"/>
      <c r="CO1467" s="4"/>
      <c r="CP1467" s="4"/>
      <c r="CQ1467" s="4"/>
      <c r="CR1467" s="4"/>
      <c r="CS1467" s="4"/>
      <c r="CT1467" s="4"/>
      <c r="CU1467" s="4"/>
      <c r="CV1467" s="4"/>
      <c r="CW1467" s="4"/>
      <c r="CX1467" s="4"/>
      <c r="CY1467" s="4"/>
      <c r="CZ1467" s="4"/>
      <c r="DA1467" s="4"/>
      <c r="DB1467" s="4"/>
      <c r="DC1467" s="4"/>
      <c r="DD1467" s="4">
        <v>1</v>
      </c>
      <c r="DE1467" s="4"/>
      <c r="DF1467" s="4"/>
      <c r="DG1467" s="4"/>
      <c r="DH1467" s="4"/>
      <c r="DI1467" s="4"/>
      <c r="DJ1467" s="4"/>
      <c r="DK1467" s="4"/>
      <c r="DL1467" s="4"/>
      <c r="DM1467" s="4"/>
      <c r="DN1467" s="4"/>
      <c r="DO1467" s="4"/>
      <c r="DP1467" s="4"/>
      <c r="DQ1467" s="4"/>
      <c r="DR1467" s="4"/>
      <c r="DS1467" s="4"/>
      <c r="DT1467" s="4"/>
      <c r="DU1467" s="4"/>
      <c r="DV1467" s="4"/>
      <c r="DW1467" s="4"/>
      <c r="DX1467" s="4"/>
      <c r="DY1467" s="4"/>
      <c r="DZ1467" s="4"/>
      <c r="EA1467" s="4"/>
      <c r="EB1467" s="4"/>
      <c r="EC1467" s="4"/>
      <c r="ED1467" s="4">
        <v>1</v>
      </c>
    </row>
    <row r="1468" spans="1:134" x14ac:dyDescent="0.25">
      <c r="A1468" s="3" t="s">
        <v>1563</v>
      </c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  <c r="BQ1468" s="4"/>
      <c r="BR1468" s="4"/>
      <c r="BS1468" s="4"/>
      <c r="BT1468" s="4"/>
      <c r="BU1468" s="4"/>
      <c r="BV1468" s="4"/>
      <c r="BW1468" s="4"/>
      <c r="BX1468" s="4"/>
      <c r="BY1468" s="4"/>
      <c r="BZ1468" s="4"/>
      <c r="CA1468" s="4"/>
      <c r="CB1468" s="4"/>
      <c r="CC1468" s="4"/>
      <c r="CD1468" s="4"/>
      <c r="CE1468" s="4"/>
      <c r="CF1468" s="4"/>
      <c r="CG1468" s="4"/>
      <c r="CH1468" s="4"/>
      <c r="CI1468" s="4"/>
      <c r="CJ1468" s="4"/>
      <c r="CK1468" s="4"/>
      <c r="CL1468" s="4"/>
      <c r="CM1468" s="4"/>
      <c r="CN1468" s="4"/>
      <c r="CO1468" s="4"/>
      <c r="CP1468" s="4"/>
      <c r="CQ1468" s="4"/>
      <c r="CR1468" s="4"/>
      <c r="CS1468" s="4"/>
      <c r="CT1468" s="4"/>
      <c r="CU1468" s="4"/>
      <c r="CV1468" s="4"/>
      <c r="CW1468" s="4"/>
      <c r="CX1468" s="4"/>
      <c r="CY1468" s="4"/>
      <c r="CZ1468" s="4"/>
      <c r="DA1468" s="4"/>
      <c r="DB1468" s="4"/>
      <c r="DC1468" s="4"/>
      <c r="DD1468" s="4"/>
      <c r="DE1468" s="4"/>
      <c r="DF1468" s="4"/>
      <c r="DG1468" s="4"/>
      <c r="DH1468" s="4"/>
      <c r="DI1468" s="4"/>
      <c r="DJ1468" s="4"/>
      <c r="DK1468" s="4">
        <v>1</v>
      </c>
      <c r="DL1468" s="4"/>
      <c r="DM1468" s="4"/>
      <c r="DN1468" s="4"/>
      <c r="DO1468" s="4"/>
      <c r="DP1468" s="4"/>
      <c r="DQ1468" s="4"/>
      <c r="DR1468" s="4"/>
      <c r="DS1468" s="4"/>
      <c r="DT1468" s="4"/>
      <c r="DU1468" s="4"/>
      <c r="DV1468" s="4"/>
      <c r="DW1468" s="4"/>
      <c r="DX1468" s="4"/>
      <c r="DY1468" s="4"/>
      <c r="DZ1468" s="4"/>
      <c r="EA1468" s="4"/>
      <c r="EB1468" s="4"/>
      <c r="EC1468" s="4"/>
      <c r="ED1468" s="4">
        <v>1</v>
      </c>
    </row>
    <row r="1469" spans="1:134" x14ac:dyDescent="0.25">
      <c r="A1469" s="3" t="s">
        <v>247</v>
      </c>
      <c r="B1469" s="4"/>
      <c r="C1469" s="4"/>
      <c r="D1469" s="4"/>
      <c r="E1469" s="4"/>
      <c r="F1469" s="4"/>
      <c r="G1469" s="4">
        <v>1</v>
      </c>
      <c r="H1469" s="4"/>
      <c r="I1469" s="4"/>
      <c r="J1469" s="4"/>
      <c r="K1469" s="4"/>
      <c r="L1469" s="4"/>
      <c r="M1469" s="4"/>
      <c r="N1469" s="4">
        <v>1</v>
      </c>
      <c r="O1469" s="4"/>
      <c r="P1469" s="4"/>
      <c r="Q1469" s="4"/>
      <c r="R1469" s="4"/>
      <c r="S1469" s="4"/>
      <c r="T1469" s="4"/>
      <c r="U1469" s="4">
        <v>1</v>
      </c>
      <c r="V1469" s="4"/>
      <c r="W1469" s="4"/>
      <c r="X1469" s="4"/>
      <c r="Y1469" s="4"/>
      <c r="Z1469" s="4">
        <v>1</v>
      </c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>
        <v>1</v>
      </c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>
        <v>1</v>
      </c>
      <c r="BI1469" s="4"/>
      <c r="BJ1469" s="4">
        <v>1</v>
      </c>
      <c r="BK1469" s="4"/>
      <c r="BL1469" s="4"/>
      <c r="BM1469" s="4"/>
      <c r="BN1469" s="4"/>
      <c r="BO1469" s="4"/>
      <c r="BP1469" s="4"/>
      <c r="BQ1469" s="4">
        <v>1</v>
      </c>
      <c r="BR1469" s="4"/>
      <c r="BS1469" s="4"/>
      <c r="BT1469" s="4"/>
      <c r="BU1469" s="4"/>
      <c r="BV1469" s="4"/>
      <c r="BW1469" s="4"/>
      <c r="BX1469" s="4"/>
      <c r="BY1469" s="4"/>
      <c r="BZ1469" s="4"/>
      <c r="CA1469" s="4"/>
      <c r="CB1469" s="4"/>
      <c r="CC1469" s="4"/>
      <c r="CD1469" s="4"/>
      <c r="CE1469" s="4"/>
      <c r="CF1469" s="4"/>
      <c r="CG1469" s="4"/>
      <c r="CH1469" s="4"/>
      <c r="CI1469" s="4"/>
      <c r="CJ1469" s="4"/>
      <c r="CK1469" s="4"/>
      <c r="CL1469" s="4"/>
      <c r="CM1469" s="4"/>
      <c r="CN1469" s="4"/>
      <c r="CO1469" s="4"/>
      <c r="CP1469" s="4"/>
      <c r="CQ1469" s="4"/>
      <c r="CR1469" s="4"/>
      <c r="CS1469" s="4"/>
      <c r="CT1469" s="4"/>
      <c r="CU1469" s="4"/>
      <c r="CV1469" s="4"/>
      <c r="CW1469" s="4"/>
      <c r="CX1469" s="4"/>
      <c r="CY1469" s="4"/>
      <c r="CZ1469" s="4"/>
      <c r="DA1469" s="4"/>
      <c r="DB1469" s="4"/>
      <c r="DC1469" s="4">
        <v>1</v>
      </c>
      <c r="DD1469" s="4"/>
      <c r="DE1469" s="4"/>
      <c r="DF1469" s="4"/>
      <c r="DG1469" s="4"/>
      <c r="DH1469" s="4"/>
      <c r="DI1469" s="4"/>
      <c r="DJ1469" s="4"/>
      <c r="DK1469" s="4"/>
      <c r="DL1469" s="4">
        <v>1</v>
      </c>
      <c r="DM1469" s="4"/>
      <c r="DN1469" s="4"/>
      <c r="DO1469" s="4"/>
      <c r="DP1469" s="4"/>
      <c r="DQ1469" s="4"/>
      <c r="DR1469" s="4"/>
      <c r="DS1469" s="4"/>
      <c r="DT1469" s="4"/>
      <c r="DU1469" s="4"/>
      <c r="DV1469" s="4"/>
      <c r="DW1469" s="4"/>
      <c r="DX1469" s="4"/>
      <c r="DY1469" s="4"/>
      <c r="DZ1469" s="4"/>
      <c r="EA1469" s="4"/>
      <c r="EB1469" s="4"/>
      <c r="EC1469" s="4"/>
      <c r="ED1469" s="4">
        <v>10</v>
      </c>
    </row>
    <row r="1470" spans="1:134" x14ac:dyDescent="0.25">
      <c r="A1470" s="3" t="s">
        <v>1564</v>
      </c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  <c r="BQ1470" s="4"/>
      <c r="BR1470" s="4"/>
      <c r="BS1470" s="4"/>
      <c r="BT1470" s="4"/>
      <c r="BU1470" s="4"/>
      <c r="BV1470" s="4"/>
      <c r="BW1470" s="4"/>
      <c r="BX1470" s="4"/>
      <c r="BY1470" s="4"/>
      <c r="BZ1470" s="4"/>
      <c r="CA1470" s="4"/>
      <c r="CB1470" s="4"/>
      <c r="CC1470" s="4"/>
      <c r="CD1470" s="4"/>
      <c r="CE1470" s="4"/>
      <c r="CF1470" s="4"/>
      <c r="CG1470" s="4"/>
      <c r="CH1470" s="4"/>
      <c r="CI1470" s="4"/>
      <c r="CJ1470" s="4"/>
      <c r="CK1470" s="4"/>
      <c r="CL1470" s="4"/>
      <c r="CM1470" s="4"/>
      <c r="CN1470" s="4"/>
      <c r="CO1470" s="4"/>
      <c r="CP1470" s="4">
        <v>1</v>
      </c>
      <c r="CQ1470" s="4"/>
      <c r="CR1470" s="4"/>
      <c r="CS1470" s="4"/>
      <c r="CT1470" s="4"/>
      <c r="CU1470" s="4"/>
      <c r="CV1470" s="4"/>
      <c r="CW1470" s="4"/>
      <c r="CX1470" s="4"/>
      <c r="CY1470" s="4"/>
      <c r="CZ1470" s="4"/>
      <c r="DA1470" s="4"/>
      <c r="DB1470" s="4"/>
      <c r="DC1470" s="4"/>
      <c r="DD1470" s="4"/>
      <c r="DE1470" s="4"/>
      <c r="DF1470" s="4"/>
      <c r="DG1470" s="4"/>
      <c r="DH1470" s="4"/>
      <c r="DI1470" s="4"/>
      <c r="DJ1470" s="4"/>
      <c r="DK1470" s="4">
        <v>1</v>
      </c>
      <c r="DL1470" s="4"/>
      <c r="DM1470" s="4"/>
      <c r="DN1470" s="4"/>
      <c r="DO1470" s="4"/>
      <c r="DP1470" s="4"/>
      <c r="DQ1470" s="4"/>
      <c r="DR1470" s="4"/>
      <c r="DS1470" s="4"/>
      <c r="DT1470" s="4"/>
      <c r="DU1470" s="4"/>
      <c r="DV1470" s="4"/>
      <c r="DW1470" s="4"/>
      <c r="DX1470" s="4"/>
      <c r="DY1470" s="4"/>
      <c r="DZ1470" s="4">
        <v>1</v>
      </c>
      <c r="EA1470" s="4"/>
      <c r="EB1470" s="4"/>
      <c r="EC1470" s="4"/>
      <c r="ED1470" s="4">
        <v>3</v>
      </c>
    </row>
    <row r="1471" spans="1:134" x14ac:dyDescent="0.25">
      <c r="A1471" s="3" t="s">
        <v>847</v>
      </c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>
        <v>1</v>
      </c>
      <c r="O1471" s="4"/>
      <c r="P1471" s="4"/>
      <c r="Q1471" s="4"/>
      <c r="R1471" s="4"/>
      <c r="S1471" s="4"/>
      <c r="T1471" s="4"/>
      <c r="U1471" s="4">
        <v>1</v>
      </c>
      <c r="V1471" s="4"/>
      <c r="W1471" s="4"/>
      <c r="X1471" s="4"/>
      <c r="Y1471" s="4"/>
      <c r="Z1471" s="4">
        <v>1</v>
      </c>
      <c r="AA1471" s="4"/>
      <c r="AB1471" s="4"/>
      <c r="AC1471" s="4"/>
      <c r="AD1471" s="4"/>
      <c r="AE1471" s="4"/>
      <c r="AF1471" s="4">
        <v>1</v>
      </c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>
        <v>1</v>
      </c>
      <c r="AR1471" s="4">
        <v>1</v>
      </c>
      <c r="AS1471" s="4"/>
      <c r="AT1471" s="4"/>
      <c r="AU1471" s="4"/>
      <c r="AV1471" s="4"/>
      <c r="AW1471" s="4"/>
      <c r="AX1471" s="4"/>
      <c r="AY1471" s="4"/>
      <c r="AZ1471" s="4">
        <v>1</v>
      </c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  <c r="BQ1471" s="4"/>
      <c r="BR1471" s="4"/>
      <c r="BS1471" s="4"/>
      <c r="BT1471" s="4"/>
      <c r="BU1471" s="4"/>
      <c r="BV1471" s="4"/>
      <c r="BW1471" s="4"/>
      <c r="BX1471" s="4"/>
      <c r="BY1471" s="4"/>
      <c r="BZ1471" s="4"/>
      <c r="CA1471" s="4"/>
      <c r="CB1471" s="4"/>
      <c r="CC1471" s="4"/>
      <c r="CD1471" s="4"/>
      <c r="CE1471" s="4"/>
      <c r="CF1471" s="4"/>
      <c r="CG1471" s="4"/>
      <c r="CH1471" s="4"/>
      <c r="CI1471" s="4"/>
      <c r="CJ1471" s="4"/>
      <c r="CK1471" s="4"/>
      <c r="CL1471" s="4"/>
      <c r="CM1471" s="4"/>
      <c r="CN1471" s="4"/>
      <c r="CO1471" s="4"/>
      <c r="CP1471" s="4"/>
      <c r="CQ1471" s="4"/>
      <c r="CR1471" s="4"/>
      <c r="CS1471" s="4"/>
      <c r="CT1471" s="4"/>
      <c r="CU1471" s="4"/>
      <c r="CV1471" s="4"/>
      <c r="CW1471" s="4"/>
      <c r="CX1471" s="4"/>
      <c r="CY1471" s="4"/>
      <c r="CZ1471" s="4"/>
      <c r="DA1471" s="4"/>
      <c r="DB1471" s="4"/>
      <c r="DC1471" s="4"/>
      <c r="DD1471" s="4"/>
      <c r="DE1471" s="4"/>
      <c r="DF1471" s="4"/>
      <c r="DG1471" s="4"/>
      <c r="DH1471" s="4"/>
      <c r="DI1471" s="4"/>
      <c r="DJ1471" s="4"/>
      <c r="DK1471" s="4"/>
      <c r="DL1471" s="4"/>
      <c r="DM1471" s="4"/>
      <c r="DN1471" s="4"/>
      <c r="DO1471" s="4"/>
      <c r="DP1471" s="4"/>
      <c r="DQ1471" s="4"/>
      <c r="DR1471" s="4"/>
      <c r="DS1471" s="4"/>
      <c r="DT1471" s="4"/>
      <c r="DU1471" s="4"/>
      <c r="DV1471" s="4"/>
      <c r="DW1471" s="4"/>
      <c r="DX1471" s="4"/>
      <c r="DY1471" s="4"/>
      <c r="DZ1471" s="4"/>
      <c r="EA1471" s="4"/>
      <c r="EB1471" s="4"/>
      <c r="EC1471" s="4"/>
      <c r="ED1471" s="4">
        <v>7</v>
      </c>
    </row>
    <row r="1472" spans="1:134" x14ac:dyDescent="0.25">
      <c r="A1472" s="3" t="s">
        <v>1646</v>
      </c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  <c r="BQ1472" s="4"/>
      <c r="BR1472" s="4"/>
      <c r="BS1472" s="4"/>
      <c r="BT1472" s="4"/>
      <c r="BU1472" s="4"/>
      <c r="BV1472" s="4"/>
      <c r="BW1472" s="4"/>
      <c r="BX1472" s="4"/>
      <c r="BY1472" s="4">
        <v>1</v>
      </c>
      <c r="BZ1472" s="4"/>
      <c r="CA1472" s="4"/>
      <c r="CB1472" s="4"/>
      <c r="CC1472" s="4"/>
      <c r="CD1472" s="4"/>
      <c r="CE1472" s="4"/>
      <c r="CF1472" s="4"/>
      <c r="CG1472" s="4">
        <v>1</v>
      </c>
      <c r="CH1472" s="4"/>
      <c r="CI1472" s="4"/>
      <c r="CJ1472" s="4"/>
      <c r="CK1472" s="4"/>
      <c r="CL1472" s="4"/>
      <c r="CM1472" s="4"/>
      <c r="CN1472" s="4"/>
      <c r="CO1472" s="4"/>
      <c r="CP1472" s="4"/>
      <c r="CQ1472" s="4"/>
      <c r="CR1472" s="4"/>
      <c r="CS1472" s="4"/>
      <c r="CT1472" s="4"/>
      <c r="CU1472" s="4"/>
      <c r="CV1472" s="4"/>
      <c r="CW1472" s="4"/>
      <c r="CX1472" s="4"/>
      <c r="CY1472" s="4"/>
      <c r="CZ1472" s="4"/>
      <c r="DA1472" s="4"/>
      <c r="DB1472" s="4"/>
      <c r="DC1472" s="4"/>
      <c r="DD1472" s="4"/>
      <c r="DE1472" s="4"/>
      <c r="DF1472" s="4"/>
      <c r="DG1472" s="4">
        <v>1</v>
      </c>
      <c r="DH1472" s="4"/>
      <c r="DI1472" s="4"/>
      <c r="DJ1472" s="4"/>
      <c r="DK1472" s="4"/>
      <c r="DL1472" s="4"/>
      <c r="DM1472" s="4"/>
      <c r="DN1472" s="4"/>
      <c r="DO1472" s="4"/>
      <c r="DP1472" s="4"/>
      <c r="DQ1472" s="4"/>
      <c r="DR1472" s="4"/>
      <c r="DS1472" s="4"/>
      <c r="DT1472" s="4"/>
      <c r="DU1472" s="4"/>
      <c r="DV1472" s="4"/>
      <c r="DW1472" s="4"/>
      <c r="DX1472" s="4"/>
      <c r="DY1472" s="4"/>
      <c r="DZ1472" s="4"/>
      <c r="EA1472" s="4"/>
      <c r="EB1472" s="4"/>
      <c r="EC1472" s="4"/>
      <c r="ED1472" s="4">
        <v>3</v>
      </c>
    </row>
    <row r="1473" spans="1:134" x14ac:dyDescent="0.25">
      <c r="A1473" s="3" t="s">
        <v>248</v>
      </c>
      <c r="B1473" s="4"/>
      <c r="C1473" s="4"/>
      <c r="D1473" s="4"/>
      <c r="E1473" s="4"/>
      <c r="F1473" s="4">
        <v>1</v>
      </c>
      <c r="G1473" s="4">
        <v>1</v>
      </c>
      <c r="H1473" s="4"/>
      <c r="I1473" s="4"/>
      <c r="J1473" s="4"/>
      <c r="K1473" s="4"/>
      <c r="L1473" s="4"/>
      <c r="M1473" s="4"/>
      <c r="N1473" s="4"/>
      <c r="O1473" s="4">
        <v>1</v>
      </c>
      <c r="P1473" s="4"/>
      <c r="Q1473" s="4"/>
      <c r="R1473" s="4"/>
      <c r="S1473" s="4">
        <v>1</v>
      </c>
      <c r="T1473" s="4"/>
      <c r="U1473" s="4"/>
      <c r="V1473" s="4"/>
      <c r="W1473" s="4"/>
      <c r="X1473" s="4">
        <v>1</v>
      </c>
      <c r="Y1473" s="4">
        <v>1</v>
      </c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>
        <v>1</v>
      </c>
      <c r="AV1473" s="4"/>
      <c r="AW1473" s="4"/>
      <c r="AX1473" s="4"/>
      <c r="AY1473" s="4">
        <v>1</v>
      </c>
      <c r="AZ1473" s="4"/>
      <c r="BA1473" s="4"/>
      <c r="BB1473" s="4"/>
      <c r="BC1473" s="4"/>
      <c r="BD1473" s="4"/>
      <c r="BE1473" s="4"/>
      <c r="BF1473" s="4"/>
      <c r="BG1473" s="4"/>
      <c r="BH1473" s="4">
        <v>1</v>
      </c>
      <c r="BI1473" s="4"/>
      <c r="BJ1473" s="4"/>
      <c r="BK1473" s="4"/>
      <c r="BL1473" s="4"/>
      <c r="BM1473" s="4"/>
      <c r="BN1473" s="4"/>
      <c r="BO1473" s="4"/>
      <c r="BP1473" s="4"/>
      <c r="BQ1473" s="4">
        <v>1</v>
      </c>
      <c r="BR1473" s="4"/>
      <c r="BS1473" s="4"/>
      <c r="BT1473" s="4"/>
      <c r="BU1473" s="4"/>
      <c r="BV1473" s="4"/>
      <c r="BW1473" s="4"/>
      <c r="BX1473" s="4"/>
      <c r="BY1473" s="4"/>
      <c r="BZ1473" s="4"/>
      <c r="CA1473" s="4">
        <v>1</v>
      </c>
      <c r="CB1473" s="4"/>
      <c r="CC1473" s="4"/>
      <c r="CD1473" s="4">
        <v>1</v>
      </c>
      <c r="CE1473" s="4"/>
      <c r="CF1473" s="4"/>
      <c r="CG1473" s="4"/>
      <c r="CH1473" s="4"/>
      <c r="CI1473" s="4"/>
      <c r="CJ1473" s="4"/>
      <c r="CK1473" s="4"/>
      <c r="CL1473" s="4"/>
      <c r="CM1473" s="4"/>
      <c r="CN1473" s="4"/>
      <c r="CO1473" s="4"/>
      <c r="CP1473" s="4"/>
      <c r="CQ1473" s="4"/>
      <c r="CR1473" s="4"/>
      <c r="CS1473" s="4"/>
      <c r="CT1473" s="4"/>
      <c r="CU1473" s="4"/>
      <c r="CV1473" s="4"/>
      <c r="CW1473" s="4"/>
      <c r="CX1473" s="4"/>
      <c r="CY1473" s="4"/>
      <c r="CZ1473" s="4">
        <v>1</v>
      </c>
      <c r="DA1473" s="4">
        <v>1</v>
      </c>
      <c r="DB1473" s="4"/>
      <c r="DC1473" s="4">
        <v>1</v>
      </c>
      <c r="DD1473" s="4"/>
      <c r="DE1473" s="4"/>
      <c r="DF1473" s="4"/>
      <c r="DG1473" s="4"/>
      <c r="DH1473" s="4"/>
      <c r="DI1473" s="4"/>
      <c r="DJ1473" s="4"/>
      <c r="DK1473" s="4"/>
      <c r="DL1473" s="4"/>
      <c r="DM1473" s="4">
        <v>1</v>
      </c>
      <c r="DN1473" s="4">
        <v>1</v>
      </c>
      <c r="DO1473" s="4"/>
      <c r="DP1473" s="4"/>
      <c r="DQ1473" s="4"/>
      <c r="DR1473" s="4"/>
      <c r="DS1473" s="4">
        <v>1</v>
      </c>
      <c r="DT1473" s="4"/>
      <c r="DU1473" s="4"/>
      <c r="DV1473" s="4"/>
      <c r="DW1473" s="4"/>
      <c r="DX1473" s="4"/>
      <c r="DY1473" s="4"/>
      <c r="DZ1473" s="4"/>
      <c r="EA1473" s="4"/>
      <c r="EB1473" s="4"/>
      <c r="EC1473" s="4"/>
      <c r="ED1473" s="4">
        <v>18</v>
      </c>
    </row>
    <row r="1474" spans="1:134" x14ac:dyDescent="0.25">
      <c r="A1474" s="3" t="s">
        <v>848</v>
      </c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  <c r="BQ1474" s="4"/>
      <c r="BR1474" s="4"/>
      <c r="BS1474" s="4"/>
      <c r="BT1474" s="4"/>
      <c r="BU1474" s="4"/>
      <c r="BV1474" s="4"/>
      <c r="BW1474" s="4"/>
      <c r="BX1474" s="4"/>
      <c r="BY1474" s="4">
        <v>1</v>
      </c>
      <c r="BZ1474" s="4"/>
      <c r="CA1474" s="4"/>
      <c r="CB1474" s="4"/>
      <c r="CC1474" s="4"/>
      <c r="CD1474" s="4"/>
      <c r="CE1474" s="4"/>
      <c r="CF1474" s="4"/>
      <c r="CG1474" s="4"/>
      <c r="CH1474" s="4"/>
      <c r="CI1474" s="4"/>
      <c r="CJ1474" s="4"/>
      <c r="CK1474" s="4"/>
      <c r="CL1474" s="4"/>
      <c r="CM1474" s="4"/>
      <c r="CN1474" s="4"/>
      <c r="CO1474" s="4"/>
      <c r="CP1474" s="4"/>
      <c r="CQ1474" s="4"/>
      <c r="CR1474" s="4"/>
      <c r="CS1474" s="4"/>
      <c r="CT1474" s="4"/>
      <c r="CU1474" s="4"/>
      <c r="CV1474" s="4"/>
      <c r="CW1474" s="4"/>
      <c r="CX1474" s="4"/>
      <c r="CY1474" s="4"/>
      <c r="CZ1474" s="4"/>
      <c r="DA1474" s="4"/>
      <c r="DB1474" s="4"/>
      <c r="DC1474" s="4"/>
      <c r="DD1474" s="4"/>
      <c r="DE1474" s="4"/>
      <c r="DF1474" s="4"/>
      <c r="DG1474" s="4"/>
      <c r="DH1474" s="4"/>
      <c r="DI1474" s="4"/>
      <c r="DJ1474" s="4"/>
      <c r="DK1474" s="4"/>
      <c r="DL1474" s="4"/>
      <c r="DM1474" s="4"/>
      <c r="DN1474" s="4"/>
      <c r="DO1474" s="4"/>
      <c r="DP1474" s="4"/>
      <c r="DQ1474" s="4"/>
      <c r="DR1474" s="4"/>
      <c r="DS1474" s="4"/>
      <c r="DT1474" s="4"/>
      <c r="DU1474" s="4"/>
      <c r="DV1474" s="4"/>
      <c r="DW1474" s="4"/>
      <c r="DX1474" s="4"/>
      <c r="DY1474" s="4"/>
      <c r="DZ1474" s="4"/>
      <c r="EA1474" s="4"/>
      <c r="EB1474" s="4"/>
      <c r="EC1474" s="4"/>
      <c r="ED1474" s="4">
        <v>1</v>
      </c>
    </row>
    <row r="1475" spans="1:134" x14ac:dyDescent="0.25">
      <c r="A1475" s="3" t="s">
        <v>249</v>
      </c>
      <c r="B1475" s="4"/>
      <c r="C1475" s="4"/>
      <c r="D1475" s="4"/>
      <c r="E1475" s="4"/>
      <c r="F1475" s="4"/>
      <c r="G1475" s="4">
        <v>1</v>
      </c>
      <c r="H1475" s="4"/>
      <c r="I1475" s="4"/>
      <c r="J1475" s="4"/>
      <c r="K1475" s="4"/>
      <c r="L1475" s="4"/>
      <c r="M1475" s="4"/>
      <c r="N1475" s="4"/>
      <c r="O1475" s="4">
        <v>1</v>
      </c>
      <c r="P1475" s="4"/>
      <c r="Q1475" s="4"/>
      <c r="R1475" s="4"/>
      <c r="S1475" s="4">
        <v>1</v>
      </c>
      <c r="T1475" s="4"/>
      <c r="U1475" s="4"/>
      <c r="V1475" s="4"/>
      <c r="W1475" s="4"/>
      <c r="X1475" s="4">
        <v>1</v>
      </c>
      <c r="Y1475" s="4">
        <v>1</v>
      </c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>
        <v>1</v>
      </c>
      <c r="BI1475" s="4"/>
      <c r="BJ1475" s="4"/>
      <c r="BK1475" s="4"/>
      <c r="BL1475" s="4"/>
      <c r="BM1475" s="4"/>
      <c r="BN1475" s="4"/>
      <c r="BO1475" s="4"/>
      <c r="BP1475" s="4"/>
      <c r="BQ1475" s="4"/>
      <c r="BR1475" s="4"/>
      <c r="BS1475" s="4"/>
      <c r="BT1475" s="4"/>
      <c r="BU1475" s="4"/>
      <c r="BV1475" s="4"/>
      <c r="BW1475" s="4"/>
      <c r="BX1475" s="4"/>
      <c r="BY1475" s="4"/>
      <c r="BZ1475" s="4"/>
      <c r="CA1475" s="4">
        <v>1</v>
      </c>
      <c r="CB1475" s="4"/>
      <c r="CC1475" s="4"/>
      <c r="CD1475" s="4"/>
      <c r="CE1475" s="4"/>
      <c r="CF1475" s="4"/>
      <c r="CG1475" s="4"/>
      <c r="CH1475" s="4"/>
      <c r="CI1475" s="4"/>
      <c r="CJ1475" s="4"/>
      <c r="CK1475" s="4"/>
      <c r="CL1475" s="4"/>
      <c r="CM1475" s="4"/>
      <c r="CN1475" s="4"/>
      <c r="CO1475" s="4"/>
      <c r="CP1475" s="4"/>
      <c r="CQ1475" s="4"/>
      <c r="CR1475" s="4"/>
      <c r="CS1475" s="4"/>
      <c r="CT1475" s="4"/>
      <c r="CU1475" s="4"/>
      <c r="CV1475" s="4">
        <v>1</v>
      </c>
      <c r="CW1475" s="4"/>
      <c r="CX1475" s="4"/>
      <c r="CY1475" s="4"/>
      <c r="CZ1475" s="4">
        <v>1</v>
      </c>
      <c r="DA1475" s="4"/>
      <c r="DB1475" s="4"/>
      <c r="DC1475" s="4">
        <v>1</v>
      </c>
      <c r="DD1475" s="4"/>
      <c r="DE1475" s="4"/>
      <c r="DF1475" s="4"/>
      <c r="DG1475" s="4"/>
      <c r="DH1475" s="4"/>
      <c r="DI1475" s="4"/>
      <c r="DJ1475" s="4"/>
      <c r="DK1475" s="4">
        <v>2</v>
      </c>
      <c r="DL1475" s="4"/>
      <c r="DM1475" s="4"/>
      <c r="DN1475" s="4"/>
      <c r="DO1475" s="4"/>
      <c r="DP1475" s="4"/>
      <c r="DQ1475" s="4"/>
      <c r="DR1475" s="4"/>
      <c r="DS1475" s="4">
        <v>1</v>
      </c>
      <c r="DT1475" s="4"/>
      <c r="DU1475" s="4"/>
      <c r="DV1475" s="4"/>
      <c r="DW1475" s="4"/>
      <c r="DX1475" s="4"/>
      <c r="DY1475" s="4"/>
      <c r="DZ1475" s="4"/>
      <c r="EA1475" s="4"/>
      <c r="EB1475" s="4"/>
      <c r="EC1475" s="4"/>
      <c r="ED1475" s="4">
        <v>13</v>
      </c>
    </row>
    <row r="1476" spans="1:134" x14ac:dyDescent="0.25">
      <c r="A1476" s="3" t="s">
        <v>1266</v>
      </c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  <c r="BQ1476" s="4"/>
      <c r="BR1476" s="4"/>
      <c r="BS1476" s="4"/>
      <c r="BT1476" s="4"/>
      <c r="BU1476" s="4"/>
      <c r="BV1476" s="4"/>
      <c r="BW1476" s="4"/>
      <c r="BX1476" s="4"/>
      <c r="BY1476" s="4"/>
      <c r="BZ1476" s="4"/>
      <c r="CA1476" s="4"/>
      <c r="CB1476" s="4"/>
      <c r="CC1476" s="4"/>
      <c r="CD1476" s="4"/>
      <c r="CE1476" s="4"/>
      <c r="CF1476" s="4"/>
      <c r="CG1476" s="4"/>
      <c r="CH1476" s="4"/>
      <c r="CI1476" s="4"/>
      <c r="CJ1476" s="4"/>
      <c r="CK1476" s="4"/>
      <c r="CL1476" s="4"/>
      <c r="CM1476" s="4"/>
      <c r="CN1476" s="4"/>
      <c r="CO1476" s="4"/>
      <c r="CP1476" s="4"/>
      <c r="CQ1476" s="4"/>
      <c r="CR1476" s="4"/>
      <c r="CS1476" s="4"/>
      <c r="CT1476" s="4"/>
      <c r="CU1476" s="4"/>
      <c r="CV1476" s="4"/>
      <c r="CW1476" s="4"/>
      <c r="CX1476" s="4"/>
      <c r="CY1476" s="4"/>
      <c r="CZ1476" s="4"/>
      <c r="DA1476" s="4"/>
      <c r="DB1476" s="4"/>
      <c r="DC1476" s="4"/>
      <c r="DD1476" s="4"/>
      <c r="DE1476" s="4"/>
      <c r="DF1476" s="4"/>
      <c r="DG1476" s="4"/>
      <c r="DH1476" s="4"/>
      <c r="DI1476" s="4"/>
      <c r="DJ1476" s="4"/>
      <c r="DK1476" s="4">
        <v>1</v>
      </c>
      <c r="DL1476" s="4"/>
      <c r="DM1476" s="4"/>
      <c r="DN1476" s="4"/>
      <c r="DO1476" s="4"/>
      <c r="DP1476" s="4"/>
      <c r="DQ1476" s="4"/>
      <c r="DR1476" s="4">
        <v>1</v>
      </c>
      <c r="DS1476" s="4"/>
      <c r="DT1476" s="4"/>
      <c r="DU1476" s="4"/>
      <c r="DV1476" s="4"/>
      <c r="DW1476" s="4"/>
      <c r="DX1476" s="4"/>
      <c r="DY1476" s="4"/>
      <c r="DZ1476" s="4"/>
      <c r="EA1476" s="4"/>
      <c r="EB1476" s="4"/>
      <c r="EC1476" s="4"/>
      <c r="ED1476" s="4">
        <v>2</v>
      </c>
    </row>
    <row r="1477" spans="1:134" x14ac:dyDescent="0.25">
      <c r="A1477" s="3" t="s">
        <v>1565</v>
      </c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  <c r="BQ1477" s="4">
        <v>1</v>
      </c>
      <c r="BR1477" s="4"/>
      <c r="BS1477" s="4"/>
      <c r="BT1477" s="4"/>
      <c r="BU1477" s="4"/>
      <c r="BV1477" s="4"/>
      <c r="BW1477" s="4"/>
      <c r="BX1477" s="4"/>
      <c r="BY1477" s="4"/>
      <c r="BZ1477" s="4"/>
      <c r="CA1477" s="4"/>
      <c r="CB1477" s="4"/>
      <c r="CC1477" s="4"/>
      <c r="CD1477" s="4"/>
      <c r="CE1477" s="4"/>
      <c r="CF1477" s="4"/>
      <c r="CG1477" s="4"/>
      <c r="CH1477" s="4"/>
      <c r="CI1477" s="4"/>
      <c r="CJ1477" s="4"/>
      <c r="CK1477" s="4"/>
      <c r="CL1477" s="4"/>
      <c r="CM1477" s="4"/>
      <c r="CN1477" s="4"/>
      <c r="CO1477" s="4"/>
      <c r="CP1477" s="4">
        <v>1</v>
      </c>
      <c r="CQ1477" s="4"/>
      <c r="CR1477" s="4"/>
      <c r="CS1477" s="4"/>
      <c r="CT1477" s="4"/>
      <c r="CU1477" s="4"/>
      <c r="CV1477" s="4"/>
      <c r="CW1477" s="4"/>
      <c r="CX1477" s="4"/>
      <c r="CY1477" s="4"/>
      <c r="CZ1477" s="4"/>
      <c r="DA1477" s="4"/>
      <c r="DB1477" s="4"/>
      <c r="DC1477" s="4"/>
      <c r="DD1477" s="4"/>
      <c r="DE1477" s="4"/>
      <c r="DF1477" s="4"/>
      <c r="DG1477" s="4"/>
      <c r="DH1477" s="4"/>
      <c r="DI1477" s="4"/>
      <c r="DJ1477" s="4"/>
      <c r="DK1477" s="4">
        <v>1</v>
      </c>
      <c r="DL1477" s="4"/>
      <c r="DM1477" s="4"/>
      <c r="DN1477" s="4"/>
      <c r="DO1477" s="4"/>
      <c r="DP1477" s="4"/>
      <c r="DQ1477" s="4"/>
      <c r="DR1477" s="4"/>
      <c r="DS1477" s="4"/>
      <c r="DT1477" s="4"/>
      <c r="DU1477" s="4"/>
      <c r="DV1477" s="4"/>
      <c r="DW1477" s="4"/>
      <c r="DX1477" s="4"/>
      <c r="DY1477" s="4"/>
      <c r="DZ1477" s="4"/>
      <c r="EA1477" s="4"/>
      <c r="EB1477" s="4"/>
      <c r="EC1477" s="4"/>
      <c r="ED1477" s="4">
        <v>3</v>
      </c>
    </row>
    <row r="1478" spans="1:134" x14ac:dyDescent="0.25">
      <c r="A1478" s="3" t="s">
        <v>250</v>
      </c>
      <c r="B1478" s="4"/>
      <c r="C1478" s="4"/>
      <c r="D1478" s="4"/>
      <c r="E1478" s="4"/>
      <c r="F1478" s="4"/>
      <c r="G1478" s="4">
        <v>1</v>
      </c>
      <c r="H1478" s="4"/>
      <c r="I1478" s="4"/>
      <c r="J1478" s="4"/>
      <c r="K1478" s="4"/>
      <c r="L1478" s="4"/>
      <c r="M1478" s="4"/>
      <c r="N1478" s="4"/>
      <c r="O1478" s="4">
        <v>1</v>
      </c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>
        <v>1</v>
      </c>
      <c r="BI1478" s="4"/>
      <c r="BJ1478" s="4"/>
      <c r="BK1478" s="4"/>
      <c r="BL1478" s="4"/>
      <c r="BM1478" s="4"/>
      <c r="BN1478" s="4"/>
      <c r="BO1478" s="4"/>
      <c r="BP1478" s="4"/>
      <c r="BQ1478" s="4"/>
      <c r="BR1478" s="4"/>
      <c r="BS1478" s="4"/>
      <c r="BT1478" s="4"/>
      <c r="BU1478" s="4"/>
      <c r="BV1478" s="4"/>
      <c r="BW1478" s="4"/>
      <c r="BX1478" s="4"/>
      <c r="BY1478" s="4"/>
      <c r="BZ1478" s="4"/>
      <c r="CA1478" s="4">
        <v>1</v>
      </c>
      <c r="CB1478" s="4"/>
      <c r="CC1478" s="4"/>
      <c r="CD1478" s="4"/>
      <c r="CE1478" s="4"/>
      <c r="CF1478" s="4"/>
      <c r="CG1478" s="4"/>
      <c r="CH1478" s="4"/>
      <c r="CI1478" s="4"/>
      <c r="CJ1478" s="4"/>
      <c r="CK1478" s="4"/>
      <c r="CL1478" s="4"/>
      <c r="CM1478" s="4"/>
      <c r="CN1478" s="4"/>
      <c r="CO1478" s="4"/>
      <c r="CP1478" s="4"/>
      <c r="CQ1478" s="4"/>
      <c r="CR1478" s="4"/>
      <c r="CS1478" s="4"/>
      <c r="CT1478" s="4"/>
      <c r="CU1478" s="4"/>
      <c r="CV1478" s="4"/>
      <c r="CW1478" s="4"/>
      <c r="CX1478" s="4"/>
      <c r="CY1478" s="4"/>
      <c r="CZ1478" s="4"/>
      <c r="DA1478" s="4"/>
      <c r="DB1478" s="4"/>
      <c r="DC1478" s="4">
        <v>1</v>
      </c>
      <c r="DD1478" s="4"/>
      <c r="DE1478" s="4"/>
      <c r="DF1478" s="4"/>
      <c r="DG1478" s="4"/>
      <c r="DH1478" s="4"/>
      <c r="DI1478" s="4"/>
      <c r="DJ1478" s="4"/>
      <c r="DK1478" s="4"/>
      <c r="DL1478" s="4"/>
      <c r="DM1478" s="4"/>
      <c r="DN1478" s="4"/>
      <c r="DO1478" s="4"/>
      <c r="DP1478" s="4"/>
      <c r="DQ1478" s="4"/>
      <c r="DR1478" s="4"/>
      <c r="DS1478" s="4"/>
      <c r="DT1478" s="4"/>
      <c r="DU1478" s="4"/>
      <c r="DV1478" s="4"/>
      <c r="DW1478" s="4"/>
      <c r="DX1478" s="4"/>
      <c r="DY1478" s="4"/>
      <c r="DZ1478" s="4"/>
      <c r="EA1478" s="4"/>
      <c r="EB1478" s="4"/>
      <c r="EC1478" s="4"/>
      <c r="ED1478" s="4">
        <v>5</v>
      </c>
    </row>
    <row r="1479" spans="1:134" x14ac:dyDescent="0.25">
      <c r="A1479" s="3" t="s">
        <v>251</v>
      </c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  <c r="BQ1479" s="4"/>
      <c r="BR1479" s="4"/>
      <c r="BS1479" s="4"/>
      <c r="BT1479" s="4"/>
      <c r="BU1479" s="4"/>
      <c r="BV1479" s="4"/>
      <c r="BW1479" s="4"/>
      <c r="BX1479" s="4"/>
      <c r="BY1479" s="4"/>
      <c r="BZ1479" s="4"/>
      <c r="CA1479" s="4"/>
      <c r="CB1479" s="4"/>
      <c r="CC1479" s="4"/>
      <c r="CD1479" s="4"/>
      <c r="CE1479" s="4"/>
      <c r="CF1479" s="4"/>
      <c r="CG1479" s="4"/>
      <c r="CH1479" s="4"/>
      <c r="CI1479" s="4"/>
      <c r="CJ1479" s="4"/>
      <c r="CK1479" s="4"/>
      <c r="CL1479" s="4"/>
      <c r="CM1479" s="4"/>
      <c r="CN1479" s="4"/>
      <c r="CO1479" s="4"/>
      <c r="CP1479" s="4">
        <v>1</v>
      </c>
      <c r="CQ1479" s="4"/>
      <c r="CR1479" s="4"/>
      <c r="CS1479" s="4"/>
      <c r="CT1479" s="4"/>
      <c r="CU1479" s="4"/>
      <c r="CV1479" s="4"/>
      <c r="CW1479" s="4"/>
      <c r="CX1479" s="4"/>
      <c r="CY1479" s="4"/>
      <c r="CZ1479" s="4"/>
      <c r="DA1479" s="4"/>
      <c r="DB1479" s="4"/>
      <c r="DC1479" s="4"/>
      <c r="DD1479" s="4"/>
      <c r="DE1479" s="4"/>
      <c r="DF1479" s="4"/>
      <c r="DG1479" s="4"/>
      <c r="DH1479" s="4"/>
      <c r="DI1479" s="4"/>
      <c r="DJ1479" s="4"/>
      <c r="DK1479" s="4"/>
      <c r="DL1479" s="4"/>
      <c r="DM1479" s="4"/>
      <c r="DN1479" s="4"/>
      <c r="DO1479" s="4"/>
      <c r="DP1479" s="4"/>
      <c r="DQ1479" s="4"/>
      <c r="DR1479" s="4"/>
      <c r="DS1479" s="4"/>
      <c r="DT1479" s="4"/>
      <c r="DU1479" s="4"/>
      <c r="DV1479" s="4"/>
      <c r="DW1479" s="4"/>
      <c r="DX1479" s="4"/>
      <c r="DY1479" s="4"/>
      <c r="DZ1479" s="4">
        <v>1</v>
      </c>
      <c r="EA1479" s="4"/>
      <c r="EB1479" s="4"/>
      <c r="EC1479" s="4"/>
      <c r="ED1479" s="4">
        <v>2</v>
      </c>
    </row>
    <row r="1480" spans="1:134" x14ac:dyDescent="0.25">
      <c r="A1480" s="3" t="s">
        <v>1748</v>
      </c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  <c r="BQ1480" s="4"/>
      <c r="BR1480" s="4"/>
      <c r="BS1480" s="4"/>
      <c r="BT1480" s="4"/>
      <c r="BU1480" s="4"/>
      <c r="BV1480" s="4">
        <v>1</v>
      </c>
      <c r="BW1480" s="4"/>
      <c r="BX1480" s="4"/>
      <c r="BY1480" s="4"/>
      <c r="BZ1480" s="4"/>
      <c r="CA1480" s="4"/>
      <c r="CB1480" s="4"/>
      <c r="CC1480" s="4"/>
      <c r="CD1480" s="4"/>
      <c r="CE1480" s="4">
        <v>1</v>
      </c>
      <c r="CF1480" s="4">
        <v>1</v>
      </c>
      <c r="CG1480" s="4"/>
      <c r="CH1480" s="4"/>
      <c r="CI1480" s="4"/>
      <c r="CJ1480" s="4"/>
      <c r="CK1480" s="4"/>
      <c r="CL1480" s="4"/>
      <c r="CM1480" s="4"/>
      <c r="CN1480" s="4"/>
      <c r="CO1480" s="4"/>
      <c r="CP1480" s="4">
        <v>1</v>
      </c>
      <c r="CQ1480" s="4"/>
      <c r="CR1480" s="4"/>
      <c r="CS1480" s="4"/>
      <c r="CT1480" s="4"/>
      <c r="CU1480" s="4"/>
      <c r="CV1480" s="4"/>
      <c r="CW1480" s="4"/>
      <c r="CX1480" s="4"/>
      <c r="CY1480" s="4"/>
      <c r="CZ1480" s="4"/>
      <c r="DA1480" s="4"/>
      <c r="DB1480" s="4"/>
      <c r="DC1480" s="4"/>
      <c r="DD1480" s="4"/>
      <c r="DE1480" s="4"/>
      <c r="DF1480" s="4"/>
      <c r="DG1480" s="4"/>
      <c r="DH1480" s="4"/>
      <c r="DI1480" s="4"/>
      <c r="DJ1480" s="4"/>
      <c r="DK1480" s="4"/>
      <c r="DL1480" s="4"/>
      <c r="DM1480" s="4"/>
      <c r="DN1480" s="4"/>
      <c r="DO1480" s="4"/>
      <c r="DP1480" s="4"/>
      <c r="DQ1480" s="4"/>
      <c r="DR1480" s="4"/>
      <c r="DS1480" s="4"/>
      <c r="DT1480" s="4"/>
      <c r="DU1480" s="4"/>
      <c r="DV1480" s="4"/>
      <c r="DW1480" s="4"/>
      <c r="DX1480" s="4"/>
      <c r="DY1480" s="4"/>
      <c r="DZ1480" s="4">
        <v>1</v>
      </c>
      <c r="EA1480" s="4"/>
      <c r="EB1480" s="4"/>
      <c r="EC1480" s="4"/>
      <c r="ED1480" s="4">
        <v>5</v>
      </c>
    </row>
    <row r="1481" spans="1:134" x14ac:dyDescent="0.25">
      <c r="A1481" s="3" t="s">
        <v>1122</v>
      </c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  <c r="BQ1481" s="4"/>
      <c r="BR1481" s="4"/>
      <c r="BS1481" s="4"/>
      <c r="BT1481" s="4"/>
      <c r="BU1481" s="4"/>
      <c r="BV1481" s="4"/>
      <c r="BW1481" s="4"/>
      <c r="BX1481" s="4"/>
      <c r="BY1481" s="4">
        <v>1</v>
      </c>
      <c r="BZ1481" s="4"/>
      <c r="CA1481" s="4"/>
      <c r="CB1481" s="4"/>
      <c r="CC1481" s="4"/>
      <c r="CD1481" s="4"/>
      <c r="CE1481" s="4"/>
      <c r="CF1481" s="4"/>
      <c r="CG1481" s="4">
        <v>1</v>
      </c>
      <c r="CH1481" s="4"/>
      <c r="CI1481" s="4"/>
      <c r="CJ1481" s="4"/>
      <c r="CK1481" s="4"/>
      <c r="CL1481" s="4"/>
      <c r="CM1481" s="4"/>
      <c r="CN1481" s="4"/>
      <c r="CO1481" s="4"/>
      <c r="CP1481" s="4"/>
      <c r="CQ1481" s="4"/>
      <c r="CR1481" s="4"/>
      <c r="CS1481" s="4"/>
      <c r="CT1481" s="4"/>
      <c r="CU1481" s="4"/>
      <c r="CV1481" s="4"/>
      <c r="CW1481" s="4"/>
      <c r="CX1481" s="4"/>
      <c r="CY1481" s="4"/>
      <c r="CZ1481" s="4"/>
      <c r="DA1481" s="4"/>
      <c r="DB1481" s="4"/>
      <c r="DC1481" s="4"/>
      <c r="DD1481" s="4"/>
      <c r="DE1481" s="4"/>
      <c r="DF1481" s="4"/>
      <c r="DG1481" s="4">
        <v>1</v>
      </c>
      <c r="DH1481" s="4"/>
      <c r="DI1481" s="4"/>
      <c r="DJ1481" s="4"/>
      <c r="DK1481" s="4"/>
      <c r="DL1481" s="4"/>
      <c r="DM1481" s="4"/>
      <c r="DN1481" s="4"/>
      <c r="DO1481" s="4"/>
      <c r="DP1481" s="4"/>
      <c r="DQ1481" s="4"/>
      <c r="DR1481" s="4"/>
      <c r="DS1481" s="4"/>
      <c r="DT1481" s="4"/>
      <c r="DU1481" s="4"/>
      <c r="DV1481" s="4"/>
      <c r="DW1481" s="4"/>
      <c r="DX1481" s="4"/>
      <c r="DY1481" s="4">
        <v>1</v>
      </c>
      <c r="DZ1481" s="4"/>
      <c r="EA1481" s="4"/>
      <c r="EB1481" s="4"/>
      <c r="EC1481" s="4"/>
      <c r="ED1481" s="4">
        <v>4</v>
      </c>
    </row>
    <row r="1482" spans="1:134" x14ac:dyDescent="0.25">
      <c r="A1482" s="3" t="s">
        <v>252</v>
      </c>
      <c r="B1482" s="4"/>
      <c r="C1482" s="4"/>
      <c r="D1482" s="4"/>
      <c r="E1482" s="4"/>
      <c r="F1482" s="4"/>
      <c r="G1482" s="4">
        <v>1</v>
      </c>
      <c r="H1482" s="4">
        <v>1</v>
      </c>
      <c r="I1482" s="4">
        <v>1</v>
      </c>
      <c r="J1482" s="4"/>
      <c r="K1482" s="4"/>
      <c r="L1482" s="4"/>
      <c r="M1482" s="4"/>
      <c r="N1482" s="4"/>
      <c r="O1482" s="4">
        <v>1</v>
      </c>
      <c r="P1482" s="4"/>
      <c r="Q1482" s="4"/>
      <c r="R1482" s="4"/>
      <c r="S1482" s="4">
        <v>1</v>
      </c>
      <c r="T1482" s="4"/>
      <c r="U1482" s="4"/>
      <c r="V1482" s="4"/>
      <c r="W1482" s="4"/>
      <c r="X1482" s="4"/>
      <c r="Y1482" s="4">
        <v>1</v>
      </c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>
        <v>1</v>
      </c>
      <c r="AP1482" s="4"/>
      <c r="AQ1482" s="4"/>
      <c r="AR1482" s="4"/>
      <c r="AS1482" s="4"/>
      <c r="AT1482" s="4"/>
      <c r="AU1482" s="4">
        <v>1</v>
      </c>
      <c r="AV1482" s="4"/>
      <c r="AW1482" s="4"/>
      <c r="AX1482" s="4"/>
      <c r="AY1482" s="4">
        <v>1</v>
      </c>
      <c r="AZ1482" s="4"/>
      <c r="BA1482" s="4"/>
      <c r="BB1482" s="4"/>
      <c r="BC1482" s="4"/>
      <c r="BD1482" s="4"/>
      <c r="BE1482" s="4"/>
      <c r="BF1482" s="4">
        <v>1</v>
      </c>
      <c r="BG1482" s="4">
        <v>1</v>
      </c>
      <c r="BH1482" s="4">
        <v>1</v>
      </c>
      <c r="BI1482" s="4"/>
      <c r="BJ1482" s="4"/>
      <c r="BK1482" s="4"/>
      <c r="BL1482" s="4"/>
      <c r="BM1482" s="4"/>
      <c r="BN1482" s="4"/>
      <c r="BO1482" s="4"/>
      <c r="BP1482" s="4"/>
      <c r="BQ1482" s="4"/>
      <c r="BR1482" s="4"/>
      <c r="BS1482" s="4">
        <v>1</v>
      </c>
      <c r="BT1482" s="4"/>
      <c r="BU1482" s="4"/>
      <c r="BV1482" s="4"/>
      <c r="BW1482" s="4"/>
      <c r="BX1482" s="4"/>
      <c r="BY1482" s="4"/>
      <c r="BZ1482" s="4"/>
      <c r="CA1482" s="4">
        <v>1</v>
      </c>
      <c r="CB1482" s="4"/>
      <c r="CC1482" s="4"/>
      <c r="CD1482" s="4"/>
      <c r="CE1482" s="4"/>
      <c r="CF1482" s="4"/>
      <c r="CG1482" s="4"/>
      <c r="CH1482" s="4"/>
      <c r="CI1482" s="4"/>
      <c r="CJ1482" s="4"/>
      <c r="CK1482" s="4"/>
      <c r="CL1482" s="4"/>
      <c r="CM1482" s="4"/>
      <c r="CN1482" s="4"/>
      <c r="CO1482" s="4"/>
      <c r="CP1482" s="4"/>
      <c r="CQ1482" s="4"/>
      <c r="CR1482" s="4"/>
      <c r="CS1482" s="4"/>
      <c r="CT1482" s="4"/>
      <c r="CU1482" s="4"/>
      <c r="CV1482" s="4"/>
      <c r="CW1482" s="4"/>
      <c r="CX1482" s="4"/>
      <c r="CY1482" s="4"/>
      <c r="CZ1482" s="4">
        <v>1</v>
      </c>
      <c r="DA1482" s="4">
        <v>1</v>
      </c>
      <c r="DB1482" s="4"/>
      <c r="DC1482" s="4">
        <v>1</v>
      </c>
      <c r="DD1482" s="4"/>
      <c r="DE1482" s="4"/>
      <c r="DF1482" s="4"/>
      <c r="DG1482" s="4"/>
      <c r="DH1482" s="4"/>
      <c r="DI1482" s="4"/>
      <c r="DJ1482" s="4"/>
      <c r="DK1482" s="4"/>
      <c r="DL1482" s="4"/>
      <c r="DM1482" s="4">
        <v>1</v>
      </c>
      <c r="DN1482" s="4"/>
      <c r="DO1482" s="4"/>
      <c r="DP1482" s="4"/>
      <c r="DQ1482" s="4"/>
      <c r="DR1482" s="4">
        <v>1</v>
      </c>
      <c r="DS1482" s="4">
        <v>1</v>
      </c>
      <c r="DT1482" s="4"/>
      <c r="DU1482" s="4"/>
      <c r="DV1482" s="4"/>
      <c r="DW1482" s="4"/>
      <c r="DX1482" s="4"/>
      <c r="DY1482" s="4"/>
      <c r="DZ1482" s="4"/>
      <c r="EA1482" s="4"/>
      <c r="EB1482" s="4"/>
      <c r="EC1482" s="4"/>
      <c r="ED1482" s="4">
        <v>20</v>
      </c>
    </row>
    <row r="1483" spans="1:134" x14ac:dyDescent="0.25">
      <c r="A1483" s="3" t="s">
        <v>253</v>
      </c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  <c r="BQ1483" s="4"/>
      <c r="BR1483" s="4"/>
      <c r="BS1483" s="4"/>
      <c r="BT1483" s="4"/>
      <c r="BU1483" s="4"/>
      <c r="BV1483" s="4"/>
      <c r="BW1483" s="4"/>
      <c r="BX1483" s="4"/>
      <c r="BY1483" s="4"/>
      <c r="BZ1483" s="4"/>
      <c r="CA1483" s="4"/>
      <c r="CB1483" s="4"/>
      <c r="CC1483" s="4"/>
      <c r="CD1483" s="4"/>
      <c r="CE1483" s="4"/>
      <c r="CF1483" s="4"/>
      <c r="CG1483" s="4"/>
      <c r="CH1483" s="4"/>
      <c r="CI1483" s="4"/>
      <c r="CJ1483" s="4"/>
      <c r="CK1483" s="4"/>
      <c r="CL1483" s="4"/>
      <c r="CM1483" s="4"/>
      <c r="CN1483" s="4"/>
      <c r="CO1483" s="4"/>
      <c r="CP1483" s="4">
        <v>1</v>
      </c>
      <c r="CQ1483" s="4"/>
      <c r="CR1483" s="4"/>
      <c r="CS1483" s="4"/>
      <c r="CT1483" s="4"/>
      <c r="CU1483" s="4"/>
      <c r="CV1483" s="4"/>
      <c r="CW1483" s="4"/>
      <c r="CX1483" s="4"/>
      <c r="CY1483" s="4"/>
      <c r="CZ1483" s="4"/>
      <c r="DA1483" s="4"/>
      <c r="DB1483" s="4"/>
      <c r="DC1483" s="4"/>
      <c r="DD1483" s="4"/>
      <c r="DE1483" s="4"/>
      <c r="DF1483" s="4"/>
      <c r="DG1483" s="4"/>
      <c r="DH1483" s="4"/>
      <c r="DI1483" s="4"/>
      <c r="DJ1483" s="4"/>
      <c r="DK1483" s="4"/>
      <c r="DL1483" s="4"/>
      <c r="DM1483" s="4"/>
      <c r="DN1483" s="4"/>
      <c r="DO1483" s="4"/>
      <c r="DP1483" s="4"/>
      <c r="DQ1483" s="4"/>
      <c r="DR1483" s="4"/>
      <c r="DS1483" s="4"/>
      <c r="DT1483" s="4"/>
      <c r="DU1483" s="4"/>
      <c r="DV1483" s="4"/>
      <c r="DW1483" s="4"/>
      <c r="DX1483" s="4"/>
      <c r="DY1483" s="4"/>
      <c r="DZ1483" s="4">
        <v>1</v>
      </c>
      <c r="EA1483" s="4"/>
      <c r="EB1483" s="4"/>
      <c r="EC1483" s="4"/>
      <c r="ED1483" s="4">
        <v>2</v>
      </c>
    </row>
    <row r="1484" spans="1:134" x14ac:dyDescent="0.25">
      <c r="A1484" s="3" t="s">
        <v>636</v>
      </c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  <c r="BQ1484" s="4"/>
      <c r="BR1484" s="4"/>
      <c r="BS1484" s="4"/>
      <c r="BT1484" s="4"/>
      <c r="BU1484" s="4"/>
      <c r="BV1484" s="4"/>
      <c r="BW1484" s="4"/>
      <c r="BX1484" s="4"/>
      <c r="BY1484" s="4"/>
      <c r="BZ1484" s="4"/>
      <c r="CA1484" s="4"/>
      <c r="CB1484" s="4"/>
      <c r="CC1484" s="4"/>
      <c r="CD1484" s="4"/>
      <c r="CE1484" s="4"/>
      <c r="CF1484" s="4"/>
      <c r="CG1484" s="4"/>
      <c r="CH1484" s="4"/>
      <c r="CI1484" s="4"/>
      <c r="CJ1484" s="4"/>
      <c r="CK1484" s="4"/>
      <c r="CL1484" s="4"/>
      <c r="CM1484" s="4"/>
      <c r="CN1484" s="4"/>
      <c r="CO1484" s="4"/>
      <c r="CP1484" s="4"/>
      <c r="CQ1484" s="4"/>
      <c r="CR1484" s="4"/>
      <c r="CS1484" s="4"/>
      <c r="CT1484" s="4"/>
      <c r="CU1484" s="4"/>
      <c r="CV1484" s="4"/>
      <c r="CW1484" s="4"/>
      <c r="CX1484" s="4"/>
      <c r="CY1484" s="4"/>
      <c r="CZ1484" s="4"/>
      <c r="DA1484" s="4"/>
      <c r="DB1484" s="4"/>
      <c r="DC1484" s="4">
        <v>1</v>
      </c>
      <c r="DD1484" s="4"/>
      <c r="DE1484" s="4"/>
      <c r="DF1484" s="4"/>
      <c r="DG1484" s="4"/>
      <c r="DH1484" s="4"/>
      <c r="DI1484" s="4"/>
      <c r="DJ1484" s="4"/>
      <c r="DK1484" s="4"/>
      <c r="DL1484" s="4"/>
      <c r="DM1484" s="4"/>
      <c r="DN1484" s="4"/>
      <c r="DO1484" s="4"/>
      <c r="DP1484" s="4"/>
      <c r="DQ1484" s="4"/>
      <c r="DR1484" s="4"/>
      <c r="DS1484" s="4"/>
      <c r="DT1484" s="4"/>
      <c r="DU1484" s="4"/>
      <c r="DV1484" s="4"/>
      <c r="DW1484" s="4"/>
      <c r="DX1484" s="4"/>
      <c r="DY1484" s="4"/>
      <c r="DZ1484" s="4"/>
      <c r="EA1484" s="4"/>
      <c r="EB1484" s="4"/>
      <c r="EC1484" s="4"/>
      <c r="ED1484" s="4">
        <v>1</v>
      </c>
    </row>
    <row r="1485" spans="1:134" x14ac:dyDescent="0.25">
      <c r="A1485" s="3" t="s">
        <v>1406</v>
      </c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  <c r="BQ1485" s="4"/>
      <c r="BR1485" s="4"/>
      <c r="BS1485" s="4"/>
      <c r="BT1485" s="4"/>
      <c r="BU1485" s="4"/>
      <c r="BV1485" s="4"/>
      <c r="BW1485" s="4"/>
      <c r="BX1485" s="4"/>
      <c r="BY1485" s="4"/>
      <c r="BZ1485" s="4"/>
      <c r="CA1485" s="4"/>
      <c r="CB1485" s="4"/>
      <c r="CC1485" s="4"/>
      <c r="CD1485" s="4"/>
      <c r="CE1485" s="4">
        <v>1</v>
      </c>
      <c r="CF1485" s="4">
        <v>1</v>
      </c>
      <c r="CG1485" s="4"/>
      <c r="CH1485" s="4"/>
      <c r="CI1485" s="4"/>
      <c r="CJ1485" s="4"/>
      <c r="CK1485" s="4"/>
      <c r="CL1485" s="4"/>
      <c r="CM1485" s="4"/>
      <c r="CN1485" s="4"/>
      <c r="CO1485" s="4"/>
      <c r="CP1485" s="4">
        <v>1</v>
      </c>
      <c r="CQ1485" s="4"/>
      <c r="CR1485" s="4"/>
      <c r="CS1485" s="4"/>
      <c r="CT1485" s="4"/>
      <c r="CU1485" s="4"/>
      <c r="CV1485" s="4"/>
      <c r="CW1485" s="4"/>
      <c r="CX1485" s="4"/>
      <c r="CY1485" s="4"/>
      <c r="CZ1485" s="4"/>
      <c r="DA1485" s="4"/>
      <c r="DB1485" s="4"/>
      <c r="DC1485" s="4"/>
      <c r="DD1485" s="4"/>
      <c r="DE1485" s="4"/>
      <c r="DF1485" s="4"/>
      <c r="DG1485" s="4"/>
      <c r="DH1485" s="4"/>
      <c r="DI1485" s="4"/>
      <c r="DJ1485" s="4"/>
      <c r="DK1485" s="4"/>
      <c r="DL1485" s="4"/>
      <c r="DM1485" s="4"/>
      <c r="DN1485" s="4"/>
      <c r="DO1485" s="4"/>
      <c r="DP1485" s="4"/>
      <c r="DQ1485" s="4"/>
      <c r="DR1485" s="4"/>
      <c r="DS1485" s="4"/>
      <c r="DT1485" s="4"/>
      <c r="DU1485" s="4"/>
      <c r="DV1485" s="4"/>
      <c r="DW1485" s="4"/>
      <c r="DX1485" s="4"/>
      <c r="DY1485" s="4"/>
      <c r="DZ1485" s="4">
        <v>2</v>
      </c>
      <c r="EA1485" s="4"/>
      <c r="EB1485" s="4"/>
      <c r="EC1485" s="4"/>
      <c r="ED1485" s="4">
        <v>5</v>
      </c>
    </row>
    <row r="1486" spans="1:134" x14ac:dyDescent="0.25">
      <c r="A1486" s="3" t="s">
        <v>1566</v>
      </c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  <c r="BQ1486" s="4"/>
      <c r="BR1486" s="4"/>
      <c r="BS1486" s="4"/>
      <c r="BT1486" s="4"/>
      <c r="BU1486" s="4"/>
      <c r="BV1486" s="4"/>
      <c r="BW1486" s="4"/>
      <c r="BX1486" s="4"/>
      <c r="BY1486" s="4"/>
      <c r="BZ1486" s="4"/>
      <c r="CA1486" s="4"/>
      <c r="CB1486" s="4"/>
      <c r="CC1486" s="4"/>
      <c r="CD1486" s="4"/>
      <c r="CE1486" s="4"/>
      <c r="CF1486" s="4"/>
      <c r="CG1486" s="4"/>
      <c r="CH1486" s="4"/>
      <c r="CI1486" s="4"/>
      <c r="CJ1486" s="4"/>
      <c r="CK1486" s="4"/>
      <c r="CL1486" s="4"/>
      <c r="CM1486" s="4"/>
      <c r="CN1486" s="4"/>
      <c r="CO1486" s="4"/>
      <c r="CP1486" s="4">
        <v>1</v>
      </c>
      <c r="CQ1486" s="4"/>
      <c r="CR1486" s="4"/>
      <c r="CS1486" s="4"/>
      <c r="CT1486" s="4"/>
      <c r="CU1486" s="4"/>
      <c r="CV1486" s="4"/>
      <c r="CW1486" s="4"/>
      <c r="CX1486" s="4"/>
      <c r="CY1486" s="4"/>
      <c r="CZ1486" s="4"/>
      <c r="DA1486" s="4"/>
      <c r="DB1486" s="4"/>
      <c r="DC1486" s="4"/>
      <c r="DD1486" s="4"/>
      <c r="DE1486" s="4"/>
      <c r="DF1486" s="4"/>
      <c r="DG1486" s="4"/>
      <c r="DH1486" s="4"/>
      <c r="DI1486" s="4"/>
      <c r="DJ1486" s="4"/>
      <c r="DK1486" s="4"/>
      <c r="DL1486" s="4"/>
      <c r="DM1486" s="4"/>
      <c r="DN1486" s="4"/>
      <c r="DO1486" s="4"/>
      <c r="DP1486" s="4"/>
      <c r="DQ1486" s="4"/>
      <c r="DR1486" s="4"/>
      <c r="DS1486" s="4"/>
      <c r="DT1486" s="4"/>
      <c r="DU1486" s="4"/>
      <c r="DV1486" s="4"/>
      <c r="DW1486" s="4"/>
      <c r="DX1486" s="4"/>
      <c r="DY1486" s="4"/>
      <c r="DZ1486" s="4">
        <v>1</v>
      </c>
      <c r="EA1486" s="4"/>
      <c r="EB1486" s="4"/>
      <c r="EC1486" s="4"/>
      <c r="ED1486" s="4">
        <v>2</v>
      </c>
    </row>
    <row r="1487" spans="1:134" x14ac:dyDescent="0.25">
      <c r="A1487" s="3" t="s">
        <v>1567</v>
      </c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  <c r="BQ1487" s="4"/>
      <c r="BR1487" s="4"/>
      <c r="BS1487" s="4"/>
      <c r="BT1487" s="4"/>
      <c r="BU1487" s="4"/>
      <c r="BV1487" s="4"/>
      <c r="BW1487" s="4"/>
      <c r="BX1487" s="4"/>
      <c r="BY1487" s="4"/>
      <c r="BZ1487" s="4"/>
      <c r="CA1487" s="4"/>
      <c r="CB1487" s="4"/>
      <c r="CC1487" s="4"/>
      <c r="CD1487" s="4"/>
      <c r="CE1487" s="4"/>
      <c r="CF1487" s="4"/>
      <c r="CG1487" s="4"/>
      <c r="CH1487" s="4"/>
      <c r="CI1487" s="4"/>
      <c r="CJ1487" s="4"/>
      <c r="CK1487" s="4"/>
      <c r="CL1487" s="4"/>
      <c r="CM1487" s="4"/>
      <c r="CN1487" s="4"/>
      <c r="CO1487" s="4"/>
      <c r="CP1487" s="4">
        <v>1</v>
      </c>
      <c r="CQ1487" s="4"/>
      <c r="CR1487" s="4"/>
      <c r="CS1487" s="4"/>
      <c r="CT1487" s="4"/>
      <c r="CU1487" s="4"/>
      <c r="CV1487" s="4"/>
      <c r="CW1487" s="4"/>
      <c r="CX1487" s="4"/>
      <c r="CY1487" s="4"/>
      <c r="CZ1487" s="4"/>
      <c r="DA1487" s="4"/>
      <c r="DB1487" s="4"/>
      <c r="DC1487" s="4"/>
      <c r="DD1487" s="4"/>
      <c r="DE1487" s="4"/>
      <c r="DF1487" s="4"/>
      <c r="DG1487" s="4"/>
      <c r="DH1487" s="4"/>
      <c r="DI1487" s="4"/>
      <c r="DJ1487" s="4"/>
      <c r="DK1487" s="4"/>
      <c r="DL1487" s="4"/>
      <c r="DM1487" s="4"/>
      <c r="DN1487" s="4"/>
      <c r="DO1487" s="4"/>
      <c r="DP1487" s="4"/>
      <c r="DQ1487" s="4"/>
      <c r="DR1487" s="4"/>
      <c r="DS1487" s="4"/>
      <c r="DT1487" s="4"/>
      <c r="DU1487" s="4"/>
      <c r="DV1487" s="4"/>
      <c r="DW1487" s="4"/>
      <c r="DX1487" s="4"/>
      <c r="DY1487" s="4"/>
      <c r="DZ1487" s="4"/>
      <c r="EA1487" s="4"/>
      <c r="EB1487" s="4"/>
      <c r="EC1487" s="4"/>
      <c r="ED1487" s="4">
        <v>1</v>
      </c>
    </row>
    <row r="1488" spans="1:134" x14ac:dyDescent="0.25">
      <c r="A1488" s="3" t="s">
        <v>254</v>
      </c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  <c r="BQ1488" s="4"/>
      <c r="BR1488" s="4"/>
      <c r="BS1488" s="4"/>
      <c r="BT1488" s="4"/>
      <c r="BU1488" s="4"/>
      <c r="BV1488" s="4"/>
      <c r="BW1488" s="4"/>
      <c r="BX1488" s="4"/>
      <c r="BY1488" s="4"/>
      <c r="BZ1488" s="4"/>
      <c r="CA1488" s="4"/>
      <c r="CB1488" s="4"/>
      <c r="CC1488" s="4"/>
      <c r="CD1488" s="4"/>
      <c r="CE1488" s="4"/>
      <c r="CF1488" s="4"/>
      <c r="CG1488" s="4"/>
      <c r="CH1488" s="4"/>
      <c r="CI1488" s="4"/>
      <c r="CJ1488" s="4"/>
      <c r="CK1488" s="4"/>
      <c r="CL1488" s="4"/>
      <c r="CM1488" s="4"/>
      <c r="CN1488" s="4"/>
      <c r="CO1488" s="4"/>
      <c r="CP1488" s="4"/>
      <c r="CQ1488" s="4"/>
      <c r="CR1488" s="4"/>
      <c r="CS1488" s="4"/>
      <c r="CT1488" s="4"/>
      <c r="CU1488" s="4"/>
      <c r="CV1488" s="4"/>
      <c r="CW1488" s="4"/>
      <c r="CX1488" s="4"/>
      <c r="CY1488" s="4"/>
      <c r="CZ1488" s="4"/>
      <c r="DA1488" s="4"/>
      <c r="DB1488" s="4"/>
      <c r="DC1488" s="4"/>
      <c r="DD1488" s="4"/>
      <c r="DE1488" s="4"/>
      <c r="DF1488" s="4"/>
      <c r="DG1488" s="4"/>
      <c r="DH1488" s="4"/>
      <c r="DI1488" s="4"/>
      <c r="DJ1488" s="4"/>
      <c r="DK1488" s="4"/>
      <c r="DL1488" s="4"/>
      <c r="DM1488" s="4"/>
      <c r="DN1488" s="4"/>
      <c r="DO1488" s="4"/>
      <c r="DP1488" s="4"/>
      <c r="DQ1488" s="4"/>
      <c r="DR1488" s="4"/>
      <c r="DS1488" s="4"/>
      <c r="DT1488" s="4"/>
      <c r="DU1488" s="4"/>
      <c r="DV1488" s="4"/>
      <c r="DW1488" s="4"/>
      <c r="DX1488" s="4"/>
      <c r="DY1488" s="4"/>
      <c r="DZ1488" s="4">
        <v>1</v>
      </c>
      <c r="EA1488" s="4"/>
      <c r="EB1488" s="4"/>
      <c r="EC1488" s="4"/>
      <c r="ED1488" s="4">
        <v>1</v>
      </c>
    </row>
    <row r="1489" spans="1:134" x14ac:dyDescent="0.25">
      <c r="A1489" s="3" t="s">
        <v>255</v>
      </c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  <c r="BQ1489" s="4"/>
      <c r="BR1489" s="4"/>
      <c r="BS1489" s="4"/>
      <c r="BT1489" s="4"/>
      <c r="BU1489" s="4"/>
      <c r="BV1489" s="4"/>
      <c r="BW1489" s="4"/>
      <c r="BX1489" s="4"/>
      <c r="BY1489" s="4"/>
      <c r="BZ1489" s="4"/>
      <c r="CA1489" s="4"/>
      <c r="CB1489" s="4"/>
      <c r="CC1489" s="4"/>
      <c r="CD1489" s="4"/>
      <c r="CE1489" s="4">
        <v>1</v>
      </c>
      <c r="CF1489" s="4">
        <v>1</v>
      </c>
      <c r="CG1489" s="4"/>
      <c r="CH1489" s="4"/>
      <c r="CI1489" s="4"/>
      <c r="CJ1489" s="4"/>
      <c r="CK1489" s="4"/>
      <c r="CL1489" s="4"/>
      <c r="CM1489" s="4"/>
      <c r="CN1489" s="4"/>
      <c r="CO1489" s="4"/>
      <c r="CP1489" s="4">
        <v>1</v>
      </c>
      <c r="CQ1489" s="4"/>
      <c r="CR1489" s="4"/>
      <c r="CS1489" s="4"/>
      <c r="CT1489" s="4"/>
      <c r="CU1489" s="4"/>
      <c r="CV1489" s="4"/>
      <c r="CW1489" s="4"/>
      <c r="CX1489" s="4"/>
      <c r="CY1489" s="4"/>
      <c r="CZ1489" s="4"/>
      <c r="DA1489" s="4"/>
      <c r="DB1489" s="4"/>
      <c r="DC1489" s="4"/>
      <c r="DD1489" s="4"/>
      <c r="DE1489" s="4"/>
      <c r="DF1489" s="4"/>
      <c r="DG1489" s="4"/>
      <c r="DH1489" s="4"/>
      <c r="DI1489" s="4"/>
      <c r="DJ1489" s="4"/>
      <c r="DK1489" s="4"/>
      <c r="DL1489" s="4"/>
      <c r="DM1489" s="4"/>
      <c r="DN1489" s="4"/>
      <c r="DO1489" s="4"/>
      <c r="DP1489" s="4"/>
      <c r="DQ1489" s="4"/>
      <c r="DR1489" s="4"/>
      <c r="DS1489" s="4"/>
      <c r="DT1489" s="4"/>
      <c r="DU1489" s="4"/>
      <c r="DV1489" s="4"/>
      <c r="DW1489" s="4"/>
      <c r="DX1489" s="4"/>
      <c r="DY1489" s="4"/>
      <c r="DZ1489" s="4">
        <v>2</v>
      </c>
      <c r="EA1489" s="4"/>
      <c r="EB1489" s="4"/>
      <c r="EC1489" s="4"/>
      <c r="ED1489" s="4">
        <v>5</v>
      </c>
    </row>
    <row r="1490" spans="1:134" x14ac:dyDescent="0.25">
      <c r="A1490" s="3" t="s">
        <v>637</v>
      </c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  <c r="BQ1490" s="4"/>
      <c r="BR1490" s="4"/>
      <c r="BS1490" s="4"/>
      <c r="BT1490" s="4"/>
      <c r="BU1490" s="4"/>
      <c r="BV1490" s="4"/>
      <c r="BW1490" s="4"/>
      <c r="BX1490" s="4"/>
      <c r="BY1490" s="4"/>
      <c r="BZ1490" s="4"/>
      <c r="CA1490" s="4"/>
      <c r="CB1490" s="4"/>
      <c r="CC1490" s="4"/>
      <c r="CD1490" s="4">
        <v>1</v>
      </c>
      <c r="CE1490" s="4"/>
      <c r="CF1490" s="4"/>
      <c r="CG1490" s="4"/>
      <c r="CH1490" s="4"/>
      <c r="CI1490" s="4"/>
      <c r="CJ1490" s="4"/>
      <c r="CK1490" s="4"/>
      <c r="CL1490" s="4"/>
      <c r="CM1490" s="4"/>
      <c r="CN1490" s="4"/>
      <c r="CO1490" s="4"/>
      <c r="CP1490" s="4"/>
      <c r="CQ1490" s="4"/>
      <c r="CR1490" s="4"/>
      <c r="CS1490" s="4"/>
      <c r="CT1490" s="4"/>
      <c r="CU1490" s="4"/>
      <c r="CV1490" s="4"/>
      <c r="CW1490" s="4"/>
      <c r="CX1490" s="4"/>
      <c r="CY1490" s="4"/>
      <c r="CZ1490" s="4"/>
      <c r="DA1490" s="4"/>
      <c r="DB1490" s="4"/>
      <c r="DC1490" s="4">
        <v>1</v>
      </c>
      <c r="DD1490" s="4"/>
      <c r="DE1490" s="4"/>
      <c r="DF1490" s="4"/>
      <c r="DG1490" s="4"/>
      <c r="DH1490" s="4"/>
      <c r="DI1490" s="4"/>
      <c r="DJ1490" s="4"/>
      <c r="DK1490" s="4"/>
      <c r="DL1490" s="4"/>
      <c r="DM1490" s="4"/>
      <c r="DN1490" s="4"/>
      <c r="DO1490" s="4"/>
      <c r="DP1490" s="4"/>
      <c r="DQ1490" s="4"/>
      <c r="DR1490" s="4"/>
      <c r="DS1490" s="4"/>
      <c r="DT1490" s="4"/>
      <c r="DU1490" s="4"/>
      <c r="DV1490" s="4"/>
      <c r="DW1490" s="4"/>
      <c r="DX1490" s="4"/>
      <c r="DY1490" s="4"/>
      <c r="DZ1490" s="4"/>
      <c r="EA1490" s="4"/>
      <c r="EB1490" s="4"/>
      <c r="EC1490" s="4"/>
      <c r="ED1490" s="4">
        <v>2</v>
      </c>
    </row>
    <row r="1491" spans="1:134" x14ac:dyDescent="0.25">
      <c r="A1491" s="3" t="s">
        <v>1749</v>
      </c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  <c r="BQ1491" s="4"/>
      <c r="BR1491" s="4"/>
      <c r="BS1491" s="4"/>
      <c r="BT1491" s="4"/>
      <c r="BU1491" s="4"/>
      <c r="BV1491" s="4"/>
      <c r="BW1491" s="4"/>
      <c r="BX1491" s="4"/>
      <c r="BY1491" s="4"/>
      <c r="BZ1491" s="4"/>
      <c r="CA1491" s="4"/>
      <c r="CB1491" s="4"/>
      <c r="CC1491" s="4"/>
      <c r="CD1491" s="4"/>
      <c r="CE1491" s="4"/>
      <c r="CF1491" s="4"/>
      <c r="CG1491" s="4">
        <v>1</v>
      </c>
      <c r="CH1491" s="4"/>
      <c r="CI1491" s="4"/>
      <c r="CJ1491" s="4"/>
      <c r="CK1491" s="4"/>
      <c r="CL1491" s="4"/>
      <c r="CM1491" s="4"/>
      <c r="CN1491" s="4"/>
      <c r="CO1491" s="4"/>
      <c r="CP1491" s="4"/>
      <c r="CQ1491" s="4"/>
      <c r="CR1491" s="4"/>
      <c r="CS1491" s="4"/>
      <c r="CT1491" s="4"/>
      <c r="CU1491" s="4"/>
      <c r="CV1491" s="4"/>
      <c r="CW1491" s="4"/>
      <c r="CX1491" s="4"/>
      <c r="CY1491" s="4"/>
      <c r="CZ1491" s="4"/>
      <c r="DA1491" s="4"/>
      <c r="DB1491" s="4"/>
      <c r="DC1491" s="4"/>
      <c r="DD1491" s="4"/>
      <c r="DE1491" s="4"/>
      <c r="DF1491" s="4"/>
      <c r="DG1491" s="4"/>
      <c r="DH1491" s="4"/>
      <c r="DI1491" s="4"/>
      <c r="DJ1491" s="4"/>
      <c r="DK1491" s="4"/>
      <c r="DL1491" s="4"/>
      <c r="DM1491" s="4"/>
      <c r="DN1491" s="4"/>
      <c r="DO1491" s="4"/>
      <c r="DP1491" s="4"/>
      <c r="DQ1491" s="4"/>
      <c r="DR1491" s="4"/>
      <c r="DS1491" s="4"/>
      <c r="DT1491" s="4"/>
      <c r="DU1491" s="4"/>
      <c r="DV1491" s="4"/>
      <c r="DW1491" s="4"/>
      <c r="DX1491" s="4"/>
      <c r="DY1491" s="4"/>
      <c r="DZ1491" s="4"/>
      <c r="EA1491" s="4"/>
      <c r="EB1491" s="4"/>
      <c r="EC1491" s="4"/>
      <c r="ED1491" s="4">
        <v>1</v>
      </c>
    </row>
    <row r="1492" spans="1:134" x14ac:dyDescent="0.25">
      <c r="A1492" s="3" t="s">
        <v>849</v>
      </c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  <c r="BQ1492" s="4">
        <v>1</v>
      </c>
      <c r="BR1492" s="4"/>
      <c r="BS1492" s="4"/>
      <c r="BT1492" s="4"/>
      <c r="BU1492" s="4"/>
      <c r="BV1492" s="4"/>
      <c r="BW1492" s="4"/>
      <c r="BX1492" s="4"/>
      <c r="BY1492" s="4"/>
      <c r="BZ1492" s="4"/>
      <c r="CA1492" s="4"/>
      <c r="CB1492" s="4"/>
      <c r="CC1492" s="4"/>
      <c r="CD1492" s="4"/>
      <c r="CE1492" s="4"/>
      <c r="CF1492" s="4"/>
      <c r="CG1492" s="4"/>
      <c r="CH1492" s="4"/>
      <c r="CI1492" s="4"/>
      <c r="CJ1492" s="4"/>
      <c r="CK1492" s="4"/>
      <c r="CL1492" s="4"/>
      <c r="CM1492" s="4"/>
      <c r="CN1492" s="4"/>
      <c r="CO1492" s="4"/>
      <c r="CP1492" s="4"/>
      <c r="CQ1492" s="4"/>
      <c r="CR1492" s="4"/>
      <c r="CS1492" s="4"/>
      <c r="CT1492" s="4"/>
      <c r="CU1492" s="4"/>
      <c r="CV1492" s="4"/>
      <c r="CW1492" s="4"/>
      <c r="CX1492" s="4"/>
      <c r="CY1492" s="4"/>
      <c r="CZ1492" s="4"/>
      <c r="DA1492" s="4"/>
      <c r="DB1492" s="4"/>
      <c r="DC1492" s="4"/>
      <c r="DD1492" s="4"/>
      <c r="DE1492" s="4"/>
      <c r="DF1492" s="4"/>
      <c r="DG1492" s="4"/>
      <c r="DH1492" s="4"/>
      <c r="DI1492" s="4"/>
      <c r="DJ1492" s="4"/>
      <c r="DK1492" s="4">
        <v>1</v>
      </c>
      <c r="DL1492" s="4">
        <v>1</v>
      </c>
      <c r="DM1492" s="4"/>
      <c r="DN1492" s="4"/>
      <c r="DO1492" s="4"/>
      <c r="DP1492" s="4"/>
      <c r="DQ1492" s="4"/>
      <c r="DR1492" s="4"/>
      <c r="DS1492" s="4"/>
      <c r="DT1492" s="4"/>
      <c r="DU1492" s="4"/>
      <c r="DV1492" s="4"/>
      <c r="DW1492" s="4"/>
      <c r="DX1492" s="4"/>
      <c r="DY1492" s="4"/>
      <c r="DZ1492" s="4"/>
      <c r="EA1492" s="4"/>
      <c r="EB1492" s="4"/>
      <c r="EC1492" s="4"/>
      <c r="ED1492" s="4">
        <v>3</v>
      </c>
    </row>
    <row r="1493" spans="1:134" x14ac:dyDescent="0.25">
      <c r="A1493" s="3" t="s">
        <v>638</v>
      </c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>
        <v>1</v>
      </c>
      <c r="O1493" s="4"/>
      <c r="P1493" s="4"/>
      <c r="Q1493" s="4"/>
      <c r="R1493" s="4"/>
      <c r="S1493" s="4"/>
      <c r="T1493" s="4"/>
      <c r="U1493" s="4">
        <v>1</v>
      </c>
      <c r="V1493" s="4"/>
      <c r="W1493" s="4"/>
      <c r="X1493" s="4"/>
      <c r="Y1493" s="4"/>
      <c r="Z1493" s="4">
        <v>1</v>
      </c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  <c r="BQ1493" s="4"/>
      <c r="BR1493" s="4"/>
      <c r="BS1493" s="4"/>
      <c r="BT1493" s="4"/>
      <c r="BU1493" s="4"/>
      <c r="BV1493" s="4"/>
      <c r="BW1493" s="4"/>
      <c r="BX1493" s="4"/>
      <c r="BY1493" s="4"/>
      <c r="BZ1493" s="4"/>
      <c r="CA1493" s="4"/>
      <c r="CB1493" s="4"/>
      <c r="CC1493" s="4"/>
      <c r="CD1493" s="4"/>
      <c r="CE1493" s="4"/>
      <c r="CF1493" s="4"/>
      <c r="CG1493" s="4"/>
      <c r="CH1493" s="4"/>
      <c r="CI1493" s="4"/>
      <c r="CJ1493" s="4"/>
      <c r="CK1493" s="4"/>
      <c r="CL1493" s="4"/>
      <c r="CM1493" s="4"/>
      <c r="CN1493" s="4"/>
      <c r="CO1493" s="4"/>
      <c r="CP1493" s="4"/>
      <c r="CQ1493" s="4"/>
      <c r="CR1493" s="4"/>
      <c r="CS1493" s="4"/>
      <c r="CT1493" s="4"/>
      <c r="CU1493" s="4"/>
      <c r="CV1493" s="4"/>
      <c r="CW1493" s="4"/>
      <c r="CX1493" s="4"/>
      <c r="CY1493" s="4"/>
      <c r="CZ1493" s="4"/>
      <c r="DA1493" s="4"/>
      <c r="DB1493" s="4"/>
      <c r="DC1493" s="4">
        <v>1</v>
      </c>
      <c r="DD1493" s="4"/>
      <c r="DE1493" s="4"/>
      <c r="DF1493" s="4"/>
      <c r="DG1493" s="4"/>
      <c r="DH1493" s="4"/>
      <c r="DI1493" s="4"/>
      <c r="DJ1493" s="4"/>
      <c r="DK1493" s="4"/>
      <c r="DL1493" s="4"/>
      <c r="DM1493" s="4"/>
      <c r="DN1493" s="4"/>
      <c r="DO1493" s="4"/>
      <c r="DP1493" s="4"/>
      <c r="DQ1493" s="4"/>
      <c r="DR1493" s="4"/>
      <c r="DS1493" s="4"/>
      <c r="DT1493" s="4"/>
      <c r="DU1493" s="4"/>
      <c r="DV1493" s="4"/>
      <c r="DW1493" s="4"/>
      <c r="DX1493" s="4"/>
      <c r="DY1493" s="4"/>
      <c r="DZ1493" s="4"/>
      <c r="EA1493" s="4"/>
      <c r="EB1493" s="4"/>
      <c r="EC1493" s="4"/>
      <c r="ED1493" s="4">
        <v>4</v>
      </c>
    </row>
    <row r="1494" spans="1:134" x14ac:dyDescent="0.25">
      <c r="A1494" s="3" t="s">
        <v>256</v>
      </c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>
        <v>1</v>
      </c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  <c r="BQ1494" s="4"/>
      <c r="BR1494" s="4"/>
      <c r="BS1494" s="4"/>
      <c r="BT1494" s="4"/>
      <c r="BU1494" s="4"/>
      <c r="BV1494" s="4"/>
      <c r="BW1494" s="4"/>
      <c r="BX1494" s="4"/>
      <c r="BY1494" s="4"/>
      <c r="BZ1494" s="4"/>
      <c r="CA1494" s="4"/>
      <c r="CB1494" s="4"/>
      <c r="CC1494" s="4"/>
      <c r="CD1494" s="4">
        <v>1</v>
      </c>
      <c r="CE1494" s="4"/>
      <c r="CF1494" s="4"/>
      <c r="CG1494" s="4"/>
      <c r="CH1494" s="4"/>
      <c r="CI1494" s="4"/>
      <c r="CJ1494" s="4"/>
      <c r="CK1494" s="4"/>
      <c r="CL1494" s="4"/>
      <c r="CM1494" s="4"/>
      <c r="CN1494" s="4"/>
      <c r="CO1494" s="4"/>
      <c r="CP1494" s="4">
        <v>1</v>
      </c>
      <c r="CQ1494" s="4"/>
      <c r="CR1494" s="4"/>
      <c r="CS1494" s="4"/>
      <c r="CT1494" s="4"/>
      <c r="CU1494" s="4"/>
      <c r="CV1494" s="4"/>
      <c r="CW1494" s="4"/>
      <c r="CX1494" s="4"/>
      <c r="CY1494" s="4"/>
      <c r="CZ1494" s="4"/>
      <c r="DA1494" s="4"/>
      <c r="DB1494" s="4"/>
      <c r="DC1494" s="4">
        <v>1</v>
      </c>
      <c r="DD1494" s="4"/>
      <c r="DE1494" s="4"/>
      <c r="DF1494" s="4"/>
      <c r="DG1494" s="4"/>
      <c r="DH1494" s="4"/>
      <c r="DI1494" s="4"/>
      <c r="DJ1494" s="4"/>
      <c r="DK1494" s="4"/>
      <c r="DL1494" s="4"/>
      <c r="DM1494" s="4"/>
      <c r="DN1494" s="4"/>
      <c r="DO1494" s="4"/>
      <c r="DP1494" s="4"/>
      <c r="DQ1494" s="4"/>
      <c r="DR1494" s="4"/>
      <c r="DS1494" s="4"/>
      <c r="DT1494" s="4"/>
      <c r="DU1494" s="4"/>
      <c r="DV1494" s="4"/>
      <c r="DW1494" s="4"/>
      <c r="DX1494" s="4"/>
      <c r="DY1494" s="4"/>
      <c r="DZ1494" s="4">
        <v>1</v>
      </c>
      <c r="EA1494" s="4"/>
      <c r="EB1494" s="4"/>
      <c r="EC1494" s="4"/>
      <c r="ED1494" s="4">
        <v>5</v>
      </c>
    </row>
    <row r="1495" spans="1:134" x14ac:dyDescent="0.25">
      <c r="A1495" s="3" t="s">
        <v>257</v>
      </c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>
        <v>1</v>
      </c>
      <c r="AI1495" s="4">
        <v>1</v>
      </c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>
        <v>1</v>
      </c>
      <c r="BF1495" s="4"/>
      <c r="BG1495" s="4"/>
      <c r="BH1495" s="4"/>
      <c r="BI1495" s="4">
        <v>1</v>
      </c>
      <c r="BJ1495" s="4"/>
      <c r="BK1495" s="4"/>
      <c r="BL1495" s="4"/>
      <c r="BM1495" s="4"/>
      <c r="BN1495" s="4"/>
      <c r="BO1495" s="4"/>
      <c r="BP1495" s="4"/>
      <c r="BQ1495" s="4"/>
      <c r="BR1495" s="4"/>
      <c r="BS1495" s="4"/>
      <c r="BT1495" s="4"/>
      <c r="BU1495" s="4"/>
      <c r="BV1495" s="4"/>
      <c r="BW1495" s="4"/>
      <c r="BX1495" s="4"/>
      <c r="BY1495" s="4"/>
      <c r="BZ1495" s="4"/>
      <c r="CA1495" s="4">
        <v>1</v>
      </c>
      <c r="CB1495" s="4"/>
      <c r="CC1495" s="4"/>
      <c r="CD1495" s="4"/>
      <c r="CE1495" s="4"/>
      <c r="CF1495" s="4"/>
      <c r="CG1495" s="4"/>
      <c r="CH1495" s="4"/>
      <c r="CI1495" s="4"/>
      <c r="CJ1495" s="4"/>
      <c r="CK1495" s="4"/>
      <c r="CL1495" s="4"/>
      <c r="CM1495" s="4"/>
      <c r="CN1495" s="4"/>
      <c r="CO1495" s="4"/>
      <c r="CP1495" s="4"/>
      <c r="CQ1495" s="4"/>
      <c r="CR1495" s="4"/>
      <c r="CS1495" s="4"/>
      <c r="CT1495" s="4"/>
      <c r="CU1495" s="4"/>
      <c r="CV1495" s="4"/>
      <c r="CW1495" s="4"/>
      <c r="CX1495" s="4"/>
      <c r="CY1495" s="4"/>
      <c r="CZ1495" s="4">
        <v>1</v>
      </c>
      <c r="DA1495" s="4"/>
      <c r="DB1495" s="4"/>
      <c r="DC1495" s="4"/>
      <c r="DD1495" s="4"/>
      <c r="DE1495" s="4"/>
      <c r="DF1495" s="4"/>
      <c r="DG1495" s="4"/>
      <c r="DH1495" s="4"/>
      <c r="DI1495" s="4"/>
      <c r="DJ1495" s="4"/>
      <c r="DK1495" s="4"/>
      <c r="DL1495" s="4"/>
      <c r="DM1495" s="4"/>
      <c r="DN1495" s="4"/>
      <c r="DO1495" s="4"/>
      <c r="DP1495" s="4"/>
      <c r="DQ1495" s="4"/>
      <c r="DR1495" s="4"/>
      <c r="DS1495" s="4"/>
      <c r="DT1495" s="4"/>
      <c r="DU1495" s="4"/>
      <c r="DV1495" s="4"/>
      <c r="DW1495" s="4"/>
      <c r="DX1495" s="4"/>
      <c r="DY1495" s="4"/>
      <c r="DZ1495" s="4"/>
      <c r="EA1495" s="4"/>
      <c r="EB1495" s="4"/>
      <c r="EC1495" s="4"/>
      <c r="ED1495" s="4">
        <v>6</v>
      </c>
    </row>
    <row r="1496" spans="1:134" x14ac:dyDescent="0.25">
      <c r="A1496" s="3" t="s">
        <v>1022</v>
      </c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  <c r="BQ1496" s="4"/>
      <c r="BR1496" s="4"/>
      <c r="BS1496" s="4"/>
      <c r="BT1496" s="4"/>
      <c r="BU1496" s="4"/>
      <c r="BV1496" s="4">
        <v>1</v>
      </c>
      <c r="BW1496" s="4">
        <v>1</v>
      </c>
      <c r="BX1496" s="4"/>
      <c r="BY1496" s="4"/>
      <c r="BZ1496" s="4"/>
      <c r="CA1496" s="4"/>
      <c r="CB1496" s="4"/>
      <c r="CC1496" s="4"/>
      <c r="CD1496" s="4">
        <v>1</v>
      </c>
      <c r="CE1496" s="4"/>
      <c r="CF1496" s="4"/>
      <c r="CG1496" s="4"/>
      <c r="CH1496" s="4"/>
      <c r="CI1496" s="4"/>
      <c r="CJ1496" s="4"/>
      <c r="CK1496" s="4"/>
      <c r="CL1496" s="4"/>
      <c r="CM1496" s="4"/>
      <c r="CN1496" s="4"/>
      <c r="CO1496" s="4"/>
      <c r="CP1496" s="4">
        <v>1</v>
      </c>
      <c r="CQ1496" s="4"/>
      <c r="CR1496" s="4"/>
      <c r="CS1496" s="4"/>
      <c r="CT1496" s="4"/>
      <c r="CU1496" s="4"/>
      <c r="CV1496" s="4"/>
      <c r="CW1496" s="4"/>
      <c r="CX1496" s="4"/>
      <c r="CY1496" s="4"/>
      <c r="CZ1496" s="4">
        <v>1</v>
      </c>
      <c r="DA1496" s="4">
        <v>1</v>
      </c>
      <c r="DB1496" s="4"/>
      <c r="DC1496" s="4"/>
      <c r="DD1496" s="4"/>
      <c r="DE1496" s="4"/>
      <c r="DF1496" s="4"/>
      <c r="DG1496" s="4"/>
      <c r="DH1496" s="4"/>
      <c r="DI1496" s="4"/>
      <c r="DJ1496" s="4"/>
      <c r="DK1496" s="4"/>
      <c r="DL1496" s="4"/>
      <c r="DM1496" s="4"/>
      <c r="DN1496" s="4"/>
      <c r="DO1496" s="4"/>
      <c r="DP1496" s="4"/>
      <c r="DQ1496" s="4"/>
      <c r="DR1496" s="4"/>
      <c r="DS1496" s="4">
        <v>1</v>
      </c>
      <c r="DT1496" s="4"/>
      <c r="DU1496" s="4"/>
      <c r="DV1496" s="4"/>
      <c r="DW1496" s="4"/>
      <c r="DX1496" s="4"/>
      <c r="DY1496" s="4"/>
      <c r="DZ1496" s="4">
        <v>2</v>
      </c>
      <c r="EA1496" s="4"/>
      <c r="EB1496" s="4"/>
      <c r="EC1496" s="4"/>
      <c r="ED1496" s="4">
        <v>9</v>
      </c>
    </row>
    <row r="1497" spans="1:134" x14ac:dyDescent="0.25">
      <c r="A1497" s="3" t="s">
        <v>1568</v>
      </c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  <c r="BQ1497" s="4"/>
      <c r="BR1497" s="4"/>
      <c r="BS1497" s="4"/>
      <c r="BT1497" s="4"/>
      <c r="BU1497" s="4"/>
      <c r="BV1497" s="4"/>
      <c r="BW1497" s="4"/>
      <c r="BX1497" s="4"/>
      <c r="BY1497" s="4"/>
      <c r="BZ1497" s="4"/>
      <c r="CA1497" s="4"/>
      <c r="CB1497" s="4"/>
      <c r="CC1497" s="4"/>
      <c r="CD1497" s="4"/>
      <c r="CE1497" s="4"/>
      <c r="CF1497" s="4"/>
      <c r="CG1497" s="4"/>
      <c r="CH1497" s="4"/>
      <c r="CI1497" s="4"/>
      <c r="CJ1497" s="4"/>
      <c r="CK1497" s="4"/>
      <c r="CL1497" s="4"/>
      <c r="CM1497" s="4"/>
      <c r="CN1497" s="4"/>
      <c r="CO1497" s="4"/>
      <c r="CP1497" s="4"/>
      <c r="CQ1497" s="4"/>
      <c r="CR1497" s="4"/>
      <c r="CS1497" s="4"/>
      <c r="CT1497" s="4"/>
      <c r="CU1497" s="4"/>
      <c r="CV1497" s="4"/>
      <c r="CW1497" s="4"/>
      <c r="CX1497" s="4"/>
      <c r="CY1497" s="4"/>
      <c r="CZ1497" s="4"/>
      <c r="DA1497" s="4"/>
      <c r="DB1497" s="4"/>
      <c r="DC1497" s="4"/>
      <c r="DD1497" s="4"/>
      <c r="DE1497" s="4"/>
      <c r="DF1497" s="4"/>
      <c r="DG1497" s="4"/>
      <c r="DH1497" s="4"/>
      <c r="DI1497" s="4"/>
      <c r="DJ1497" s="4"/>
      <c r="DK1497" s="4">
        <v>1</v>
      </c>
      <c r="DL1497" s="4"/>
      <c r="DM1497" s="4"/>
      <c r="DN1497" s="4"/>
      <c r="DO1497" s="4"/>
      <c r="DP1497" s="4"/>
      <c r="DQ1497" s="4"/>
      <c r="DR1497" s="4"/>
      <c r="DS1497" s="4"/>
      <c r="DT1497" s="4"/>
      <c r="DU1497" s="4"/>
      <c r="DV1497" s="4"/>
      <c r="DW1497" s="4"/>
      <c r="DX1497" s="4"/>
      <c r="DY1497" s="4"/>
      <c r="DZ1497" s="4"/>
      <c r="EA1497" s="4"/>
      <c r="EB1497" s="4"/>
      <c r="EC1497" s="4"/>
      <c r="ED1497" s="4">
        <v>1</v>
      </c>
    </row>
    <row r="1498" spans="1:134" x14ac:dyDescent="0.25">
      <c r="A1498" s="3" t="s">
        <v>1267</v>
      </c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  <c r="BQ1498" s="4"/>
      <c r="BR1498" s="4"/>
      <c r="BS1498" s="4"/>
      <c r="BT1498" s="4"/>
      <c r="BU1498" s="4"/>
      <c r="BV1498" s="4"/>
      <c r="BW1498" s="4"/>
      <c r="BX1498" s="4"/>
      <c r="BY1498" s="4"/>
      <c r="BZ1498" s="4"/>
      <c r="CA1498" s="4"/>
      <c r="CB1498" s="4"/>
      <c r="CC1498" s="4"/>
      <c r="CD1498" s="4"/>
      <c r="CE1498" s="4"/>
      <c r="CF1498" s="4"/>
      <c r="CG1498" s="4"/>
      <c r="CH1498" s="4"/>
      <c r="CI1498" s="4"/>
      <c r="CJ1498" s="4"/>
      <c r="CK1498" s="4"/>
      <c r="CL1498" s="4"/>
      <c r="CM1498" s="4"/>
      <c r="CN1498" s="4"/>
      <c r="CO1498" s="4"/>
      <c r="CP1498" s="4"/>
      <c r="CQ1498" s="4"/>
      <c r="CR1498" s="4"/>
      <c r="CS1498" s="4"/>
      <c r="CT1498" s="4"/>
      <c r="CU1498" s="4"/>
      <c r="CV1498" s="4"/>
      <c r="CW1498" s="4"/>
      <c r="CX1498" s="4"/>
      <c r="CY1498" s="4"/>
      <c r="CZ1498" s="4"/>
      <c r="DA1498" s="4"/>
      <c r="DB1498" s="4"/>
      <c r="DC1498" s="4"/>
      <c r="DD1498" s="4"/>
      <c r="DE1498" s="4"/>
      <c r="DF1498" s="4"/>
      <c r="DG1498" s="4"/>
      <c r="DH1498" s="4"/>
      <c r="DI1498" s="4"/>
      <c r="DJ1498" s="4"/>
      <c r="DK1498" s="4">
        <v>2</v>
      </c>
      <c r="DL1498" s="4"/>
      <c r="DM1498" s="4"/>
      <c r="DN1498" s="4"/>
      <c r="DO1498" s="4"/>
      <c r="DP1498" s="4"/>
      <c r="DQ1498" s="4"/>
      <c r="DR1498" s="4">
        <v>1</v>
      </c>
      <c r="DS1498" s="4"/>
      <c r="DT1498" s="4"/>
      <c r="DU1498" s="4"/>
      <c r="DV1498" s="4"/>
      <c r="DW1498" s="4"/>
      <c r="DX1498" s="4"/>
      <c r="DY1498" s="4"/>
      <c r="DZ1498" s="4"/>
      <c r="EA1498" s="4"/>
      <c r="EB1498" s="4"/>
      <c r="EC1498" s="4"/>
      <c r="ED1498" s="4">
        <v>3</v>
      </c>
    </row>
    <row r="1499" spans="1:134" x14ac:dyDescent="0.25">
      <c r="A1499" s="3" t="s">
        <v>1407</v>
      </c>
      <c r="B1499" s="4"/>
      <c r="C1499" s="4"/>
      <c r="D1499" s="4"/>
      <c r="E1499" s="4"/>
      <c r="F1499" s="4">
        <v>1</v>
      </c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>
        <v>1</v>
      </c>
      <c r="AV1499" s="4"/>
      <c r="AW1499" s="4"/>
      <c r="AX1499" s="4"/>
      <c r="AY1499" s="4">
        <v>1</v>
      </c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  <c r="BQ1499" s="4">
        <v>1</v>
      </c>
      <c r="BR1499" s="4"/>
      <c r="BS1499" s="4"/>
      <c r="BT1499" s="4"/>
      <c r="BU1499" s="4"/>
      <c r="BV1499" s="4"/>
      <c r="BW1499" s="4"/>
      <c r="BX1499" s="4"/>
      <c r="BY1499" s="4"/>
      <c r="BZ1499" s="4"/>
      <c r="CA1499" s="4"/>
      <c r="CB1499" s="4"/>
      <c r="CC1499" s="4"/>
      <c r="CD1499" s="4">
        <v>1</v>
      </c>
      <c r="CE1499" s="4">
        <v>1</v>
      </c>
      <c r="CF1499" s="4">
        <v>1</v>
      </c>
      <c r="CG1499" s="4"/>
      <c r="CH1499" s="4"/>
      <c r="CI1499" s="4"/>
      <c r="CJ1499" s="4"/>
      <c r="CK1499" s="4"/>
      <c r="CL1499" s="4"/>
      <c r="CM1499" s="4"/>
      <c r="CN1499" s="4"/>
      <c r="CO1499" s="4"/>
      <c r="CP1499" s="4">
        <v>1</v>
      </c>
      <c r="CQ1499" s="4"/>
      <c r="CR1499" s="4"/>
      <c r="CS1499" s="4"/>
      <c r="CT1499" s="4"/>
      <c r="CU1499" s="4"/>
      <c r="CV1499" s="4"/>
      <c r="CW1499" s="4"/>
      <c r="CX1499" s="4"/>
      <c r="CY1499" s="4"/>
      <c r="CZ1499" s="4">
        <v>1</v>
      </c>
      <c r="DA1499" s="4">
        <v>1</v>
      </c>
      <c r="DB1499" s="4"/>
      <c r="DC1499" s="4"/>
      <c r="DD1499" s="4"/>
      <c r="DE1499" s="4"/>
      <c r="DF1499" s="4"/>
      <c r="DG1499" s="4"/>
      <c r="DH1499" s="4"/>
      <c r="DI1499" s="4"/>
      <c r="DJ1499" s="4"/>
      <c r="DK1499" s="4"/>
      <c r="DL1499" s="4"/>
      <c r="DM1499" s="4">
        <v>1</v>
      </c>
      <c r="DN1499" s="4">
        <v>1</v>
      </c>
      <c r="DO1499" s="4"/>
      <c r="DP1499" s="4"/>
      <c r="DQ1499" s="4"/>
      <c r="DR1499" s="4"/>
      <c r="DS1499" s="4"/>
      <c r="DT1499" s="4"/>
      <c r="DU1499" s="4"/>
      <c r="DV1499" s="4"/>
      <c r="DW1499" s="4"/>
      <c r="DX1499" s="4"/>
      <c r="DY1499" s="4"/>
      <c r="DZ1499" s="4">
        <v>1</v>
      </c>
      <c r="EA1499" s="4"/>
      <c r="EB1499" s="4"/>
      <c r="EC1499" s="4"/>
      <c r="ED1499" s="4">
        <v>13</v>
      </c>
    </row>
    <row r="1500" spans="1:134" x14ac:dyDescent="0.25">
      <c r="A1500" s="3" t="s">
        <v>639</v>
      </c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  <c r="BQ1500" s="4"/>
      <c r="BR1500" s="4"/>
      <c r="BS1500" s="4"/>
      <c r="BT1500" s="4"/>
      <c r="BU1500" s="4"/>
      <c r="BV1500" s="4"/>
      <c r="BW1500" s="4"/>
      <c r="BX1500" s="4"/>
      <c r="BY1500" s="4"/>
      <c r="BZ1500" s="4"/>
      <c r="CA1500" s="4"/>
      <c r="CB1500" s="4"/>
      <c r="CC1500" s="4"/>
      <c r="CD1500" s="4"/>
      <c r="CE1500" s="4"/>
      <c r="CF1500" s="4"/>
      <c r="CG1500" s="4"/>
      <c r="CH1500" s="4"/>
      <c r="CI1500" s="4"/>
      <c r="CJ1500" s="4"/>
      <c r="CK1500" s="4"/>
      <c r="CL1500" s="4"/>
      <c r="CM1500" s="4"/>
      <c r="CN1500" s="4"/>
      <c r="CO1500" s="4"/>
      <c r="CP1500" s="4">
        <v>1</v>
      </c>
      <c r="CQ1500" s="4"/>
      <c r="CR1500" s="4"/>
      <c r="CS1500" s="4"/>
      <c r="CT1500" s="4"/>
      <c r="CU1500" s="4"/>
      <c r="CV1500" s="4"/>
      <c r="CW1500" s="4"/>
      <c r="CX1500" s="4"/>
      <c r="CY1500" s="4"/>
      <c r="CZ1500" s="4"/>
      <c r="DA1500" s="4"/>
      <c r="DB1500" s="4"/>
      <c r="DC1500" s="4"/>
      <c r="DD1500" s="4"/>
      <c r="DE1500" s="4"/>
      <c r="DF1500" s="4"/>
      <c r="DG1500" s="4"/>
      <c r="DH1500" s="4"/>
      <c r="DI1500" s="4"/>
      <c r="DJ1500" s="4"/>
      <c r="DK1500" s="4"/>
      <c r="DL1500" s="4"/>
      <c r="DM1500" s="4"/>
      <c r="DN1500" s="4"/>
      <c r="DO1500" s="4"/>
      <c r="DP1500" s="4"/>
      <c r="DQ1500" s="4"/>
      <c r="DR1500" s="4"/>
      <c r="DS1500" s="4"/>
      <c r="DT1500" s="4"/>
      <c r="DU1500" s="4"/>
      <c r="DV1500" s="4"/>
      <c r="DW1500" s="4"/>
      <c r="DX1500" s="4"/>
      <c r="DY1500" s="4"/>
      <c r="DZ1500" s="4">
        <v>1</v>
      </c>
      <c r="EA1500" s="4"/>
      <c r="EB1500" s="4"/>
      <c r="EC1500" s="4"/>
      <c r="ED1500" s="4">
        <v>2</v>
      </c>
    </row>
    <row r="1501" spans="1:134" x14ac:dyDescent="0.25">
      <c r="A1501" s="3" t="s">
        <v>850</v>
      </c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  <c r="BQ1501" s="4"/>
      <c r="BR1501" s="4"/>
      <c r="BS1501" s="4"/>
      <c r="BT1501" s="4"/>
      <c r="BU1501" s="4"/>
      <c r="BV1501" s="4"/>
      <c r="BW1501" s="4"/>
      <c r="BX1501" s="4"/>
      <c r="BY1501" s="4">
        <v>1</v>
      </c>
      <c r="BZ1501" s="4"/>
      <c r="CA1501" s="4"/>
      <c r="CB1501" s="4"/>
      <c r="CC1501" s="4"/>
      <c r="CD1501" s="4"/>
      <c r="CE1501" s="4"/>
      <c r="CF1501" s="4"/>
      <c r="CG1501" s="4"/>
      <c r="CH1501" s="4"/>
      <c r="CI1501" s="4"/>
      <c r="CJ1501" s="4"/>
      <c r="CK1501" s="4"/>
      <c r="CL1501" s="4"/>
      <c r="CM1501" s="4"/>
      <c r="CN1501" s="4"/>
      <c r="CO1501" s="4"/>
      <c r="CP1501" s="4"/>
      <c r="CQ1501" s="4"/>
      <c r="CR1501" s="4"/>
      <c r="CS1501" s="4"/>
      <c r="CT1501" s="4"/>
      <c r="CU1501" s="4"/>
      <c r="CV1501" s="4"/>
      <c r="CW1501" s="4"/>
      <c r="CX1501" s="4"/>
      <c r="CY1501" s="4"/>
      <c r="CZ1501" s="4"/>
      <c r="DA1501" s="4"/>
      <c r="DB1501" s="4"/>
      <c r="DC1501" s="4"/>
      <c r="DD1501" s="4"/>
      <c r="DE1501" s="4"/>
      <c r="DF1501" s="4"/>
      <c r="DG1501" s="4"/>
      <c r="DH1501" s="4"/>
      <c r="DI1501" s="4"/>
      <c r="DJ1501" s="4"/>
      <c r="DK1501" s="4"/>
      <c r="DL1501" s="4"/>
      <c r="DM1501" s="4"/>
      <c r="DN1501" s="4"/>
      <c r="DO1501" s="4"/>
      <c r="DP1501" s="4"/>
      <c r="DQ1501" s="4"/>
      <c r="DR1501" s="4"/>
      <c r="DS1501" s="4"/>
      <c r="DT1501" s="4"/>
      <c r="DU1501" s="4"/>
      <c r="DV1501" s="4"/>
      <c r="DW1501" s="4"/>
      <c r="DX1501" s="4"/>
      <c r="DY1501" s="4"/>
      <c r="DZ1501" s="4"/>
      <c r="EA1501" s="4"/>
      <c r="EB1501" s="4"/>
      <c r="EC1501" s="4"/>
      <c r="ED1501" s="4">
        <v>1</v>
      </c>
    </row>
    <row r="1502" spans="1:134" x14ac:dyDescent="0.25">
      <c r="A1502" s="3" t="s">
        <v>1815</v>
      </c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  <c r="BQ1502" s="4"/>
      <c r="BR1502" s="4"/>
      <c r="BS1502" s="4"/>
      <c r="BT1502" s="4"/>
      <c r="BU1502" s="4"/>
      <c r="BV1502" s="4"/>
      <c r="BW1502" s="4"/>
      <c r="BX1502" s="4"/>
      <c r="BY1502" s="4"/>
      <c r="BZ1502" s="4"/>
      <c r="CA1502" s="4"/>
      <c r="CB1502" s="4"/>
      <c r="CC1502" s="4"/>
      <c r="CD1502" s="4"/>
      <c r="CE1502" s="4"/>
      <c r="CF1502" s="4"/>
      <c r="CG1502" s="4"/>
      <c r="CH1502" s="4"/>
      <c r="CI1502" s="4">
        <v>1</v>
      </c>
      <c r="CJ1502" s="4"/>
      <c r="CK1502" s="4">
        <v>1</v>
      </c>
      <c r="CL1502" s="4"/>
      <c r="CM1502" s="4"/>
      <c r="CN1502" s="4"/>
      <c r="CO1502" s="4">
        <v>1</v>
      </c>
      <c r="CP1502" s="4"/>
      <c r="CQ1502" s="4"/>
      <c r="CR1502" s="4"/>
      <c r="CS1502" s="4"/>
      <c r="CT1502" s="4"/>
      <c r="CU1502" s="4"/>
      <c r="CV1502" s="4"/>
      <c r="CW1502" s="4"/>
      <c r="CX1502" s="4"/>
      <c r="CY1502" s="4"/>
      <c r="CZ1502" s="4"/>
      <c r="DA1502" s="4"/>
      <c r="DB1502" s="4"/>
      <c r="DC1502" s="4"/>
      <c r="DD1502" s="4"/>
      <c r="DE1502" s="4"/>
      <c r="DF1502" s="4"/>
      <c r="DG1502" s="4"/>
      <c r="DH1502" s="4"/>
      <c r="DI1502" s="4"/>
      <c r="DJ1502" s="4"/>
      <c r="DK1502" s="4"/>
      <c r="DL1502" s="4"/>
      <c r="DM1502" s="4"/>
      <c r="DN1502" s="4"/>
      <c r="DO1502" s="4"/>
      <c r="DP1502" s="4"/>
      <c r="DQ1502" s="4"/>
      <c r="DR1502" s="4"/>
      <c r="DS1502" s="4"/>
      <c r="DT1502" s="4"/>
      <c r="DU1502" s="4"/>
      <c r="DV1502" s="4"/>
      <c r="DW1502" s="4"/>
      <c r="DX1502" s="4"/>
      <c r="DY1502" s="4"/>
      <c r="DZ1502" s="4"/>
      <c r="EA1502" s="4"/>
      <c r="EB1502" s="4"/>
      <c r="EC1502" s="4"/>
      <c r="ED1502" s="4">
        <v>3</v>
      </c>
    </row>
    <row r="1503" spans="1:134" x14ac:dyDescent="0.25">
      <c r="A1503" s="3" t="s">
        <v>1569</v>
      </c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  <c r="BQ1503" s="4"/>
      <c r="BR1503" s="4"/>
      <c r="BS1503" s="4"/>
      <c r="BT1503" s="4"/>
      <c r="BU1503" s="4"/>
      <c r="BV1503" s="4"/>
      <c r="BW1503" s="4"/>
      <c r="BX1503" s="4"/>
      <c r="BY1503" s="4"/>
      <c r="BZ1503" s="4"/>
      <c r="CA1503" s="4"/>
      <c r="CB1503" s="4"/>
      <c r="CC1503" s="4"/>
      <c r="CD1503" s="4"/>
      <c r="CE1503" s="4">
        <v>1</v>
      </c>
      <c r="CF1503" s="4">
        <v>1</v>
      </c>
      <c r="CG1503" s="4"/>
      <c r="CH1503" s="4"/>
      <c r="CI1503" s="4"/>
      <c r="CJ1503" s="4"/>
      <c r="CK1503" s="4"/>
      <c r="CL1503" s="4"/>
      <c r="CM1503" s="4"/>
      <c r="CN1503" s="4"/>
      <c r="CO1503" s="4"/>
      <c r="CP1503" s="4">
        <v>1</v>
      </c>
      <c r="CQ1503" s="4"/>
      <c r="CR1503" s="4"/>
      <c r="CS1503" s="4"/>
      <c r="CT1503" s="4"/>
      <c r="CU1503" s="4"/>
      <c r="CV1503" s="4"/>
      <c r="CW1503" s="4"/>
      <c r="CX1503" s="4"/>
      <c r="CY1503" s="4"/>
      <c r="CZ1503" s="4"/>
      <c r="DA1503" s="4"/>
      <c r="DB1503" s="4"/>
      <c r="DC1503" s="4"/>
      <c r="DD1503" s="4"/>
      <c r="DE1503" s="4"/>
      <c r="DF1503" s="4"/>
      <c r="DG1503" s="4"/>
      <c r="DH1503" s="4"/>
      <c r="DI1503" s="4"/>
      <c r="DJ1503" s="4"/>
      <c r="DK1503" s="4"/>
      <c r="DL1503" s="4"/>
      <c r="DM1503" s="4"/>
      <c r="DN1503" s="4"/>
      <c r="DO1503" s="4"/>
      <c r="DP1503" s="4"/>
      <c r="DQ1503" s="4"/>
      <c r="DR1503" s="4"/>
      <c r="DS1503" s="4"/>
      <c r="DT1503" s="4"/>
      <c r="DU1503" s="4"/>
      <c r="DV1503" s="4"/>
      <c r="DW1503" s="4"/>
      <c r="DX1503" s="4"/>
      <c r="DY1503" s="4"/>
      <c r="DZ1503" s="4">
        <v>1</v>
      </c>
      <c r="EA1503" s="4"/>
      <c r="EB1503" s="4"/>
      <c r="EC1503" s="4"/>
      <c r="ED1503" s="4">
        <v>4</v>
      </c>
    </row>
    <row r="1504" spans="1:134" x14ac:dyDescent="0.25">
      <c r="A1504" s="3" t="s">
        <v>640</v>
      </c>
      <c r="B1504" s="4"/>
      <c r="C1504" s="4"/>
      <c r="D1504" s="4"/>
      <c r="E1504" s="4">
        <v>1</v>
      </c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  <c r="BQ1504" s="4"/>
      <c r="BR1504" s="4"/>
      <c r="BS1504" s="4"/>
      <c r="BT1504" s="4"/>
      <c r="BU1504" s="4"/>
      <c r="BV1504" s="4"/>
      <c r="BW1504" s="4"/>
      <c r="BX1504" s="4"/>
      <c r="BY1504" s="4">
        <v>1</v>
      </c>
      <c r="BZ1504" s="4"/>
      <c r="CA1504" s="4"/>
      <c r="CB1504" s="4"/>
      <c r="CC1504" s="4"/>
      <c r="CD1504" s="4"/>
      <c r="CE1504" s="4"/>
      <c r="CF1504" s="4"/>
      <c r="CG1504" s="4"/>
      <c r="CH1504" s="4"/>
      <c r="CI1504" s="4"/>
      <c r="CJ1504" s="4"/>
      <c r="CK1504" s="4"/>
      <c r="CL1504" s="4"/>
      <c r="CM1504" s="4"/>
      <c r="CN1504" s="4"/>
      <c r="CO1504" s="4"/>
      <c r="CP1504" s="4"/>
      <c r="CQ1504" s="4"/>
      <c r="CR1504" s="4"/>
      <c r="CS1504" s="4"/>
      <c r="CT1504" s="4"/>
      <c r="CU1504" s="4"/>
      <c r="CV1504" s="4"/>
      <c r="CW1504" s="4"/>
      <c r="CX1504" s="4"/>
      <c r="CY1504" s="4"/>
      <c r="CZ1504" s="4"/>
      <c r="DA1504" s="4"/>
      <c r="DB1504" s="4"/>
      <c r="DC1504" s="4"/>
      <c r="DD1504" s="4"/>
      <c r="DE1504" s="4"/>
      <c r="DF1504" s="4"/>
      <c r="DG1504" s="4"/>
      <c r="DH1504" s="4"/>
      <c r="DI1504" s="4"/>
      <c r="DJ1504" s="4"/>
      <c r="DK1504" s="4"/>
      <c r="DL1504" s="4"/>
      <c r="DM1504" s="4"/>
      <c r="DN1504" s="4"/>
      <c r="DO1504" s="4"/>
      <c r="DP1504" s="4"/>
      <c r="DQ1504" s="4"/>
      <c r="DR1504" s="4"/>
      <c r="DS1504" s="4"/>
      <c r="DT1504" s="4"/>
      <c r="DU1504" s="4"/>
      <c r="DV1504" s="4"/>
      <c r="DW1504" s="4"/>
      <c r="DX1504" s="4"/>
      <c r="DY1504" s="4"/>
      <c r="DZ1504" s="4"/>
      <c r="EA1504" s="4"/>
      <c r="EB1504" s="4"/>
      <c r="EC1504" s="4"/>
      <c r="ED1504" s="4">
        <v>2</v>
      </c>
    </row>
    <row r="1505" spans="1:134" x14ac:dyDescent="0.25">
      <c r="A1505" s="3" t="s">
        <v>258</v>
      </c>
      <c r="B1505" s="4"/>
      <c r="C1505" s="4"/>
      <c r="D1505" s="4"/>
      <c r="E1505" s="4"/>
      <c r="F1505" s="4">
        <v>1</v>
      </c>
      <c r="G1505" s="4">
        <v>1</v>
      </c>
      <c r="H1505" s="4"/>
      <c r="I1505" s="4"/>
      <c r="J1505" s="4"/>
      <c r="K1505" s="4"/>
      <c r="L1505" s="4"/>
      <c r="M1505" s="4"/>
      <c r="N1505" s="4"/>
      <c r="O1505" s="4">
        <v>1</v>
      </c>
      <c r="P1505" s="4"/>
      <c r="Q1505" s="4"/>
      <c r="R1505" s="4"/>
      <c r="S1505" s="4">
        <v>1</v>
      </c>
      <c r="T1505" s="4"/>
      <c r="U1505" s="4"/>
      <c r="V1505" s="4"/>
      <c r="W1505" s="4"/>
      <c r="X1505" s="4">
        <v>1</v>
      </c>
      <c r="Y1505" s="4">
        <v>1</v>
      </c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>
        <v>1</v>
      </c>
      <c r="AV1505" s="4"/>
      <c r="AW1505" s="4"/>
      <c r="AX1505" s="4"/>
      <c r="AY1505" s="4">
        <v>1</v>
      </c>
      <c r="AZ1505" s="4"/>
      <c r="BA1505" s="4"/>
      <c r="BB1505" s="4"/>
      <c r="BC1505" s="4"/>
      <c r="BD1505" s="4"/>
      <c r="BE1505" s="4"/>
      <c r="BF1505" s="4"/>
      <c r="BG1505" s="4"/>
      <c r="BH1505" s="4">
        <v>1</v>
      </c>
      <c r="BI1505" s="4"/>
      <c r="BJ1505" s="4"/>
      <c r="BK1505" s="4"/>
      <c r="BL1505" s="4"/>
      <c r="BM1505" s="4"/>
      <c r="BN1505" s="4"/>
      <c r="BO1505" s="4"/>
      <c r="BP1505" s="4"/>
      <c r="BQ1505" s="4">
        <v>1</v>
      </c>
      <c r="BR1505" s="4"/>
      <c r="BS1505" s="4"/>
      <c r="BT1505" s="4"/>
      <c r="BU1505" s="4"/>
      <c r="BV1505" s="4"/>
      <c r="BW1505" s="4"/>
      <c r="BX1505" s="4"/>
      <c r="BY1505" s="4"/>
      <c r="BZ1505" s="4"/>
      <c r="CA1505" s="4">
        <v>2</v>
      </c>
      <c r="CB1505" s="4"/>
      <c r="CC1505" s="4"/>
      <c r="CD1505" s="4">
        <v>1</v>
      </c>
      <c r="CE1505" s="4"/>
      <c r="CF1505" s="4"/>
      <c r="CG1505" s="4"/>
      <c r="CH1505" s="4"/>
      <c r="CI1505" s="4"/>
      <c r="CJ1505" s="4"/>
      <c r="CK1505" s="4"/>
      <c r="CL1505" s="4"/>
      <c r="CM1505" s="4"/>
      <c r="CN1505" s="4"/>
      <c r="CO1505" s="4"/>
      <c r="CP1505" s="4"/>
      <c r="CQ1505" s="4"/>
      <c r="CR1505" s="4"/>
      <c r="CS1505" s="4"/>
      <c r="CT1505" s="4"/>
      <c r="CU1505" s="4"/>
      <c r="CV1505" s="4"/>
      <c r="CW1505" s="4"/>
      <c r="CX1505" s="4"/>
      <c r="CY1505" s="4"/>
      <c r="CZ1505" s="4">
        <v>1</v>
      </c>
      <c r="DA1505" s="4">
        <v>1</v>
      </c>
      <c r="DB1505" s="4"/>
      <c r="DC1505" s="4">
        <v>1</v>
      </c>
      <c r="DD1505" s="4"/>
      <c r="DE1505" s="4"/>
      <c r="DF1505" s="4"/>
      <c r="DG1505" s="4"/>
      <c r="DH1505" s="4"/>
      <c r="DI1505" s="4"/>
      <c r="DJ1505" s="4"/>
      <c r="DK1505" s="4"/>
      <c r="DL1505" s="4"/>
      <c r="DM1505" s="4"/>
      <c r="DN1505" s="4">
        <v>1</v>
      </c>
      <c r="DO1505" s="4"/>
      <c r="DP1505" s="4"/>
      <c r="DQ1505" s="4"/>
      <c r="DR1505" s="4"/>
      <c r="DS1505" s="4">
        <v>1</v>
      </c>
      <c r="DT1505" s="4"/>
      <c r="DU1505" s="4"/>
      <c r="DV1505" s="4"/>
      <c r="DW1505" s="4"/>
      <c r="DX1505" s="4"/>
      <c r="DY1505" s="4"/>
      <c r="DZ1505" s="4"/>
      <c r="EA1505" s="4"/>
      <c r="EB1505" s="4"/>
      <c r="EC1505" s="4"/>
      <c r="ED1505" s="4">
        <v>18</v>
      </c>
    </row>
    <row r="1506" spans="1:134" x14ac:dyDescent="0.25">
      <c r="A1506" s="3" t="s">
        <v>259</v>
      </c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>
        <v>1</v>
      </c>
      <c r="BO1506" s="4"/>
      <c r="BP1506" s="4"/>
      <c r="BQ1506" s="4"/>
      <c r="BR1506" s="4"/>
      <c r="BS1506" s="4"/>
      <c r="BT1506" s="4"/>
      <c r="BU1506" s="4"/>
      <c r="BV1506" s="4"/>
      <c r="BW1506" s="4"/>
      <c r="BX1506" s="4"/>
      <c r="BY1506" s="4">
        <v>1</v>
      </c>
      <c r="BZ1506" s="4"/>
      <c r="CA1506" s="4"/>
      <c r="CB1506" s="4"/>
      <c r="CC1506" s="4"/>
      <c r="CD1506" s="4"/>
      <c r="CE1506" s="4"/>
      <c r="CF1506" s="4"/>
      <c r="CG1506" s="4">
        <v>1</v>
      </c>
      <c r="CH1506" s="4"/>
      <c r="CI1506" s="4"/>
      <c r="CJ1506" s="4"/>
      <c r="CK1506" s="4"/>
      <c r="CL1506" s="4"/>
      <c r="CM1506" s="4"/>
      <c r="CN1506" s="4"/>
      <c r="CO1506" s="4"/>
      <c r="CP1506" s="4"/>
      <c r="CQ1506" s="4"/>
      <c r="CR1506" s="4"/>
      <c r="CS1506" s="4"/>
      <c r="CT1506" s="4"/>
      <c r="CU1506" s="4"/>
      <c r="CV1506" s="4"/>
      <c r="CW1506" s="4"/>
      <c r="CX1506" s="4"/>
      <c r="CY1506" s="4"/>
      <c r="CZ1506" s="4"/>
      <c r="DA1506" s="4"/>
      <c r="DB1506" s="4"/>
      <c r="DC1506" s="4"/>
      <c r="DD1506" s="4"/>
      <c r="DE1506" s="4"/>
      <c r="DF1506" s="4"/>
      <c r="DG1506" s="4">
        <v>1</v>
      </c>
      <c r="DH1506" s="4"/>
      <c r="DI1506" s="4"/>
      <c r="DJ1506" s="4"/>
      <c r="DK1506" s="4"/>
      <c r="DL1506" s="4"/>
      <c r="DM1506" s="4"/>
      <c r="DN1506" s="4"/>
      <c r="DO1506" s="4"/>
      <c r="DP1506" s="4"/>
      <c r="DQ1506" s="4"/>
      <c r="DR1506" s="4"/>
      <c r="DS1506" s="4"/>
      <c r="DT1506" s="4"/>
      <c r="DU1506" s="4"/>
      <c r="DV1506" s="4"/>
      <c r="DW1506" s="4"/>
      <c r="DX1506" s="4"/>
      <c r="DY1506" s="4"/>
      <c r="DZ1506" s="4"/>
      <c r="EA1506" s="4"/>
      <c r="EB1506" s="4"/>
      <c r="EC1506" s="4"/>
      <c r="ED1506" s="4">
        <v>4</v>
      </c>
    </row>
    <row r="1507" spans="1:134" x14ac:dyDescent="0.25">
      <c r="A1507" s="3" t="s">
        <v>851</v>
      </c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  <c r="BQ1507" s="4"/>
      <c r="BR1507" s="4"/>
      <c r="BS1507" s="4"/>
      <c r="BT1507" s="4"/>
      <c r="BU1507" s="4"/>
      <c r="BV1507" s="4"/>
      <c r="BW1507" s="4"/>
      <c r="BX1507" s="4"/>
      <c r="BY1507" s="4"/>
      <c r="BZ1507" s="4"/>
      <c r="CA1507" s="4"/>
      <c r="CB1507" s="4"/>
      <c r="CC1507" s="4"/>
      <c r="CD1507" s="4"/>
      <c r="CE1507" s="4"/>
      <c r="CF1507" s="4"/>
      <c r="CG1507" s="4"/>
      <c r="CH1507" s="4"/>
      <c r="CI1507" s="4"/>
      <c r="CJ1507" s="4"/>
      <c r="CK1507" s="4"/>
      <c r="CL1507" s="4"/>
      <c r="CM1507" s="4"/>
      <c r="CN1507" s="4"/>
      <c r="CO1507" s="4"/>
      <c r="CP1507" s="4">
        <v>1</v>
      </c>
      <c r="CQ1507" s="4"/>
      <c r="CR1507" s="4"/>
      <c r="CS1507" s="4"/>
      <c r="CT1507" s="4"/>
      <c r="CU1507" s="4"/>
      <c r="CV1507" s="4"/>
      <c r="CW1507" s="4"/>
      <c r="CX1507" s="4"/>
      <c r="CY1507" s="4"/>
      <c r="CZ1507" s="4"/>
      <c r="DA1507" s="4"/>
      <c r="DB1507" s="4"/>
      <c r="DC1507" s="4"/>
      <c r="DD1507" s="4"/>
      <c r="DE1507" s="4"/>
      <c r="DF1507" s="4"/>
      <c r="DG1507" s="4"/>
      <c r="DH1507" s="4"/>
      <c r="DI1507" s="4"/>
      <c r="DJ1507" s="4"/>
      <c r="DK1507" s="4"/>
      <c r="DL1507" s="4"/>
      <c r="DM1507" s="4"/>
      <c r="DN1507" s="4"/>
      <c r="DO1507" s="4"/>
      <c r="DP1507" s="4"/>
      <c r="DQ1507" s="4"/>
      <c r="DR1507" s="4"/>
      <c r="DS1507" s="4"/>
      <c r="DT1507" s="4"/>
      <c r="DU1507" s="4"/>
      <c r="DV1507" s="4"/>
      <c r="DW1507" s="4"/>
      <c r="DX1507" s="4"/>
      <c r="DY1507" s="4"/>
      <c r="DZ1507" s="4">
        <v>1</v>
      </c>
      <c r="EA1507" s="4"/>
      <c r="EB1507" s="4"/>
      <c r="EC1507" s="4"/>
      <c r="ED1507" s="4">
        <v>2</v>
      </c>
    </row>
    <row r="1508" spans="1:134" x14ac:dyDescent="0.25">
      <c r="A1508" s="3" t="s">
        <v>1123</v>
      </c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  <c r="BQ1508" s="4"/>
      <c r="BR1508" s="4"/>
      <c r="BS1508" s="4"/>
      <c r="BT1508" s="4"/>
      <c r="BU1508" s="4"/>
      <c r="BV1508" s="4"/>
      <c r="BW1508" s="4"/>
      <c r="BX1508" s="4"/>
      <c r="BY1508" s="4"/>
      <c r="BZ1508" s="4"/>
      <c r="CA1508" s="4"/>
      <c r="CB1508" s="4"/>
      <c r="CC1508" s="4"/>
      <c r="CD1508" s="4"/>
      <c r="CE1508" s="4"/>
      <c r="CF1508" s="4"/>
      <c r="CG1508" s="4"/>
      <c r="CH1508" s="4"/>
      <c r="CI1508" s="4"/>
      <c r="CJ1508" s="4"/>
      <c r="CK1508" s="4"/>
      <c r="CL1508" s="4"/>
      <c r="CM1508" s="4"/>
      <c r="CN1508" s="4"/>
      <c r="CO1508" s="4"/>
      <c r="CP1508" s="4"/>
      <c r="CQ1508" s="4"/>
      <c r="CR1508" s="4"/>
      <c r="CS1508" s="4"/>
      <c r="CT1508" s="4"/>
      <c r="CU1508" s="4"/>
      <c r="CV1508" s="4"/>
      <c r="CW1508" s="4"/>
      <c r="CX1508" s="4"/>
      <c r="CY1508" s="4"/>
      <c r="CZ1508" s="4"/>
      <c r="DA1508" s="4"/>
      <c r="DB1508" s="4"/>
      <c r="DC1508" s="4"/>
      <c r="DD1508" s="4"/>
      <c r="DE1508" s="4"/>
      <c r="DF1508" s="4"/>
      <c r="DG1508" s="4"/>
      <c r="DH1508" s="4">
        <v>1</v>
      </c>
      <c r="DI1508" s="4"/>
      <c r="DJ1508" s="4"/>
      <c r="DK1508" s="4"/>
      <c r="DL1508" s="4"/>
      <c r="DM1508" s="4"/>
      <c r="DN1508" s="4"/>
      <c r="DO1508" s="4"/>
      <c r="DP1508" s="4"/>
      <c r="DQ1508" s="4"/>
      <c r="DR1508" s="4"/>
      <c r="DS1508" s="4"/>
      <c r="DT1508" s="4"/>
      <c r="DU1508" s="4"/>
      <c r="DV1508" s="4"/>
      <c r="DW1508" s="4"/>
      <c r="DX1508" s="4"/>
      <c r="DY1508" s="4">
        <v>1</v>
      </c>
      <c r="DZ1508" s="4"/>
      <c r="EA1508" s="4"/>
      <c r="EB1508" s="4"/>
      <c r="EC1508" s="4"/>
      <c r="ED1508" s="4">
        <v>2</v>
      </c>
    </row>
    <row r="1509" spans="1:134" x14ac:dyDescent="0.25">
      <c r="A1509" s="3" t="s">
        <v>1570</v>
      </c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  <c r="BQ1509" s="4"/>
      <c r="BR1509" s="4"/>
      <c r="BS1509" s="4"/>
      <c r="BT1509" s="4"/>
      <c r="BU1509" s="4"/>
      <c r="BV1509" s="4"/>
      <c r="BW1509" s="4"/>
      <c r="BX1509" s="4"/>
      <c r="BY1509" s="4"/>
      <c r="BZ1509" s="4"/>
      <c r="CA1509" s="4"/>
      <c r="CB1509" s="4"/>
      <c r="CC1509" s="4"/>
      <c r="CD1509" s="4"/>
      <c r="CE1509" s="4"/>
      <c r="CF1509" s="4"/>
      <c r="CG1509" s="4"/>
      <c r="CH1509" s="4"/>
      <c r="CI1509" s="4"/>
      <c r="CJ1509" s="4"/>
      <c r="CK1509" s="4"/>
      <c r="CL1509" s="4"/>
      <c r="CM1509" s="4"/>
      <c r="CN1509" s="4"/>
      <c r="CO1509" s="4"/>
      <c r="CP1509" s="4"/>
      <c r="CQ1509" s="4"/>
      <c r="CR1509" s="4"/>
      <c r="CS1509" s="4"/>
      <c r="CT1509" s="4"/>
      <c r="CU1509" s="4"/>
      <c r="CV1509" s="4"/>
      <c r="CW1509" s="4"/>
      <c r="CX1509" s="4"/>
      <c r="CY1509" s="4"/>
      <c r="CZ1509" s="4"/>
      <c r="DA1509" s="4"/>
      <c r="DB1509" s="4"/>
      <c r="DC1509" s="4"/>
      <c r="DD1509" s="4"/>
      <c r="DE1509" s="4"/>
      <c r="DF1509" s="4"/>
      <c r="DG1509" s="4"/>
      <c r="DH1509" s="4"/>
      <c r="DI1509" s="4"/>
      <c r="DJ1509" s="4"/>
      <c r="DK1509" s="4">
        <v>1</v>
      </c>
      <c r="DL1509" s="4"/>
      <c r="DM1509" s="4"/>
      <c r="DN1509" s="4"/>
      <c r="DO1509" s="4"/>
      <c r="DP1509" s="4"/>
      <c r="DQ1509" s="4"/>
      <c r="DR1509" s="4"/>
      <c r="DS1509" s="4"/>
      <c r="DT1509" s="4"/>
      <c r="DU1509" s="4"/>
      <c r="DV1509" s="4"/>
      <c r="DW1509" s="4"/>
      <c r="DX1509" s="4"/>
      <c r="DY1509" s="4"/>
      <c r="DZ1509" s="4"/>
      <c r="EA1509" s="4"/>
      <c r="EB1509" s="4"/>
      <c r="EC1509" s="4"/>
      <c r="ED1509" s="4">
        <v>1</v>
      </c>
    </row>
    <row r="1510" spans="1:134" x14ac:dyDescent="0.25">
      <c r="A1510" s="3" t="s">
        <v>1571</v>
      </c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  <c r="BQ1510" s="4"/>
      <c r="BR1510" s="4"/>
      <c r="BS1510" s="4"/>
      <c r="BT1510" s="4"/>
      <c r="BU1510" s="4"/>
      <c r="BV1510" s="4"/>
      <c r="BW1510" s="4"/>
      <c r="BX1510" s="4"/>
      <c r="BY1510" s="4"/>
      <c r="BZ1510" s="4"/>
      <c r="CA1510" s="4"/>
      <c r="CB1510" s="4"/>
      <c r="CC1510" s="4"/>
      <c r="CD1510" s="4"/>
      <c r="CE1510" s="4"/>
      <c r="CF1510" s="4"/>
      <c r="CG1510" s="4"/>
      <c r="CH1510" s="4"/>
      <c r="CI1510" s="4"/>
      <c r="CJ1510" s="4"/>
      <c r="CK1510" s="4"/>
      <c r="CL1510" s="4"/>
      <c r="CM1510" s="4"/>
      <c r="CN1510" s="4"/>
      <c r="CO1510" s="4"/>
      <c r="CP1510" s="4"/>
      <c r="CQ1510" s="4"/>
      <c r="CR1510" s="4"/>
      <c r="CS1510" s="4"/>
      <c r="CT1510" s="4"/>
      <c r="CU1510" s="4"/>
      <c r="CV1510" s="4"/>
      <c r="CW1510" s="4"/>
      <c r="CX1510" s="4"/>
      <c r="CY1510" s="4"/>
      <c r="CZ1510" s="4"/>
      <c r="DA1510" s="4"/>
      <c r="DB1510" s="4"/>
      <c r="DC1510" s="4"/>
      <c r="DD1510" s="4"/>
      <c r="DE1510" s="4"/>
      <c r="DF1510" s="4"/>
      <c r="DG1510" s="4">
        <v>1</v>
      </c>
      <c r="DH1510" s="4"/>
      <c r="DI1510" s="4"/>
      <c r="DJ1510" s="4"/>
      <c r="DK1510" s="4"/>
      <c r="DL1510" s="4"/>
      <c r="DM1510" s="4"/>
      <c r="DN1510" s="4"/>
      <c r="DO1510" s="4"/>
      <c r="DP1510" s="4"/>
      <c r="DQ1510" s="4"/>
      <c r="DR1510" s="4"/>
      <c r="DS1510" s="4"/>
      <c r="DT1510" s="4"/>
      <c r="DU1510" s="4"/>
      <c r="DV1510" s="4"/>
      <c r="DW1510" s="4"/>
      <c r="DX1510" s="4"/>
      <c r="DY1510" s="4">
        <v>1</v>
      </c>
      <c r="DZ1510" s="4"/>
      <c r="EA1510" s="4"/>
      <c r="EB1510" s="4"/>
      <c r="EC1510" s="4"/>
      <c r="ED1510" s="4">
        <v>2</v>
      </c>
    </row>
    <row r="1511" spans="1:134" x14ac:dyDescent="0.25">
      <c r="A1511" s="3" t="s">
        <v>260</v>
      </c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>
        <v>1</v>
      </c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>
        <v>1</v>
      </c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  <c r="BQ1511" s="4"/>
      <c r="BR1511" s="4"/>
      <c r="BS1511" s="4"/>
      <c r="BT1511" s="4"/>
      <c r="BU1511" s="4"/>
      <c r="BV1511" s="4"/>
      <c r="BW1511" s="4"/>
      <c r="BX1511" s="4"/>
      <c r="BY1511" s="4"/>
      <c r="BZ1511" s="4"/>
      <c r="CA1511" s="4"/>
      <c r="CB1511" s="4">
        <v>1</v>
      </c>
      <c r="CC1511" s="4"/>
      <c r="CD1511" s="4"/>
      <c r="CE1511" s="4"/>
      <c r="CF1511" s="4"/>
      <c r="CG1511" s="4"/>
      <c r="CH1511" s="4"/>
      <c r="CI1511" s="4"/>
      <c r="CJ1511" s="4"/>
      <c r="CK1511" s="4"/>
      <c r="CL1511" s="4"/>
      <c r="CM1511" s="4"/>
      <c r="CN1511" s="4"/>
      <c r="CO1511" s="4"/>
      <c r="CP1511" s="4"/>
      <c r="CQ1511" s="4"/>
      <c r="CR1511" s="4"/>
      <c r="CS1511" s="4"/>
      <c r="CT1511" s="4"/>
      <c r="CU1511" s="4"/>
      <c r="CV1511" s="4"/>
      <c r="CW1511" s="4"/>
      <c r="CX1511" s="4"/>
      <c r="CY1511" s="4"/>
      <c r="CZ1511" s="4"/>
      <c r="DA1511" s="4"/>
      <c r="DB1511" s="4"/>
      <c r="DC1511" s="4"/>
      <c r="DD1511" s="4"/>
      <c r="DE1511" s="4"/>
      <c r="DF1511" s="4"/>
      <c r="DG1511" s="4"/>
      <c r="DH1511" s="4"/>
      <c r="DI1511" s="4"/>
      <c r="DJ1511" s="4"/>
      <c r="DK1511" s="4"/>
      <c r="DL1511" s="4"/>
      <c r="DM1511" s="4"/>
      <c r="DN1511" s="4"/>
      <c r="DO1511" s="4"/>
      <c r="DP1511" s="4"/>
      <c r="DQ1511" s="4"/>
      <c r="DR1511" s="4"/>
      <c r="DS1511" s="4"/>
      <c r="DT1511" s="4"/>
      <c r="DU1511" s="4"/>
      <c r="DV1511" s="4"/>
      <c r="DW1511" s="4"/>
      <c r="DX1511" s="4"/>
      <c r="DY1511" s="4"/>
      <c r="DZ1511" s="4"/>
      <c r="EA1511" s="4"/>
      <c r="EB1511" s="4"/>
      <c r="EC1511" s="4"/>
      <c r="ED1511" s="4">
        <v>3</v>
      </c>
    </row>
    <row r="1512" spans="1:134" x14ac:dyDescent="0.25">
      <c r="A1512" s="3" t="s">
        <v>641</v>
      </c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>
        <v>1</v>
      </c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>
        <v>1</v>
      </c>
      <c r="BN1512" s="4"/>
      <c r="BO1512" s="4">
        <v>1</v>
      </c>
      <c r="BP1512" s="4"/>
      <c r="BQ1512" s="4"/>
      <c r="BR1512" s="4"/>
      <c r="BS1512" s="4"/>
      <c r="BT1512" s="4"/>
      <c r="BU1512" s="4"/>
      <c r="BV1512" s="4"/>
      <c r="BW1512" s="4"/>
      <c r="BX1512" s="4"/>
      <c r="BY1512" s="4"/>
      <c r="BZ1512" s="4"/>
      <c r="CA1512" s="4">
        <v>1</v>
      </c>
      <c r="CB1512" s="4"/>
      <c r="CC1512" s="4"/>
      <c r="CD1512" s="4"/>
      <c r="CE1512" s="4"/>
      <c r="CF1512" s="4"/>
      <c r="CG1512" s="4"/>
      <c r="CH1512" s="4"/>
      <c r="CI1512" s="4"/>
      <c r="CJ1512" s="4"/>
      <c r="CK1512" s="4"/>
      <c r="CL1512" s="4"/>
      <c r="CM1512" s="4"/>
      <c r="CN1512" s="4"/>
      <c r="CO1512" s="4"/>
      <c r="CP1512" s="4"/>
      <c r="CQ1512" s="4"/>
      <c r="CR1512" s="4"/>
      <c r="CS1512" s="4"/>
      <c r="CT1512" s="4"/>
      <c r="CU1512" s="4"/>
      <c r="CV1512" s="4"/>
      <c r="CW1512" s="4"/>
      <c r="CX1512" s="4"/>
      <c r="CY1512" s="4"/>
      <c r="CZ1512" s="4"/>
      <c r="DA1512" s="4"/>
      <c r="DB1512" s="4"/>
      <c r="DC1512" s="4">
        <v>1</v>
      </c>
      <c r="DD1512" s="4"/>
      <c r="DE1512" s="4"/>
      <c r="DF1512" s="4"/>
      <c r="DG1512" s="4"/>
      <c r="DH1512" s="4"/>
      <c r="DI1512" s="4"/>
      <c r="DJ1512" s="4"/>
      <c r="DK1512" s="4"/>
      <c r="DL1512" s="4"/>
      <c r="DM1512" s="4"/>
      <c r="DN1512" s="4"/>
      <c r="DO1512" s="4"/>
      <c r="DP1512" s="4"/>
      <c r="DQ1512" s="4"/>
      <c r="DR1512" s="4">
        <v>1</v>
      </c>
      <c r="DS1512" s="4"/>
      <c r="DT1512" s="4"/>
      <c r="DU1512" s="4"/>
      <c r="DV1512" s="4"/>
      <c r="DW1512" s="4"/>
      <c r="DX1512" s="4"/>
      <c r="DY1512" s="4"/>
      <c r="DZ1512" s="4">
        <v>1</v>
      </c>
      <c r="EA1512" s="4"/>
      <c r="EB1512" s="4"/>
      <c r="EC1512" s="4"/>
      <c r="ED1512" s="4">
        <v>7</v>
      </c>
    </row>
    <row r="1513" spans="1:134" x14ac:dyDescent="0.25">
      <c r="A1513" s="3" t="s">
        <v>1408</v>
      </c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  <c r="BQ1513" s="4"/>
      <c r="BR1513" s="4"/>
      <c r="BS1513" s="4"/>
      <c r="BT1513" s="4"/>
      <c r="BU1513" s="4"/>
      <c r="BV1513" s="4"/>
      <c r="BW1513" s="4"/>
      <c r="BX1513" s="4"/>
      <c r="BY1513" s="4"/>
      <c r="BZ1513" s="4"/>
      <c r="CA1513" s="4"/>
      <c r="CB1513" s="4"/>
      <c r="CC1513" s="4"/>
      <c r="CD1513" s="4"/>
      <c r="CE1513" s="4">
        <v>1</v>
      </c>
      <c r="CF1513" s="4">
        <v>1</v>
      </c>
      <c r="CG1513" s="4"/>
      <c r="CH1513" s="4"/>
      <c r="CI1513" s="4"/>
      <c r="CJ1513" s="4"/>
      <c r="CK1513" s="4"/>
      <c r="CL1513" s="4"/>
      <c r="CM1513" s="4"/>
      <c r="CN1513" s="4"/>
      <c r="CO1513" s="4"/>
      <c r="CP1513" s="4">
        <v>1</v>
      </c>
      <c r="CQ1513" s="4"/>
      <c r="CR1513" s="4"/>
      <c r="CS1513" s="4"/>
      <c r="CT1513" s="4"/>
      <c r="CU1513" s="4"/>
      <c r="CV1513" s="4"/>
      <c r="CW1513" s="4"/>
      <c r="CX1513" s="4"/>
      <c r="CY1513" s="4"/>
      <c r="CZ1513" s="4"/>
      <c r="DA1513" s="4"/>
      <c r="DB1513" s="4"/>
      <c r="DC1513" s="4"/>
      <c r="DD1513" s="4"/>
      <c r="DE1513" s="4"/>
      <c r="DF1513" s="4"/>
      <c r="DG1513" s="4"/>
      <c r="DH1513" s="4"/>
      <c r="DI1513" s="4"/>
      <c r="DJ1513" s="4"/>
      <c r="DK1513" s="4"/>
      <c r="DL1513" s="4"/>
      <c r="DM1513" s="4"/>
      <c r="DN1513" s="4"/>
      <c r="DO1513" s="4"/>
      <c r="DP1513" s="4"/>
      <c r="DQ1513" s="4"/>
      <c r="DR1513" s="4"/>
      <c r="DS1513" s="4"/>
      <c r="DT1513" s="4"/>
      <c r="DU1513" s="4"/>
      <c r="DV1513" s="4"/>
      <c r="DW1513" s="4"/>
      <c r="DX1513" s="4"/>
      <c r="DY1513" s="4"/>
      <c r="DZ1513" s="4">
        <v>1</v>
      </c>
      <c r="EA1513" s="4"/>
      <c r="EB1513" s="4"/>
      <c r="EC1513" s="4"/>
      <c r="ED1513" s="4">
        <v>4</v>
      </c>
    </row>
    <row r="1514" spans="1:134" x14ac:dyDescent="0.25">
      <c r="A1514" s="3" t="s">
        <v>1023</v>
      </c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  <c r="BQ1514" s="4"/>
      <c r="BR1514" s="4"/>
      <c r="BS1514" s="4"/>
      <c r="BT1514" s="4"/>
      <c r="BU1514" s="4"/>
      <c r="BV1514" s="4"/>
      <c r="BW1514" s="4"/>
      <c r="BX1514" s="4"/>
      <c r="BY1514" s="4"/>
      <c r="BZ1514" s="4"/>
      <c r="CA1514" s="4"/>
      <c r="CB1514" s="4"/>
      <c r="CC1514" s="4"/>
      <c r="CD1514" s="4"/>
      <c r="CE1514" s="4"/>
      <c r="CF1514" s="4"/>
      <c r="CG1514" s="4"/>
      <c r="CH1514" s="4"/>
      <c r="CI1514" s="4"/>
      <c r="CJ1514" s="4"/>
      <c r="CK1514" s="4"/>
      <c r="CL1514" s="4"/>
      <c r="CM1514" s="4"/>
      <c r="CN1514" s="4"/>
      <c r="CO1514" s="4"/>
      <c r="CP1514" s="4"/>
      <c r="CQ1514" s="4"/>
      <c r="CR1514" s="4"/>
      <c r="CS1514" s="4"/>
      <c r="CT1514" s="4"/>
      <c r="CU1514" s="4"/>
      <c r="CV1514" s="4"/>
      <c r="CW1514" s="4"/>
      <c r="CX1514" s="4"/>
      <c r="CY1514" s="4"/>
      <c r="CZ1514" s="4"/>
      <c r="DA1514" s="4"/>
      <c r="DB1514" s="4"/>
      <c r="DC1514" s="4"/>
      <c r="DD1514" s="4"/>
      <c r="DE1514" s="4"/>
      <c r="DF1514" s="4"/>
      <c r="DG1514" s="4"/>
      <c r="DH1514" s="4"/>
      <c r="DI1514" s="4"/>
      <c r="DJ1514" s="4"/>
      <c r="DK1514" s="4"/>
      <c r="DL1514" s="4"/>
      <c r="DM1514" s="4"/>
      <c r="DN1514" s="4"/>
      <c r="DO1514" s="4"/>
      <c r="DP1514" s="4"/>
      <c r="DQ1514" s="4"/>
      <c r="DR1514" s="4"/>
      <c r="DS1514" s="4"/>
      <c r="DT1514" s="4"/>
      <c r="DU1514" s="4"/>
      <c r="DV1514" s="4"/>
      <c r="DW1514" s="4"/>
      <c r="DX1514" s="4"/>
      <c r="DY1514" s="4"/>
      <c r="DZ1514" s="4">
        <v>2</v>
      </c>
      <c r="EA1514" s="4"/>
      <c r="EB1514" s="4"/>
      <c r="EC1514" s="4"/>
      <c r="ED1514" s="4">
        <v>2</v>
      </c>
    </row>
    <row r="1515" spans="1:134" x14ac:dyDescent="0.25">
      <c r="A1515" s="3" t="s">
        <v>642</v>
      </c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>
        <v>1</v>
      </c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  <c r="BQ1515" s="4"/>
      <c r="BR1515" s="4"/>
      <c r="BS1515" s="4"/>
      <c r="BT1515" s="4"/>
      <c r="BU1515" s="4"/>
      <c r="BV1515" s="4"/>
      <c r="BW1515" s="4"/>
      <c r="BX1515" s="4"/>
      <c r="BY1515" s="4"/>
      <c r="BZ1515" s="4"/>
      <c r="CA1515" s="4"/>
      <c r="CB1515" s="4"/>
      <c r="CC1515" s="4"/>
      <c r="CD1515" s="4"/>
      <c r="CE1515" s="4"/>
      <c r="CF1515" s="4"/>
      <c r="CG1515" s="4"/>
      <c r="CH1515" s="4"/>
      <c r="CI1515" s="4"/>
      <c r="CJ1515" s="4"/>
      <c r="CK1515" s="4"/>
      <c r="CL1515" s="4"/>
      <c r="CM1515" s="4"/>
      <c r="CN1515" s="4"/>
      <c r="CO1515" s="4"/>
      <c r="CP1515" s="4"/>
      <c r="CQ1515" s="4"/>
      <c r="CR1515" s="4"/>
      <c r="CS1515" s="4"/>
      <c r="CT1515" s="4"/>
      <c r="CU1515" s="4"/>
      <c r="CV1515" s="4"/>
      <c r="CW1515" s="4"/>
      <c r="CX1515" s="4"/>
      <c r="CY1515" s="4"/>
      <c r="CZ1515" s="4"/>
      <c r="DA1515" s="4"/>
      <c r="DB1515" s="4"/>
      <c r="DC1515" s="4">
        <v>1</v>
      </c>
      <c r="DD1515" s="4"/>
      <c r="DE1515" s="4"/>
      <c r="DF1515" s="4"/>
      <c r="DG1515" s="4"/>
      <c r="DH1515" s="4"/>
      <c r="DI1515" s="4"/>
      <c r="DJ1515" s="4"/>
      <c r="DK1515" s="4"/>
      <c r="DL1515" s="4"/>
      <c r="DM1515" s="4"/>
      <c r="DN1515" s="4"/>
      <c r="DO1515" s="4"/>
      <c r="DP1515" s="4"/>
      <c r="DQ1515" s="4"/>
      <c r="DR1515" s="4"/>
      <c r="DS1515" s="4"/>
      <c r="DT1515" s="4"/>
      <c r="DU1515" s="4"/>
      <c r="DV1515" s="4"/>
      <c r="DW1515" s="4"/>
      <c r="DX1515" s="4"/>
      <c r="DY1515" s="4"/>
      <c r="DZ1515" s="4"/>
      <c r="EA1515" s="4"/>
      <c r="EB1515" s="4"/>
      <c r="EC1515" s="4"/>
      <c r="ED1515" s="4">
        <v>2</v>
      </c>
    </row>
    <row r="1516" spans="1:134" x14ac:dyDescent="0.25">
      <c r="A1516" s="3" t="s">
        <v>1268</v>
      </c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  <c r="BQ1516" s="4"/>
      <c r="BR1516" s="4"/>
      <c r="BS1516" s="4"/>
      <c r="BT1516" s="4"/>
      <c r="BU1516" s="4"/>
      <c r="BV1516" s="4"/>
      <c r="BW1516" s="4"/>
      <c r="BX1516" s="4"/>
      <c r="BY1516" s="4"/>
      <c r="BZ1516" s="4"/>
      <c r="CA1516" s="4"/>
      <c r="CB1516" s="4"/>
      <c r="CC1516" s="4"/>
      <c r="CD1516" s="4"/>
      <c r="CE1516" s="4"/>
      <c r="CF1516" s="4"/>
      <c r="CG1516" s="4"/>
      <c r="CH1516" s="4"/>
      <c r="CI1516" s="4"/>
      <c r="CJ1516" s="4"/>
      <c r="CK1516" s="4"/>
      <c r="CL1516" s="4"/>
      <c r="CM1516" s="4"/>
      <c r="CN1516" s="4"/>
      <c r="CO1516" s="4"/>
      <c r="CP1516" s="4"/>
      <c r="CQ1516" s="4"/>
      <c r="CR1516" s="4"/>
      <c r="CS1516" s="4"/>
      <c r="CT1516" s="4"/>
      <c r="CU1516" s="4"/>
      <c r="CV1516" s="4"/>
      <c r="CW1516" s="4"/>
      <c r="CX1516" s="4"/>
      <c r="CY1516" s="4"/>
      <c r="CZ1516" s="4"/>
      <c r="DA1516" s="4"/>
      <c r="DB1516" s="4"/>
      <c r="DC1516" s="4"/>
      <c r="DD1516" s="4"/>
      <c r="DE1516" s="4"/>
      <c r="DF1516" s="4"/>
      <c r="DG1516" s="4"/>
      <c r="DH1516" s="4"/>
      <c r="DI1516" s="4"/>
      <c r="DJ1516" s="4"/>
      <c r="DK1516" s="4">
        <v>2</v>
      </c>
      <c r="DL1516" s="4"/>
      <c r="DM1516" s="4"/>
      <c r="DN1516" s="4"/>
      <c r="DO1516" s="4"/>
      <c r="DP1516" s="4"/>
      <c r="DQ1516" s="4"/>
      <c r="DR1516" s="4">
        <v>1</v>
      </c>
      <c r="DS1516" s="4"/>
      <c r="DT1516" s="4"/>
      <c r="DU1516" s="4"/>
      <c r="DV1516" s="4"/>
      <c r="DW1516" s="4"/>
      <c r="DX1516" s="4"/>
      <c r="DY1516" s="4"/>
      <c r="DZ1516" s="4"/>
      <c r="EA1516" s="4"/>
      <c r="EB1516" s="4"/>
      <c r="EC1516" s="4"/>
      <c r="ED1516" s="4">
        <v>3</v>
      </c>
    </row>
    <row r="1517" spans="1:134" x14ac:dyDescent="0.25">
      <c r="A1517" s="3" t="s">
        <v>643</v>
      </c>
      <c r="B1517" s="4"/>
      <c r="C1517" s="4"/>
      <c r="D1517" s="4"/>
      <c r="E1517" s="4"/>
      <c r="F1517" s="4"/>
      <c r="G1517" s="4">
        <v>1</v>
      </c>
      <c r="H1517" s="4">
        <v>1</v>
      </c>
      <c r="I1517" s="4">
        <v>1</v>
      </c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>
        <v>1</v>
      </c>
      <c r="AR1517" s="4">
        <v>1</v>
      </c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  <c r="BQ1517" s="4"/>
      <c r="BR1517" s="4"/>
      <c r="BS1517" s="4"/>
      <c r="BT1517" s="4"/>
      <c r="BU1517" s="4"/>
      <c r="BV1517" s="4"/>
      <c r="BW1517" s="4"/>
      <c r="BX1517" s="4"/>
      <c r="BY1517" s="4"/>
      <c r="BZ1517" s="4"/>
      <c r="CA1517" s="4">
        <v>1</v>
      </c>
      <c r="CB1517" s="4"/>
      <c r="CC1517" s="4"/>
      <c r="CD1517" s="4"/>
      <c r="CE1517" s="4"/>
      <c r="CF1517" s="4"/>
      <c r="CG1517" s="4"/>
      <c r="CH1517" s="4"/>
      <c r="CI1517" s="4"/>
      <c r="CJ1517" s="4"/>
      <c r="CK1517" s="4"/>
      <c r="CL1517" s="4"/>
      <c r="CM1517" s="4"/>
      <c r="CN1517" s="4"/>
      <c r="CO1517" s="4"/>
      <c r="CP1517" s="4"/>
      <c r="CQ1517" s="4"/>
      <c r="CR1517" s="4"/>
      <c r="CS1517" s="4"/>
      <c r="CT1517" s="4"/>
      <c r="CU1517" s="4"/>
      <c r="CV1517" s="4"/>
      <c r="CW1517" s="4"/>
      <c r="CX1517" s="4"/>
      <c r="CY1517" s="4"/>
      <c r="CZ1517" s="4"/>
      <c r="DA1517" s="4"/>
      <c r="DB1517" s="4"/>
      <c r="DC1517" s="4"/>
      <c r="DD1517" s="4"/>
      <c r="DE1517" s="4"/>
      <c r="DF1517" s="4"/>
      <c r="DG1517" s="4"/>
      <c r="DH1517" s="4"/>
      <c r="DI1517" s="4"/>
      <c r="DJ1517" s="4"/>
      <c r="DK1517" s="4"/>
      <c r="DL1517" s="4"/>
      <c r="DM1517" s="4"/>
      <c r="DN1517" s="4"/>
      <c r="DO1517" s="4"/>
      <c r="DP1517" s="4"/>
      <c r="DQ1517" s="4"/>
      <c r="DR1517" s="4"/>
      <c r="DS1517" s="4"/>
      <c r="DT1517" s="4"/>
      <c r="DU1517" s="4"/>
      <c r="DV1517" s="4"/>
      <c r="DW1517" s="4"/>
      <c r="DX1517" s="4"/>
      <c r="DY1517" s="4"/>
      <c r="DZ1517" s="4"/>
      <c r="EA1517" s="4"/>
      <c r="EB1517" s="4"/>
      <c r="EC1517" s="4"/>
      <c r="ED1517" s="4">
        <v>6</v>
      </c>
    </row>
    <row r="1518" spans="1:134" x14ac:dyDescent="0.25">
      <c r="A1518" s="3" t="s">
        <v>261</v>
      </c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>
        <v>1</v>
      </c>
      <c r="BM1518" s="4"/>
      <c r="BN1518" s="4"/>
      <c r="BO1518" s="4"/>
      <c r="BP1518" s="4"/>
      <c r="BQ1518" s="4"/>
      <c r="BR1518" s="4"/>
      <c r="BS1518" s="4"/>
      <c r="BT1518" s="4"/>
      <c r="BU1518" s="4"/>
      <c r="BV1518" s="4"/>
      <c r="BW1518" s="4"/>
      <c r="BX1518" s="4"/>
      <c r="BY1518" s="4"/>
      <c r="BZ1518" s="4"/>
      <c r="CA1518" s="4"/>
      <c r="CB1518" s="4"/>
      <c r="CC1518" s="4"/>
      <c r="CD1518" s="4"/>
      <c r="CE1518" s="4"/>
      <c r="CF1518" s="4"/>
      <c r="CG1518" s="4"/>
      <c r="CH1518" s="4"/>
      <c r="CI1518" s="4"/>
      <c r="CJ1518" s="4"/>
      <c r="CK1518" s="4"/>
      <c r="CL1518" s="4"/>
      <c r="CM1518" s="4"/>
      <c r="CN1518" s="4"/>
      <c r="CO1518" s="4"/>
      <c r="CP1518" s="4"/>
      <c r="CQ1518" s="4"/>
      <c r="CR1518" s="4"/>
      <c r="CS1518" s="4"/>
      <c r="CT1518" s="4"/>
      <c r="CU1518" s="4"/>
      <c r="CV1518" s="4"/>
      <c r="CW1518" s="4"/>
      <c r="CX1518" s="4"/>
      <c r="CY1518" s="4"/>
      <c r="CZ1518" s="4"/>
      <c r="DA1518" s="4"/>
      <c r="DB1518" s="4"/>
      <c r="DC1518" s="4"/>
      <c r="DD1518" s="4"/>
      <c r="DE1518" s="4"/>
      <c r="DF1518" s="4"/>
      <c r="DG1518" s="4"/>
      <c r="DH1518" s="4"/>
      <c r="DI1518" s="4"/>
      <c r="DJ1518" s="4"/>
      <c r="DK1518" s="4"/>
      <c r="DL1518" s="4"/>
      <c r="DM1518" s="4"/>
      <c r="DN1518" s="4"/>
      <c r="DO1518" s="4"/>
      <c r="DP1518" s="4"/>
      <c r="DQ1518" s="4"/>
      <c r="DR1518" s="4"/>
      <c r="DS1518" s="4"/>
      <c r="DT1518" s="4"/>
      <c r="DU1518" s="4"/>
      <c r="DV1518" s="4"/>
      <c r="DW1518" s="4"/>
      <c r="DX1518" s="4"/>
      <c r="DY1518" s="4"/>
      <c r="DZ1518" s="4"/>
      <c r="EA1518" s="4"/>
      <c r="EB1518" s="4"/>
      <c r="EC1518" s="4"/>
      <c r="ED1518" s="4">
        <v>1</v>
      </c>
    </row>
    <row r="1519" spans="1:134" x14ac:dyDescent="0.25">
      <c r="A1519" s="3" t="s">
        <v>1816</v>
      </c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  <c r="BQ1519" s="4"/>
      <c r="BR1519" s="4"/>
      <c r="BS1519" s="4"/>
      <c r="BT1519" s="4"/>
      <c r="BU1519" s="4"/>
      <c r="BV1519" s="4"/>
      <c r="BW1519" s="4"/>
      <c r="BX1519" s="4"/>
      <c r="BY1519" s="4"/>
      <c r="BZ1519" s="4"/>
      <c r="CA1519" s="4"/>
      <c r="CB1519" s="4"/>
      <c r="CC1519" s="4"/>
      <c r="CD1519" s="4"/>
      <c r="CE1519" s="4"/>
      <c r="CF1519" s="4"/>
      <c r="CG1519" s="4"/>
      <c r="CH1519" s="4"/>
      <c r="CI1519" s="4"/>
      <c r="CJ1519" s="4"/>
      <c r="CK1519" s="4"/>
      <c r="CL1519" s="4"/>
      <c r="CM1519" s="4"/>
      <c r="CN1519" s="4"/>
      <c r="CO1519" s="4"/>
      <c r="CP1519" s="4">
        <v>1</v>
      </c>
      <c r="CQ1519" s="4"/>
      <c r="CR1519" s="4"/>
      <c r="CS1519" s="4"/>
      <c r="CT1519" s="4"/>
      <c r="CU1519" s="4"/>
      <c r="CV1519" s="4"/>
      <c r="CW1519" s="4"/>
      <c r="CX1519" s="4"/>
      <c r="CY1519" s="4"/>
      <c r="CZ1519" s="4"/>
      <c r="DA1519" s="4"/>
      <c r="DB1519" s="4"/>
      <c r="DC1519" s="4"/>
      <c r="DD1519" s="4"/>
      <c r="DE1519" s="4"/>
      <c r="DF1519" s="4"/>
      <c r="DG1519" s="4"/>
      <c r="DH1519" s="4"/>
      <c r="DI1519" s="4"/>
      <c r="DJ1519" s="4"/>
      <c r="DK1519" s="4"/>
      <c r="DL1519" s="4"/>
      <c r="DM1519" s="4"/>
      <c r="DN1519" s="4"/>
      <c r="DO1519" s="4"/>
      <c r="DP1519" s="4"/>
      <c r="DQ1519" s="4"/>
      <c r="DR1519" s="4"/>
      <c r="DS1519" s="4"/>
      <c r="DT1519" s="4"/>
      <c r="DU1519" s="4"/>
      <c r="DV1519" s="4"/>
      <c r="DW1519" s="4"/>
      <c r="DX1519" s="4"/>
      <c r="DY1519" s="4"/>
      <c r="DZ1519" s="4">
        <v>1</v>
      </c>
      <c r="EA1519" s="4"/>
      <c r="EB1519" s="4"/>
      <c r="EC1519" s="4"/>
      <c r="ED1519" s="4">
        <v>2</v>
      </c>
    </row>
    <row r="1520" spans="1:134" x14ac:dyDescent="0.25">
      <c r="A1520" s="3" t="s">
        <v>644</v>
      </c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>
        <v>1</v>
      </c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  <c r="BQ1520" s="4"/>
      <c r="BR1520" s="4"/>
      <c r="BS1520" s="4"/>
      <c r="BT1520" s="4"/>
      <c r="BU1520" s="4"/>
      <c r="BV1520" s="4"/>
      <c r="BW1520" s="4"/>
      <c r="BX1520" s="4"/>
      <c r="BY1520" s="4"/>
      <c r="BZ1520" s="4"/>
      <c r="CA1520" s="4"/>
      <c r="CB1520" s="4"/>
      <c r="CC1520" s="4"/>
      <c r="CD1520" s="4">
        <v>1</v>
      </c>
      <c r="CE1520" s="4"/>
      <c r="CF1520" s="4"/>
      <c r="CG1520" s="4"/>
      <c r="CH1520" s="4"/>
      <c r="CI1520" s="4"/>
      <c r="CJ1520" s="4"/>
      <c r="CK1520" s="4"/>
      <c r="CL1520" s="4"/>
      <c r="CM1520" s="4"/>
      <c r="CN1520" s="4"/>
      <c r="CO1520" s="4"/>
      <c r="CP1520" s="4"/>
      <c r="CQ1520" s="4"/>
      <c r="CR1520" s="4"/>
      <c r="CS1520" s="4"/>
      <c r="CT1520" s="4"/>
      <c r="CU1520" s="4"/>
      <c r="CV1520" s="4"/>
      <c r="CW1520" s="4"/>
      <c r="CX1520" s="4"/>
      <c r="CY1520" s="4"/>
      <c r="CZ1520" s="4"/>
      <c r="DA1520" s="4"/>
      <c r="DB1520" s="4"/>
      <c r="DC1520" s="4">
        <v>1</v>
      </c>
      <c r="DD1520" s="4"/>
      <c r="DE1520" s="4"/>
      <c r="DF1520" s="4"/>
      <c r="DG1520" s="4"/>
      <c r="DH1520" s="4"/>
      <c r="DI1520" s="4"/>
      <c r="DJ1520" s="4"/>
      <c r="DK1520" s="4"/>
      <c r="DL1520" s="4"/>
      <c r="DM1520" s="4"/>
      <c r="DN1520" s="4"/>
      <c r="DO1520" s="4"/>
      <c r="DP1520" s="4"/>
      <c r="DQ1520" s="4"/>
      <c r="DR1520" s="4"/>
      <c r="DS1520" s="4"/>
      <c r="DT1520" s="4"/>
      <c r="DU1520" s="4"/>
      <c r="DV1520" s="4"/>
      <c r="DW1520" s="4"/>
      <c r="DX1520" s="4"/>
      <c r="DY1520" s="4"/>
      <c r="DZ1520" s="4"/>
      <c r="EA1520" s="4"/>
      <c r="EB1520" s="4"/>
      <c r="EC1520" s="4"/>
      <c r="ED1520" s="4">
        <v>3</v>
      </c>
    </row>
    <row r="1521" spans="1:134" x14ac:dyDescent="0.25">
      <c r="A1521" s="3" t="s">
        <v>1024</v>
      </c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  <c r="BQ1521" s="4"/>
      <c r="BR1521" s="4"/>
      <c r="BS1521" s="4"/>
      <c r="BT1521" s="4"/>
      <c r="BU1521" s="4"/>
      <c r="BV1521" s="4"/>
      <c r="BW1521" s="4"/>
      <c r="BX1521" s="4"/>
      <c r="BY1521" s="4"/>
      <c r="BZ1521" s="4"/>
      <c r="CA1521" s="4"/>
      <c r="CB1521" s="4"/>
      <c r="CC1521" s="4"/>
      <c r="CD1521" s="4"/>
      <c r="CE1521" s="4"/>
      <c r="CF1521" s="4"/>
      <c r="CG1521" s="4"/>
      <c r="CH1521" s="4"/>
      <c r="CI1521" s="4"/>
      <c r="CJ1521" s="4"/>
      <c r="CK1521" s="4"/>
      <c r="CL1521" s="4"/>
      <c r="CM1521" s="4"/>
      <c r="CN1521" s="4"/>
      <c r="CO1521" s="4"/>
      <c r="CP1521" s="4">
        <v>1</v>
      </c>
      <c r="CQ1521" s="4"/>
      <c r="CR1521" s="4"/>
      <c r="CS1521" s="4"/>
      <c r="CT1521" s="4"/>
      <c r="CU1521" s="4"/>
      <c r="CV1521" s="4"/>
      <c r="CW1521" s="4"/>
      <c r="CX1521" s="4"/>
      <c r="CY1521" s="4"/>
      <c r="CZ1521" s="4"/>
      <c r="DA1521" s="4"/>
      <c r="DB1521" s="4"/>
      <c r="DC1521" s="4"/>
      <c r="DD1521" s="4"/>
      <c r="DE1521" s="4"/>
      <c r="DF1521" s="4"/>
      <c r="DG1521" s="4"/>
      <c r="DH1521" s="4"/>
      <c r="DI1521" s="4"/>
      <c r="DJ1521" s="4"/>
      <c r="DK1521" s="4"/>
      <c r="DL1521" s="4"/>
      <c r="DM1521" s="4"/>
      <c r="DN1521" s="4"/>
      <c r="DO1521" s="4"/>
      <c r="DP1521" s="4"/>
      <c r="DQ1521" s="4"/>
      <c r="DR1521" s="4"/>
      <c r="DS1521" s="4"/>
      <c r="DT1521" s="4"/>
      <c r="DU1521" s="4"/>
      <c r="DV1521" s="4"/>
      <c r="DW1521" s="4"/>
      <c r="DX1521" s="4"/>
      <c r="DY1521" s="4"/>
      <c r="DZ1521" s="4">
        <v>2</v>
      </c>
      <c r="EA1521" s="4"/>
      <c r="EB1521" s="4"/>
      <c r="EC1521" s="4"/>
      <c r="ED1521" s="4">
        <v>3</v>
      </c>
    </row>
    <row r="1522" spans="1:134" x14ac:dyDescent="0.25">
      <c r="A1522" s="3" t="s">
        <v>1269</v>
      </c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  <c r="BQ1522" s="4"/>
      <c r="BR1522" s="4"/>
      <c r="BS1522" s="4"/>
      <c r="BT1522" s="4"/>
      <c r="BU1522" s="4"/>
      <c r="BV1522" s="4"/>
      <c r="BW1522" s="4"/>
      <c r="BX1522" s="4"/>
      <c r="BY1522" s="4"/>
      <c r="BZ1522" s="4"/>
      <c r="CA1522" s="4"/>
      <c r="CB1522" s="4"/>
      <c r="CC1522" s="4"/>
      <c r="CD1522" s="4"/>
      <c r="CE1522" s="4"/>
      <c r="CF1522" s="4"/>
      <c r="CG1522" s="4"/>
      <c r="CH1522" s="4"/>
      <c r="CI1522" s="4"/>
      <c r="CJ1522" s="4"/>
      <c r="CK1522" s="4"/>
      <c r="CL1522" s="4"/>
      <c r="CM1522" s="4"/>
      <c r="CN1522" s="4"/>
      <c r="CO1522" s="4"/>
      <c r="CP1522" s="4"/>
      <c r="CQ1522" s="4"/>
      <c r="CR1522" s="4"/>
      <c r="CS1522" s="4"/>
      <c r="CT1522" s="4"/>
      <c r="CU1522" s="4"/>
      <c r="CV1522" s="4"/>
      <c r="CW1522" s="4"/>
      <c r="CX1522" s="4"/>
      <c r="CY1522" s="4"/>
      <c r="CZ1522" s="4"/>
      <c r="DA1522" s="4"/>
      <c r="DB1522" s="4"/>
      <c r="DC1522" s="4"/>
      <c r="DD1522" s="4"/>
      <c r="DE1522" s="4"/>
      <c r="DF1522" s="4"/>
      <c r="DG1522" s="4"/>
      <c r="DH1522" s="4"/>
      <c r="DI1522" s="4"/>
      <c r="DJ1522" s="4"/>
      <c r="DK1522" s="4">
        <v>2</v>
      </c>
      <c r="DL1522" s="4"/>
      <c r="DM1522" s="4"/>
      <c r="DN1522" s="4"/>
      <c r="DO1522" s="4"/>
      <c r="DP1522" s="4"/>
      <c r="DQ1522" s="4"/>
      <c r="DR1522" s="4">
        <v>2</v>
      </c>
      <c r="DS1522" s="4"/>
      <c r="DT1522" s="4"/>
      <c r="DU1522" s="4"/>
      <c r="DV1522" s="4"/>
      <c r="DW1522" s="4"/>
      <c r="DX1522" s="4"/>
      <c r="DY1522" s="4"/>
      <c r="DZ1522" s="4"/>
      <c r="EA1522" s="4"/>
      <c r="EB1522" s="4"/>
      <c r="EC1522" s="4"/>
      <c r="ED1522" s="4">
        <v>4</v>
      </c>
    </row>
    <row r="1523" spans="1:134" x14ac:dyDescent="0.25">
      <c r="A1523" s="3" t="s">
        <v>1572</v>
      </c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  <c r="BQ1523" s="4"/>
      <c r="BR1523" s="4"/>
      <c r="BS1523" s="4"/>
      <c r="BT1523" s="4"/>
      <c r="BU1523" s="4"/>
      <c r="BV1523" s="4"/>
      <c r="BW1523" s="4"/>
      <c r="BX1523" s="4"/>
      <c r="BY1523" s="4"/>
      <c r="BZ1523" s="4"/>
      <c r="CA1523" s="4"/>
      <c r="CB1523" s="4"/>
      <c r="CC1523" s="4"/>
      <c r="CD1523" s="4"/>
      <c r="CE1523" s="4">
        <v>1</v>
      </c>
      <c r="CF1523" s="4">
        <v>1</v>
      </c>
      <c r="CG1523" s="4"/>
      <c r="CH1523" s="4"/>
      <c r="CI1523" s="4"/>
      <c r="CJ1523" s="4"/>
      <c r="CK1523" s="4"/>
      <c r="CL1523" s="4"/>
      <c r="CM1523" s="4"/>
      <c r="CN1523" s="4"/>
      <c r="CO1523" s="4"/>
      <c r="CP1523" s="4">
        <v>1</v>
      </c>
      <c r="CQ1523" s="4"/>
      <c r="CR1523" s="4"/>
      <c r="CS1523" s="4"/>
      <c r="CT1523" s="4"/>
      <c r="CU1523" s="4"/>
      <c r="CV1523" s="4"/>
      <c r="CW1523" s="4"/>
      <c r="CX1523" s="4"/>
      <c r="CY1523" s="4"/>
      <c r="CZ1523" s="4"/>
      <c r="DA1523" s="4"/>
      <c r="DB1523" s="4"/>
      <c r="DC1523" s="4"/>
      <c r="DD1523" s="4"/>
      <c r="DE1523" s="4"/>
      <c r="DF1523" s="4"/>
      <c r="DG1523" s="4"/>
      <c r="DH1523" s="4"/>
      <c r="DI1523" s="4"/>
      <c r="DJ1523" s="4"/>
      <c r="DK1523" s="4"/>
      <c r="DL1523" s="4"/>
      <c r="DM1523" s="4"/>
      <c r="DN1523" s="4"/>
      <c r="DO1523" s="4">
        <v>1</v>
      </c>
      <c r="DP1523" s="4"/>
      <c r="DQ1523" s="4"/>
      <c r="DR1523" s="4"/>
      <c r="DS1523" s="4"/>
      <c r="DT1523" s="4"/>
      <c r="DU1523" s="4">
        <v>1</v>
      </c>
      <c r="DV1523" s="4">
        <v>1</v>
      </c>
      <c r="DW1523" s="4"/>
      <c r="DX1523" s="4"/>
      <c r="DY1523" s="4"/>
      <c r="DZ1523" s="4">
        <v>1</v>
      </c>
      <c r="EA1523" s="4"/>
      <c r="EB1523" s="4"/>
      <c r="EC1523" s="4"/>
      <c r="ED1523" s="4">
        <v>7</v>
      </c>
    </row>
    <row r="1524" spans="1:134" x14ac:dyDescent="0.25">
      <c r="A1524" s="3" t="s">
        <v>1647</v>
      </c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  <c r="BQ1524" s="4"/>
      <c r="BR1524" s="4"/>
      <c r="BS1524" s="4"/>
      <c r="BT1524" s="4"/>
      <c r="BU1524" s="4"/>
      <c r="BV1524" s="4"/>
      <c r="BW1524" s="4"/>
      <c r="BX1524" s="4"/>
      <c r="BY1524" s="4"/>
      <c r="BZ1524" s="4"/>
      <c r="CA1524" s="4"/>
      <c r="CB1524" s="4"/>
      <c r="CC1524" s="4"/>
      <c r="CD1524" s="4"/>
      <c r="CE1524" s="4">
        <v>1</v>
      </c>
      <c r="CF1524" s="4">
        <v>1</v>
      </c>
      <c r="CG1524" s="4"/>
      <c r="CH1524" s="4"/>
      <c r="CI1524" s="4"/>
      <c r="CJ1524" s="4"/>
      <c r="CK1524" s="4"/>
      <c r="CL1524" s="4"/>
      <c r="CM1524" s="4"/>
      <c r="CN1524" s="4"/>
      <c r="CO1524" s="4"/>
      <c r="CP1524" s="4"/>
      <c r="CQ1524" s="4"/>
      <c r="CR1524" s="4"/>
      <c r="CS1524" s="4"/>
      <c r="CT1524" s="4"/>
      <c r="CU1524" s="4"/>
      <c r="CV1524" s="4"/>
      <c r="CW1524" s="4"/>
      <c r="CX1524" s="4"/>
      <c r="CY1524" s="4"/>
      <c r="CZ1524" s="4"/>
      <c r="DA1524" s="4"/>
      <c r="DB1524" s="4"/>
      <c r="DC1524" s="4"/>
      <c r="DD1524" s="4"/>
      <c r="DE1524" s="4"/>
      <c r="DF1524" s="4"/>
      <c r="DG1524" s="4"/>
      <c r="DH1524" s="4"/>
      <c r="DI1524" s="4"/>
      <c r="DJ1524" s="4"/>
      <c r="DK1524" s="4"/>
      <c r="DL1524" s="4"/>
      <c r="DM1524" s="4"/>
      <c r="DN1524" s="4"/>
      <c r="DO1524" s="4"/>
      <c r="DP1524" s="4"/>
      <c r="DQ1524" s="4"/>
      <c r="DR1524" s="4"/>
      <c r="DS1524" s="4"/>
      <c r="DT1524" s="4"/>
      <c r="DU1524" s="4"/>
      <c r="DV1524" s="4"/>
      <c r="DW1524" s="4"/>
      <c r="DX1524" s="4"/>
      <c r="DY1524" s="4"/>
      <c r="DZ1524" s="4"/>
      <c r="EA1524" s="4"/>
      <c r="EB1524" s="4"/>
      <c r="EC1524" s="4"/>
      <c r="ED1524" s="4">
        <v>2</v>
      </c>
    </row>
    <row r="1525" spans="1:134" x14ac:dyDescent="0.25">
      <c r="A1525" s="3" t="s">
        <v>645</v>
      </c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>
        <v>1</v>
      </c>
      <c r="Y1525" s="4">
        <v>1</v>
      </c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>
        <v>1</v>
      </c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  <c r="BQ1525" s="4"/>
      <c r="BR1525" s="4"/>
      <c r="BS1525" s="4"/>
      <c r="BT1525" s="4"/>
      <c r="BU1525" s="4"/>
      <c r="BV1525" s="4"/>
      <c r="BW1525" s="4"/>
      <c r="BX1525" s="4"/>
      <c r="BY1525" s="4"/>
      <c r="BZ1525" s="4"/>
      <c r="CA1525" s="4">
        <v>3</v>
      </c>
      <c r="CB1525" s="4"/>
      <c r="CC1525" s="4"/>
      <c r="CD1525" s="4"/>
      <c r="CE1525" s="4"/>
      <c r="CF1525" s="4"/>
      <c r="CG1525" s="4"/>
      <c r="CH1525" s="4"/>
      <c r="CI1525" s="4"/>
      <c r="CJ1525" s="4"/>
      <c r="CK1525" s="4"/>
      <c r="CL1525" s="4"/>
      <c r="CM1525" s="4"/>
      <c r="CN1525" s="4"/>
      <c r="CO1525" s="4"/>
      <c r="CP1525" s="4"/>
      <c r="CQ1525" s="4"/>
      <c r="CR1525" s="4"/>
      <c r="CS1525" s="4"/>
      <c r="CT1525" s="4"/>
      <c r="CU1525" s="4"/>
      <c r="CV1525" s="4"/>
      <c r="CW1525" s="4"/>
      <c r="CX1525" s="4"/>
      <c r="CY1525" s="4"/>
      <c r="CZ1525" s="4">
        <v>1</v>
      </c>
      <c r="DA1525" s="4"/>
      <c r="DB1525" s="4"/>
      <c r="DC1525" s="4"/>
      <c r="DD1525" s="4"/>
      <c r="DE1525" s="4"/>
      <c r="DF1525" s="4"/>
      <c r="DG1525" s="4"/>
      <c r="DH1525" s="4"/>
      <c r="DI1525" s="4">
        <v>1</v>
      </c>
      <c r="DJ1525" s="4">
        <v>1</v>
      </c>
      <c r="DK1525" s="4"/>
      <c r="DL1525" s="4"/>
      <c r="DM1525" s="4">
        <v>1</v>
      </c>
      <c r="DN1525" s="4"/>
      <c r="DO1525" s="4"/>
      <c r="DP1525" s="4"/>
      <c r="DQ1525" s="4"/>
      <c r="DR1525" s="4"/>
      <c r="DS1525" s="4">
        <v>1</v>
      </c>
      <c r="DT1525" s="4"/>
      <c r="DU1525" s="4"/>
      <c r="DV1525" s="4"/>
      <c r="DW1525" s="4"/>
      <c r="DX1525" s="4"/>
      <c r="DY1525" s="4"/>
      <c r="DZ1525" s="4"/>
      <c r="EA1525" s="4"/>
      <c r="EB1525" s="4"/>
      <c r="EC1525" s="4"/>
      <c r="ED1525" s="4">
        <v>11</v>
      </c>
    </row>
    <row r="1526" spans="1:134" x14ac:dyDescent="0.25">
      <c r="A1526" s="3" t="s">
        <v>262</v>
      </c>
      <c r="B1526" s="4"/>
      <c r="C1526" s="4"/>
      <c r="D1526" s="4"/>
      <c r="E1526" s="4"/>
      <c r="F1526" s="4"/>
      <c r="G1526" s="4">
        <v>1</v>
      </c>
      <c r="H1526" s="4">
        <v>1</v>
      </c>
      <c r="I1526" s="4">
        <v>1</v>
      </c>
      <c r="J1526" s="4"/>
      <c r="K1526" s="4"/>
      <c r="L1526" s="4"/>
      <c r="M1526" s="4"/>
      <c r="N1526" s="4"/>
      <c r="O1526" s="4">
        <v>1</v>
      </c>
      <c r="P1526" s="4"/>
      <c r="Q1526" s="4"/>
      <c r="R1526" s="4"/>
      <c r="S1526" s="4">
        <v>1</v>
      </c>
      <c r="T1526" s="4"/>
      <c r="U1526" s="4"/>
      <c r="V1526" s="4"/>
      <c r="W1526" s="4"/>
      <c r="X1526" s="4"/>
      <c r="Y1526" s="4">
        <v>1</v>
      </c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>
        <v>1</v>
      </c>
      <c r="AP1526" s="4"/>
      <c r="AQ1526" s="4"/>
      <c r="AR1526" s="4"/>
      <c r="AS1526" s="4"/>
      <c r="AT1526" s="4"/>
      <c r="AU1526" s="4">
        <v>1</v>
      </c>
      <c r="AV1526" s="4"/>
      <c r="AW1526" s="4"/>
      <c r="AX1526" s="4"/>
      <c r="AY1526" s="4">
        <v>1</v>
      </c>
      <c r="AZ1526" s="4"/>
      <c r="BA1526" s="4"/>
      <c r="BB1526" s="4"/>
      <c r="BC1526" s="4"/>
      <c r="BD1526" s="4"/>
      <c r="BE1526" s="4"/>
      <c r="BF1526" s="4">
        <v>1</v>
      </c>
      <c r="BG1526" s="4">
        <v>1</v>
      </c>
      <c r="BH1526" s="4"/>
      <c r="BI1526" s="4"/>
      <c r="BJ1526" s="4"/>
      <c r="BK1526" s="4"/>
      <c r="BL1526" s="4"/>
      <c r="BM1526" s="4"/>
      <c r="BN1526" s="4"/>
      <c r="BO1526" s="4"/>
      <c r="BP1526" s="4"/>
      <c r="BQ1526" s="4"/>
      <c r="BR1526" s="4"/>
      <c r="BS1526" s="4">
        <v>1</v>
      </c>
      <c r="BT1526" s="4"/>
      <c r="BU1526" s="4"/>
      <c r="BV1526" s="4"/>
      <c r="BW1526" s="4"/>
      <c r="BX1526" s="4"/>
      <c r="BY1526" s="4"/>
      <c r="BZ1526" s="4"/>
      <c r="CA1526" s="4">
        <v>1</v>
      </c>
      <c r="CB1526" s="4"/>
      <c r="CC1526" s="4"/>
      <c r="CD1526" s="4"/>
      <c r="CE1526" s="4"/>
      <c r="CF1526" s="4"/>
      <c r="CG1526" s="4"/>
      <c r="CH1526" s="4"/>
      <c r="CI1526" s="4"/>
      <c r="CJ1526" s="4"/>
      <c r="CK1526" s="4"/>
      <c r="CL1526" s="4"/>
      <c r="CM1526" s="4"/>
      <c r="CN1526" s="4"/>
      <c r="CO1526" s="4"/>
      <c r="CP1526" s="4"/>
      <c r="CQ1526" s="4"/>
      <c r="CR1526" s="4"/>
      <c r="CS1526" s="4"/>
      <c r="CT1526" s="4"/>
      <c r="CU1526" s="4"/>
      <c r="CV1526" s="4"/>
      <c r="CW1526" s="4"/>
      <c r="CX1526" s="4"/>
      <c r="CY1526" s="4"/>
      <c r="CZ1526" s="4">
        <v>1</v>
      </c>
      <c r="DA1526" s="4">
        <v>1</v>
      </c>
      <c r="DB1526" s="4"/>
      <c r="DC1526" s="4">
        <v>1</v>
      </c>
      <c r="DD1526" s="4"/>
      <c r="DE1526" s="4"/>
      <c r="DF1526" s="4"/>
      <c r="DG1526" s="4"/>
      <c r="DH1526" s="4"/>
      <c r="DI1526" s="4"/>
      <c r="DJ1526" s="4"/>
      <c r="DK1526" s="4"/>
      <c r="DL1526" s="4"/>
      <c r="DM1526" s="4">
        <v>1</v>
      </c>
      <c r="DN1526" s="4"/>
      <c r="DO1526" s="4"/>
      <c r="DP1526" s="4"/>
      <c r="DQ1526" s="4"/>
      <c r="DR1526" s="4">
        <v>1</v>
      </c>
      <c r="DS1526" s="4">
        <v>1</v>
      </c>
      <c r="DT1526" s="4"/>
      <c r="DU1526" s="4"/>
      <c r="DV1526" s="4"/>
      <c r="DW1526" s="4"/>
      <c r="DX1526" s="4"/>
      <c r="DY1526" s="4"/>
      <c r="DZ1526" s="4"/>
      <c r="EA1526" s="4"/>
      <c r="EB1526" s="4"/>
      <c r="EC1526" s="4"/>
      <c r="ED1526" s="4">
        <v>19</v>
      </c>
    </row>
    <row r="1527" spans="1:134" x14ac:dyDescent="0.25">
      <c r="A1527" s="3" t="s">
        <v>263</v>
      </c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  <c r="BQ1527" s="4"/>
      <c r="BR1527" s="4"/>
      <c r="BS1527" s="4"/>
      <c r="BT1527" s="4"/>
      <c r="BU1527" s="4"/>
      <c r="BV1527" s="4"/>
      <c r="BW1527" s="4"/>
      <c r="BX1527" s="4"/>
      <c r="BY1527" s="4"/>
      <c r="BZ1527" s="4"/>
      <c r="CA1527" s="4"/>
      <c r="CB1527" s="4"/>
      <c r="CC1527" s="4"/>
      <c r="CD1527" s="4"/>
      <c r="CE1527" s="4"/>
      <c r="CF1527" s="4"/>
      <c r="CG1527" s="4"/>
      <c r="CH1527" s="4"/>
      <c r="CI1527" s="4"/>
      <c r="CJ1527" s="4"/>
      <c r="CK1527" s="4"/>
      <c r="CL1527" s="4"/>
      <c r="CM1527" s="4"/>
      <c r="CN1527" s="4"/>
      <c r="CO1527" s="4"/>
      <c r="CP1527" s="4"/>
      <c r="CQ1527" s="4"/>
      <c r="CR1527" s="4"/>
      <c r="CS1527" s="4"/>
      <c r="CT1527" s="4"/>
      <c r="CU1527" s="4"/>
      <c r="CV1527" s="4"/>
      <c r="CW1527" s="4"/>
      <c r="CX1527" s="4"/>
      <c r="CY1527" s="4"/>
      <c r="CZ1527" s="4"/>
      <c r="DA1527" s="4"/>
      <c r="DB1527" s="4"/>
      <c r="DC1527" s="4"/>
      <c r="DD1527" s="4"/>
      <c r="DE1527" s="4"/>
      <c r="DF1527" s="4"/>
      <c r="DG1527" s="4"/>
      <c r="DH1527" s="4"/>
      <c r="DI1527" s="4"/>
      <c r="DJ1527" s="4"/>
      <c r="DK1527" s="4"/>
      <c r="DL1527" s="4"/>
      <c r="DM1527" s="4"/>
      <c r="DN1527" s="4"/>
      <c r="DO1527" s="4"/>
      <c r="DP1527" s="4"/>
      <c r="DQ1527" s="4"/>
      <c r="DR1527" s="4"/>
      <c r="DS1527" s="4"/>
      <c r="DT1527" s="4"/>
      <c r="DU1527" s="4"/>
      <c r="DV1527" s="4"/>
      <c r="DW1527" s="4"/>
      <c r="DX1527" s="4"/>
      <c r="DY1527" s="4">
        <v>1</v>
      </c>
      <c r="DZ1527" s="4"/>
      <c r="EA1527" s="4"/>
      <c r="EB1527" s="4"/>
      <c r="EC1527" s="4"/>
      <c r="ED1527" s="4">
        <v>1</v>
      </c>
    </row>
    <row r="1528" spans="1:134" x14ac:dyDescent="0.25">
      <c r="A1528" s="3" t="s">
        <v>1124</v>
      </c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  <c r="BQ1528" s="4"/>
      <c r="BR1528" s="4"/>
      <c r="BS1528" s="4"/>
      <c r="BT1528" s="4"/>
      <c r="BU1528" s="4"/>
      <c r="BV1528" s="4"/>
      <c r="BW1528" s="4"/>
      <c r="BX1528" s="4"/>
      <c r="BY1528" s="4"/>
      <c r="BZ1528" s="4"/>
      <c r="CA1528" s="4"/>
      <c r="CB1528" s="4"/>
      <c r="CC1528" s="4"/>
      <c r="CD1528" s="4"/>
      <c r="CE1528" s="4"/>
      <c r="CF1528" s="4"/>
      <c r="CG1528" s="4"/>
      <c r="CH1528" s="4"/>
      <c r="CI1528" s="4"/>
      <c r="CJ1528" s="4"/>
      <c r="CK1528" s="4"/>
      <c r="CL1528" s="4"/>
      <c r="CM1528" s="4"/>
      <c r="CN1528" s="4"/>
      <c r="CO1528" s="4"/>
      <c r="CP1528" s="4">
        <v>1</v>
      </c>
      <c r="CQ1528" s="4"/>
      <c r="CR1528" s="4"/>
      <c r="CS1528" s="4"/>
      <c r="CT1528" s="4"/>
      <c r="CU1528" s="4"/>
      <c r="CV1528" s="4"/>
      <c r="CW1528" s="4"/>
      <c r="CX1528" s="4"/>
      <c r="CY1528" s="4"/>
      <c r="CZ1528" s="4"/>
      <c r="DA1528" s="4"/>
      <c r="DB1528" s="4"/>
      <c r="DC1528" s="4"/>
      <c r="DD1528" s="4"/>
      <c r="DE1528" s="4"/>
      <c r="DF1528" s="4"/>
      <c r="DG1528" s="4"/>
      <c r="DH1528" s="4"/>
      <c r="DI1528" s="4"/>
      <c r="DJ1528" s="4"/>
      <c r="DK1528" s="4"/>
      <c r="DL1528" s="4"/>
      <c r="DM1528" s="4"/>
      <c r="DN1528" s="4"/>
      <c r="DO1528" s="4"/>
      <c r="DP1528" s="4"/>
      <c r="DQ1528" s="4"/>
      <c r="DR1528" s="4"/>
      <c r="DS1528" s="4"/>
      <c r="DT1528" s="4"/>
      <c r="DU1528" s="4"/>
      <c r="DV1528" s="4"/>
      <c r="DW1528" s="4"/>
      <c r="DX1528" s="4"/>
      <c r="DY1528" s="4"/>
      <c r="DZ1528" s="4">
        <v>1</v>
      </c>
      <c r="EA1528" s="4"/>
      <c r="EB1528" s="4"/>
      <c r="EC1528" s="4"/>
      <c r="ED1528" s="4">
        <v>2</v>
      </c>
    </row>
    <row r="1529" spans="1:134" x14ac:dyDescent="0.25">
      <c r="A1529" s="3" t="s">
        <v>646</v>
      </c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>
        <v>1</v>
      </c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  <c r="BQ1529" s="4"/>
      <c r="BR1529" s="4"/>
      <c r="BS1529" s="4"/>
      <c r="BT1529" s="4"/>
      <c r="BU1529" s="4"/>
      <c r="BV1529" s="4"/>
      <c r="BW1529" s="4"/>
      <c r="BX1529" s="4"/>
      <c r="BY1529" s="4"/>
      <c r="BZ1529" s="4"/>
      <c r="CA1529" s="4"/>
      <c r="CB1529" s="4"/>
      <c r="CC1529" s="4"/>
      <c r="CD1529" s="4"/>
      <c r="CE1529" s="4"/>
      <c r="CF1529" s="4"/>
      <c r="CG1529" s="4"/>
      <c r="CH1529" s="4"/>
      <c r="CI1529" s="4"/>
      <c r="CJ1529" s="4"/>
      <c r="CK1529" s="4"/>
      <c r="CL1529" s="4"/>
      <c r="CM1529" s="4"/>
      <c r="CN1529" s="4"/>
      <c r="CO1529" s="4"/>
      <c r="CP1529" s="4"/>
      <c r="CQ1529" s="4"/>
      <c r="CR1529" s="4"/>
      <c r="CS1529" s="4"/>
      <c r="CT1529" s="4"/>
      <c r="CU1529" s="4"/>
      <c r="CV1529" s="4"/>
      <c r="CW1529" s="4"/>
      <c r="CX1529" s="4"/>
      <c r="CY1529" s="4"/>
      <c r="CZ1529" s="4"/>
      <c r="DA1529" s="4"/>
      <c r="DB1529" s="4"/>
      <c r="DC1529" s="4">
        <v>1</v>
      </c>
      <c r="DD1529" s="4"/>
      <c r="DE1529" s="4"/>
      <c r="DF1529" s="4"/>
      <c r="DG1529" s="4"/>
      <c r="DH1529" s="4"/>
      <c r="DI1529" s="4"/>
      <c r="DJ1529" s="4"/>
      <c r="DK1529" s="4"/>
      <c r="DL1529" s="4"/>
      <c r="DM1529" s="4"/>
      <c r="DN1529" s="4"/>
      <c r="DO1529" s="4"/>
      <c r="DP1529" s="4"/>
      <c r="DQ1529" s="4"/>
      <c r="DR1529" s="4"/>
      <c r="DS1529" s="4"/>
      <c r="DT1529" s="4"/>
      <c r="DU1529" s="4"/>
      <c r="DV1529" s="4"/>
      <c r="DW1529" s="4"/>
      <c r="DX1529" s="4"/>
      <c r="DY1529" s="4"/>
      <c r="DZ1529" s="4"/>
      <c r="EA1529" s="4"/>
      <c r="EB1529" s="4"/>
      <c r="EC1529" s="4"/>
      <c r="ED1529" s="4">
        <v>2</v>
      </c>
    </row>
    <row r="1530" spans="1:134" x14ac:dyDescent="0.25">
      <c r="A1530" s="3" t="s">
        <v>647</v>
      </c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  <c r="BQ1530" s="4"/>
      <c r="BR1530" s="4"/>
      <c r="BS1530" s="4"/>
      <c r="BT1530" s="4"/>
      <c r="BU1530" s="4"/>
      <c r="BV1530" s="4"/>
      <c r="BW1530" s="4"/>
      <c r="BX1530" s="4"/>
      <c r="BY1530" s="4"/>
      <c r="BZ1530" s="4"/>
      <c r="CA1530" s="4"/>
      <c r="CB1530" s="4"/>
      <c r="CC1530" s="4"/>
      <c r="CD1530" s="4"/>
      <c r="CE1530" s="4"/>
      <c r="CF1530" s="4"/>
      <c r="CG1530" s="4"/>
      <c r="CH1530" s="4"/>
      <c r="CI1530" s="4"/>
      <c r="CJ1530" s="4"/>
      <c r="CK1530" s="4"/>
      <c r="CL1530" s="4"/>
      <c r="CM1530" s="4"/>
      <c r="CN1530" s="4"/>
      <c r="CO1530" s="4"/>
      <c r="CP1530" s="4"/>
      <c r="CQ1530" s="4"/>
      <c r="CR1530" s="4"/>
      <c r="CS1530" s="4"/>
      <c r="CT1530" s="4"/>
      <c r="CU1530" s="4"/>
      <c r="CV1530" s="4"/>
      <c r="CW1530" s="4"/>
      <c r="CX1530" s="4"/>
      <c r="CY1530" s="4"/>
      <c r="CZ1530" s="4"/>
      <c r="DA1530" s="4"/>
      <c r="DB1530" s="4"/>
      <c r="DC1530" s="4">
        <v>1</v>
      </c>
      <c r="DD1530" s="4"/>
      <c r="DE1530" s="4"/>
      <c r="DF1530" s="4"/>
      <c r="DG1530" s="4"/>
      <c r="DH1530" s="4"/>
      <c r="DI1530" s="4"/>
      <c r="DJ1530" s="4"/>
      <c r="DK1530" s="4"/>
      <c r="DL1530" s="4"/>
      <c r="DM1530" s="4"/>
      <c r="DN1530" s="4"/>
      <c r="DO1530" s="4"/>
      <c r="DP1530" s="4"/>
      <c r="DQ1530" s="4"/>
      <c r="DR1530" s="4"/>
      <c r="DS1530" s="4"/>
      <c r="DT1530" s="4"/>
      <c r="DU1530" s="4"/>
      <c r="DV1530" s="4"/>
      <c r="DW1530" s="4"/>
      <c r="DX1530" s="4"/>
      <c r="DY1530" s="4"/>
      <c r="DZ1530" s="4"/>
      <c r="EA1530" s="4"/>
      <c r="EB1530" s="4"/>
      <c r="EC1530" s="4"/>
      <c r="ED1530" s="4">
        <v>1</v>
      </c>
    </row>
    <row r="1531" spans="1:134" x14ac:dyDescent="0.25">
      <c r="A1531" s="3" t="s">
        <v>1270</v>
      </c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  <c r="BQ1531" s="4"/>
      <c r="BR1531" s="4"/>
      <c r="BS1531" s="4"/>
      <c r="BT1531" s="4"/>
      <c r="BU1531" s="4"/>
      <c r="BV1531" s="4"/>
      <c r="BW1531" s="4"/>
      <c r="BX1531" s="4"/>
      <c r="BY1531" s="4"/>
      <c r="BZ1531" s="4"/>
      <c r="CA1531" s="4"/>
      <c r="CB1531" s="4"/>
      <c r="CC1531" s="4"/>
      <c r="CD1531" s="4"/>
      <c r="CE1531" s="4"/>
      <c r="CF1531" s="4"/>
      <c r="CG1531" s="4"/>
      <c r="CH1531" s="4"/>
      <c r="CI1531" s="4"/>
      <c r="CJ1531" s="4"/>
      <c r="CK1531" s="4"/>
      <c r="CL1531" s="4"/>
      <c r="CM1531" s="4"/>
      <c r="CN1531" s="4"/>
      <c r="CO1531" s="4"/>
      <c r="CP1531" s="4"/>
      <c r="CQ1531" s="4"/>
      <c r="CR1531" s="4"/>
      <c r="CS1531" s="4"/>
      <c r="CT1531" s="4"/>
      <c r="CU1531" s="4"/>
      <c r="CV1531" s="4"/>
      <c r="CW1531" s="4"/>
      <c r="CX1531" s="4"/>
      <c r="CY1531" s="4"/>
      <c r="CZ1531" s="4"/>
      <c r="DA1531" s="4"/>
      <c r="DB1531" s="4"/>
      <c r="DC1531" s="4"/>
      <c r="DD1531" s="4"/>
      <c r="DE1531" s="4"/>
      <c r="DF1531" s="4"/>
      <c r="DG1531" s="4"/>
      <c r="DH1531" s="4"/>
      <c r="DI1531" s="4"/>
      <c r="DJ1531" s="4"/>
      <c r="DK1531" s="4">
        <v>1</v>
      </c>
      <c r="DL1531" s="4"/>
      <c r="DM1531" s="4"/>
      <c r="DN1531" s="4"/>
      <c r="DO1531" s="4"/>
      <c r="DP1531" s="4"/>
      <c r="DQ1531" s="4"/>
      <c r="DR1531" s="4">
        <v>1</v>
      </c>
      <c r="DS1531" s="4"/>
      <c r="DT1531" s="4"/>
      <c r="DU1531" s="4"/>
      <c r="DV1531" s="4"/>
      <c r="DW1531" s="4"/>
      <c r="DX1531" s="4"/>
      <c r="DY1531" s="4"/>
      <c r="DZ1531" s="4"/>
      <c r="EA1531" s="4"/>
      <c r="EB1531" s="4"/>
      <c r="EC1531" s="4"/>
      <c r="ED1531" s="4">
        <v>2</v>
      </c>
    </row>
    <row r="1532" spans="1:134" x14ac:dyDescent="0.25">
      <c r="A1532" s="3" t="s">
        <v>648</v>
      </c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>
        <v>1</v>
      </c>
      <c r="M1532" s="4"/>
      <c r="N1532" s="4">
        <v>1</v>
      </c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>
        <v>1</v>
      </c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  <c r="BQ1532" s="4"/>
      <c r="BR1532" s="4"/>
      <c r="BS1532" s="4"/>
      <c r="BT1532" s="4"/>
      <c r="BU1532" s="4"/>
      <c r="BV1532" s="4"/>
      <c r="BW1532" s="4"/>
      <c r="BX1532" s="4"/>
      <c r="BY1532" s="4"/>
      <c r="BZ1532" s="4"/>
      <c r="CA1532" s="4">
        <v>1</v>
      </c>
      <c r="CB1532" s="4"/>
      <c r="CC1532" s="4"/>
      <c r="CD1532" s="4">
        <v>1</v>
      </c>
      <c r="CE1532" s="4"/>
      <c r="CF1532" s="4"/>
      <c r="CG1532" s="4"/>
      <c r="CH1532" s="4"/>
      <c r="CI1532" s="4"/>
      <c r="CJ1532" s="4"/>
      <c r="CK1532" s="4"/>
      <c r="CL1532" s="4"/>
      <c r="CM1532" s="4"/>
      <c r="CN1532" s="4"/>
      <c r="CO1532" s="4"/>
      <c r="CP1532" s="4"/>
      <c r="CQ1532" s="4"/>
      <c r="CR1532" s="4"/>
      <c r="CS1532" s="4"/>
      <c r="CT1532" s="4"/>
      <c r="CU1532" s="4"/>
      <c r="CV1532" s="4"/>
      <c r="CW1532" s="4"/>
      <c r="CX1532" s="4"/>
      <c r="CY1532" s="4"/>
      <c r="CZ1532" s="4"/>
      <c r="DA1532" s="4"/>
      <c r="DB1532" s="4"/>
      <c r="DC1532" s="4">
        <v>1</v>
      </c>
      <c r="DD1532" s="4"/>
      <c r="DE1532" s="4"/>
      <c r="DF1532" s="4"/>
      <c r="DG1532" s="4"/>
      <c r="DH1532" s="4"/>
      <c r="DI1532" s="4"/>
      <c r="DJ1532" s="4"/>
      <c r="DK1532" s="4"/>
      <c r="DL1532" s="4"/>
      <c r="DM1532" s="4"/>
      <c r="DN1532" s="4"/>
      <c r="DO1532" s="4"/>
      <c r="DP1532" s="4"/>
      <c r="DQ1532" s="4"/>
      <c r="DR1532" s="4"/>
      <c r="DS1532" s="4"/>
      <c r="DT1532" s="4"/>
      <c r="DU1532" s="4"/>
      <c r="DV1532" s="4"/>
      <c r="DW1532" s="4"/>
      <c r="DX1532" s="4"/>
      <c r="DY1532" s="4"/>
      <c r="DZ1532" s="4"/>
      <c r="EA1532" s="4"/>
      <c r="EB1532" s="4"/>
      <c r="EC1532" s="4"/>
      <c r="ED1532" s="4">
        <v>6</v>
      </c>
    </row>
    <row r="1533" spans="1:134" x14ac:dyDescent="0.25">
      <c r="A1533" s="3" t="s">
        <v>264</v>
      </c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>
        <v>1</v>
      </c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  <c r="BQ1533" s="4"/>
      <c r="BR1533" s="4"/>
      <c r="BS1533" s="4"/>
      <c r="BT1533" s="4"/>
      <c r="BU1533" s="4"/>
      <c r="BV1533" s="4"/>
      <c r="BW1533" s="4"/>
      <c r="BX1533" s="4"/>
      <c r="BY1533" s="4"/>
      <c r="BZ1533" s="4"/>
      <c r="CA1533" s="4"/>
      <c r="CB1533" s="4"/>
      <c r="CC1533" s="4"/>
      <c r="CD1533" s="4"/>
      <c r="CE1533" s="4"/>
      <c r="CF1533" s="4"/>
      <c r="CG1533" s="4"/>
      <c r="CH1533" s="4"/>
      <c r="CI1533" s="4"/>
      <c r="CJ1533" s="4"/>
      <c r="CK1533" s="4"/>
      <c r="CL1533" s="4"/>
      <c r="CM1533" s="4"/>
      <c r="CN1533" s="4"/>
      <c r="CO1533" s="4"/>
      <c r="CP1533" s="4"/>
      <c r="CQ1533" s="4"/>
      <c r="CR1533" s="4"/>
      <c r="CS1533" s="4"/>
      <c r="CT1533" s="4"/>
      <c r="CU1533" s="4"/>
      <c r="CV1533" s="4"/>
      <c r="CW1533" s="4"/>
      <c r="CX1533" s="4"/>
      <c r="CY1533" s="4"/>
      <c r="CZ1533" s="4"/>
      <c r="DA1533" s="4"/>
      <c r="DB1533" s="4"/>
      <c r="DC1533" s="4"/>
      <c r="DD1533" s="4"/>
      <c r="DE1533" s="4"/>
      <c r="DF1533" s="4"/>
      <c r="DG1533" s="4"/>
      <c r="DH1533" s="4"/>
      <c r="DI1533" s="4"/>
      <c r="DJ1533" s="4"/>
      <c r="DK1533" s="4"/>
      <c r="DL1533" s="4"/>
      <c r="DM1533" s="4"/>
      <c r="DN1533" s="4"/>
      <c r="DO1533" s="4"/>
      <c r="DP1533" s="4"/>
      <c r="DQ1533" s="4"/>
      <c r="DR1533" s="4"/>
      <c r="DS1533" s="4"/>
      <c r="DT1533" s="4"/>
      <c r="DU1533" s="4"/>
      <c r="DV1533" s="4"/>
      <c r="DW1533" s="4"/>
      <c r="DX1533" s="4"/>
      <c r="DY1533" s="4"/>
      <c r="DZ1533" s="4"/>
      <c r="EA1533" s="4"/>
      <c r="EB1533" s="4"/>
      <c r="EC1533" s="4"/>
      <c r="ED1533" s="4">
        <v>1</v>
      </c>
    </row>
    <row r="1534" spans="1:134" x14ac:dyDescent="0.25">
      <c r="A1534" s="3" t="s">
        <v>1750</v>
      </c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  <c r="BQ1534" s="4"/>
      <c r="BR1534" s="4"/>
      <c r="BS1534" s="4"/>
      <c r="BT1534" s="4"/>
      <c r="BU1534" s="4"/>
      <c r="BV1534" s="4"/>
      <c r="BW1534" s="4"/>
      <c r="BX1534" s="4"/>
      <c r="BY1534" s="4"/>
      <c r="BZ1534" s="4"/>
      <c r="CA1534" s="4"/>
      <c r="CB1534" s="4"/>
      <c r="CC1534" s="4"/>
      <c r="CD1534" s="4"/>
      <c r="CE1534" s="4"/>
      <c r="CF1534" s="4"/>
      <c r="CG1534" s="4"/>
      <c r="CH1534" s="4"/>
      <c r="CI1534" s="4"/>
      <c r="CJ1534" s="4"/>
      <c r="CK1534" s="4"/>
      <c r="CL1534" s="4"/>
      <c r="CM1534" s="4"/>
      <c r="CN1534" s="4"/>
      <c r="CO1534" s="4"/>
      <c r="CP1534" s="4">
        <v>1</v>
      </c>
      <c r="CQ1534" s="4"/>
      <c r="CR1534" s="4"/>
      <c r="CS1534" s="4"/>
      <c r="CT1534" s="4"/>
      <c r="CU1534" s="4"/>
      <c r="CV1534" s="4"/>
      <c r="CW1534" s="4"/>
      <c r="CX1534" s="4"/>
      <c r="CY1534" s="4"/>
      <c r="CZ1534" s="4"/>
      <c r="DA1534" s="4"/>
      <c r="DB1534" s="4"/>
      <c r="DC1534" s="4"/>
      <c r="DD1534" s="4"/>
      <c r="DE1534" s="4"/>
      <c r="DF1534" s="4"/>
      <c r="DG1534" s="4"/>
      <c r="DH1534" s="4"/>
      <c r="DI1534" s="4"/>
      <c r="DJ1534" s="4"/>
      <c r="DK1534" s="4"/>
      <c r="DL1534" s="4"/>
      <c r="DM1534" s="4"/>
      <c r="DN1534" s="4"/>
      <c r="DO1534" s="4"/>
      <c r="DP1534" s="4"/>
      <c r="DQ1534" s="4"/>
      <c r="DR1534" s="4"/>
      <c r="DS1534" s="4"/>
      <c r="DT1534" s="4"/>
      <c r="DU1534" s="4"/>
      <c r="DV1534" s="4"/>
      <c r="DW1534" s="4"/>
      <c r="DX1534" s="4"/>
      <c r="DY1534" s="4"/>
      <c r="DZ1534" s="4">
        <v>1</v>
      </c>
      <c r="EA1534" s="4"/>
      <c r="EB1534" s="4"/>
      <c r="EC1534" s="4"/>
      <c r="ED1534" s="4">
        <v>2</v>
      </c>
    </row>
    <row r="1535" spans="1:134" x14ac:dyDescent="0.25">
      <c r="A1535" s="3" t="s">
        <v>265</v>
      </c>
      <c r="B1535" s="4"/>
      <c r="C1535" s="4"/>
      <c r="D1535" s="4"/>
      <c r="E1535" s="4"/>
      <c r="F1535" s="4">
        <v>1</v>
      </c>
      <c r="G1535" s="4">
        <v>1</v>
      </c>
      <c r="H1535" s="4"/>
      <c r="I1535" s="4"/>
      <c r="J1535" s="4"/>
      <c r="K1535" s="4"/>
      <c r="L1535" s="4"/>
      <c r="M1535" s="4"/>
      <c r="N1535" s="4"/>
      <c r="O1535" s="4">
        <v>1</v>
      </c>
      <c r="P1535" s="4"/>
      <c r="Q1535" s="4"/>
      <c r="R1535" s="4"/>
      <c r="S1535" s="4">
        <v>1</v>
      </c>
      <c r="T1535" s="4"/>
      <c r="U1535" s="4"/>
      <c r="V1535" s="4"/>
      <c r="W1535" s="4"/>
      <c r="X1535" s="4">
        <v>1</v>
      </c>
      <c r="Y1535" s="4">
        <v>1</v>
      </c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>
        <v>1</v>
      </c>
      <c r="AV1535" s="4"/>
      <c r="AW1535" s="4"/>
      <c r="AX1535" s="4"/>
      <c r="AY1535" s="4">
        <v>1</v>
      </c>
      <c r="AZ1535" s="4"/>
      <c r="BA1535" s="4"/>
      <c r="BB1535" s="4"/>
      <c r="BC1535" s="4"/>
      <c r="BD1535" s="4"/>
      <c r="BE1535" s="4"/>
      <c r="BF1535" s="4"/>
      <c r="BG1535" s="4"/>
      <c r="BH1535" s="4">
        <v>1</v>
      </c>
      <c r="BI1535" s="4"/>
      <c r="BJ1535" s="4"/>
      <c r="BK1535" s="4"/>
      <c r="BL1535" s="4"/>
      <c r="BM1535" s="4"/>
      <c r="BN1535" s="4"/>
      <c r="BO1535" s="4"/>
      <c r="BP1535" s="4"/>
      <c r="BQ1535" s="4">
        <v>1</v>
      </c>
      <c r="BR1535" s="4"/>
      <c r="BS1535" s="4"/>
      <c r="BT1535" s="4"/>
      <c r="BU1535" s="4"/>
      <c r="BV1535" s="4"/>
      <c r="BW1535" s="4"/>
      <c r="BX1535" s="4"/>
      <c r="BY1535" s="4"/>
      <c r="BZ1535" s="4"/>
      <c r="CA1535" s="4">
        <v>1</v>
      </c>
      <c r="CB1535" s="4"/>
      <c r="CC1535" s="4"/>
      <c r="CD1535" s="4">
        <v>1</v>
      </c>
      <c r="CE1535" s="4"/>
      <c r="CF1535" s="4"/>
      <c r="CG1535" s="4"/>
      <c r="CH1535" s="4"/>
      <c r="CI1535" s="4"/>
      <c r="CJ1535" s="4"/>
      <c r="CK1535" s="4"/>
      <c r="CL1535" s="4"/>
      <c r="CM1535" s="4"/>
      <c r="CN1535" s="4"/>
      <c r="CO1535" s="4"/>
      <c r="CP1535" s="4"/>
      <c r="CQ1535" s="4"/>
      <c r="CR1535" s="4"/>
      <c r="CS1535" s="4"/>
      <c r="CT1535" s="4"/>
      <c r="CU1535" s="4"/>
      <c r="CV1535" s="4"/>
      <c r="CW1535" s="4"/>
      <c r="CX1535" s="4"/>
      <c r="CY1535" s="4"/>
      <c r="CZ1535" s="4">
        <v>1</v>
      </c>
      <c r="DA1535" s="4">
        <v>1</v>
      </c>
      <c r="DB1535" s="4"/>
      <c r="DC1535" s="4">
        <v>1</v>
      </c>
      <c r="DD1535" s="4"/>
      <c r="DE1535" s="4"/>
      <c r="DF1535" s="4"/>
      <c r="DG1535" s="4"/>
      <c r="DH1535" s="4"/>
      <c r="DI1535" s="4"/>
      <c r="DJ1535" s="4"/>
      <c r="DK1535" s="4"/>
      <c r="DL1535" s="4"/>
      <c r="DM1535" s="4">
        <v>1</v>
      </c>
      <c r="DN1535" s="4">
        <v>1</v>
      </c>
      <c r="DO1535" s="4"/>
      <c r="DP1535" s="4"/>
      <c r="DQ1535" s="4"/>
      <c r="DR1535" s="4"/>
      <c r="DS1535" s="4">
        <v>1</v>
      </c>
      <c r="DT1535" s="4"/>
      <c r="DU1535" s="4"/>
      <c r="DV1535" s="4"/>
      <c r="DW1535" s="4"/>
      <c r="DX1535" s="4"/>
      <c r="DY1535" s="4"/>
      <c r="DZ1535" s="4"/>
      <c r="EA1535" s="4"/>
      <c r="EB1535" s="4"/>
      <c r="EC1535" s="4"/>
      <c r="ED1535" s="4">
        <v>18</v>
      </c>
    </row>
    <row r="1536" spans="1:134" x14ac:dyDescent="0.25">
      <c r="A1536" s="3" t="s">
        <v>1271</v>
      </c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  <c r="BQ1536" s="4"/>
      <c r="BR1536" s="4"/>
      <c r="BS1536" s="4"/>
      <c r="BT1536" s="4"/>
      <c r="BU1536" s="4"/>
      <c r="BV1536" s="4"/>
      <c r="BW1536" s="4"/>
      <c r="BX1536" s="4"/>
      <c r="BY1536" s="4"/>
      <c r="BZ1536" s="4"/>
      <c r="CA1536" s="4"/>
      <c r="CB1536" s="4"/>
      <c r="CC1536" s="4"/>
      <c r="CD1536" s="4"/>
      <c r="CE1536" s="4"/>
      <c r="CF1536" s="4"/>
      <c r="CG1536" s="4"/>
      <c r="CH1536" s="4"/>
      <c r="CI1536" s="4"/>
      <c r="CJ1536" s="4"/>
      <c r="CK1536" s="4"/>
      <c r="CL1536" s="4"/>
      <c r="CM1536" s="4"/>
      <c r="CN1536" s="4"/>
      <c r="CO1536" s="4"/>
      <c r="CP1536" s="4"/>
      <c r="CQ1536" s="4"/>
      <c r="CR1536" s="4"/>
      <c r="CS1536" s="4"/>
      <c r="CT1536" s="4"/>
      <c r="CU1536" s="4"/>
      <c r="CV1536" s="4"/>
      <c r="CW1536" s="4"/>
      <c r="CX1536" s="4"/>
      <c r="CY1536" s="4"/>
      <c r="CZ1536" s="4"/>
      <c r="DA1536" s="4"/>
      <c r="DB1536" s="4"/>
      <c r="DC1536" s="4"/>
      <c r="DD1536" s="4"/>
      <c r="DE1536" s="4"/>
      <c r="DF1536" s="4"/>
      <c r="DG1536" s="4"/>
      <c r="DH1536" s="4"/>
      <c r="DI1536" s="4"/>
      <c r="DJ1536" s="4"/>
      <c r="DK1536" s="4">
        <v>2</v>
      </c>
      <c r="DL1536" s="4"/>
      <c r="DM1536" s="4"/>
      <c r="DN1536" s="4"/>
      <c r="DO1536" s="4"/>
      <c r="DP1536" s="4"/>
      <c r="DQ1536" s="4"/>
      <c r="DR1536" s="4">
        <v>1</v>
      </c>
      <c r="DS1536" s="4"/>
      <c r="DT1536" s="4"/>
      <c r="DU1536" s="4"/>
      <c r="DV1536" s="4"/>
      <c r="DW1536" s="4"/>
      <c r="DX1536" s="4"/>
      <c r="DY1536" s="4"/>
      <c r="DZ1536" s="4"/>
      <c r="EA1536" s="4"/>
      <c r="EB1536" s="4"/>
      <c r="EC1536" s="4"/>
      <c r="ED1536" s="4">
        <v>3</v>
      </c>
    </row>
    <row r="1537" spans="1:134" x14ac:dyDescent="0.25">
      <c r="A1537" s="3" t="s">
        <v>1025</v>
      </c>
      <c r="B1537" s="4"/>
      <c r="C1537" s="4"/>
      <c r="D1537" s="4"/>
      <c r="E1537" s="4">
        <v>1</v>
      </c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  <c r="BQ1537" s="4"/>
      <c r="BR1537" s="4"/>
      <c r="BS1537" s="4"/>
      <c r="BT1537" s="4"/>
      <c r="BU1537" s="4"/>
      <c r="BV1537" s="4"/>
      <c r="BW1537" s="4">
        <v>1</v>
      </c>
      <c r="BX1537" s="4"/>
      <c r="BY1537" s="4">
        <v>1</v>
      </c>
      <c r="BZ1537" s="4"/>
      <c r="CA1537" s="4"/>
      <c r="CB1537" s="4"/>
      <c r="CC1537" s="4"/>
      <c r="CD1537" s="4"/>
      <c r="CE1537" s="4"/>
      <c r="CF1537" s="4"/>
      <c r="CG1537" s="4"/>
      <c r="CH1537" s="4"/>
      <c r="CI1537" s="4"/>
      <c r="CJ1537" s="4"/>
      <c r="CK1537" s="4"/>
      <c r="CL1537" s="4"/>
      <c r="CM1537" s="4"/>
      <c r="CN1537" s="4"/>
      <c r="CO1537" s="4"/>
      <c r="CP1537" s="4"/>
      <c r="CQ1537" s="4"/>
      <c r="CR1537" s="4"/>
      <c r="CS1537" s="4"/>
      <c r="CT1537" s="4"/>
      <c r="CU1537" s="4"/>
      <c r="CV1537" s="4"/>
      <c r="CW1537" s="4"/>
      <c r="CX1537" s="4"/>
      <c r="CY1537" s="4"/>
      <c r="CZ1537" s="4"/>
      <c r="DA1537" s="4"/>
      <c r="DB1537" s="4"/>
      <c r="DC1537" s="4"/>
      <c r="DD1537" s="4"/>
      <c r="DE1537" s="4"/>
      <c r="DF1537" s="4"/>
      <c r="DG1537" s="4"/>
      <c r="DH1537" s="4"/>
      <c r="DI1537" s="4"/>
      <c r="DJ1537" s="4"/>
      <c r="DK1537" s="4"/>
      <c r="DL1537" s="4"/>
      <c r="DM1537" s="4"/>
      <c r="DN1537" s="4"/>
      <c r="DO1537" s="4"/>
      <c r="DP1537" s="4"/>
      <c r="DQ1537" s="4"/>
      <c r="DR1537" s="4"/>
      <c r="DS1537" s="4"/>
      <c r="DT1537" s="4"/>
      <c r="DU1537" s="4"/>
      <c r="DV1537" s="4"/>
      <c r="DW1537" s="4"/>
      <c r="DX1537" s="4"/>
      <c r="DY1537" s="4"/>
      <c r="DZ1537" s="4"/>
      <c r="EA1537" s="4"/>
      <c r="EB1537" s="4"/>
      <c r="EC1537" s="4"/>
      <c r="ED1537" s="4">
        <v>3</v>
      </c>
    </row>
    <row r="1538" spans="1:134" x14ac:dyDescent="0.25">
      <c r="A1538" s="3" t="s">
        <v>1648</v>
      </c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  <c r="BQ1538" s="4"/>
      <c r="BR1538" s="4"/>
      <c r="BS1538" s="4"/>
      <c r="BT1538" s="4"/>
      <c r="BU1538" s="4"/>
      <c r="BV1538" s="4"/>
      <c r="BW1538" s="4"/>
      <c r="BX1538" s="4"/>
      <c r="BY1538" s="4"/>
      <c r="BZ1538" s="4"/>
      <c r="CA1538" s="4"/>
      <c r="CB1538" s="4"/>
      <c r="CC1538" s="4"/>
      <c r="CD1538" s="4"/>
      <c r="CE1538" s="4"/>
      <c r="CF1538" s="4"/>
      <c r="CG1538" s="4"/>
      <c r="CH1538" s="4"/>
      <c r="CI1538" s="4"/>
      <c r="CJ1538" s="4"/>
      <c r="CK1538" s="4"/>
      <c r="CL1538" s="4"/>
      <c r="CM1538" s="4"/>
      <c r="CN1538" s="4"/>
      <c r="CO1538" s="4"/>
      <c r="CP1538" s="4"/>
      <c r="CQ1538" s="4"/>
      <c r="CR1538" s="4"/>
      <c r="CS1538" s="4"/>
      <c r="CT1538" s="4"/>
      <c r="CU1538" s="4"/>
      <c r="CV1538" s="4"/>
      <c r="CW1538" s="4"/>
      <c r="CX1538" s="4"/>
      <c r="CY1538" s="4"/>
      <c r="CZ1538" s="4"/>
      <c r="DA1538" s="4"/>
      <c r="DB1538" s="4"/>
      <c r="DC1538" s="4"/>
      <c r="DD1538" s="4"/>
      <c r="DE1538" s="4"/>
      <c r="DF1538" s="4"/>
      <c r="DG1538" s="4">
        <v>1</v>
      </c>
      <c r="DH1538" s="4"/>
      <c r="DI1538" s="4"/>
      <c r="DJ1538" s="4"/>
      <c r="DK1538" s="4"/>
      <c r="DL1538" s="4"/>
      <c r="DM1538" s="4"/>
      <c r="DN1538" s="4"/>
      <c r="DO1538" s="4"/>
      <c r="DP1538" s="4"/>
      <c r="DQ1538" s="4"/>
      <c r="DR1538" s="4"/>
      <c r="DS1538" s="4"/>
      <c r="DT1538" s="4"/>
      <c r="DU1538" s="4"/>
      <c r="DV1538" s="4"/>
      <c r="DW1538" s="4"/>
      <c r="DX1538" s="4"/>
      <c r="DY1538" s="4">
        <v>1</v>
      </c>
      <c r="DZ1538" s="4"/>
      <c r="EA1538" s="4"/>
      <c r="EB1538" s="4"/>
      <c r="EC1538" s="4"/>
      <c r="ED1538" s="4">
        <v>2</v>
      </c>
    </row>
    <row r="1539" spans="1:134" x14ac:dyDescent="0.25">
      <c r="A1539" s="3" t="s">
        <v>649</v>
      </c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>
        <v>1</v>
      </c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>
        <v>1</v>
      </c>
      <c r="BP1539" s="4"/>
      <c r="BQ1539" s="4"/>
      <c r="BR1539" s="4"/>
      <c r="BS1539" s="4"/>
      <c r="BT1539" s="4"/>
      <c r="BU1539" s="4"/>
      <c r="BV1539" s="4"/>
      <c r="BW1539" s="4"/>
      <c r="BX1539" s="4"/>
      <c r="BY1539" s="4"/>
      <c r="BZ1539" s="4"/>
      <c r="CA1539" s="4">
        <v>2</v>
      </c>
      <c r="CB1539" s="4"/>
      <c r="CC1539" s="4"/>
      <c r="CD1539" s="4"/>
      <c r="CE1539" s="4"/>
      <c r="CF1539" s="4"/>
      <c r="CG1539" s="4"/>
      <c r="CH1539" s="4"/>
      <c r="CI1539" s="4"/>
      <c r="CJ1539" s="4"/>
      <c r="CK1539" s="4"/>
      <c r="CL1539" s="4"/>
      <c r="CM1539" s="4"/>
      <c r="CN1539" s="4"/>
      <c r="CO1539" s="4"/>
      <c r="CP1539" s="4"/>
      <c r="CQ1539" s="4"/>
      <c r="CR1539" s="4"/>
      <c r="CS1539" s="4"/>
      <c r="CT1539" s="4"/>
      <c r="CU1539" s="4"/>
      <c r="CV1539" s="4"/>
      <c r="CW1539" s="4"/>
      <c r="CX1539" s="4"/>
      <c r="CY1539" s="4"/>
      <c r="CZ1539" s="4"/>
      <c r="DA1539" s="4"/>
      <c r="DB1539" s="4"/>
      <c r="DC1539" s="4">
        <v>1</v>
      </c>
      <c r="DD1539" s="4"/>
      <c r="DE1539" s="4"/>
      <c r="DF1539" s="4"/>
      <c r="DG1539" s="4"/>
      <c r="DH1539" s="4"/>
      <c r="DI1539" s="4"/>
      <c r="DJ1539" s="4"/>
      <c r="DK1539" s="4"/>
      <c r="DL1539" s="4"/>
      <c r="DM1539" s="4"/>
      <c r="DN1539" s="4"/>
      <c r="DO1539" s="4"/>
      <c r="DP1539" s="4"/>
      <c r="DQ1539" s="4"/>
      <c r="DR1539" s="4"/>
      <c r="DS1539" s="4"/>
      <c r="DT1539" s="4"/>
      <c r="DU1539" s="4"/>
      <c r="DV1539" s="4"/>
      <c r="DW1539" s="4"/>
      <c r="DX1539" s="4"/>
      <c r="DY1539" s="4"/>
      <c r="DZ1539" s="4">
        <v>1</v>
      </c>
      <c r="EA1539" s="4"/>
      <c r="EB1539" s="4"/>
      <c r="EC1539" s="4"/>
      <c r="ED1539" s="4">
        <v>6</v>
      </c>
    </row>
    <row r="1540" spans="1:134" x14ac:dyDescent="0.25">
      <c r="A1540" s="3" t="s">
        <v>266</v>
      </c>
      <c r="B1540" s="4"/>
      <c r="C1540" s="4"/>
      <c r="D1540" s="4"/>
      <c r="E1540" s="4"/>
      <c r="F1540" s="4"/>
      <c r="G1540" s="4">
        <v>1</v>
      </c>
      <c r="H1540" s="4"/>
      <c r="I1540" s="4"/>
      <c r="J1540" s="4"/>
      <c r="K1540" s="4"/>
      <c r="L1540" s="4"/>
      <c r="M1540" s="4"/>
      <c r="N1540" s="4"/>
      <c r="O1540" s="4">
        <v>1</v>
      </c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>
        <v>1</v>
      </c>
      <c r="BI1540" s="4"/>
      <c r="BJ1540" s="4"/>
      <c r="BK1540" s="4"/>
      <c r="BL1540" s="4"/>
      <c r="BM1540" s="4"/>
      <c r="BN1540" s="4"/>
      <c r="BO1540" s="4"/>
      <c r="BP1540" s="4"/>
      <c r="BQ1540" s="4"/>
      <c r="BR1540" s="4"/>
      <c r="BS1540" s="4"/>
      <c r="BT1540" s="4"/>
      <c r="BU1540" s="4"/>
      <c r="BV1540" s="4"/>
      <c r="BW1540" s="4"/>
      <c r="BX1540" s="4"/>
      <c r="BY1540" s="4"/>
      <c r="BZ1540" s="4"/>
      <c r="CA1540" s="4">
        <v>1</v>
      </c>
      <c r="CB1540" s="4"/>
      <c r="CC1540" s="4"/>
      <c r="CD1540" s="4"/>
      <c r="CE1540" s="4"/>
      <c r="CF1540" s="4"/>
      <c r="CG1540" s="4"/>
      <c r="CH1540" s="4"/>
      <c r="CI1540" s="4"/>
      <c r="CJ1540" s="4"/>
      <c r="CK1540" s="4"/>
      <c r="CL1540" s="4"/>
      <c r="CM1540" s="4"/>
      <c r="CN1540" s="4"/>
      <c r="CO1540" s="4"/>
      <c r="CP1540" s="4"/>
      <c r="CQ1540" s="4"/>
      <c r="CR1540" s="4"/>
      <c r="CS1540" s="4"/>
      <c r="CT1540" s="4"/>
      <c r="CU1540" s="4"/>
      <c r="CV1540" s="4"/>
      <c r="CW1540" s="4"/>
      <c r="CX1540" s="4"/>
      <c r="CY1540" s="4"/>
      <c r="CZ1540" s="4"/>
      <c r="DA1540" s="4"/>
      <c r="DB1540" s="4"/>
      <c r="DC1540" s="4"/>
      <c r="DD1540" s="4"/>
      <c r="DE1540" s="4"/>
      <c r="DF1540" s="4"/>
      <c r="DG1540" s="4"/>
      <c r="DH1540" s="4"/>
      <c r="DI1540" s="4"/>
      <c r="DJ1540" s="4"/>
      <c r="DK1540" s="4"/>
      <c r="DL1540" s="4"/>
      <c r="DM1540" s="4"/>
      <c r="DN1540" s="4"/>
      <c r="DO1540" s="4"/>
      <c r="DP1540" s="4"/>
      <c r="DQ1540" s="4"/>
      <c r="DR1540" s="4"/>
      <c r="DS1540" s="4"/>
      <c r="DT1540" s="4"/>
      <c r="DU1540" s="4"/>
      <c r="DV1540" s="4"/>
      <c r="DW1540" s="4"/>
      <c r="DX1540" s="4"/>
      <c r="DY1540" s="4"/>
      <c r="DZ1540" s="4"/>
      <c r="EA1540" s="4"/>
      <c r="EB1540" s="4"/>
      <c r="EC1540" s="4"/>
      <c r="ED1540" s="4">
        <v>4</v>
      </c>
    </row>
    <row r="1541" spans="1:134" x14ac:dyDescent="0.25">
      <c r="A1541" s="3" t="s">
        <v>650</v>
      </c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>
        <v>1</v>
      </c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>
        <v>1</v>
      </c>
      <c r="BP1541" s="4"/>
      <c r="BQ1541" s="4"/>
      <c r="BR1541" s="4"/>
      <c r="BS1541" s="4"/>
      <c r="BT1541" s="4"/>
      <c r="BU1541" s="4"/>
      <c r="BV1541" s="4"/>
      <c r="BW1541" s="4"/>
      <c r="BX1541" s="4"/>
      <c r="BY1541" s="4"/>
      <c r="BZ1541" s="4"/>
      <c r="CA1541" s="4">
        <v>2</v>
      </c>
      <c r="CB1541" s="4"/>
      <c r="CC1541" s="4"/>
      <c r="CD1541" s="4"/>
      <c r="CE1541" s="4"/>
      <c r="CF1541" s="4"/>
      <c r="CG1541" s="4"/>
      <c r="CH1541" s="4"/>
      <c r="CI1541" s="4"/>
      <c r="CJ1541" s="4"/>
      <c r="CK1541" s="4"/>
      <c r="CL1541" s="4"/>
      <c r="CM1541" s="4"/>
      <c r="CN1541" s="4"/>
      <c r="CO1541" s="4"/>
      <c r="CP1541" s="4"/>
      <c r="CQ1541" s="4"/>
      <c r="CR1541" s="4"/>
      <c r="CS1541" s="4"/>
      <c r="CT1541" s="4"/>
      <c r="CU1541" s="4"/>
      <c r="CV1541" s="4"/>
      <c r="CW1541" s="4"/>
      <c r="CX1541" s="4"/>
      <c r="CY1541" s="4"/>
      <c r="CZ1541" s="4"/>
      <c r="DA1541" s="4"/>
      <c r="DB1541" s="4"/>
      <c r="DC1541" s="4">
        <v>1</v>
      </c>
      <c r="DD1541" s="4"/>
      <c r="DE1541" s="4"/>
      <c r="DF1541" s="4"/>
      <c r="DG1541" s="4"/>
      <c r="DH1541" s="4"/>
      <c r="DI1541" s="4"/>
      <c r="DJ1541" s="4"/>
      <c r="DK1541" s="4"/>
      <c r="DL1541" s="4"/>
      <c r="DM1541" s="4"/>
      <c r="DN1541" s="4"/>
      <c r="DO1541" s="4"/>
      <c r="DP1541" s="4"/>
      <c r="DQ1541" s="4"/>
      <c r="DR1541" s="4"/>
      <c r="DS1541" s="4"/>
      <c r="DT1541" s="4"/>
      <c r="DU1541" s="4"/>
      <c r="DV1541" s="4"/>
      <c r="DW1541" s="4"/>
      <c r="DX1541" s="4"/>
      <c r="DY1541" s="4"/>
      <c r="DZ1541" s="4">
        <v>1</v>
      </c>
      <c r="EA1541" s="4"/>
      <c r="EB1541" s="4"/>
      <c r="EC1541" s="4"/>
      <c r="ED1541" s="4">
        <v>6</v>
      </c>
    </row>
    <row r="1542" spans="1:134" x14ac:dyDescent="0.25">
      <c r="A1542" s="3" t="s">
        <v>651</v>
      </c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>
        <v>1</v>
      </c>
      <c r="AI1542" s="4">
        <v>1</v>
      </c>
      <c r="AJ1542" s="4">
        <v>1</v>
      </c>
      <c r="AK1542" s="4">
        <v>1</v>
      </c>
      <c r="AL1542" s="4">
        <v>1</v>
      </c>
      <c r="AM1542" s="4">
        <v>1</v>
      </c>
      <c r="AN1542" s="4">
        <v>1</v>
      </c>
      <c r="AO1542" s="4">
        <v>1</v>
      </c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>
        <v>1</v>
      </c>
      <c r="BD1542" s="4"/>
      <c r="BE1542" s="4"/>
      <c r="BF1542" s="4"/>
      <c r="BG1542" s="4"/>
      <c r="BH1542" s="4"/>
      <c r="BI1542" s="4">
        <v>1</v>
      </c>
      <c r="BJ1542" s="4"/>
      <c r="BK1542" s="4">
        <v>1</v>
      </c>
      <c r="BL1542" s="4"/>
      <c r="BM1542" s="4"/>
      <c r="BN1542" s="4"/>
      <c r="BO1542" s="4"/>
      <c r="BP1542" s="4"/>
      <c r="BQ1542" s="4">
        <v>2</v>
      </c>
      <c r="BR1542" s="4"/>
      <c r="BS1542" s="4"/>
      <c r="BT1542" s="4"/>
      <c r="BU1542" s="4">
        <v>1</v>
      </c>
      <c r="BV1542" s="4"/>
      <c r="BW1542" s="4"/>
      <c r="BX1542" s="4"/>
      <c r="BY1542" s="4"/>
      <c r="BZ1542" s="4"/>
      <c r="CA1542" s="4">
        <v>2</v>
      </c>
      <c r="CB1542" s="4"/>
      <c r="CC1542" s="4"/>
      <c r="CD1542" s="4"/>
      <c r="CE1542" s="4"/>
      <c r="CF1542" s="4"/>
      <c r="CG1542" s="4"/>
      <c r="CH1542" s="4"/>
      <c r="CI1542" s="4"/>
      <c r="CJ1542" s="4"/>
      <c r="CK1542" s="4"/>
      <c r="CL1542" s="4"/>
      <c r="CM1542" s="4"/>
      <c r="CN1542" s="4"/>
      <c r="CO1542" s="4"/>
      <c r="CP1542" s="4"/>
      <c r="CQ1542" s="4"/>
      <c r="CR1542" s="4">
        <v>1</v>
      </c>
      <c r="CS1542" s="4"/>
      <c r="CT1542" s="4"/>
      <c r="CU1542" s="4"/>
      <c r="CV1542" s="4"/>
      <c r="CW1542" s="4"/>
      <c r="CX1542" s="4"/>
      <c r="CY1542" s="4"/>
      <c r="CZ1542" s="4">
        <v>2</v>
      </c>
      <c r="DA1542" s="4">
        <v>2</v>
      </c>
      <c r="DB1542" s="4"/>
      <c r="DC1542" s="4">
        <v>1</v>
      </c>
      <c r="DD1542" s="4"/>
      <c r="DE1542" s="4"/>
      <c r="DF1542" s="4"/>
      <c r="DG1542" s="4"/>
      <c r="DH1542" s="4"/>
      <c r="DI1542" s="4"/>
      <c r="DJ1542" s="4"/>
      <c r="DK1542" s="4"/>
      <c r="DL1542" s="4">
        <v>1</v>
      </c>
      <c r="DM1542" s="4"/>
      <c r="DN1542" s="4"/>
      <c r="DO1542" s="4"/>
      <c r="DP1542" s="4"/>
      <c r="DQ1542" s="4"/>
      <c r="DR1542" s="4"/>
      <c r="DS1542" s="4"/>
      <c r="DT1542" s="4"/>
      <c r="DU1542" s="4"/>
      <c r="DV1542" s="4"/>
      <c r="DW1542" s="4">
        <v>1</v>
      </c>
      <c r="DX1542" s="4"/>
      <c r="DY1542" s="4"/>
      <c r="DZ1542" s="4"/>
      <c r="EA1542" s="4"/>
      <c r="EB1542" s="4"/>
      <c r="EC1542" s="4"/>
      <c r="ED1542" s="4">
        <v>24</v>
      </c>
    </row>
    <row r="1543" spans="1:134" x14ac:dyDescent="0.25">
      <c r="A1543" s="3" t="s">
        <v>1409</v>
      </c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  <c r="BQ1543" s="4"/>
      <c r="BR1543" s="4"/>
      <c r="BS1543" s="4"/>
      <c r="BT1543" s="4"/>
      <c r="BU1543" s="4"/>
      <c r="BV1543" s="4"/>
      <c r="BW1543" s="4"/>
      <c r="BX1543" s="4"/>
      <c r="BY1543" s="4"/>
      <c r="BZ1543" s="4"/>
      <c r="CA1543" s="4"/>
      <c r="CB1543" s="4"/>
      <c r="CC1543" s="4"/>
      <c r="CD1543" s="4"/>
      <c r="CE1543" s="4">
        <v>1</v>
      </c>
      <c r="CF1543" s="4">
        <v>1</v>
      </c>
      <c r="CG1543" s="4"/>
      <c r="CH1543" s="4"/>
      <c r="CI1543" s="4"/>
      <c r="CJ1543" s="4"/>
      <c r="CK1543" s="4"/>
      <c r="CL1543" s="4"/>
      <c r="CM1543" s="4"/>
      <c r="CN1543" s="4"/>
      <c r="CO1543" s="4"/>
      <c r="CP1543" s="4">
        <v>1</v>
      </c>
      <c r="CQ1543" s="4"/>
      <c r="CR1543" s="4"/>
      <c r="CS1543" s="4"/>
      <c r="CT1543" s="4"/>
      <c r="CU1543" s="4"/>
      <c r="CV1543" s="4"/>
      <c r="CW1543" s="4"/>
      <c r="CX1543" s="4"/>
      <c r="CY1543" s="4"/>
      <c r="CZ1543" s="4"/>
      <c r="DA1543" s="4"/>
      <c r="DB1543" s="4"/>
      <c r="DC1543" s="4"/>
      <c r="DD1543" s="4"/>
      <c r="DE1543" s="4"/>
      <c r="DF1543" s="4"/>
      <c r="DG1543" s="4"/>
      <c r="DH1543" s="4"/>
      <c r="DI1543" s="4"/>
      <c r="DJ1543" s="4"/>
      <c r="DK1543" s="4"/>
      <c r="DL1543" s="4"/>
      <c r="DM1543" s="4"/>
      <c r="DN1543" s="4"/>
      <c r="DO1543" s="4">
        <v>1</v>
      </c>
      <c r="DP1543" s="4">
        <v>1</v>
      </c>
      <c r="DQ1543" s="4"/>
      <c r="DR1543" s="4"/>
      <c r="DS1543" s="4"/>
      <c r="DT1543" s="4"/>
      <c r="DU1543" s="4">
        <v>1</v>
      </c>
      <c r="DV1543" s="4">
        <v>1</v>
      </c>
      <c r="DW1543" s="4"/>
      <c r="DX1543" s="4"/>
      <c r="DY1543" s="4"/>
      <c r="DZ1543" s="4">
        <v>1</v>
      </c>
      <c r="EA1543" s="4"/>
      <c r="EB1543" s="4"/>
      <c r="EC1543" s="4"/>
      <c r="ED1543" s="4">
        <v>8</v>
      </c>
    </row>
    <row r="1544" spans="1:134" x14ac:dyDescent="0.25">
      <c r="A1544" s="3" t="s">
        <v>1410</v>
      </c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  <c r="BQ1544" s="4"/>
      <c r="BR1544" s="4"/>
      <c r="BS1544" s="4"/>
      <c r="BT1544" s="4"/>
      <c r="BU1544" s="4"/>
      <c r="BV1544" s="4"/>
      <c r="BW1544" s="4"/>
      <c r="BX1544" s="4"/>
      <c r="BY1544" s="4"/>
      <c r="BZ1544" s="4"/>
      <c r="CA1544" s="4"/>
      <c r="CB1544" s="4"/>
      <c r="CC1544" s="4"/>
      <c r="CD1544" s="4"/>
      <c r="CE1544" s="4">
        <v>1</v>
      </c>
      <c r="CF1544" s="4">
        <v>1</v>
      </c>
      <c r="CG1544" s="4"/>
      <c r="CH1544" s="4"/>
      <c r="CI1544" s="4"/>
      <c r="CJ1544" s="4"/>
      <c r="CK1544" s="4"/>
      <c r="CL1544" s="4"/>
      <c r="CM1544" s="4"/>
      <c r="CN1544" s="4"/>
      <c r="CO1544" s="4"/>
      <c r="CP1544" s="4">
        <v>1</v>
      </c>
      <c r="CQ1544" s="4"/>
      <c r="CR1544" s="4"/>
      <c r="CS1544" s="4"/>
      <c r="CT1544" s="4"/>
      <c r="CU1544" s="4"/>
      <c r="CV1544" s="4"/>
      <c r="CW1544" s="4"/>
      <c r="CX1544" s="4"/>
      <c r="CY1544" s="4"/>
      <c r="CZ1544" s="4"/>
      <c r="DA1544" s="4"/>
      <c r="DB1544" s="4"/>
      <c r="DC1544" s="4"/>
      <c r="DD1544" s="4"/>
      <c r="DE1544" s="4"/>
      <c r="DF1544" s="4"/>
      <c r="DG1544" s="4"/>
      <c r="DH1544" s="4"/>
      <c r="DI1544" s="4"/>
      <c r="DJ1544" s="4"/>
      <c r="DK1544" s="4"/>
      <c r="DL1544" s="4"/>
      <c r="DM1544" s="4"/>
      <c r="DN1544" s="4"/>
      <c r="DO1544" s="4"/>
      <c r="DP1544" s="4"/>
      <c r="DQ1544" s="4"/>
      <c r="DR1544" s="4"/>
      <c r="DS1544" s="4"/>
      <c r="DT1544" s="4"/>
      <c r="DU1544" s="4"/>
      <c r="DV1544" s="4"/>
      <c r="DW1544" s="4"/>
      <c r="DX1544" s="4"/>
      <c r="DY1544" s="4"/>
      <c r="DZ1544" s="4">
        <v>1</v>
      </c>
      <c r="EA1544" s="4"/>
      <c r="EB1544" s="4"/>
      <c r="EC1544" s="4"/>
      <c r="ED1544" s="4">
        <v>4</v>
      </c>
    </row>
    <row r="1545" spans="1:134" x14ac:dyDescent="0.25">
      <c r="A1545" s="3" t="s">
        <v>1411</v>
      </c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  <c r="BQ1545" s="4"/>
      <c r="BR1545" s="4"/>
      <c r="BS1545" s="4"/>
      <c r="BT1545" s="4"/>
      <c r="BU1545" s="4"/>
      <c r="BV1545" s="4"/>
      <c r="BW1545" s="4"/>
      <c r="BX1545" s="4"/>
      <c r="BY1545" s="4"/>
      <c r="BZ1545" s="4"/>
      <c r="CA1545" s="4"/>
      <c r="CB1545" s="4"/>
      <c r="CC1545" s="4"/>
      <c r="CD1545" s="4"/>
      <c r="CE1545" s="4">
        <v>1</v>
      </c>
      <c r="CF1545" s="4">
        <v>1</v>
      </c>
      <c r="CG1545" s="4"/>
      <c r="CH1545" s="4"/>
      <c r="CI1545" s="4"/>
      <c r="CJ1545" s="4"/>
      <c r="CK1545" s="4"/>
      <c r="CL1545" s="4"/>
      <c r="CM1545" s="4"/>
      <c r="CN1545" s="4"/>
      <c r="CO1545" s="4"/>
      <c r="CP1545" s="4">
        <v>1</v>
      </c>
      <c r="CQ1545" s="4"/>
      <c r="CR1545" s="4"/>
      <c r="CS1545" s="4"/>
      <c r="CT1545" s="4"/>
      <c r="CU1545" s="4"/>
      <c r="CV1545" s="4"/>
      <c r="CW1545" s="4"/>
      <c r="CX1545" s="4"/>
      <c r="CY1545" s="4"/>
      <c r="CZ1545" s="4"/>
      <c r="DA1545" s="4"/>
      <c r="DB1545" s="4"/>
      <c r="DC1545" s="4"/>
      <c r="DD1545" s="4"/>
      <c r="DE1545" s="4"/>
      <c r="DF1545" s="4"/>
      <c r="DG1545" s="4"/>
      <c r="DH1545" s="4"/>
      <c r="DI1545" s="4"/>
      <c r="DJ1545" s="4"/>
      <c r="DK1545" s="4"/>
      <c r="DL1545" s="4"/>
      <c r="DM1545" s="4"/>
      <c r="DN1545" s="4"/>
      <c r="DO1545" s="4"/>
      <c r="DP1545" s="4"/>
      <c r="DQ1545" s="4"/>
      <c r="DR1545" s="4"/>
      <c r="DS1545" s="4"/>
      <c r="DT1545" s="4"/>
      <c r="DU1545" s="4"/>
      <c r="DV1545" s="4"/>
      <c r="DW1545" s="4"/>
      <c r="DX1545" s="4"/>
      <c r="DY1545" s="4"/>
      <c r="DZ1545" s="4">
        <v>1</v>
      </c>
      <c r="EA1545" s="4"/>
      <c r="EB1545" s="4"/>
      <c r="EC1545" s="4"/>
      <c r="ED1545" s="4">
        <v>4</v>
      </c>
    </row>
    <row r="1546" spans="1:134" x14ac:dyDescent="0.25">
      <c r="A1546" s="3" t="s">
        <v>852</v>
      </c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  <c r="BQ1546" s="4"/>
      <c r="BR1546" s="4"/>
      <c r="BS1546" s="4"/>
      <c r="BT1546" s="4"/>
      <c r="BU1546" s="4"/>
      <c r="BV1546" s="4"/>
      <c r="BW1546" s="4"/>
      <c r="BX1546" s="4"/>
      <c r="BY1546" s="4"/>
      <c r="BZ1546" s="4"/>
      <c r="CA1546" s="4"/>
      <c r="CB1546" s="4"/>
      <c r="CC1546" s="4"/>
      <c r="CD1546" s="4"/>
      <c r="CE1546" s="4"/>
      <c r="CF1546" s="4"/>
      <c r="CG1546" s="4"/>
      <c r="CH1546" s="4"/>
      <c r="CI1546" s="4"/>
      <c r="CJ1546" s="4"/>
      <c r="CK1546" s="4"/>
      <c r="CL1546" s="4"/>
      <c r="CM1546" s="4"/>
      <c r="CN1546" s="4"/>
      <c r="CO1546" s="4"/>
      <c r="CP1546" s="4"/>
      <c r="CQ1546" s="4"/>
      <c r="CR1546" s="4"/>
      <c r="CS1546" s="4"/>
      <c r="CT1546" s="4"/>
      <c r="CU1546" s="4"/>
      <c r="CV1546" s="4"/>
      <c r="CW1546" s="4"/>
      <c r="CX1546" s="4">
        <v>1</v>
      </c>
      <c r="CY1546" s="4"/>
      <c r="CZ1546" s="4"/>
      <c r="DA1546" s="4"/>
      <c r="DB1546" s="4"/>
      <c r="DC1546" s="4"/>
      <c r="DD1546" s="4"/>
      <c r="DE1546" s="4"/>
      <c r="DF1546" s="4"/>
      <c r="DG1546" s="4"/>
      <c r="DH1546" s="4"/>
      <c r="DI1546" s="4"/>
      <c r="DJ1546" s="4"/>
      <c r="DK1546" s="4"/>
      <c r="DL1546" s="4"/>
      <c r="DM1546" s="4"/>
      <c r="DN1546" s="4"/>
      <c r="DO1546" s="4"/>
      <c r="DP1546" s="4"/>
      <c r="DQ1546" s="4"/>
      <c r="DR1546" s="4"/>
      <c r="DS1546" s="4"/>
      <c r="DT1546" s="4"/>
      <c r="DU1546" s="4"/>
      <c r="DV1546" s="4"/>
      <c r="DW1546" s="4"/>
      <c r="DX1546" s="4"/>
      <c r="DY1546" s="4"/>
      <c r="DZ1546" s="4"/>
      <c r="EA1546" s="4"/>
      <c r="EB1546" s="4"/>
      <c r="EC1546" s="4"/>
      <c r="ED1546" s="4">
        <v>1</v>
      </c>
    </row>
    <row r="1547" spans="1:134" x14ac:dyDescent="0.25">
      <c r="A1547" s="3" t="s">
        <v>267</v>
      </c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>
        <v>1</v>
      </c>
      <c r="T1547" s="4"/>
      <c r="U1547" s="4"/>
      <c r="V1547" s="4"/>
      <c r="W1547" s="4"/>
      <c r="X1547" s="4">
        <v>1</v>
      </c>
      <c r="Y1547" s="4">
        <v>1</v>
      </c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>
        <v>1</v>
      </c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  <c r="BQ1547" s="4">
        <v>1</v>
      </c>
      <c r="BR1547" s="4"/>
      <c r="BS1547" s="4"/>
      <c r="BT1547" s="4"/>
      <c r="BU1547" s="4"/>
      <c r="BV1547" s="4"/>
      <c r="BW1547" s="4"/>
      <c r="BX1547" s="4"/>
      <c r="BY1547" s="4"/>
      <c r="BZ1547" s="4"/>
      <c r="CA1547" s="4"/>
      <c r="CB1547" s="4"/>
      <c r="CC1547" s="4"/>
      <c r="CD1547" s="4"/>
      <c r="CE1547" s="4"/>
      <c r="CF1547" s="4"/>
      <c r="CG1547" s="4"/>
      <c r="CH1547" s="4"/>
      <c r="CI1547" s="4"/>
      <c r="CJ1547" s="4"/>
      <c r="CK1547" s="4"/>
      <c r="CL1547" s="4"/>
      <c r="CM1547" s="4"/>
      <c r="CN1547" s="4"/>
      <c r="CO1547" s="4"/>
      <c r="CP1547" s="4"/>
      <c r="CQ1547" s="4"/>
      <c r="CR1547" s="4"/>
      <c r="CS1547" s="4"/>
      <c r="CT1547" s="4"/>
      <c r="CU1547" s="4"/>
      <c r="CV1547" s="4"/>
      <c r="CW1547" s="4"/>
      <c r="CX1547" s="4"/>
      <c r="CY1547" s="4"/>
      <c r="CZ1547" s="4"/>
      <c r="DA1547" s="4"/>
      <c r="DB1547" s="4"/>
      <c r="DC1547" s="4"/>
      <c r="DD1547" s="4"/>
      <c r="DE1547" s="4"/>
      <c r="DF1547" s="4"/>
      <c r="DG1547" s="4"/>
      <c r="DH1547" s="4"/>
      <c r="DI1547" s="4"/>
      <c r="DJ1547" s="4"/>
      <c r="DK1547" s="4">
        <v>1</v>
      </c>
      <c r="DL1547" s="4"/>
      <c r="DM1547" s="4"/>
      <c r="DN1547" s="4"/>
      <c r="DO1547" s="4"/>
      <c r="DP1547" s="4"/>
      <c r="DQ1547" s="4"/>
      <c r="DR1547" s="4"/>
      <c r="DS1547" s="4"/>
      <c r="DT1547" s="4"/>
      <c r="DU1547" s="4"/>
      <c r="DV1547" s="4"/>
      <c r="DW1547" s="4"/>
      <c r="DX1547" s="4"/>
      <c r="DY1547" s="4"/>
      <c r="DZ1547" s="4"/>
      <c r="EA1547" s="4"/>
      <c r="EB1547" s="4"/>
      <c r="EC1547" s="4"/>
      <c r="ED1547" s="4">
        <v>6</v>
      </c>
    </row>
    <row r="1548" spans="1:134" x14ac:dyDescent="0.25">
      <c r="A1548" s="3" t="s">
        <v>1573</v>
      </c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  <c r="BQ1548" s="4"/>
      <c r="BR1548" s="4"/>
      <c r="BS1548" s="4"/>
      <c r="BT1548" s="4"/>
      <c r="BU1548" s="4"/>
      <c r="BV1548" s="4"/>
      <c r="BW1548" s="4"/>
      <c r="BX1548" s="4"/>
      <c r="BY1548" s="4"/>
      <c r="BZ1548" s="4"/>
      <c r="CA1548" s="4"/>
      <c r="CB1548" s="4"/>
      <c r="CC1548" s="4"/>
      <c r="CD1548" s="4"/>
      <c r="CE1548" s="4"/>
      <c r="CF1548" s="4"/>
      <c r="CG1548" s="4"/>
      <c r="CH1548" s="4"/>
      <c r="CI1548" s="4"/>
      <c r="CJ1548" s="4"/>
      <c r="CK1548" s="4"/>
      <c r="CL1548" s="4"/>
      <c r="CM1548" s="4"/>
      <c r="CN1548" s="4"/>
      <c r="CO1548" s="4"/>
      <c r="CP1548" s="4"/>
      <c r="CQ1548" s="4"/>
      <c r="CR1548" s="4"/>
      <c r="CS1548" s="4"/>
      <c r="CT1548" s="4"/>
      <c r="CU1548" s="4"/>
      <c r="CV1548" s="4">
        <v>1</v>
      </c>
      <c r="CW1548" s="4"/>
      <c r="CX1548" s="4"/>
      <c r="CY1548" s="4"/>
      <c r="CZ1548" s="4"/>
      <c r="DA1548" s="4"/>
      <c r="DB1548" s="4"/>
      <c r="DC1548" s="4"/>
      <c r="DD1548" s="4"/>
      <c r="DE1548" s="4"/>
      <c r="DF1548" s="4"/>
      <c r="DG1548" s="4"/>
      <c r="DH1548" s="4"/>
      <c r="DI1548" s="4"/>
      <c r="DJ1548" s="4"/>
      <c r="DK1548" s="4">
        <v>1</v>
      </c>
      <c r="DL1548" s="4"/>
      <c r="DM1548" s="4"/>
      <c r="DN1548" s="4"/>
      <c r="DO1548" s="4"/>
      <c r="DP1548" s="4"/>
      <c r="DQ1548" s="4"/>
      <c r="DR1548" s="4"/>
      <c r="DS1548" s="4"/>
      <c r="DT1548" s="4"/>
      <c r="DU1548" s="4"/>
      <c r="DV1548" s="4"/>
      <c r="DW1548" s="4"/>
      <c r="DX1548" s="4"/>
      <c r="DY1548" s="4"/>
      <c r="DZ1548" s="4"/>
      <c r="EA1548" s="4"/>
      <c r="EB1548" s="4"/>
      <c r="EC1548" s="4"/>
      <c r="ED1548" s="4">
        <v>2</v>
      </c>
    </row>
    <row r="1549" spans="1:134" x14ac:dyDescent="0.25">
      <c r="A1549" s="3" t="s">
        <v>1817</v>
      </c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  <c r="BQ1549" s="4"/>
      <c r="BR1549" s="4"/>
      <c r="BS1549" s="4"/>
      <c r="BT1549" s="4"/>
      <c r="BU1549" s="4"/>
      <c r="BV1549" s="4"/>
      <c r="BW1549" s="4"/>
      <c r="BX1549" s="4"/>
      <c r="BY1549" s="4"/>
      <c r="BZ1549" s="4"/>
      <c r="CA1549" s="4"/>
      <c r="CB1549" s="4"/>
      <c r="CC1549" s="4"/>
      <c r="CD1549" s="4"/>
      <c r="CE1549" s="4"/>
      <c r="CF1549" s="4"/>
      <c r="CG1549" s="4"/>
      <c r="CH1549" s="4"/>
      <c r="CI1549" s="4"/>
      <c r="CJ1549" s="4"/>
      <c r="CK1549" s="4"/>
      <c r="CL1549" s="4"/>
      <c r="CM1549" s="4"/>
      <c r="CN1549" s="4"/>
      <c r="CO1549" s="4"/>
      <c r="CP1549" s="4">
        <v>1</v>
      </c>
      <c r="CQ1549" s="4"/>
      <c r="CR1549" s="4"/>
      <c r="CS1549" s="4"/>
      <c r="CT1549" s="4"/>
      <c r="CU1549" s="4"/>
      <c r="CV1549" s="4"/>
      <c r="CW1549" s="4"/>
      <c r="CX1549" s="4"/>
      <c r="CY1549" s="4"/>
      <c r="CZ1549" s="4"/>
      <c r="DA1549" s="4"/>
      <c r="DB1549" s="4"/>
      <c r="DC1549" s="4"/>
      <c r="DD1549" s="4"/>
      <c r="DE1549" s="4"/>
      <c r="DF1549" s="4"/>
      <c r="DG1549" s="4"/>
      <c r="DH1549" s="4"/>
      <c r="DI1549" s="4"/>
      <c r="DJ1549" s="4"/>
      <c r="DK1549" s="4"/>
      <c r="DL1549" s="4"/>
      <c r="DM1549" s="4"/>
      <c r="DN1549" s="4"/>
      <c r="DO1549" s="4"/>
      <c r="DP1549" s="4"/>
      <c r="DQ1549" s="4"/>
      <c r="DR1549" s="4">
        <v>1</v>
      </c>
      <c r="DS1549" s="4"/>
      <c r="DT1549" s="4"/>
      <c r="DU1549" s="4"/>
      <c r="DV1549" s="4"/>
      <c r="DW1549" s="4"/>
      <c r="DX1549" s="4"/>
      <c r="DY1549" s="4"/>
      <c r="DZ1549" s="4">
        <v>1</v>
      </c>
      <c r="EA1549" s="4"/>
      <c r="EB1549" s="4"/>
      <c r="EC1549" s="4"/>
      <c r="ED1549" s="4">
        <v>3</v>
      </c>
    </row>
    <row r="1550" spans="1:134" x14ac:dyDescent="0.25">
      <c r="A1550" s="3" t="s">
        <v>1412</v>
      </c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  <c r="BQ1550" s="4"/>
      <c r="BR1550" s="4"/>
      <c r="BS1550" s="4"/>
      <c r="BT1550" s="4"/>
      <c r="BU1550" s="4"/>
      <c r="BV1550" s="4"/>
      <c r="BW1550" s="4"/>
      <c r="BX1550" s="4"/>
      <c r="BY1550" s="4"/>
      <c r="BZ1550" s="4"/>
      <c r="CA1550" s="4"/>
      <c r="CB1550" s="4"/>
      <c r="CC1550" s="4"/>
      <c r="CD1550" s="4"/>
      <c r="CE1550" s="4"/>
      <c r="CF1550" s="4"/>
      <c r="CG1550" s="4"/>
      <c r="CH1550" s="4"/>
      <c r="CI1550" s="4"/>
      <c r="CJ1550" s="4"/>
      <c r="CK1550" s="4"/>
      <c r="CL1550" s="4"/>
      <c r="CM1550" s="4"/>
      <c r="CN1550" s="4"/>
      <c r="CO1550" s="4"/>
      <c r="CP1550" s="4">
        <v>1</v>
      </c>
      <c r="CQ1550" s="4"/>
      <c r="CR1550" s="4"/>
      <c r="CS1550" s="4"/>
      <c r="CT1550" s="4"/>
      <c r="CU1550" s="4"/>
      <c r="CV1550" s="4"/>
      <c r="CW1550" s="4"/>
      <c r="CX1550" s="4"/>
      <c r="CY1550" s="4"/>
      <c r="CZ1550" s="4"/>
      <c r="DA1550" s="4"/>
      <c r="DB1550" s="4"/>
      <c r="DC1550" s="4"/>
      <c r="DD1550" s="4"/>
      <c r="DE1550" s="4"/>
      <c r="DF1550" s="4"/>
      <c r="DG1550" s="4"/>
      <c r="DH1550" s="4"/>
      <c r="DI1550" s="4"/>
      <c r="DJ1550" s="4"/>
      <c r="DK1550" s="4">
        <v>1</v>
      </c>
      <c r="DL1550" s="4"/>
      <c r="DM1550" s="4"/>
      <c r="DN1550" s="4"/>
      <c r="DO1550" s="4"/>
      <c r="DP1550" s="4"/>
      <c r="DQ1550" s="4"/>
      <c r="DR1550" s="4"/>
      <c r="DS1550" s="4"/>
      <c r="DT1550" s="4"/>
      <c r="DU1550" s="4"/>
      <c r="DV1550" s="4"/>
      <c r="DW1550" s="4"/>
      <c r="DX1550" s="4"/>
      <c r="DY1550" s="4"/>
      <c r="DZ1550" s="4">
        <v>1</v>
      </c>
      <c r="EA1550" s="4"/>
      <c r="EB1550" s="4"/>
      <c r="EC1550" s="4"/>
      <c r="ED1550" s="4">
        <v>3</v>
      </c>
    </row>
    <row r="1551" spans="1:134" x14ac:dyDescent="0.25">
      <c r="A1551" s="3" t="s">
        <v>268</v>
      </c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>
        <v>1</v>
      </c>
      <c r="Y1551" s="4">
        <v>1</v>
      </c>
      <c r="Z1551" s="4"/>
      <c r="AA1551" s="4"/>
      <c r="AB1551" s="4"/>
      <c r="AC1551" s="4"/>
      <c r="AD1551" s="4"/>
      <c r="AE1551" s="4"/>
      <c r="AF1551" s="4"/>
      <c r="AG1551" s="4"/>
      <c r="AH1551" s="4">
        <v>1</v>
      </c>
      <c r="AI1551" s="4">
        <v>1</v>
      </c>
      <c r="AJ1551" s="4">
        <v>1</v>
      </c>
      <c r="AK1551" s="4"/>
      <c r="AL1551" s="4">
        <v>1</v>
      </c>
      <c r="AM1551" s="4">
        <v>1</v>
      </c>
      <c r="AN1551" s="4">
        <v>1</v>
      </c>
      <c r="AO1551" s="4">
        <v>1</v>
      </c>
      <c r="AP1551" s="4"/>
      <c r="AQ1551" s="4"/>
      <c r="AR1551" s="4"/>
      <c r="AS1551" s="4"/>
      <c r="AT1551" s="4"/>
      <c r="AU1551" s="4"/>
      <c r="AV1551" s="4">
        <v>1</v>
      </c>
      <c r="AW1551" s="4"/>
      <c r="AX1551" s="4"/>
      <c r="AY1551" s="4"/>
      <c r="AZ1551" s="4"/>
      <c r="BA1551" s="4"/>
      <c r="BB1551" s="4"/>
      <c r="BC1551" s="4"/>
      <c r="BD1551" s="4"/>
      <c r="BE1551" s="4">
        <v>1</v>
      </c>
      <c r="BF1551" s="4"/>
      <c r="BG1551" s="4"/>
      <c r="BH1551" s="4">
        <v>1</v>
      </c>
      <c r="BI1551" s="4">
        <v>1</v>
      </c>
      <c r="BJ1551" s="4"/>
      <c r="BK1551" s="4"/>
      <c r="BL1551" s="4"/>
      <c r="BM1551" s="4"/>
      <c r="BN1551" s="4"/>
      <c r="BO1551" s="4"/>
      <c r="BP1551" s="4"/>
      <c r="BQ1551" s="4">
        <v>1</v>
      </c>
      <c r="BR1551" s="4"/>
      <c r="BS1551" s="4"/>
      <c r="BT1551" s="4"/>
      <c r="BU1551" s="4"/>
      <c r="BV1551" s="4"/>
      <c r="BW1551" s="4"/>
      <c r="BX1551" s="4"/>
      <c r="BY1551" s="4"/>
      <c r="BZ1551" s="4">
        <v>1</v>
      </c>
      <c r="CA1551" s="4">
        <v>1</v>
      </c>
      <c r="CB1551" s="4"/>
      <c r="CC1551" s="4"/>
      <c r="CD1551" s="4"/>
      <c r="CE1551" s="4"/>
      <c r="CF1551" s="4"/>
      <c r="CG1551" s="4"/>
      <c r="CH1551" s="4"/>
      <c r="CI1551" s="4"/>
      <c r="CJ1551" s="4"/>
      <c r="CK1551" s="4"/>
      <c r="CL1551" s="4"/>
      <c r="CM1551" s="4"/>
      <c r="CN1551" s="4"/>
      <c r="CO1551" s="4"/>
      <c r="CP1551" s="4"/>
      <c r="CQ1551" s="4"/>
      <c r="CR1551" s="4"/>
      <c r="CS1551" s="4"/>
      <c r="CT1551" s="4"/>
      <c r="CU1551" s="4"/>
      <c r="CV1551" s="4"/>
      <c r="CW1551" s="4"/>
      <c r="CX1551" s="4"/>
      <c r="CY1551" s="4"/>
      <c r="CZ1551" s="4">
        <v>1</v>
      </c>
      <c r="DA1551" s="4">
        <v>1</v>
      </c>
      <c r="DB1551" s="4"/>
      <c r="DC1551" s="4">
        <v>1</v>
      </c>
      <c r="DD1551" s="4"/>
      <c r="DE1551" s="4"/>
      <c r="DF1551" s="4"/>
      <c r="DG1551" s="4"/>
      <c r="DH1551" s="4"/>
      <c r="DI1551" s="4"/>
      <c r="DJ1551" s="4"/>
      <c r="DK1551" s="4"/>
      <c r="DL1551" s="4">
        <v>1</v>
      </c>
      <c r="DM1551" s="4"/>
      <c r="DN1551" s="4"/>
      <c r="DO1551" s="4"/>
      <c r="DP1551" s="4"/>
      <c r="DQ1551" s="4"/>
      <c r="DR1551" s="4"/>
      <c r="DS1551" s="4"/>
      <c r="DT1551" s="4">
        <v>1</v>
      </c>
      <c r="DU1551" s="4"/>
      <c r="DV1551" s="4"/>
      <c r="DW1551" s="4">
        <v>1</v>
      </c>
      <c r="DX1551" s="4"/>
      <c r="DY1551" s="4"/>
      <c r="DZ1551" s="4"/>
      <c r="EA1551" s="4"/>
      <c r="EB1551" s="4"/>
      <c r="EC1551" s="4"/>
      <c r="ED1551" s="4">
        <v>22</v>
      </c>
    </row>
    <row r="1552" spans="1:134" x14ac:dyDescent="0.25">
      <c r="A1552" s="3" t="s">
        <v>652</v>
      </c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  <c r="BQ1552" s="4"/>
      <c r="BR1552" s="4"/>
      <c r="BS1552" s="4"/>
      <c r="BT1552" s="4"/>
      <c r="BU1552" s="4"/>
      <c r="BV1552" s="4"/>
      <c r="BW1552" s="4"/>
      <c r="BX1552" s="4"/>
      <c r="BY1552" s="4"/>
      <c r="BZ1552" s="4"/>
      <c r="CA1552" s="4"/>
      <c r="CB1552" s="4"/>
      <c r="CC1552" s="4"/>
      <c r="CD1552" s="4">
        <v>1</v>
      </c>
      <c r="CE1552" s="4"/>
      <c r="CF1552" s="4"/>
      <c r="CG1552" s="4"/>
      <c r="CH1552" s="4"/>
      <c r="CI1552" s="4"/>
      <c r="CJ1552" s="4"/>
      <c r="CK1552" s="4"/>
      <c r="CL1552" s="4"/>
      <c r="CM1552" s="4"/>
      <c r="CN1552" s="4"/>
      <c r="CO1552" s="4"/>
      <c r="CP1552" s="4">
        <v>1</v>
      </c>
      <c r="CQ1552" s="4"/>
      <c r="CR1552" s="4"/>
      <c r="CS1552" s="4"/>
      <c r="CT1552" s="4"/>
      <c r="CU1552" s="4"/>
      <c r="CV1552" s="4"/>
      <c r="CW1552" s="4"/>
      <c r="CX1552" s="4"/>
      <c r="CY1552" s="4"/>
      <c r="CZ1552" s="4">
        <v>1</v>
      </c>
      <c r="DA1552" s="4">
        <v>1</v>
      </c>
      <c r="DB1552" s="4"/>
      <c r="DC1552" s="4"/>
      <c r="DD1552" s="4"/>
      <c r="DE1552" s="4"/>
      <c r="DF1552" s="4"/>
      <c r="DG1552" s="4"/>
      <c r="DH1552" s="4"/>
      <c r="DI1552" s="4"/>
      <c r="DJ1552" s="4"/>
      <c r="DK1552" s="4"/>
      <c r="DL1552" s="4"/>
      <c r="DM1552" s="4">
        <v>1</v>
      </c>
      <c r="DN1552" s="4"/>
      <c r="DO1552" s="4"/>
      <c r="DP1552" s="4"/>
      <c r="DQ1552" s="4"/>
      <c r="DR1552" s="4"/>
      <c r="DS1552" s="4"/>
      <c r="DT1552" s="4"/>
      <c r="DU1552" s="4"/>
      <c r="DV1552" s="4"/>
      <c r="DW1552" s="4"/>
      <c r="DX1552" s="4"/>
      <c r="DY1552" s="4"/>
      <c r="DZ1552" s="4">
        <v>1</v>
      </c>
      <c r="EA1552" s="4"/>
      <c r="EB1552" s="4"/>
      <c r="EC1552" s="4"/>
      <c r="ED1552" s="4">
        <v>6</v>
      </c>
    </row>
    <row r="1553" spans="1:134" x14ac:dyDescent="0.25">
      <c r="A1553" s="3" t="s">
        <v>653</v>
      </c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  <c r="BQ1553" s="4"/>
      <c r="BR1553" s="4"/>
      <c r="BS1553" s="4"/>
      <c r="BT1553" s="4"/>
      <c r="BU1553" s="4"/>
      <c r="BV1553" s="4"/>
      <c r="BW1553" s="4"/>
      <c r="BX1553" s="4"/>
      <c r="BY1553" s="4"/>
      <c r="BZ1553" s="4"/>
      <c r="CA1553" s="4"/>
      <c r="CB1553" s="4"/>
      <c r="CC1553" s="4"/>
      <c r="CD1553" s="4">
        <v>1</v>
      </c>
      <c r="CE1553" s="4"/>
      <c r="CF1553" s="4"/>
      <c r="CG1553" s="4"/>
      <c r="CH1553" s="4"/>
      <c r="CI1553" s="4"/>
      <c r="CJ1553" s="4"/>
      <c r="CK1553" s="4"/>
      <c r="CL1553" s="4"/>
      <c r="CM1553" s="4"/>
      <c r="CN1553" s="4"/>
      <c r="CO1553" s="4"/>
      <c r="CP1553" s="4"/>
      <c r="CQ1553" s="4"/>
      <c r="CR1553" s="4">
        <v>1</v>
      </c>
      <c r="CS1553" s="4"/>
      <c r="CT1553" s="4"/>
      <c r="CU1553" s="4"/>
      <c r="CV1553" s="4"/>
      <c r="CW1553" s="4"/>
      <c r="CX1553" s="4"/>
      <c r="CY1553" s="4"/>
      <c r="CZ1553" s="4"/>
      <c r="DA1553" s="4"/>
      <c r="DB1553" s="4"/>
      <c r="DC1553" s="4"/>
      <c r="DD1553" s="4"/>
      <c r="DE1553" s="4"/>
      <c r="DF1553" s="4"/>
      <c r="DG1553" s="4"/>
      <c r="DH1553" s="4"/>
      <c r="DI1553" s="4"/>
      <c r="DJ1553" s="4"/>
      <c r="DK1553" s="4"/>
      <c r="DL1553" s="4"/>
      <c r="DM1553" s="4"/>
      <c r="DN1553" s="4"/>
      <c r="DO1553" s="4"/>
      <c r="DP1553" s="4"/>
      <c r="DQ1553" s="4">
        <v>1</v>
      </c>
      <c r="DR1553" s="4"/>
      <c r="DS1553" s="4"/>
      <c r="DT1553" s="4"/>
      <c r="DU1553" s="4"/>
      <c r="DV1553" s="4"/>
      <c r="DW1553" s="4">
        <v>1</v>
      </c>
      <c r="DX1553" s="4"/>
      <c r="DY1553" s="4"/>
      <c r="DZ1553" s="4"/>
      <c r="EA1553" s="4"/>
      <c r="EB1553" s="4"/>
      <c r="EC1553" s="4"/>
      <c r="ED1553" s="4">
        <v>4</v>
      </c>
    </row>
    <row r="1554" spans="1:134" x14ac:dyDescent="0.25">
      <c r="A1554" s="3" t="s">
        <v>1026</v>
      </c>
      <c r="B1554" s="4"/>
      <c r="C1554" s="4"/>
      <c r="D1554" s="4"/>
      <c r="E1554" s="4">
        <v>1</v>
      </c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  <c r="BQ1554" s="4"/>
      <c r="BR1554" s="4"/>
      <c r="BS1554" s="4"/>
      <c r="BT1554" s="4"/>
      <c r="BU1554" s="4"/>
      <c r="BV1554" s="4"/>
      <c r="BW1554" s="4"/>
      <c r="BX1554" s="4"/>
      <c r="BY1554" s="4"/>
      <c r="BZ1554" s="4"/>
      <c r="CA1554" s="4"/>
      <c r="CB1554" s="4"/>
      <c r="CC1554" s="4"/>
      <c r="CD1554" s="4"/>
      <c r="CE1554" s="4"/>
      <c r="CF1554" s="4"/>
      <c r="CG1554" s="4"/>
      <c r="CH1554" s="4"/>
      <c r="CI1554" s="4"/>
      <c r="CJ1554" s="4"/>
      <c r="CK1554" s="4"/>
      <c r="CL1554" s="4"/>
      <c r="CM1554" s="4"/>
      <c r="CN1554" s="4"/>
      <c r="CO1554" s="4"/>
      <c r="CP1554" s="4"/>
      <c r="CQ1554" s="4"/>
      <c r="CR1554" s="4"/>
      <c r="CS1554" s="4"/>
      <c r="CT1554" s="4"/>
      <c r="CU1554" s="4"/>
      <c r="CV1554" s="4"/>
      <c r="CW1554" s="4"/>
      <c r="CX1554" s="4"/>
      <c r="CY1554" s="4"/>
      <c r="CZ1554" s="4"/>
      <c r="DA1554" s="4"/>
      <c r="DB1554" s="4"/>
      <c r="DC1554" s="4"/>
      <c r="DD1554" s="4"/>
      <c r="DE1554" s="4"/>
      <c r="DF1554" s="4">
        <v>1</v>
      </c>
      <c r="DG1554" s="4"/>
      <c r="DH1554" s="4"/>
      <c r="DI1554" s="4"/>
      <c r="DJ1554" s="4"/>
      <c r="DK1554" s="4"/>
      <c r="DL1554" s="4"/>
      <c r="DM1554" s="4"/>
      <c r="DN1554" s="4"/>
      <c r="DO1554" s="4"/>
      <c r="DP1554" s="4"/>
      <c r="DQ1554" s="4"/>
      <c r="DR1554" s="4"/>
      <c r="DS1554" s="4"/>
      <c r="DT1554" s="4"/>
      <c r="DU1554" s="4"/>
      <c r="DV1554" s="4"/>
      <c r="DW1554" s="4"/>
      <c r="DX1554" s="4"/>
      <c r="DY1554" s="4">
        <v>1</v>
      </c>
      <c r="DZ1554" s="4"/>
      <c r="EA1554" s="4"/>
      <c r="EB1554" s="4"/>
      <c r="EC1554" s="4"/>
      <c r="ED1554" s="4">
        <v>3</v>
      </c>
    </row>
    <row r="1555" spans="1:134" x14ac:dyDescent="0.25">
      <c r="A1555" s="3" t="s">
        <v>1027</v>
      </c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  <c r="BQ1555" s="4"/>
      <c r="BR1555" s="4"/>
      <c r="BS1555" s="4"/>
      <c r="BT1555" s="4"/>
      <c r="BU1555" s="4"/>
      <c r="BV1555" s="4"/>
      <c r="BW1555" s="4"/>
      <c r="BX1555" s="4"/>
      <c r="BY1555" s="4"/>
      <c r="BZ1555" s="4"/>
      <c r="CA1555" s="4"/>
      <c r="CB1555" s="4"/>
      <c r="CC1555" s="4"/>
      <c r="CD1555" s="4"/>
      <c r="CE1555" s="4"/>
      <c r="CF1555" s="4"/>
      <c r="CG1555" s="4"/>
      <c r="CH1555" s="4"/>
      <c r="CI1555" s="4"/>
      <c r="CJ1555" s="4"/>
      <c r="CK1555" s="4"/>
      <c r="CL1555" s="4"/>
      <c r="CM1555" s="4"/>
      <c r="CN1555" s="4"/>
      <c r="CO1555" s="4"/>
      <c r="CP1555" s="4">
        <v>1</v>
      </c>
      <c r="CQ1555" s="4"/>
      <c r="CR1555" s="4"/>
      <c r="CS1555" s="4"/>
      <c r="CT1555" s="4"/>
      <c r="CU1555" s="4"/>
      <c r="CV1555" s="4"/>
      <c r="CW1555" s="4"/>
      <c r="CX1555" s="4"/>
      <c r="CY1555" s="4"/>
      <c r="CZ1555" s="4"/>
      <c r="DA1555" s="4"/>
      <c r="DB1555" s="4"/>
      <c r="DC1555" s="4"/>
      <c r="DD1555" s="4"/>
      <c r="DE1555" s="4"/>
      <c r="DF1555" s="4"/>
      <c r="DG1555" s="4"/>
      <c r="DH1555" s="4"/>
      <c r="DI1555" s="4"/>
      <c r="DJ1555" s="4"/>
      <c r="DK1555" s="4"/>
      <c r="DL1555" s="4"/>
      <c r="DM1555" s="4"/>
      <c r="DN1555" s="4"/>
      <c r="DO1555" s="4"/>
      <c r="DP1555" s="4"/>
      <c r="DQ1555" s="4"/>
      <c r="DR1555" s="4"/>
      <c r="DS1555" s="4"/>
      <c r="DT1555" s="4"/>
      <c r="DU1555" s="4"/>
      <c r="DV1555" s="4"/>
      <c r="DW1555" s="4"/>
      <c r="DX1555" s="4"/>
      <c r="DY1555" s="4"/>
      <c r="DZ1555" s="4">
        <v>2</v>
      </c>
      <c r="EA1555" s="4"/>
      <c r="EB1555" s="4"/>
      <c r="EC1555" s="4"/>
      <c r="ED1555" s="4">
        <v>3</v>
      </c>
    </row>
    <row r="1556" spans="1:134" x14ac:dyDescent="0.25">
      <c r="A1556" s="3" t="s">
        <v>1272</v>
      </c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>
        <v>1</v>
      </c>
      <c r="BM1556" s="4"/>
      <c r="BN1556" s="4"/>
      <c r="BO1556" s="4"/>
      <c r="BP1556" s="4"/>
      <c r="BQ1556" s="4"/>
      <c r="BR1556" s="4"/>
      <c r="BS1556" s="4"/>
      <c r="BT1556" s="4"/>
      <c r="BU1556" s="4"/>
      <c r="BV1556" s="4"/>
      <c r="BW1556" s="4">
        <v>1</v>
      </c>
      <c r="BX1556" s="4">
        <v>1</v>
      </c>
      <c r="BY1556" s="4">
        <v>1</v>
      </c>
      <c r="BZ1556" s="4"/>
      <c r="CA1556" s="4"/>
      <c r="CB1556" s="4"/>
      <c r="CC1556" s="4"/>
      <c r="CD1556" s="4"/>
      <c r="CE1556" s="4"/>
      <c r="CF1556" s="4"/>
      <c r="CG1556" s="4"/>
      <c r="CH1556" s="4"/>
      <c r="CI1556" s="4">
        <v>1</v>
      </c>
      <c r="CJ1556" s="4"/>
      <c r="CK1556" s="4">
        <v>1</v>
      </c>
      <c r="CL1556" s="4"/>
      <c r="CM1556" s="4"/>
      <c r="CN1556" s="4"/>
      <c r="CO1556" s="4">
        <v>1</v>
      </c>
      <c r="CP1556" s="4"/>
      <c r="CQ1556" s="4"/>
      <c r="CR1556" s="4"/>
      <c r="CS1556" s="4"/>
      <c r="CT1556" s="4"/>
      <c r="CU1556" s="4"/>
      <c r="CV1556" s="4"/>
      <c r="CW1556" s="4"/>
      <c r="CX1556" s="4"/>
      <c r="CY1556" s="4"/>
      <c r="CZ1556" s="4"/>
      <c r="DA1556" s="4"/>
      <c r="DB1556" s="4"/>
      <c r="DC1556" s="4"/>
      <c r="DD1556" s="4"/>
      <c r="DE1556" s="4"/>
      <c r="DF1556" s="4"/>
      <c r="DG1556" s="4"/>
      <c r="DH1556" s="4"/>
      <c r="DI1556" s="4"/>
      <c r="DJ1556" s="4"/>
      <c r="DK1556" s="4"/>
      <c r="DL1556" s="4"/>
      <c r="DM1556" s="4"/>
      <c r="DN1556" s="4"/>
      <c r="DO1556" s="4"/>
      <c r="DP1556" s="4"/>
      <c r="DQ1556" s="4"/>
      <c r="DR1556" s="4"/>
      <c r="DS1556" s="4"/>
      <c r="DT1556" s="4"/>
      <c r="DU1556" s="4"/>
      <c r="DV1556" s="4"/>
      <c r="DW1556" s="4"/>
      <c r="DX1556" s="4"/>
      <c r="DY1556" s="4">
        <v>2</v>
      </c>
      <c r="DZ1556" s="4"/>
      <c r="EA1556" s="4"/>
      <c r="EB1556" s="4"/>
      <c r="EC1556" s="4"/>
      <c r="ED1556" s="4">
        <v>9</v>
      </c>
    </row>
    <row r="1557" spans="1:134" x14ac:dyDescent="0.25">
      <c r="A1557" s="3" t="s">
        <v>1574</v>
      </c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  <c r="BQ1557" s="4"/>
      <c r="BR1557" s="4"/>
      <c r="BS1557" s="4"/>
      <c r="BT1557" s="4"/>
      <c r="BU1557" s="4"/>
      <c r="BV1557" s="4"/>
      <c r="BW1557" s="4"/>
      <c r="BX1557" s="4"/>
      <c r="BY1557" s="4"/>
      <c r="BZ1557" s="4"/>
      <c r="CA1557" s="4"/>
      <c r="CB1557" s="4"/>
      <c r="CC1557" s="4"/>
      <c r="CD1557" s="4"/>
      <c r="CE1557" s="4"/>
      <c r="CF1557" s="4"/>
      <c r="CG1557" s="4"/>
      <c r="CH1557" s="4"/>
      <c r="CI1557" s="4"/>
      <c r="CJ1557" s="4"/>
      <c r="CK1557" s="4"/>
      <c r="CL1557" s="4"/>
      <c r="CM1557" s="4"/>
      <c r="CN1557" s="4"/>
      <c r="CO1557" s="4"/>
      <c r="CP1557" s="4">
        <v>1</v>
      </c>
      <c r="CQ1557" s="4"/>
      <c r="CR1557" s="4"/>
      <c r="CS1557" s="4"/>
      <c r="CT1557" s="4"/>
      <c r="CU1557" s="4"/>
      <c r="CV1557" s="4"/>
      <c r="CW1557" s="4"/>
      <c r="CX1557" s="4"/>
      <c r="CY1557" s="4"/>
      <c r="CZ1557" s="4"/>
      <c r="DA1557" s="4"/>
      <c r="DB1557" s="4"/>
      <c r="DC1557" s="4"/>
      <c r="DD1557" s="4"/>
      <c r="DE1557" s="4"/>
      <c r="DF1557" s="4"/>
      <c r="DG1557" s="4"/>
      <c r="DH1557" s="4"/>
      <c r="DI1557" s="4"/>
      <c r="DJ1557" s="4"/>
      <c r="DK1557" s="4"/>
      <c r="DL1557" s="4"/>
      <c r="DM1557" s="4"/>
      <c r="DN1557" s="4"/>
      <c r="DO1557" s="4"/>
      <c r="DP1557" s="4"/>
      <c r="DQ1557" s="4"/>
      <c r="DR1557" s="4"/>
      <c r="DS1557" s="4"/>
      <c r="DT1557" s="4"/>
      <c r="DU1557" s="4"/>
      <c r="DV1557" s="4"/>
      <c r="DW1557" s="4"/>
      <c r="DX1557" s="4"/>
      <c r="DY1557" s="4"/>
      <c r="DZ1557" s="4">
        <v>1</v>
      </c>
      <c r="EA1557" s="4"/>
      <c r="EB1557" s="4"/>
      <c r="EC1557" s="4"/>
      <c r="ED1557" s="4">
        <v>2</v>
      </c>
    </row>
    <row r="1558" spans="1:134" x14ac:dyDescent="0.25">
      <c r="A1558" s="3" t="s">
        <v>1028</v>
      </c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  <c r="BQ1558" s="4"/>
      <c r="BR1558" s="4"/>
      <c r="BS1558" s="4"/>
      <c r="BT1558" s="4"/>
      <c r="BU1558" s="4"/>
      <c r="BV1558" s="4"/>
      <c r="BW1558" s="4"/>
      <c r="BX1558" s="4"/>
      <c r="BY1558" s="4"/>
      <c r="BZ1558" s="4"/>
      <c r="CA1558" s="4"/>
      <c r="CB1558" s="4"/>
      <c r="CC1558" s="4"/>
      <c r="CD1558" s="4"/>
      <c r="CE1558" s="4"/>
      <c r="CF1558" s="4"/>
      <c r="CG1558" s="4"/>
      <c r="CH1558" s="4"/>
      <c r="CI1558" s="4"/>
      <c r="CJ1558" s="4"/>
      <c r="CK1558" s="4"/>
      <c r="CL1558" s="4"/>
      <c r="CM1558" s="4"/>
      <c r="CN1558" s="4"/>
      <c r="CO1558" s="4"/>
      <c r="CP1558" s="4">
        <v>1</v>
      </c>
      <c r="CQ1558" s="4"/>
      <c r="CR1558" s="4"/>
      <c r="CS1558" s="4"/>
      <c r="CT1558" s="4"/>
      <c r="CU1558" s="4"/>
      <c r="CV1558" s="4"/>
      <c r="CW1558" s="4"/>
      <c r="CX1558" s="4"/>
      <c r="CY1558" s="4"/>
      <c r="CZ1558" s="4"/>
      <c r="DA1558" s="4"/>
      <c r="DB1558" s="4"/>
      <c r="DC1558" s="4"/>
      <c r="DD1558" s="4"/>
      <c r="DE1558" s="4"/>
      <c r="DF1558" s="4"/>
      <c r="DG1558" s="4"/>
      <c r="DH1558" s="4"/>
      <c r="DI1558" s="4"/>
      <c r="DJ1558" s="4"/>
      <c r="DK1558" s="4"/>
      <c r="DL1558" s="4"/>
      <c r="DM1558" s="4"/>
      <c r="DN1558" s="4"/>
      <c r="DO1558" s="4"/>
      <c r="DP1558" s="4"/>
      <c r="DQ1558" s="4"/>
      <c r="DR1558" s="4"/>
      <c r="DS1558" s="4"/>
      <c r="DT1558" s="4"/>
      <c r="DU1558" s="4"/>
      <c r="DV1558" s="4"/>
      <c r="DW1558" s="4"/>
      <c r="DX1558" s="4"/>
      <c r="DY1558" s="4"/>
      <c r="DZ1558" s="4">
        <v>1</v>
      </c>
      <c r="EA1558" s="4"/>
      <c r="EB1558" s="4"/>
      <c r="EC1558" s="4"/>
      <c r="ED1558" s="4">
        <v>2</v>
      </c>
    </row>
    <row r="1559" spans="1:134" x14ac:dyDescent="0.25">
      <c r="A1559" s="3" t="s">
        <v>269</v>
      </c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>
        <v>1</v>
      </c>
      <c r="X1559" s="4"/>
      <c r="Y1559" s="4"/>
      <c r="Z1559" s="4"/>
      <c r="AA1559" s="4">
        <v>1</v>
      </c>
      <c r="AB1559" s="4"/>
      <c r="AC1559" s="4">
        <v>1</v>
      </c>
      <c r="AD1559" s="4"/>
      <c r="AE1559" s="4"/>
      <c r="AF1559" s="4"/>
      <c r="AG1559" s="4"/>
      <c r="AH1559" s="4">
        <v>1</v>
      </c>
      <c r="AI1559" s="4">
        <v>1</v>
      </c>
      <c r="AJ1559" s="4">
        <v>1</v>
      </c>
      <c r="AK1559" s="4"/>
      <c r="AL1559" s="4">
        <v>1</v>
      </c>
      <c r="AM1559" s="4">
        <v>1</v>
      </c>
      <c r="AN1559" s="4">
        <v>1</v>
      </c>
      <c r="AO1559" s="4">
        <v>1</v>
      </c>
      <c r="AP1559" s="4"/>
      <c r="AQ1559" s="4"/>
      <c r="AR1559" s="4"/>
      <c r="AS1559" s="4">
        <v>1</v>
      </c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>
        <v>1</v>
      </c>
      <c r="BI1559" s="4">
        <v>1</v>
      </c>
      <c r="BJ1559" s="4">
        <v>1</v>
      </c>
      <c r="BK1559" s="4"/>
      <c r="BL1559" s="4"/>
      <c r="BM1559" s="4"/>
      <c r="BN1559" s="4"/>
      <c r="BO1559" s="4"/>
      <c r="BP1559" s="4"/>
      <c r="BQ1559" s="4">
        <v>1</v>
      </c>
      <c r="BR1559" s="4"/>
      <c r="BS1559" s="4"/>
      <c r="BT1559" s="4">
        <v>1</v>
      </c>
      <c r="BU1559" s="4"/>
      <c r="BV1559" s="4"/>
      <c r="BW1559" s="4"/>
      <c r="BX1559" s="4"/>
      <c r="BY1559" s="4"/>
      <c r="BZ1559" s="4"/>
      <c r="CA1559" s="4">
        <v>1</v>
      </c>
      <c r="CB1559" s="4"/>
      <c r="CC1559" s="4"/>
      <c r="CD1559" s="4"/>
      <c r="CE1559" s="4"/>
      <c r="CF1559" s="4"/>
      <c r="CG1559" s="4"/>
      <c r="CH1559" s="4"/>
      <c r="CI1559" s="4"/>
      <c r="CJ1559" s="4"/>
      <c r="CK1559" s="4"/>
      <c r="CL1559" s="4"/>
      <c r="CM1559" s="4"/>
      <c r="CN1559" s="4"/>
      <c r="CO1559" s="4"/>
      <c r="CP1559" s="4"/>
      <c r="CQ1559" s="4"/>
      <c r="CR1559" s="4"/>
      <c r="CS1559" s="4"/>
      <c r="CT1559" s="4"/>
      <c r="CU1559" s="4"/>
      <c r="CV1559" s="4"/>
      <c r="CW1559" s="4"/>
      <c r="CX1559" s="4"/>
      <c r="CY1559" s="4"/>
      <c r="CZ1559" s="4">
        <v>1</v>
      </c>
      <c r="DA1559" s="4">
        <v>1</v>
      </c>
      <c r="DB1559" s="4"/>
      <c r="DC1559" s="4">
        <v>1</v>
      </c>
      <c r="DD1559" s="4"/>
      <c r="DE1559" s="4"/>
      <c r="DF1559" s="4"/>
      <c r="DG1559" s="4"/>
      <c r="DH1559" s="4"/>
      <c r="DI1559" s="4"/>
      <c r="DJ1559" s="4"/>
      <c r="DK1559" s="4"/>
      <c r="DL1559" s="4">
        <v>1</v>
      </c>
      <c r="DM1559" s="4"/>
      <c r="DN1559" s="4"/>
      <c r="DO1559" s="4"/>
      <c r="DP1559" s="4"/>
      <c r="DQ1559" s="4"/>
      <c r="DR1559" s="4"/>
      <c r="DS1559" s="4"/>
      <c r="DT1559" s="4">
        <v>1</v>
      </c>
      <c r="DU1559" s="4"/>
      <c r="DV1559" s="4"/>
      <c r="DW1559" s="4">
        <v>1</v>
      </c>
      <c r="DX1559" s="4">
        <v>1</v>
      </c>
      <c r="DY1559" s="4"/>
      <c r="DZ1559" s="4"/>
      <c r="EA1559" s="4"/>
      <c r="EB1559" s="4"/>
      <c r="EC1559" s="4"/>
      <c r="ED1559" s="4">
        <v>24</v>
      </c>
    </row>
    <row r="1560" spans="1:134" x14ac:dyDescent="0.25">
      <c r="A1560" s="3" t="s">
        <v>270</v>
      </c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>
        <v>1</v>
      </c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  <c r="BQ1560" s="4">
        <v>1</v>
      </c>
      <c r="BR1560" s="4"/>
      <c r="BS1560" s="4"/>
      <c r="BT1560" s="4"/>
      <c r="BU1560" s="4"/>
      <c r="BV1560" s="4"/>
      <c r="BW1560" s="4"/>
      <c r="BX1560" s="4"/>
      <c r="BY1560" s="4"/>
      <c r="BZ1560" s="4"/>
      <c r="CA1560" s="4"/>
      <c r="CB1560" s="4"/>
      <c r="CC1560" s="4"/>
      <c r="CD1560" s="4">
        <v>1</v>
      </c>
      <c r="CE1560" s="4"/>
      <c r="CF1560" s="4"/>
      <c r="CG1560" s="4"/>
      <c r="CH1560" s="4"/>
      <c r="CI1560" s="4"/>
      <c r="CJ1560" s="4"/>
      <c r="CK1560" s="4"/>
      <c r="CL1560" s="4"/>
      <c r="CM1560" s="4"/>
      <c r="CN1560" s="4"/>
      <c r="CO1560" s="4"/>
      <c r="CP1560" s="4">
        <v>1</v>
      </c>
      <c r="CQ1560" s="4"/>
      <c r="CR1560" s="4"/>
      <c r="CS1560" s="4"/>
      <c r="CT1560" s="4"/>
      <c r="CU1560" s="4"/>
      <c r="CV1560" s="4"/>
      <c r="CW1560" s="4"/>
      <c r="CX1560" s="4"/>
      <c r="CY1560" s="4"/>
      <c r="CZ1560" s="4"/>
      <c r="DA1560" s="4"/>
      <c r="DB1560" s="4"/>
      <c r="DC1560" s="4"/>
      <c r="DD1560" s="4"/>
      <c r="DE1560" s="4"/>
      <c r="DF1560" s="4"/>
      <c r="DG1560" s="4"/>
      <c r="DH1560" s="4"/>
      <c r="DI1560" s="4"/>
      <c r="DJ1560" s="4"/>
      <c r="DK1560" s="4">
        <v>1</v>
      </c>
      <c r="DL1560" s="4"/>
      <c r="DM1560" s="4"/>
      <c r="DN1560" s="4"/>
      <c r="DO1560" s="4"/>
      <c r="DP1560" s="4"/>
      <c r="DQ1560" s="4"/>
      <c r="DR1560" s="4"/>
      <c r="DS1560" s="4">
        <v>1</v>
      </c>
      <c r="DT1560" s="4"/>
      <c r="DU1560" s="4"/>
      <c r="DV1560" s="4"/>
      <c r="DW1560" s="4"/>
      <c r="DX1560" s="4"/>
      <c r="DY1560" s="4"/>
      <c r="DZ1560" s="4">
        <v>1</v>
      </c>
      <c r="EA1560" s="4"/>
      <c r="EB1560" s="4"/>
      <c r="EC1560" s="4"/>
      <c r="ED1560" s="4">
        <v>7</v>
      </c>
    </row>
    <row r="1561" spans="1:134" x14ac:dyDescent="0.25">
      <c r="A1561" s="3" t="s">
        <v>654</v>
      </c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>
        <v>1</v>
      </c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  <c r="BQ1561" s="4"/>
      <c r="BR1561" s="4"/>
      <c r="BS1561" s="4"/>
      <c r="BT1561" s="4"/>
      <c r="BU1561" s="4"/>
      <c r="BV1561" s="4"/>
      <c r="BW1561" s="4"/>
      <c r="BX1561" s="4"/>
      <c r="BY1561" s="4"/>
      <c r="BZ1561" s="4"/>
      <c r="CA1561" s="4"/>
      <c r="CB1561" s="4"/>
      <c r="CC1561" s="4"/>
      <c r="CD1561" s="4">
        <v>1</v>
      </c>
      <c r="CE1561" s="4"/>
      <c r="CF1561" s="4"/>
      <c r="CG1561" s="4"/>
      <c r="CH1561" s="4"/>
      <c r="CI1561" s="4"/>
      <c r="CJ1561" s="4"/>
      <c r="CK1561" s="4"/>
      <c r="CL1561" s="4"/>
      <c r="CM1561" s="4"/>
      <c r="CN1561" s="4"/>
      <c r="CO1561" s="4"/>
      <c r="CP1561" s="4"/>
      <c r="CQ1561" s="4"/>
      <c r="CR1561" s="4"/>
      <c r="CS1561" s="4"/>
      <c r="CT1561" s="4"/>
      <c r="CU1561" s="4"/>
      <c r="CV1561" s="4"/>
      <c r="CW1561" s="4"/>
      <c r="CX1561" s="4"/>
      <c r="CY1561" s="4"/>
      <c r="CZ1561" s="4"/>
      <c r="DA1561" s="4"/>
      <c r="DB1561" s="4"/>
      <c r="DC1561" s="4">
        <v>1</v>
      </c>
      <c r="DD1561" s="4"/>
      <c r="DE1561" s="4"/>
      <c r="DF1561" s="4"/>
      <c r="DG1561" s="4"/>
      <c r="DH1561" s="4"/>
      <c r="DI1561" s="4"/>
      <c r="DJ1561" s="4"/>
      <c r="DK1561" s="4"/>
      <c r="DL1561" s="4"/>
      <c r="DM1561" s="4"/>
      <c r="DN1561" s="4"/>
      <c r="DO1561" s="4"/>
      <c r="DP1561" s="4"/>
      <c r="DQ1561" s="4"/>
      <c r="DR1561" s="4"/>
      <c r="DS1561" s="4"/>
      <c r="DT1561" s="4"/>
      <c r="DU1561" s="4"/>
      <c r="DV1561" s="4"/>
      <c r="DW1561" s="4"/>
      <c r="DX1561" s="4"/>
      <c r="DY1561" s="4"/>
      <c r="DZ1561" s="4"/>
      <c r="EA1561" s="4"/>
      <c r="EB1561" s="4"/>
      <c r="EC1561" s="4"/>
      <c r="ED1561" s="4">
        <v>3</v>
      </c>
    </row>
    <row r="1562" spans="1:134" x14ac:dyDescent="0.25">
      <c r="A1562" s="3" t="s">
        <v>1413</v>
      </c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  <c r="BQ1562" s="4"/>
      <c r="BR1562" s="4"/>
      <c r="BS1562" s="4"/>
      <c r="BT1562" s="4"/>
      <c r="BU1562" s="4"/>
      <c r="BV1562" s="4"/>
      <c r="BW1562" s="4"/>
      <c r="BX1562" s="4"/>
      <c r="BY1562" s="4"/>
      <c r="BZ1562" s="4"/>
      <c r="CA1562" s="4"/>
      <c r="CB1562" s="4"/>
      <c r="CC1562" s="4"/>
      <c r="CD1562" s="4"/>
      <c r="CE1562" s="4"/>
      <c r="CF1562" s="4"/>
      <c r="CG1562" s="4"/>
      <c r="CH1562" s="4"/>
      <c r="CI1562" s="4"/>
      <c r="CJ1562" s="4"/>
      <c r="CK1562" s="4"/>
      <c r="CL1562" s="4"/>
      <c r="CM1562" s="4"/>
      <c r="CN1562" s="4"/>
      <c r="CO1562" s="4"/>
      <c r="CP1562" s="4">
        <v>2</v>
      </c>
      <c r="CQ1562" s="4"/>
      <c r="CR1562" s="4"/>
      <c r="CS1562" s="4"/>
      <c r="CT1562" s="4"/>
      <c r="CU1562" s="4"/>
      <c r="CV1562" s="4"/>
      <c r="CW1562" s="4"/>
      <c r="CX1562" s="4"/>
      <c r="CY1562" s="4"/>
      <c r="CZ1562" s="4"/>
      <c r="DA1562" s="4"/>
      <c r="DB1562" s="4"/>
      <c r="DC1562" s="4"/>
      <c r="DD1562" s="4"/>
      <c r="DE1562" s="4"/>
      <c r="DF1562" s="4"/>
      <c r="DG1562" s="4"/>
      <c r="DH1562" s="4"/>
      <c r="DI1562" s="4"/>
      <c r="DJ1562" s="4"/>
      <c r="DK1562" s="4">
        <v>1</v>
      </c>
      <c r="DL1562" s="4"/>
      <c r="DM1562" s="4"/>
      <c r="DN1562" s="4"/>
      <c r="DO1562" s="4"/>
      <c r="DP1562" s="4"/>
      <c r="DQ1562" s="4"/>
      <c r="DR1562" s="4"/>
      <c r="DS1562" s="4"/>
      <c r="DT1562" s="4"/>
      <c r="DU1562" s="4"/>
      <c r="DV1562" s="4"/>
      <c r="DW1562" s="4"/>
      <c r="DX1562" s="4"/>
      <c r="DY1562" s="4"/>
      <c r="DZ1562" s="4">
        <v>2</v>
      </c>
      <c r="EA1562" s="4"/>
      <c r="EB1562" s="4"/>
      <c r="EC1562" s="4"/>
      <c r="ED1562" s="4">
        <v>5</v>
      </c>
    </row>
    <row r="1563" spans="1:134" x14ac:dyDescent="0.25">
      <c r="A1563" s="3" t="s">
        <v>655</v>
      </c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  <c r="BQ1563" s="4"/>
      <c r="BR1563" s="4"/>
      <c r="BS1563" s="4"/>
      <c r="BT1563" s="4"/>
      <c r="BU1563" s="4"/>
      <c r="BV1563" s="4"/>
      <c r="BW1563" s="4"/>
      <c r="BX1563" s="4"/>
      <c r="BY1563" s="4"/>
      <c r="BZ1563" s="4"/>
      <c r="CA1563" s="4">
        <v>3</v>
      </c>
      <c r="CB1563" s="4"/>
      <c r="CC1563" s="4"/>
      <c r="CD1563" s="4"/>
      <c r="CE1563" s="4"/>
      <c r="CF1563" s="4"/>
      <c r="CG1563" s="4"/>
      <c r="CH1563" s="4"/>
      <c r="CI1563" s="4"/>
      <c r="CJ1563" s="4"/>
      <c r="CK1563" s="4"/>
      <c r="CL1563" s="4"/>
      <c r="CM1563" s="4"/>
      <c r="CN1563" s="4"/>
      <c r="CO1563" s="4"/>
      <c r="CP1563" s="4"/>
      <c r="CQ1563" s="4"/>
      <c r="CR1563" s="4"/>
      <c r="CS1563" s="4"/>
      <c r="CT1563" s="4"/>
      <c r="CU1563" s="4"/>
      <c r="CV1563" s="4"/>
      <c r="CW1563" s="4"/>
      <c r="CX1563" s="4"/>
      <c r="CY1563" s="4"/>
      <c r="CZ1563" s="4"/>
      <c r="DA1563" s="4"/>
      <c r="DB1563" s="4"/>
      <c r="DC1563" s="4"/>
      <c r="DD1563" s="4"/>
      <c r="DE1563" s="4"/>
      <c r="DF1563" s="4"/>
      <c r="DG1563" s="4"/>
      <c r="DH1563" s="4"/>
      <c r="DI1563" s="4"/>
      <c r="DJ1563" s="4"/>
      <c r="DK1563" s="4"/>
      <c r="DL1563" s="4"/>
      <c r="DM1563" s="4">
        <v>1</v>
      </c>
      <c r="DN1563" s="4"/>
      <c r="DO1563" s="4"/>
      <c r="DP1563" s="4"/>
      <c r="DQ1563" s="4"/>
      <c r="DR1563" s="4"/>
      <c r="DS1563" s="4"/>
      <c r="DT1563" s="4"/>
      <c r="DU1563" s="4"/>
      <c r="DV1563" s="4"/>
      <c r="DW1563" s="4"/>
      <c r="DX1563" s="4"/>
      <c r="DY1563" s="4"/>
      <c r="DZ1563" s="4"/>
      <c r="EA1563" s="4"/>
      <c r="EB1563" s="4"/>
      <c r="EC1563" s="4"/>
      <c r="ED1563" s="4">
        <v>4</v>
      </c>
    </row>
    <row r="1564" spans="1:134" x14ac:dyDescent="0.25">
      <c r="A1564" s="3" t="s">
        <v>656</v>
      </c>
      <c r="B1564" s="4"/>
      <c r="C1564" s="4"/>
      <c r="D1564" s="4"/>
      <c r="E1564" s="4"/>
      <c r="F1564" s="4">
        <v>1</v>
      </c>
      <c r="G1564" s="4">
        <v>1</v>
      </c>
      <c r="H1564" s="4">
        <v>1</v>
      </c>
      <c r="I1564" s="4">
        <v>1</v>
      </c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>
        <v>1</v>
      </c>
      <c r="AV1564" s="4"/>
      <c r="AW1564" s="4"/>
      <c r="AX1564" s="4"/>
      <c r="AY1564" s="4">
        <v>1</v>
      </c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  <c r="BQ1564" s="4">
        <v>1</v>
      </c>
      <c r="BR1564" s="4"/>
      <c r="BS1564" s="4"/>
      <c r="BT1564" s="4"/>
      <c r="BU1564" s="4"/>
      <c r="BV1564" s="4"/>
      <c r="BW1564" s="4"/>
      <c r="BX1564" s="4"/>
      <c r="BY1564" s="4"/>
      <c r="BZ1564" s="4"/>
      <c r="CA1564" s="4">
        <v>1</v>
      </c>
      <c r="CB1564" s="4"/>
      <c r="CC1564" s="4"/>
      <c r="CD1564" s="4">
        <v>1</v>
      </c>
      <c r="CE1564" s="4"/>
      <c r="CF1564" s="4"/>
      <c r="CG1564" s="4"/>
      <c r="CH1564" s="4"/>
      <c r="CI1564" s="4"/>
      <c r="CJ1564" s="4"/>
      <c r="CK1564" s="4"/>
      <c r="CL1564" s="4"/>
      <c r="CM1564" s="4"/>
      <c r="CN1564" s="4"/>
      <c r="CO1564" s="4"/>
      <c r="CP1564" s="4"/>
      <c r="CQ1564" s="4"/>
      <c r="CR1564" s="4"/>
      <c r="CS1564" s="4"/>
      <c r="CT1564" s="4"/>
      <c r="CU1564" s="4"/>
      <c r="CV1564" s="4"/>
      <c r="CW1564" s="4"/>
      <c r="CX1564" s="4"/>
      <c r="CY1564" s="4"/>
      <c r="CZ1564" s="4">
        <v>1</v>
      </c>
      <c r="DA1564" s="4">
        <v>1</v>
      </c>
      <c r="DB1564" s="4"/>
      <c r="DC1564" s="4"/>
      <c r="DD1564" s="4"/>
      <c r="DE1564" s="4"/>
      <c r="DF1564" s="4"/>
      <c r="DG1564" s="4"/>
      <c r="DH1564" s="4"/>
      <c r="DI1564" s="4"/>
      <c r="DJ1564" s="4"/>
      <c r="DK1564" s="4"/>
      <c r="DL1564" s="4"/>
      <c r="DM1564" s="4">
        <v>1</v>
      </c>
      <c r="DN1564" s="4">
        <v>1</v>
      </c>
      <c r="DO1564" s="4"/>
      <c r="DP1564" s="4"/>
      <c r="DQ1564" s="4"/>
      <c r="DR1564" s="4"/>
      <c r="DS1564" s="4"/>
      <c r="DT1564" s="4"/>
      <c r="DU1564" s="4"/>
      <c r="DV1564" s="4"/>
      <c r="DW1564" s="4"/>
      <c r="DX1564" s="4"/>
      <c r="DY1564" s="4"/>
      <c r="DZ1564" s="4"/>
      <c r="EA1564" s="4"/>
      <c r="EB1564" s="4"/>
      <c r="EC1564" s="4"/>
      <c r="ED1564" s="4">
        <v>13</v>
      </c>
    </row>
    <row r="1565" spans="1:134" x14ac:dyDescent="0.25">
      <c r="A1565" s="3" t="s">
        <v>1273</v>
      </c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  <c r="BQ1565" s="4"/>
      <c r="BR1565" s="4"/>
      <c r="BS1565" s="4"/>
      <c r="BT1565" s="4"/>
      <c r="BU1565" s="4"/>
      <c r="BV1565" s="4"/>
      <c r="BW1565" s="4"/>
      <c r="BX1565" s="4"/>
      <c r="BY1565" s="4"/>
      <c r="BZ1565" s="4"/>
      <c r="CA1565" s="4"/>
      <c r="CB1565" s="4"/>
      <c r="CC1565" s="4"/>
      <c r="CD1565" s="4"/>
      <c r="CE1565" s="4"/>
      <c r="CF1565" s="4"/>
      <c r="CG1565" s="4"/>
      <c r="CH1565" s="4"/>
      <c r="CI1565" s="4"/>
      <c r="CJ1565" s="4"/>
      <c r="CK1565" s="4"/>
      <c r="CL1565" s="4"/>
      <c r="CM1565" s="4"/>
      <c r="CN1565" s="4"/>
      <c r="CO1565" s="4"/>
      <c r="CP1565" s="4"/>
      <c r="CQ1565" s="4"/>
      <c r="CR1565" s="4"/>
      <c r="CS1565" s="4"/>
      <c r="CT1565" s="4"/>
      <c r="CU1565" s="4"/>
      <c r="CV1565" s="4"/>
      <c r="CW1565" s="4"/>
      <c r="CX1565" s="4"/>
      <c r="CY1565" s="4"/>
      <c r="CZ1565" s="4"/>
      <c r="DA1565" s="4"/>
      <c r="DB1565" s="4"/>
      <c r="DC1565" s="4"/>
      <c r="DD1565" s="4"/>
      <c r="DE1565" s="4"/>
      <c r="DF1565" s="4"/>
      <c r="DG1565" s="4"/>
      <c r="DH1565" s="4"/>
      <c r="DI1565" s="4"/>
      <c r="DJ1565" s="4"/>
      <c r="DK1565" s="4"/>
      <c r="DL1565" s="4"/>
      <c r="DM1565" s="4"/>
      <c r="DN1565" s="4"/>
      <c r="DO1565" s="4"/>
      <c r="DP1565" s="4"/>
      <c r="DQ1565" s="4"/>
      <c r="DR1565" s="4"/>
      <c r="DS1565" s="4">
        <v>1</v>
      </c>
      <c r="DT1565" s="4"/>
      <c r="DU1565" s="4"/>
      <c r="DV1565" s="4"/>
      <c r="DW1565" s="4"/>
      <c r="DX1565" s="4"/>
      <c r="DY1565" s="4"/>
      <c r="DZ1565" s="4"/>
      <c r="EA1565" s="4"/>
      <c r="EB1565" s="4"/>
      <c r="EC1565" s="4"/>
      <c r="ED1565" s="4">
        <v>1</v>
      </c>
    </row>
    <row r="1566" spans="1:134" x14ac:dyDescent="0.25">
      <c r="A1566" s="3" t="s">
        <v>1575</v>
      </c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  <c r="BQ1566" s="4"/>
      <c r="BR1566" s="4"/>
      <c r="BS1566" s="4"/>
      <c r="BT1566" s="4"/>
      <c r="BU1566" s="4"/>
      <c r="BV1566" s="4"/>
      <c r="BW1566" s="4"/>
      <c r="BX1566" s="4"/>
      <c r="BY1566" s="4"/>
      <c r="BZ1566" s="4"/>
      <c r="CA1566" s="4"/>
      <c r="CB1566" s="4"/>
      <c r="CC1566" s="4"/>
      <c r="CD1566" s="4"/>
      <c r="CE1566" s="4"/>
      <c r="CF1566" s="4"/>
      <c r="CG1566" s="4"/>
      <c r="CH1566" s="4"/>
      <c r="CI1566" s="4"/>
      <c r="CJ1566" s="4"/>
      <c r="CK1566" s="4"/>
      <c r="CL1566" s="4"/>
      <c r="CM1566" s="4"/>
      <c r="CN1566" s="4"/>
      <c r="CO1566" s="4"/>
      <c r="CP1566" s="4"/>
      <c r="CQ1566" s="4"/>
      <c r="CR1566" s="4"/>
      <c r="CS1566" s="4"/>
      <c r="CT1566" s="4"/>
      <c r="CU1566" s="4"/>
      <c r="CV1566" s="4"/>
      <c r="CW1566" s="4"/>
      <c r="CX1566" s="4"/>
      <c r="CY1566" s="4"/>
      <c r="CZ1566" s="4"/>
      <c r="DA1566" s="4"/>
      <c r="DB1566" s="4"/>
      <c r="DC1566" s="4"/>
      <c r="DD1566" s="4"/>
      <c r="DE1566" s="4"/>
      <c r="DF1566" s="4"/>
      <c r="DG1566" s="4"/>
      <c r="DH1566" s="4"/>
      <c r="DI1566" s="4"/>
      <c r="DJ1566" s="4"/>
      <c r="DK1566" s="4">
        <v>1</v>
      </c>
      <c r="DL1566" s="4"/>
      <c r="DM1566" s="4"/>
      <c r="DN1566" s="4"/>
      <c r="DO1566" s="4"/>
      <c r="DP1566" s="4"/>
      <c r="DQ1566" s="4"/>
      <c r="DR1566" s="4"/>
      <c r="DS1566" s="4"/>
      <c r="DT1566" s="4"/>
      <c r="DU1566" s="4"/>
      <c r="DV1566" s="4"/>
      <c r="DW1566" s="4"/>
      <c r="DX1566" s="4"/>
      <c r="DY1566" s="4"/>
      <c r="DZ1566" s="4"/>
      <c r="EA1566" s="4"/>
      <c r="EB1566" s="4"/>
      <c r="EC1566" s="4"/>
      <c r="ED1566" s="4">
        <v>1</v>
      </c>
    </row>
    <row r="1567" spans="1:134" x14ac:dyDescent="0.25">
      <c r="A1567" s="3" t="s">
        <v>1649</v>
      </c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  <c r="BQ1567" s="4"/>
      <c r="BR1567" s="4"/>
      <c r="BS1567" s="4"/>
      <c r="BT1567" s="4"/>
      <c r="BU1567" s="4"/>
      <c r="BV1567" s="4"/>
      <c r="BW1567" s="4"/>
      <c r="BX1567" s="4"/>
      <c r="BY1567" s="4"/>
      <c r="BZ1567" s="4"/>
      <c r="CA1567" s="4"/>
      <c r="CB1567" s="4"/>
      <c r="CC1567" s="4"/>
      <c r="CD1567" s="4"/>
      <c r="CE1567" s="4">
        <v>1</v>
      </c>
      <c r="CF1567" s="4"/>
      <c r="CG1567" s="4"/>
      <c r="CH1567" s="4"/>
      <c r="CI1567" s="4"/>
      <c r="CJ1567" s="4"/>
      <c r="CK1567" s="4"/>
      <c r="CL1567" s="4"/>
      <c r="CM1567" s="4"/>
      <c r="CN1567" s="4"/>
      <c r="CO1567" s="4"/>
      <c r="CP1567" s="4">
        <v>1</v>
      </c>
      <c r="CQ1567" s="4"/>
      <c r="CR1567" s="4"/>
      <c r="CS1567" s="4"/>
      <c r="CT1567" s="4"/>
      <c r="CU1567" s="4"/>
      <c r="CV1567" s="4"/>
      <c r="CW1567" s="4"/>
      <c r="CX1567" s="4"/>
      <c r="CY1567" s="4"/>
      <c r="CZ1567" s="4"/>
      <c r="DA1567" s="4"/>
      <c r="DB1567" s="4"/>
      <c r="DC1567" s="4"/>
      <c r="DD1567" s="4"/>
      <c r="DE1567" s="4"/>
      <c r="DF1567" s="4"/>
      <c r="DG1567" s="4"/>
      <c r="DH1567" s="4"/>
      <c r="DI1567" s="4"/>
      <c r="DJ1567" s="4"/>
      <c r="DK1567" s="4"/>
      <c r="DL1567" s="4">
        <v>1</v>
      </c>
      <c r="DM1567" s="4"/>
      <c r="DN1567" s="4"/>
      <c r="DO1567" s="4"/>
      <c r="DP1567" s="4"/>
      <c r="DQ1567" s="4"/>
      <c r="DR1567" s="4"/>
      <c r="DS1567" s="4"/>
      <c r="DT1567" s="4"/>
      <c r="DU1567" s="4"/>
      <c r="DV1567" s="4"/>
      <c r="DW1567" s="4"/>
      <c r="DX1567" s="4"/>
      <c r="DY1567" s="4"/>
      <c r="DZ1567" s="4">
        <v>1</v>
      </c>
      <c r="EA1567" s="4"/>
      <c r="EB1567" s="4"/>
      <c r="EC1567" s="4"/>
      <c r="ED1567" s="4">
        <v>4</v>
      </c>
    </row>
    <row r="1568" spans="1:134" x14ac:dyDescent="0.25">
      <c r="A1568" s="3" t="s">
        <v>657</v>
      </c>
      <c r="B1568" s="4"/>
      <c r="C1568" s="4"/>
      <c r="D1568" s="4"/>
      <c r="E1568" s="4">
        <v>1</v>
      </c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  <c r="BQ1568" s="4"/>
      <c r="BR1568" s="4"/>
      <c r="BS1568" s="4"/>
      <c r="BT1568" s="4"/>
      <c r="BU1568" s="4"/>
      <c r="BV1568" s="4"/>
      <c r="BW1568" s="4"/>
      <c r="BX1568" s="4"/>
      <c r="BY1568" s="4">
        <v>1</v>
      </c>
      <c r="BZ1568" s="4"/>
      <c r="CA1568" s="4"/>
      <c r="CB1568" s="4"/>
      <c r="CC1568" s="4"/>
      <c r="CD1568" s="4"/>
      <c r="CE1568" s="4"/>
      <c r="CF1568" s="4"/>
      <c r="CG1568" s="4"/>
      <c r="CH1568" s="4"/>
      <c r="CI1568" s="4"/>
      <c r="CJ1568" s="4"/>
      <c r="CK1568" s="4"/>
      <c r="CL1568" s="4"/>
      <c r="CM1568" s="4"/>
      <c r="CN1568" s="4"/>
      <c r="CO1568" s="4"/>
      <c r="CP1568" s="4"/>
      <c r="CQ1568" s="4"/>
      <c r="CR1568" s="4"/>
      <c r="CS1568" s="4"/>
      <c r="CT1568" s="4"/>
      <c r="CU1568" s="4"/>
      <c r="CV1568" s="4"/>
      <c r="CW1568" s="4"/>
      <c r="CX1568" s="4"/>
      <c r="CY1568" s="4"/>
      <c r="CZ1568" s="4"/>
      <c r="DA1568" s="4"/>
      <c r="DB1568" s="4"/>
      <c r="DC1568" s="4"/>
      <c r="DD1568" s="4"/>
      <c r="DE1568" s="4"/>
      <c r="DF1568" s="4"/>
      <c r="DG1568" s="4"/>
      <c r="DH1568" s="4"/>
      <c r="DI1568" s="4"/>
      <c r="DJ1568" s="4"/>
      <c r="DK1568" s="4"/>
      <c r="DL1568" s="4"/>
      <c r="DM1568" s="4"/>
      <c r="DN1568" s="4"/>
      <c r="DO1568" s="4"/>
      <c r="DP1568" s="4"/>
      <c r="DQ1568" s="4"/>
      <c r="DR1568" s="4"/>
      <c r="DS1568" s="4"/>
      <c r="DT1568" s="4"/>
      <c r="DU1568" s="4"/>
      <c r="DV1568" s="4"/>
      <c r="DW1568" s="4"/>
      <c r="DX1568" s="4"/>
      <c r="DY1568" s="4"/>
      <c r="DZ1568" s="4"/>
      <c r="EA1568" s="4"/>
      <c r="EB1568" s="4"/>
      <c r="EC1568" s="4"/>
      <c r="ED1568" s="4">
        <v>2</v>
      </c>
    </row>
    <row r="1569" spans="1:134" x14ac:dyDescent="0.25">
      <c r="A1569" s="3" t="s">
        <v>1576</v>
      </c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  <c r="BQ1569" s="4">
        <v>1</v>
      </c>
      <c r="BR1569" s="4"/>
      <c r="BS1569" s="4"/>
      <c r="BT1569" s="4"/>
      <c r="BU1569" s="4"/>
      <c r="BV1569" s="4"/>
      <c r="BW1569" s="4"/>
      <c r="BX1569" s="4"/>
      <c r="BY1569" s="4"/>
      <c r="BZ1569" s="4"/>
      <c r="CA1569" s="4"/>
      <c r="CB1569" s="4"/>
      <c r="CC1569" s="4"/>
      <c r="CD1569" s="4"/>
      <c r="CE1569" s="4">
        <v>1</v>
      </c>
      <c r="CF1569" s="4">
        <v>1</v>
      </c>
      <c r="CG1569" s="4"/>
      <c r="CH1569" s="4"/>
      <c r="CI1569" s="4"/>
      <c r="CJ1569" s="4"/>
      <c r="CK1569" s="4"/>
      <c r="CL1569" s="4"/>
      <c r="CM1569" s="4"/>
      <c r="CN1569" s="4"/>
      <c r="CO1569" s="4"/>
      <c r="CP1569" s="4">
        <v>1</v>
      </c>
      <c r="CQ1569" s="4"/>
      <c r="CR1569" s="4"/>
      <c r="CS1569" s="4"/>
      <c r="CT1569" s="4"/>
      <c r="CU1569" s="4"/>
      <c r="CV1569" s="4"/>
      <c r="CW1569" s="4"/>
      <c r="CX1569" s="4"/>
      <c r="CY1569" s="4"/>
      <c r="CZ1569" s="4"/>
      <c r="DA1569" s="4"/>
      <c r="DB1569" s="4"/>
      <c r="DC1569" s="4"/>
      <c r="DD1569" s="4"/>
      <c r="DE1569" s="4"/>
      <c r="DF1569" s="4"/>
      <c r="DG1569" s="4"/>
      <c r="DH1569" s="4"/>
      <c r="DI1569" s="4"/>
      <c r="DJ1569" s="4"/>
      <c r="DK1569" s="4"/>
      <c r="DL1569" s="4">
        <v>1</v>
      </c>
      <c r="DM1569" s="4"/>
      <c r="DN1569" s="4"/>
      <c r="DO1569" s="4"/>
      <c r="DP1569" s="4"/>
      <c r="DQ1569" s="4"/>
      <c r="DR1569" s="4"/>
      <c r="DS1569" s="4"/>
      <c r="DT1569" s="4"/>
      <c r="DU1569" s="4"/>
      <c r="DV1569" s="4"/>
      <c r="DW1569" s="4"/>
      <c r="DX1569" s="4"/>
      <c r="DY1569" s="4"/>
      <c r="DZ1569" s="4">
        <v>1</v>
      </c>
      <c r="EA1569" s="4"/>
      <c r="EB1569" s="4"/>
      <c r="EC1569" s="4"/>
      <c r="ED1569" s="4">
        <v>6</v>
      </c>
    </row>
    <row r="1570" spans="1:134" x14ac:dyDescent="0.25">
      <c r="A1570" s="3" t="s">
        <v>853</v>
      </c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  <c r="BQ1570" s="4"/>
      <c r="BR1570" s="4"/>
      <c r="BS1570" s="4"/>
      <c r="BT1570" s="4"/>
      <c r="BU1570" s="4"/>
      <c r="BV1570" s="4"/>
      <c r="BW1570" s="4"/>
      <c r="BX1570" s="4"/>
      <c r="BY1570" s="4"/>
      <c r="BZ1570" s="4"/>
      <c r="CA1570" s="4"/>
      <c r="CB1570" s="4"/>
      <c r="CC1570" s="4"/>
      <c r="CD1570" s="4"/>
      <c r="CE1570" s="4"/>
      <c r="CF1570" s="4"/>
      <c r="CG1570" s="4"/>
      <c r="CH1570" s="4"/>
      <c r="CI1570" s="4"/>
      <c r="CJ1570" s="4"/>
      <c r="CK1570" s="4"/>
      <c r="CL1570" s="4"/>
      <c r="CM1570" s="4"/>
      <c r="CN1570" s="4"/>
      <c r="CO1570" s="4"/>
      <c r="CP1570" s="4">
        <v>1</v>
      </c>
      <c r="CQ1570" s="4"/>
      <c r="CR1570" s="4"/>
      <c r="CS1570" s="4"/>
      <c r="CT1570" s="4"/>
      <c r="CU1570" s="4"/>
      <c r="CV1570" s="4"/>
      <c r="CW1570" s="4"/>
      <c r="CX1570" s="4"/>
      <c r="CY1570" s="4"/>
      <c r="CZ1570" s="4"/>
      <c r="DA1570" s="4"/>
      <c r="DB1570" s="4"/>
      <c r="DC1570" s="4"/>
      <c r="DD1570" s="4"/>
      <c r="DE1570" s="4"/>
      <c r="DF1570" s="4"/>
      <c r="DG1570" s="4"/>
      <c r="DH1570" s="4"/>
      <c r="DI1570" s="4"/>
      <c r="DJ1570" s="4"/>
      <c r="DK1570" s="4"/>
      <c r="DL1570" s="4"/>
      <c r="DM1570" s="4"/>
      <c r="DN1570" s="4"/>
      <c r="DO1570" s="4"/>
      <c r="DP1570" s="4"/>
      <c r="DQ1570" s="4"/>
      <c r="DR1570" s="4"/>
      <c r="DS1570" s="4"/>
      <c r="DT1570" s="4"/>
      <c r="DU1570" s="4"/>
      <c r="DV1570" s="4"/>
      <c r="DW1570" s="4"/>
      <c r="DX1570" s="4"/>
      <c r="DY1570" s="4"/>
      <c r="DZ1570" s="4">
        <v>1</v>
      </c>
      <c r="EA1570" s="4"/>
      <c r="EB1570" s="4"/>
      <c r="EC1570" s="4"/>
      <c r="ED1570" s="4">
        <v>2</v>
      </c>
    </row>
    <row r="1571" spans="1:134" x14ac:dyDescent="0.25">
      <c r="A1571" s="3" t="s">
        <v>1029</v>
      </c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  <c r="BQ1571" s="4"/>
      <c r="BR1571" s="4"/>
      <c r="BS1571" s="4"/>
      <c r="BT1571" s="4"/>
      <c r="BU1571" s="4"/>
      <c r="BV1571" s="4"/>
      <c r="BW1571" s="4"/>
      <c r="BX1571" s="4"/>
      <c r="BY1571" s="4"/>
      <c r="BZ1571" s="4"/>
      <c r="CA1571" s="4"/>
      <c r="CB1571" s="4"/>
      <c r="CC1571" s="4"/>
      <c r="CD1571" s="4"/>
      <c r="CE1571" s="4"/>
      <c r="CF1571" s="4"/>
      <c r="CG1571" s="4"/>
      <c r="CH1571" s="4"/>
      <c r="CI1571" s="4"/>
      <c r="CJ1571" s="4"/>
      <c r="CK1571" s="4"/>
      <c r="CL1571" s="4"/>
      <c r="CM1571" s="4"/>
      <c r="CN1571" s="4"/>
      <c r="CO1571" s="4"/>
      <c r="CP1571" s="4">
        <v>1</v>
      </c>
      <c r="CQ1571" s="4"/>
      <c r="CR1571" s="4"/>
      <c r="CS1571" s="4"/>
      <c r="CT1571" s="4"/>
      <c r="CU1571" s="4"/>
      <c r="CV1571" s="4"/>
      <c r="CW1571" s="4"/>
      <c r="CX1571" s="4"/>
      <c r="CY1571" s="4"/>
      <c r="CZ1571" s="4"/>
      <c r="DA1571" s="4"/>
      <c r="DB1571" s="4"/>
      <c r="DC1571" s="4"/>
      <c r="DD1571" s="4"/>
      <c r="DE1571" s="4"/>
      <c r="DF1571" s="4"/>
      <c r="DG1571" s="4"/>
      <c r="DH1571" s="4"/>
      <c r="DI1571" s="4"/>
      <c r="DJ1571" s="4"/>
      <c r="DK1571" s="4"/>
      <c r="DL1571" s="4"/>
      <c r="DM1571" s="4"/>
      <c r="DN1571" s="4"/>
      <c r="DO1571" s="4"/>
      <c r="DP1571" s="4"/>
      <c r="DQ1571" s="4"/>
      <c r="DR1571" s="4"/>
      <c r="DS1571" s="4"/>
      <c r="DT1571" s="4"/>
      <c r="DU1571" s="4"/>
      <c r="DV1571" s="4"/>
      <c r="DW1571" s="4"/>
      <c r="DX1571" s="4"/>
      <c r="DY1571" s="4"/>
      <c r="DZ1571" s="4">
        <v>1</v>
      </c>
      <c r="EA1571" s="4"/>
      <c r="EB1571" s="4"/>
      <c r="EC1571" s="4"/>
      <c r="ED1571" s="4">
        <v>2</v>
      </c>
    </row>
    <row r="1572" spans="1:134" x14ac:dyDescent="0.25">
      <c r="A1572" s="3" t="s">
        <v>1414</v>
      </c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>
        <v>1</v>
      </c>
      <c r="AQ1572" s="4"/>
      <c r="AR1572" s="4"/>
      <c r="AS1572" s="4"/>
      <c r="AT1572" s="4">
        <v>1</v>
      </c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  <c r="BQ1572" s="4">
        <v>1</v>
      </c>
      <c r="BR1572" s="4"/>
      <c r="BS1572" s="4"/>
      <c r="BT1572" s="4"/>
      <c r="BU1572" s="4"/>
      <c r="BV1572" s="4"/>
      <c r="BW1572" s="4"/>
      <c r="BX1572" s="4"/>
      <c r="BY1572" s="4"/>
      <c r="BZ1572" s="4"/>
      <c r="CA1572" s="4"/>
      <c r="CB1572" s="4"/>
      <c r="CC1572" s="4"/>
      <c r="CD1572" s="4"/>
      <c r="CE1572" s="4">
        <v>1</v>
      </c>
      <c r="CF1572" s="4">
        <v>1</v>
      </c>
      <c r="CG1572" s="4"/>
      <c r="CH1572" s="4"/>
      <c r="CI1572" s="4"/>
      <c r="CJ1572" s="4"/>
      <c r="CK1572" s="4"/>
      <c r="CL1572" s="4"/>
      <c r="CM1572" s="4"/>
      <c r="CN1572" s="4"/>
      <c r="CO1572" s="4"/>
      <c r="CP1572" s="4">
        <v>1</v>
      </c>
      <c r="CQ1572" s="4"/>
      <c r="CR1572" s="4"/>
      <c r="CS1572" s="4"/>
      <c r="CT1572" s="4"/>
      <c r="CU1572" s="4"/>
      <c r="CV1572" s="4"/>
      <c r="CW1572" s="4"/>
      <c r="CX1572" s="4"/>
      <c r="CY1572" s="4"/>
      <c r="CZ1572" s="4"/>
      <c r="DA1572" s="4"/>
      <c r="DB1572" s="4"/>
      <c r="DC1572" s="4"/>
      <c r="DD1572" s="4"/>
      <c r="DE1572" s="4"/>
      <c r="DF1572" s="4"/>
      <c r="DG1572" s="4"/>
      <c r="DH1572" s="4"/>
      <c r="DI1572" s="4"/>
      <c r="DJ1572" s="4"/>
      <c r="DK1572" s="4"/>
      <c r="DL1572" s="4"/>
      <c r="DM1572" s="4"/>
      <c r="DN1572" s="4"/>
      <c r="DO1572" s="4"/>
      <c r="DP1572" s="4"/>
      <c r="DQ1572" s="4"/>
      <c r="DR1572" s="4"/>
      <c r="DS1572" s="4"/>
      <c r="DT1572" s="4"/>
      <c r="DU1572" s="4">
        <v>1</v>
      </c>
      <c r="DV1572" s="4">
        <v>1</v>
      </c>
      <c r="DW1572" s="4"/>
      <c r="DX1572" s="4"/>
      <c r="DY1572" s="4"/>
      <c r="DZ1572" s="4">
        <v>1</v>
      </c>
      <c r="EA1572" s="4"/>
      <c r="EB1572" s="4"/>
      <c r="EC1572" s="4"/>
      <c r="ED1572" s="4">
        <v>9</v>
      </c>
    </row>
    <row r="1573" spans="1:134" x14ac:dyDescent="0.25">
      <c r="A1573" s="3" t="s">
        <v>658</v>
      </c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>
        <v>1</v>
      </c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>
        <v>1</v>
      </c>
      <c r="AG1573" s="4">
        <v>1</v>
      </c>
      <c r="AH1573" s="4"/>
      <c r="AI1573" s="4"/>
      <c r="AJ1573" s="4"/>
      <c r="AK1573" s="4"/>
      <c r="AL1573" s="4"/>
      <c r="AM1573" s="4"/>
      <c r="AN1573" s="4"/>
      <c r="AO1573" s="4"/>
      <c r="AP1573" s="4"/>
      <c r="AQ1573" s="4">
        <v>1</v>
      </c>
      <c r="AR1573" s="4">
        <v>1</v>
      </c>
      <c r="AS1573" s="4"/>
      <c r="AT1573" s="4"/>
      <c r="AU1573" s="4"/>
      <c r="AV1573" s="4"/>
      <c r="AW1573" s="4"/>
      <c r="AX1573" s="4"/>
      <c r="AY1573" s="4"/>
      <c r="AZ1573" s="4">
        <v>1</v>
      </c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  <c r="BQ1573" s="4"/>
      <c r="BR1573" s="4"/>
      <c r="BS1573" s="4"/>
      <c r="BT1573" s="4"/>
      <c r="BU1573" s="4"/>
      <c r="BV1573" s="4"/>
      <c r="BW1573" s="4"/>
      <c r="BX1573" s="4"/>
      <c r="BY1573" s="4"/>
      <c r="BZ1573" s="4"/>
      <c r="CA1573" s="4"/>
      <c r="CB1573" s="4"/>
      <c r="CC1573" s="4"/>
      <c r="CD1573" s="4"/>
      <c r="CE1573" s="4"/>
      <c r="CF1573" s="4"/>
      <c r="CG1573" s="4"/>
      <c r="CH1573" s="4"/>
      <c r="CI1573" s="4"/>
      <c r="CJ1573" s="4"/>
      <c r="CK1573" s="4"/>
      <c r="CL1573" s="4"/>
      <c r="CM1573" s="4"/>
      <c r="CN1573" s="4"/>
      <c r="CO1573" s="4"/>
      <c r="CP1573" s="4"/>
      <c r="CQ1573" s="4"/>
      <c r="CR1573" s="4"/>
      <c r="CS1573" s="4"/>
      <c r="CT1573" s="4"/>
      <c r="CU1573" s="4"/>
      <c r="CV1573" s="4"/>
      <c r="CW1573" s="4"/>
      <c r="CX1573" s="4"/>
      <c r="CY1573" s="4"/>
      <c r="CZ1573" s="4"/>
      <c r="DA1573" s="4"/>
      <c r="DB1573" s="4"/>
      <c r="DC1573" s="4">
        <v>1</v>
      </c>
      <c r="DD1573" s="4"/>
      <c r="DE1573" s="4"/>
      <c r="DF1573" s="4"/>
      <c r="DG1573" s="4"/>
      <c r="DH1573" s="4"/>
      <c r="DI1573" s="4"/>
      <c r="DJ1573" s="4"/>
      <c r="DK1573" s="4"/>
      <c r="DL1573" s="4"/>
      <c r="DM1573" s="4"/>
      <c r="DN1573" s="4"/>
      <c r="DO1573" s="4"/>
      <c r="DP1573" s="4"/>
      <c r="DQ1573" s="4"/>
      <c r="DR1573" s="4"/>
      <c r="DS1573" s="4"/>
      <c r="DT1573" s="4"/>
      <c r="DU1573" s="4"/>
      <c r="DV1573" s="4"/>
      <c r="DW1573" s="4"/>
      <c r="DX1573" s="4"/>
      <c r="DY1573" s="4"/>
      <c r="DZ1573" s="4"/>
      <c r="EA1573" s="4"/>
      <c r="EB1573" s="4"/>
      <c r="EC1573" s="4"/>
      <c r="ED1573" s="4">
        <v>7</v>
      </c>
    </row>
    <row r="1574" spans="1:134" x14ac:dyDescent="0.25">
      <c r="A1574" s="3" t="s">
        <v>659</v>
      </c>
      <c r="B1574" s="4"/>
      <c r="C1574" s="4"/>
      <c r="D1574" s="4"/>
      <c r="E1574" s="4"/>
      <c r="F1574" s="4"/>
      <c r="G1574" s="4"/>
      <c r="H1574" s="4"/>
      <c r="I1574" s="4"/>
      <c r="J1574" s="4">
        <v>1</v>
      </c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>
        <v>1</v>
      </c>
      <c r="AJ1574" s="4"/>
      <c r="AK1574" s="4">
        <v>1</v>
      </c>
      <c r="AL1574" s="4">
        <v>1</v>
      </c>
      <c r="AM1574" s="4">
        <v>1</v>
      </c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>
        <v>1</v>
      </c>
      <c r="BH1574" s="4"/>
      <c r="BI1574" s="4"/>
      <c r="BJ1574" s="4"/>
      <c r="BK1574" s="4">
        <v>1</v>
      </c>
      <c r="BL1574" s="4"/>
      <c r="BM1574" s="4"/>
      <c r="BN1574" s="4"/>
      <c r="BO1574" s="4"/>
      <c r="BP1574" s="4"/>
      <c r="BQ1574" s="4"/>
      <c r="BR1574" s="4"/>
      <c r="BS1574" s="4"/>
      <c r="BT1574" s="4"/>
      <c r="BU1574" s="4"/>
      <c r="BV1574" s="4"/>
      <c r="BW1574" s="4"/>
      <c r="BX1574" s="4"/>
      <c r="BY1574" s="4"/>
      <c r="BZ1574" s="4"/>
      <c r="CA1574" s="4"/>
      <c r="CB1574" s="4"/>
      <c r="CC1574" s="4"/>
      <c r="CD1574" s="4"/>
      <c r="CE1574" s="4"/>
      <c r="CF1574" s="4"/>
      <c r="CG1574" s="4"/>
      <c r="CH1574" s="4"/>
      <c r="CI1574" s="4"/>
      <c r="CJ1574" s="4"/>
      <c r="CK1574" s="4"/>
      <c r="CL1574" s="4"/>
      <c r="CM1574" s="4"/>
      <c r="CN1574" s="4"/>
      <c r="CO1574" s="4"/>
      <c r="CP1574" s="4"/>
      <c r="CQ1574" s="4"/>
      <c r="CR1574" s="4"/>
      <c r="CS1574" s="4"/>
      <c r="CT1574" s="4"/>
      <c r="CU1574" s="4"/>
      <c r="CV1574" s="4"/>
      <c r="CW1574" s="4"/>
      <c r="CX1574" s="4"/>
      <c r="CY1574" s="4"/>
      <c r="CZ1574" s="4"/>
      <c r="DA1574" s="4"/>
      <c r="DB1574" s="4"/>
      <c r="DC1574" s="4">
        <v>1</v>
      </c>
      <c r="DD1574" s="4"/>
      <c r="DE1574" s="4"/>
      <c r="DF1574" s="4"/>
      <c r="DG1574" s="4"/>
      <c r="DH1574" s="4"/>
      <c r="DI1574" s="4"/>
      <c r="DJ1574" s="4"/>
      <c r="DK1574" s="4"/>
      <c r="DL1574" s="4"/>
      <c r="DM1574" s="4"/>
      <c r="DN1574" s="4"/>
      <c r="DO1574" s="4"/>
      <c r="DP1574" s="4"/>
      <c r="DQ1574" s="4"/>
      <c r="DR1574" s="4"/>
      <c r="DS1574" s="4"/>
      <c r="DT1574" s="4"/>
      <c r="DU1574" s="4"/>
      <c r="DV1574" s="4"/>
      <c r="DW1574" s="4"/>
      <c r="DX1574" s="4"/>
      <c r="DY1574" s="4"/>
      <c r="DZ1574" s="4"/>
      <c r="EA1574" s="4"/>
      <c r="EB1574" s="4"/>
      <c r="EC1574" s="4"/>
      <c r="ED1574" s="4">
        <v>8</v>
      </c>
    </row>
    <row r="1575" spans="1:134" x14ac:dyDescent="0.25">
      <c r="A1575" s="3" t="s">
        <v>660</v>
      </c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>
        <v>1</v>
      </c>
      <c r="AB1575" s="4"/>
      <c r="AC1575" s="4">
        <v>1</v>
      </c>
      <c r="AD1575" s="4"/>
      <c r="AE1575" s="4"/>
      <c r="AF1575" s="4"/>
      <c r="AG1575" s="4"/>
      <c r="AH1575" s="4">
        <v>1</v>
      </c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>
        <v>1</v>
      </c>
      <c r="BJ1575" s="4"/>
      <c r="BK1575" s="4"/>
      <c r="BL1575" s="4"/>
      <c r="BM1575" s="4"/>
      <c r="BN1575" s="4"/>
      <c r="BO1575" s="4"/>
      <c r="BP1575" s="4"/>
      <c r="BQ1575" s="4"/>
      <c r="BR1575" s="4"/>
      <c r="BS1575" s="4"/>
      <c r="BT1575" s="4"/>
      <c r="BU1575" s="4"/>
      <c r="BV1575" s="4"/>
      <c r="BW1575" s="4"/>
      <c r="BX1575" s="4"/>
      <c r="BY1575" s="4"/>
      <c r="BZ1575" s="4"/>
      <c r="CA1575" s="4">
        <v>1</v>
      </c>
      <c r="CB1575" s="4"/>
      <c r="CC1575" s="4"/>
      <c r="CD1575" s="4"/>
      <c r="CE1575" s="4"/>
      <c r="CF1575" s="4"/>
      <c r="CG1575" s="4"/>
      <c r="CH1575" s="4"/>
      <c r="CI1575" s="4"/>
      <c r="CJ1575" s="4"/>
      <c r="CK1575" s="4"/>
      <c r="CL1575" s="4"/>
      <c r="CM1575" s="4"/>
      <c r="CN1575" s="4"/>
      <c r="CO1575" s="4"/>
      <c r="CP1575" s="4"/>
      <c r="CQ1575" s="4"/>
      <c r="CR1575" s="4">
        <v>1</v>
      </c>
      <c r="CS1575" s="4"/>
      <c r="CT1575" s="4"/>
      <c r="CU1575" s="4"/>
      <c r="CV1575" s="4"/>
      <c r="CW1575" s="4"/>
      <c r="CX1575" s="4"/>
      <c r="CY1575" s="4"/>
      <c r="CZ1575" s="4">
        <v>1</v>
      </c>
      <c r="DA1575" s="4"/>
      <c r="DB1575" s="4"/>
      <c r="DC1575" s="4">
        <v>1</v>
      </c>
      <c r="DD1575" s="4"/>
      <c r="DE1575" s="4"/>
      <c r="DF1575" s="4"/>
      <c r="DG1575" s="4"/>
      <c r="DH1575" s="4"/>
      <c r="DI1575" s="4"/>
      <c r="DJ1575" s="4"/>
      <c r="DK1575" s="4"/>
      <c r="DL1575" s="4"/>
      <c r="DM1575" s="4"/>
      <c r="DN1575" s="4"/>
      <c r="DO1575" s="4"/>
      <c r="DP1575" s="4"/>
      <c r="DQ1575" s="4">
        <v>1</v>
      </c>
      <c r="DR1575" s="4"/>
      <c r="DS1575" s="4"/>
      <c r="DT1575" s="4">
        <v>1</v>
      </c>
      <c r="DU1575" s="4"/>
      <c r="DV1575" s="4"/>
      <c r="DW1575" s="4"/>
      <c r="DX1575" s="4"/>
      <c r="DY1575" s="4"/>
      <c r="DZ1575" s="4"/>
      <c r="EA1575" s="4"/>
      <c r="EB1575" s="4"/>
      <c r="EC1575" s="4"/>
      <c r="ED1575" s="4">
        <v>10</v>
      </c>
    </row>
    <row r="1576" spans="1:134" x14ac:dyDescent="0.25">
      <c r="A1576" s="3" t="s">
        <v>661</v>
      </c>
      <c r="B1576" s="4"/>
      <c r="C1576" s="4"/>
      <c r="D1576" s="4"/>
      <c r="E1576" s="4"/>
      <c r="F1576" s="4"/>
      <c r="G1576" s="4"/>
      <c r="H1576" s="4"/>
      <c r="I1576" s="4"/>
      <c r="J1576" s="4"/>
      <c r="K1576" s="4">
        <v>1</v>
      </c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  <c r="BQ1576" s="4"/>
      <c r="BR1576" s="4"/>
      <c r="BS1576" s="4"/>
      <c r="BT1576" s="4"/>
      <c r="BU1576" s="4"/>
      <c r="BV1576" s="4"/>
      <c r="BW1576" s="4"/>
      <c r="BX1576" s="4"/>
      <c r="BY1576" s="4"/>
      <c r="BZ1576" s="4"/>
      <c r="CA1576" s="4"/>
      <c r="CB1576" s="4"/>
      <c r="CC1576" s="4"/>
      <c r="CD1576" s="4"/>
      <c r="CE1576" s="4"/>
      <c r="CF1576" s="4"/>
      <c r="CG1576" s="4"/>
      <c r="CH1576" s="4"/>
      <c r="CI1576" s="4"/>
      <c r="CJ1576" s="4"/>
      <c r="CK1576" s="4"/>
      <c r="CL1576" s="4"/>
      <c r="CM1576" s="4"/>
      <c r="CN1576" s="4"/>
      <c r="CO1576" s="4"/>
      <c r="CP1576" s="4"/>
      <c r="CQ1576" s="4"/>
      <c r="CR1576" s="4"/>
      <c r="CS1576" s="4"/>
      <c r="CT1576" s="4"/>
      <c r="CU1576" s="4"/>
      <c r="CV1576" s="4"/>
      <c r="CW1576" s="4"/>
      <c r="CX1576" s="4"/>
      <c r="CY1576" s="4"/>
      <c r="CZ1576" s="4"/>
      <c r="DA1576" s="4"/>
      <c r="DB1576" s="4"/>
      <c r="DC1576" s="4"/>
      <c r="DD1576" s="4"/>
      <c r="DE1576" s="4"/>
      <c r="DF1576" s="4"/>
      <c r="DG1576" s="4"/>
      <c r="DH1576" s="4"/>
      <c r="DI1576" s="4"/>
      <c r="DJ1576" s="4"/>
      <c r="DK1576" s="4"/>
      <c r="DL1576" s="4"/>
      <c r="DM1576" s="4"/>
      <c r="DN1576" s="4"/>
      <c r="DO1576" s="4">
        <v>1</v>
      </c>
      <c r="DP1576" s="4">
        <v>1</v>
      </c>
      <c r="DQ1576" s="4"/>
      <c r="DR1576" s="4"/>
      <c r="DS1576" s="4"/>
      <c r="DT1576" s="4"/>
      <c r="DU1576" s="4">
        <v>1</v>
      </c>
      <c r="DV1576" s="4">
        <v>1</v>
      </c>
      <c r="DW1576" s="4"/>
      <c r="DX1576" s="4"/>
      <c r="DY1576" s="4"/>
      <c r="DZ1576" s="4"/>
      <c r="EA1576" s="4"/>
      <c r="EB1576" s="4"/>
      <c r="EC1576" s="4"/>
      <c r="ED1576" s="4">
        <v>5</v>
      </c>
    </row>
    <row r="1577" spans="1:134" x14ac:dyDescent="0.25">
      <c r="A1577" s="3" t="s">
        <v>662</v>
      </c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  <c r="BQ1577" s="4"/>
      <c r="BR1577" s="4"/>
      <c r="BS1577" s="4"/>
      <c r="BT1577" s="4"/>
      <c r="BU1577" s="4"/>
      <c r="BV1577" s="4"/>
      <c r="BW1577" s="4"/>
      <c r="BX1577" s="4"/>
      <c r="BY1577" s="4"/>
      <c r="BZ1577" s="4"/>
      <c r="CA1577" s="4"/>
      <c r="CB1577" s="4"/>
      <c r="CC1577" s="4"/>
      <c r="CD1577" s="4">
        <v>1</v>
      </c>
      <c r="CE1577" s="4"/>
      <c r="CF1577" s="4"/>
      <c r="CG1577" s="4"/>
      <c r="CH1577" s="4"/>
      <c r="CI1577" s="4"/>
      <c r="CJ1577" s="4"/>
      <c r="CK1577" s="4"/>
      <c r="CL1577" s="4"/>
      <c r="CM1577" s="4"/>
      <c r="CN1577" s="4"/>
      <c r="CO1577" s="4"/>
      <c r="CP1577" s="4">
        <v>1</v>
      </c>
      <c r="CQ1577" s="4"/>
      <c r="CR1577" s="4"/>
      <c r="CS1577" s="4"/>
      <c r="CT1577" s="4"/>
      <c r="CU1577" s="4"/>
      <c r="CV1577" s="4"/>
      <c r="CW1577" s="4"/>
      <c r="CX1577" s="4"/>
      <c r="CY1577" s="4"/>
      <c r="CZ1577" s="4"/>
      <c r="DA1577" s="4"/>
      <c r="DB1577" s="4"/>
      <c r="DC1577" s="4"/>
      <c r="DD1577" s="4"/>
      <c r="DE1577" s="4"/>
      <c r="DF1577" s="4"/>
      <c r="DG1577" s="4"/>
      <c r="DH1577" s="4"/>
      <c r="DI1577" s="4"/>
      <c r="DJ1577" s="4"/>
      <c r="DK1577" s="4"/>
      <c r="DL1577" s="4"/>
      <c r="DM1577" s="4"/>
      <c r="DN1577" s="4"/>
      <c r="DO1577" s="4"/>
      <c r="DP1577" s="4"/>
      <c r="DQ1577" s="4"/>
      <c r="DR1577" s="4"/>
      <c r="DS1577" s="4"/>
      <c r="DT1577" s="4"/>
      <c r="DU1577" s="4"/>
      <c r="DV1577" s="4"/>
      <c r="DW1577" s="4"/>
      <c r="DX1577" s="4"/>
      <c r="DY1577" s="4"/>
      <c r="DZ1577" s="4">
        <v>1</v>
      </c>
      <c r="EA1577" s="4"/>
      <c r="EB1577" s="4"/>
      <c r="EC1577" s="4"/>
      <c r="ED1577" s="4">
        <v>3</v>
      </c>
    </row>
    <row r="1578" spans="1:134" x14ac:dyDescent="0.25">
      <c r="A1578" s="3" t="s">
        <v>1577</v>
      </c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  <c r="BQ1578" s="4"/>
      <c r="BR1578" s="4"/>
      <c r="BS1578" s="4"/>
      <c r="BT1578" s="4"/>
      <c r="BU1578" s="4"/>
      <c r="BV1578" s="4"/>
      <c r="BW1578" s="4"/>
      <c r="BX1578" s="4"/>
      <c r="BY1578" s="4"/>
      <c r="BZ1578" s="4"/>
      <c r="CA1578" s="4"/>
      <c r="CB1578" s="4"/>
      <c r="CC1578" s="4"/>
      <c r="CD1578" s="4"/>
      <c r="CE1578" s="4"/>
      <c r="CF1578" s="4"/>
      <c r="CG1578" s="4"/>
      <c r="CH1578" s="4"/>
      <c r="CI1578" s="4"/>
      <c r="CJ1578" s="4"/>
      <c r="CK1578" s="4"/>
      <c r="CL1578" s="4"/>
      <c r="CM1578" s="4"/>
      <c r="CN1578" s="4"/>
      <c r="CO1578" s="4"/>
      <c r="CP1578" s="4">
        <v>1</v>
      </c>
      <c r="CQ1578" s="4"/>
      <c r="CR1578" s="4"/>
      <c r="CS1578" s="4"/>
      <c r="CT1578" s="4"/>
      <c r="CU1578" s="4"/>
      <c r="CV1578" s="4"/>
      <c r="CW1578" s="4"/>
      <c r="CX1578" s="4"/>
      <c r="CY1578" s="4"/>
      <c r="CZ1578" s="4"/>
      <c r="DA1578" s="4"/>
      <c r="DB1578" s="4"/>
      <c r="DC1578" s="4"/>
      <c r="DD1578" s="4"/>
      <c r="DE1578" s="4"/>
      <c r="DF1578" s="4"/>
      <c r="DG1578" s="4"/>
      <c r="DH1578" s="4"/>
      <c r="DI1578" s="4"/>
      <c r="DJ1578" s="4"/>
      <c r="DK1578" s="4"/>
      <c r="DL1578" s="4"/>
      <c r="DM1578" s="4"/>
      <c r="DN1578" s="4"/>
      <c r="DO1578" s="4"/>
      <c r="DP1578" s="4"/>
      <c r="DQ1578" s="4"/>
      <c r="DR1578" s="4"/>
      <c r="DS1578" s="4"/>
      <c r="DT1578" s="4"/>
      <c r="DU1578" s="4"/>
      <c r="DV1578" s="4"/>
      <c r="DW1578" s="4"/>
      <c r="DX1578" s="4"/>
      <c r="DY1578" s="4"/>
      <c r="DZ1578" s="4"/>
      <c r="EA1578" s="4"/>
      <c r="EB1578" s="4"/>
      <c r="EC1578" s="4"/>
      <c r="ED1578" s="4">
        <v>1</v>
      </c>
    </row>
    <row r="1579" spans="1:134" x14ac:dyDescent="0.25">
      <c r="A1579" s="3" t="s">
        <v>1818</v>
      </c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  <c r="BQ1579" s="4"/>
      <c r="BR1579" s="4"/>
      <c r="BS1579" s="4"/>
      <c r="BT1579" s="4"/>
      <c r="BU1579" s="4"/>
      <c r="BV1579" s="4"/>
      <c r="BW1579" s="4"/>
      <c r="BX1579" s="4"/>
      <c r="BY1579" s="4"/>
      <c r="BZ1579" s="4"/>
      <c r="CA1579" s="4"/>
      <c r="CB1579" s="4"/>
      <c r="CC1579" s="4"/>
      <c r="CD1579" s="4"/>
      <c r="CE1579" s="4">
        <v>1</v>
      </c>
      <c r="CF1579" s="4">
        <v>1</v>
      </c>
      <c r="CG1579" s="4"/>
      <c r="CH1579" s="4"/>
      <c r="CI1579" s="4"/>
      <c r="CJ1579" s="4"/>
      <c r="CK1579" s="4"/>
      <c r="CL1579" s="4"/>
      <c r="CM1579" s="4"/>
      <c r="CN1579" s="4"/>
      <c r="CO1579" s="4"/>
      <c r="CP1579" s="4">
        <v>1</v>
      </c>
      <c r="CQ1579" s="4"/>
      <c r="CR1579" s="4"/>
      <c r="CS1579" s="4"/>
      <c r="CT1579" s="4"/>
      <c r="CU1579" s="4"/>
      <c r="CV1579" s="4"/>
      <c r="CW1579" s="4"/>
      <c r="CX1579" s="4"/>
      <c r="CY1579" s="4"/>
      <c r="CZ1579" s="4"/>
      <c r="DA1579" s="4"/>
      <c r="DB1579" s="4"/>
      <c r="DC1579" s="4"/>
      <c r="DD1579" s="4"/>
      <c r="DE1579" s="4"/>
      <c r="DF1579" s="4"/>
      <c r="DG1579" s="4"/>
      <c r="DH1579" s="4"/>
      <c r="DI1579" s="4"/>
      <c r="DJ1579" s="4"/>
      <c r="DK1579" s="4"/>
      <c r="DL1579" s="4"/>
      <c r="DM1579" s="4"/>
      <c r="DN1579" s="4"/>
      <c r="DO1579" s="4"/>
      <c r="DP1579" s="4"/>
      <c r="DQ1579" s="4"/>
      <c r="DR1579" s="4"/>
      <c r="DS1579" s="4"/>
      <c r="DT1579" s="4"/>
      <c r="DU1579" s="4"/>
      <c r="DV1579" s="4"/>
      <c r="DW1579" s="4"/>
      <c r="DX1579" s="4"/>
      <c r="DY1579" s="4"/>
      <c r="DZ1579" s="4">
        <v>1</v>
      </c>
      <c r="EA1579" s="4"/>
      <c r="EB1579" s="4"/>
      <c r="EC1579" s="4"/>
      <c r="ED1579" s="4">
        <v>4</v>
      </c>
    </row>
    <row r="1580" spans="1:134" x14ac:dyDescent="0.25">
      <c r="A1580" s="3" t="s">
        <v>1030</v>
      </c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>
        <v>1</v>
      </c>
      <c r="T1580" s="4"/>
      <c r="U1580" s="4"/>
      <c r="V1580" s="4"/>
      <c r="W1580" s="4"/>
      <c r="X1580" s="4">
        <v>1</v>
      </c>
      <c r="Y1580" s="4">
        <v>1</v>
      </c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  <c r="BQ1580" s="4"/>
      <c r="BR1580" s="4"/>
      <c r="BS1580" s="4"/>
      <c r="BT1580" s="4"/>
      <c r="BU1580" s="4"/>
      <c r="BV1580" s="4"/>
      <c r="BW1580" s="4"/>
      <c r="BX1580" s="4"/>
      <c r="BY1580" s="4"/>
      <c r="BZ1580" s="4"/>
      <c r="CA1580" s="4"/>
      <c r="CB1580" s="4"/>
      <c r="CC1580" s="4"/>
      <c r="CD1580" s="4"/>
      <c r="CE1580" s="4"/>
      <c r="CF1580" s="4"/>
      <c r="CG1580" s="4"/>
      <c r="CH1580" s="4"/>
      <c r="CI1580" s="4"/>
      <c r="CJ1580" s="4"/>
      <c r="CK1580" s="4"/>
      <c r="CL1580" s="4"/>
      <c r="CM1580" s="4"/>
      <c r="CN1580" s="4"/>
      <c r="CO1580" s="4"/>
      <c r="CP1580" s="4"/>
      <c r="CQ1580" s="4"/>
      <c r="CR1580" s="4"/>
      <c r="CS1580" s="4"/>
      <c r="CT1580" s="4"/>
      <c r="CU1580" s="4"/>
      <c r="CV1580" s="4"/>
      <c r="CW1580" s="4"/>
      <c r="CX1580" s="4"/>
      <c r="CY1580" s="4"/>
      <c r="CZ1580" s="4"/>
      <c r="DA1580" s="4"/>
      <c r="DB1580" s="4"/>
      <c r="DC1580" s="4"/>
      <c r="DD1580" s="4"/>
      <c r="DE1580" s="4"/>
      <c r="DF1580" s="4"/>
      <c r="DG1580" s="4"/>
      <c r="DH1580" s="4"/>
      <c r="DI1580" s="4"/>
      <c r="DJ1580" s="4"/>
      <c r="DK1580" s="4"/>
      <c r="DL1580" s="4"/>
      <c r="DM1580" s="4"/>
      <c r="DN1580" s="4"/>
      <c r="DO1580" s="4"/>
      <c r="DP1580" s="4"/>
      <c r="DQ1580" s="4"/>
      <c r="DR1580" s="4"/>
      <c r="DS1580" s="4">
        <v>1</v>
      </c>
      <c r="DT1580" s="4"/>
      <c r="DU1580" s="4"/>
      <c r="DV1580" s="4"/>
      <c r="DW1580" s="4"/>
      <c r="DX1580" s="4"/>
      <c r="DY1580" s="4"/>
      <c r="DZ1580" s="4"/>
      <c r="EA1580" s="4"/>
      <c r="EB1580" s="4"/>
      <c r="EC1580" s="4"/>
      <c r="ED1580" s="4">
        <v>4</v>
      </c>
    </row>
    <row r="1581" spans="1:134" x14ac:dyDescent="0.25">
      <c r="A1581" s="3" t="s">
        <v>1578</v>
      </c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  <c r="BQ1581" s="4"/>
      <c r="BR1581" s="4"/>
      <c r="BS1581" s="4"/>
      <c r="BT1581" s="4"/>
      <c r="BU1581" s="4"/>
      <c r="BV1581" s="4"/>
      <c r="BW1581" s="4"/>
      <c r="BX1581" s="4"/>
      <c r="BY1581" s="4"/>
      <c r="BZ1581" s="4"/>
      <c r="CA1581" s="4"/>
      <c r="CB1581" s="4"/>
      <c r="CC1581" s="4"/>
      <c r="CD1581" s="4"/>
      <c r="CE1581" s="4"/>
      <c r="CF1581" s="4"/>
      <c r="CG1581" s="4"/>
      <c r="CH1581" s="4"/>
      <c r="CI1581" s="4"/>
      <c r="CJ1581" s="4"/>
      <c r="CK1581" s="4"/>
      <c r="CL1581" s="4"/>
      <c r="CM1581" s="4"/>
      <c r="CN1581" s="4"/>
      <c r="CO1581" s="4"/>
      <c r="CP1581" s="4"/>
      <c r="CQ1581" s="4"/>
      <c r="CR1581" s="4"/>
      <c r="CS1581" s="4"/>
      <c r="CT1581" s="4"/>
      <c r="CU1581" s="4"/>
      <c r="CV1581" s="4"/>
      <c r="CW1581" s="4"/>
      <c r="CX1581" s="4"/>
      <c r="CY1581" s="4"/>
      <c r="CZ1581" s="4"/>
      <c r="DA1581" s="4"/>
      <c r="DB1581" s="4"/>
      <c r="DC1581" s="4"/>
      <c r="DD1581" s="4"/>
      <c r="DE1581" s="4"/>
      <c r="DF1581" s="4"/>
      <c r="DG1581" s="4"/>
      <c r="DH1581" s="4"/>
      <c r="DI1581" s="4"/>
      <c r="DJ1581" s="4"/>
      <c r="DK1581" s="4">
        <v>1</v>
      </c>
      <c r="DL1581" s="4"/>
      <c r="DM1581" s="4"/>
      <c r="DN1581" s="4"/>
      <c r="DO1581" s="4"/>
      <c r="DP1581" s="4"/>
      <c r="DQ1581" s="4"/>
      <c r="DR1581" s="4"/>
      <c r="DS1581" s="4"/>
      <c r="DT1581" s="4"/>
      <c r="DU1581" s="4"/>
      <c r="DV1581" s="4"/>
      <c r="DW1581" s="4"/>
      <c r="DX1581" s="4"/>
      <c r="DY1581" s="4"/>
      <c r="DZ1581" s="4"/>
      <c r="EA1581" s="4"/>
      <c r="EB1581" s="4"/>
      <c r="EC1581" s="4"/>
      <c r="ED1581" s="4">
        <v>1</v>
      </c>
    </row>
    <row r="1582" spans="1:134" x14ac:dyDescent="0.25">
      <c r="A1582" s="3" t="s">
        <v>1579</v>
      </c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>
        <v>1</v>
      </c>
      <c r="AQ1582" s="4"/>
      <c r="AR1582" s="4"/>
      <c r="AS1582" s="4"/>
      <c r="AT1582" s="4">
        <v>1</v>
      </c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  <c r="BQ1582" s="4">
        <v>1</v>
      </c>
      <c r="BR1582" s="4"/>
      <c r="BS1582" s="4"/>
      <c r="BT1582" s="4"/>
      <c r="BU1582" s="4"/>
      <c r="BV1582" s="4"/>
      <c r="BW1582" s="4"/>
      <c r="BX1582" s="4"/>
      <c r="BY1582" s="4"/>
      <c r="BZ1582" s="4"/>
      <c r="CA1582" s="4"/>
      <c r="CB1582" s="4"/>
      <c r="CC1582" s="4"/>
      <c r="CD1582" s="4"/>
      <c r="CE1582" s="4"/>
      <c r="CF1582" s="4"/>
      <c r="CG1582" s="4"/>
      <c r="CH1582" s="4"/>
      <c r="CI1582" s="4"/>
      <c r="CJ1582" s="4"/>
      <c r="CK1582" s="4"/>
      <c r="CL1582" s="4"/>
      <c r="CM1582" s="4"/>
      <c r="CN1582" s="4"/>
      <c r="CO1582" s="4"/>
      <c r="CP1582" s="4"/>
      <c r="CQ1582" s="4"/>
      <c r="CR1582" s="4"/>
      <c r="CS1582" s="4"/>
      <c r="CT1582" s="4"/>
      <c r="CU1582" s="4"/>
      <c r="CV1582" s="4"/>
      <c r="CW1582" s="4"/>
      <c r="CX1582" s="4"/>
      <c r="CY1582" s="4"/>
      <c r="CZ1582" s="4"/>
      <c r="DA1582" s="4"/>
      <c r="DB1582" s="4"/>
      <c r="DC1582" s="4"/>
      <c r="DD1582" s="4"/>
      <c r="DE1582" s="4"/>
      <c r="DF1582" s="4"/>
      <c r="DG1582" s="4"/>
      <c r="DH1582" s="4"/>
      <c r="DI1582" s="4"/>
      <c r="DJ1582" s="4"/>
      <c r="DK1582" s="4"/>
      <c r="DL1582" s="4"/>
      <c r="DM1582" s="4"/>
      <c r="DN1582" s="4"/>
      <c r="DO1582" s="4"/>
      <c r="DP1582" s="4"/>
      <c r="DQ1582" s="4"/>
      <c r="DR1582" s="4"/>
      <c r="DS1582" s="4"/>
      <c r="DT1582" s="4"/>
      <c r="DU1582" s="4">
        <v>1</v>
      </c>
      <c r="DV1582" s="4">
        <v>1</v>
      </c>
      <c r="DW1582" s="4"/>
      <c r="DX1582" s="4"/>
      <c r="DY1582" s="4"/>
      <c r="DZ1582" s="4"/>
      <c r="EA1582" s="4"/>
      <c r="EB1582" s="4"/>
      <c r="EC1582" s="4"/>
      <c r="ED1582" s="4">
        <v>5</v>
      </c>
    </row>
    <row r="1583" spans="1:134" x14ac:dyDescent="0.25">
      <c r="A1583" s="3" t="s">
        <v>1650</v>
      </c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  <c r="BQ1583" s="4"/>
      <c r="BR1583" s="4"/>
      <c r="BS1583" s="4"/>
      <c r="BT1583" s="4"/>
      <c r="BU1583" s="4"/>
      <c r="BV1583" s="4"/>
      <c r="BW1583" s="4"/>
      <c r="BX1583" s="4"/>
      <c r="BY1583" s="4"/>
      <c r="BZ1583" s="4"/>
      <c r="CA1583" s="4"/>
      <c r="CB1583" s="4"/>
      <c r="CC1583" s="4"/>
      <c r="CD1583" s="4"/>
      <c r="CE1583" s="4"/>
      <c r="CF1583" s="4"/>
      <c r="CG1583" s="4"/>
      <c r="CH1583" s="4"/>
      <c r="CI1583" s="4"/>
      <c r="CJ1583" s="4"/>
      <c r="CK1583" s="4"/>
      <c r="CL1583" s="4"/>
      <c r="CM1583" s="4"/>
      <c r="CN1583" s="4"/>
      <c r="CO1583" s="4"/>
      <c r="CP1583" s="4">
        <v>1</v>
      </c>
      <c r="CQ1583" s="4"/>
      <c r="CR1583" s="4"/>
      <c r="CS1583" s="4"/>
      <c r="CT1583" s="4"/>
      <c r="CU1583" s="4"/>
      <c r="CV1583" s="4"/>
      <c r="CW1583" s="4"/>
      <c r="CX1583" s="4"/>
      <c r="CY1583" s="4"/>
      <c r="CZ1583" s="4"/>
      <c r="DA1583" s="4"/>
      <c r="DB1583" s="4"/>
      <c r="DC1583" s="4"/>
      <c r="DD1583" s="4"/>
      <c r="DE1583" s="4"/>
      <c r="DF1583" s="4"/>
      <c r="DG1583" s="4"/>
      <c r="DH1583" s="4"/>
      <c r="DI1583" s="4"/>
      <c r="DJ1583" s="4"/>
      <c r="DK1583" s="4"/>
      <c r="DL1583" s="4"/>
      <c r="DM1583" s="4"/>
      <c r="DN1583" s="4"/>
      <c r="DO1583" s="4"/>
      <c r="DP1583" s="4"/>
      <c r="DQ1583" s="4"/>
      <c r="DR1583" s="4"/>
      <c r="DS1583" s="4"/>
      <c r="DT1583" s="4"/>
      <c r="DU1583" s="4"/>
      <c r="DV1583" s="4"/>
      <c r="DW1583" s="4"/>
      <c r="DX1583" s="4"/>
      <c r="DY1583" s="4"/>
      <c r="DZ1583" s="4">
        <v>1</v>
      </c>
      <c r="EA1583" s="4"/>
      <c r="EB1583" s="4"/>
      <c r="EC1583" s="4"/>
      <c r="ED1583" s="4">
        <v>2</v>
      </c>
    </row>
    <row r="1584" spans="1:134" x14ac:dyDescent="0.25">
      <c r="A1584" s="3" t="s">
        <v>663</v>
      </c>
      <c r="B1584" s="4">
        <v>1</v>
      </c>
      <c r="C1584" s="4"/>
      <c r="D1584" s="4"/>
      <c r="E1584" s="4"/>
      <c r="F1584" s="4"/>
      <c r="G1584" s="4">
        <v>1</v>
      </c>
      <c r="H1584" s="4">
        <v>1</v>
      </c>
      <c r="I1584" s="4">
        <v>1</v>
      </c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  <c r="BQ1584" s="4"/>
      <c r="BR1584" s="4"/>
      <c r="BS1584" s="4"/>
      <c r="BT1584" s="4"/>
      <c r="BU1584" s="4"/>
      <c r="BV1584" s="4"/>
      <c r="BW1584" s="4"/>
      <c r="BX1584" s="4"/>
      <c r="BY1584" s="4"/>
      <c r="BZ1584" s="4"/>
      <c r="CA1584" s="4"/>
      <c r="CB1584" s="4"/>
      <c r="CC1584" s="4"/>
      <c r="CD1584" s="4"/>
      <c r="CE1584" s="4"/>
      <c r="CF1584" s="4"/>
      <c r="CG1584" s="4"/>
      <c r="CH1584" s="4"/>
      <c r="CI1584" s="4"/>
      <c r="CJ1584" s="4"/>
      <c r="CK1584" s="4"/>
      <c r="CL1584" s="4"/>
      <c r="CM1584" s="4"/>
      <c r="CN1584" s="4"/>
      <c r="CO1584" s="4"/>
      <c r="CP1584" s="4"/>
      <c r="CQ1584" s="4"/>
      <c r="CR1584" s="4"/>
      <c r="CS1584" s="4"/>
      <c r="CT1584" s="4"/>
      <c r="CU1584" s="4"/>
      <c r="CV1584" s="4"/>
      <c r="CW1584" s="4"/>
      <c r="CX1584" s="4"/>
      <c r="CY1584" s="4"/>
      <c r="CZ1584" s="4"/>
      <c r="DA1584" s="4"/>
      <c r="DB1584" s="4"/>
      <c r="DC1584" s="4"/>
      <c r="DD1584" s="4"/>
      <c r="DE1584" s="4"/>
      <c r="DF1584" s="4"/>
      <c r="DG1584" s="4"/>
      <c r="DH1584" s="4"/>
      <c r="DI1584" s="4"/>
      <c r="DJ1584" s="4"/>
      <c r="DK1584" s="4"/>
      <c r="DL1584" s="4"/>
      <c r="DM1584" s="4"/>
      <c r="DN1584" s="4"/>
      <c r="DO1584" s="4"/>
      <c r="DP1584" s="4"/>
      <c r="DQ1584" s="4"/>
      <c r="DR1584" s="4"/>
      <c r="DS1584" s="4"/>
      <c r="DT1584" s="4"/>
      <c r="DU1584" s="4"/>
      <c r="DV1584" s="4"/>
      <c r="DW1584" s="4"/>
      <c r="DX1584" s="4"/>
      <c r="DY1584" s="4"/>
      <c r="DZ1584" s="4"/>
      <c r="EA1584" s="4"/>
      <c r="EB1584" s="4"/>
      <c r="EC1584" s="4"/>
      <c r="ED1584" s="4">
        <v>4</v>
      </c>
    </row>
    <row r="1585" spans="1:134" x14ac:dyDescent="0.25">
      <c r="A1585" s="3" t="s">
        <v>271</v>
      </c>
      <c r="B1585" s="4"/>
      <c r="C1585" s="4"/>
      <c r="D1585" s="4"/>
      <c r="E1585" s="4"/>
      <c r="F1585" s="4">
        <v>1</v>
      </c>
      <c r="G1585" s="4">
        <v>1</v>
      </c>
      <c r="H1585" s="4"/>
      <c r="I1585" s="4"/>
      <c r="J1585" s="4"/>
      <c r="K1585" s="4"/>
      <c r="L1585" s="4"/>
      <c r="M1585" s="4"/>
      <c r="N1585" s="4"/>
      <c r="O1585" s="4">
        <v>1</v>
      </c>
      <c r="P1585" s="4"/>
      <c r="Q1585" s="4"/>
      <c r="R1585" s="4"/>
      <c r="S1585" s="4">
        <v>1</v>
      </c>
      <c r="T1585" s="4"/>
      <c r="U1585" s="4"/>
      <c r="V1585" s="4"/>
      <c r="W1585" s="4"/>
      <c r="X1585" s="4">
        <v>1</v>
      </c>
      <c r="Y1585" s="4">
        <v>1</v>
      </c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>
        <v>1</v>
      </c>
      <c r="AV1585" s="4"/>
      <c r="AW1585" s="4"/>
      <c r="AX1585" s="4"/>
      <c r="AY1585" s="4">
        <v>1</v>
      </c>
      <c r="AZ1585" s="4"/>
      <c r="BA1585" s="4"/>
      <c r="BB1585" s="4"/>
      <c r="BC1585" s="4"/>
      <c r="BD1585" s="4"/>
      <c r="BE1585" s="4"/>
      <c r="BF1585" s="4"/>
      <c r="BG1585" s="4"/>
      <c r="BH1585" s="4">
        <v>1</v>
      </c>
      <c r="BI1585" s="4"/>
      <c r="BJ1585" s="4"/>
      <c r="BK1585" s="4"/>
      <c r="BL1585" s="4"/>
      <c r="BM1585" s="4"/>
      <c r="BN1585" s="4"/>
      <c r="BO1585" s="4"/>
      <c r="BP1585" s="4"/>
      <c r="BQ1585" s="4">
        <v>1</v>
      </c>
      <c r="BR1585" s="4"/>
      <c r="BS1585" s="4"/>
      <c r="BT1585" s="4"/>
      <c r="BU1585" s="4"/>
      <c r="BV1585" s="4"/>
      <c r="BW1585" s="4"/>
      <c r="BX1585" s="4"/>
      <c r="BY1585" s="4"/>
      <c r="BZ1585" s="4"/>
      <c r="CA1585" s="4">
        <v>1</v>
      </c>
      <c r="CB1585" s="4"/>
      <c r="CC1585" s="4"/>
      <c r="CD1585" s="4">
        <v>1</v>
      </c>
      <c r="CE1585" s="4"/>
      <c r="CF1585" s="4"/>
      <c r="CG1585" s="4"/>
      <c r="CH1585" s="4"/>
      <c r="CI1585" s="4"/>
      <c r="CJ1585" s="4"/>
      <c r="CK1585" s="4"/>
      <c r="CL1585" s="4"/>
      <c r="CM1585" s="4"/>
      <c r="CN1585" s="4"/>
      <c r="CO1585" s="4"/>
      <c r="CP1585" s="4"/>
      <c r="CQ1585" s="4"/>
      <c r="CR1585" s="4"/>
      <c r="CS1585" s="4"/>
      <c r="CT1585" s="4"/>
      <c r="CU1585" s="4"/>
      <c r="CV1585" s="4"/>
      <c r="CW1585" s="4"/>
      <c r="CX1585" s="4"/>
      <c r="CY1585" s="4"/>
      <c r="CZ1585" s="4">
        <v>1</v>
      </c>
      <c r="DA1585" s="4">
        <v>1</v>
      </c>
      <c r="DB1585" s="4"/>
      <c r="DC1585" s="4"/>
      <c r="DD1585" s="4"/>
      <c r="DE1585" s="4"/>
      <c r="DF1585" s="4"/>
      <c r="DG1585" s="4"/>
      <c r="DH1585" s="4"/>
      <c r="DI1585" s="4">
        <v>1</v>
      </c>
      <c r="DJ1585" s="4"/>
      <c r="DK1585" s="4"/>
      <c r="DL1585" s="4"/>
      <c r="DM1585" s="4">
        <v>1</v>
      </c>
      <c r="DN1585" s="4">
        <v>1</v>
      </c>
      <c r="DO1585" s="4"/>
      <c r="DP1585" s="4"/>
      <c r="DQ1585" s="4"/>
      <c r="DR1585" s="4"/>
      <c r="DS1585" s="4">
        <v>1</v>
      </c>
      <c r="DT1585" s="4"/>
      <c r="DU1585" s="4"/>
      <c r="DV1585" s="4"/>
      <c r="DW1585" s="4"/>
      <c r="DX1585" s="4"/>
      <c r="DY1585" s="4"/>
      <c r="DZ1585" s="4"/>
      <c r="EA1585" s="4"/>
      <c r="EB1585" s="4"/>
      <c r="EC1585" s="4"/>
      <c r="ED1585" s="4">
        <v>18</v>
      </c>
    </row>
    <row r="1586" spans="1:134" x14ac:dyDescent="0.25">
      <c r="A1586" s="3" t="s">
        <v>854</v>
      </c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>
        <v>1</v>
      </c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  <c r="BQ1586" s="4"/>
      <c r="BR1586" s="4"/>
      <c r="BS1586" s="4"/>
      <c r="BT1586" s="4"/>
      <c r="BU1586" s="4"/>
      <c r="BV1586" s="4"/>
      <c r="BW1586" s="4"/>
      <c r="BX1586" s="4"/>
      <c r="BY1586" s="4"/>
      <c r="BZ1586" s="4"/>
      <c r="CA1586" s="4"/>
      <c r="CB1586" s="4"/>
      <c r="CC1586" s="4"/>
      <c r="CD1586" s="4"/>
      <c r="CE1586" s="4"/>
      <c r="CF1586" s="4"/>
      <c r="CG1586" s="4"/>
      <c r="CH1586" s="4"/>
      <c r="CI1586" s="4"/>
      <c r="CJ1586" s="4"/>
      <c r="CK1586" s="4"/>
      <c r="CL1586" s="4"/>
      <c r="CM1586" s="4"/>
      <c r="CN1586" s="4"/>
      <c r="CO1586" s="4"/>
      <c r="CP1586" s="4">
        <v>1</v>
      </c>
      <c r="CQ1586" s="4"/>
      <c r="CR1586" s="4"/>
      <c r="CS1586" s="4"/>
      <c r="CT1586" s="4"/>
      <c r="CU1586" s="4"/>
      <c r="CV1586" s="4"/>
      <c r="CW1586" s="4"/>
      <c r="CX1586" s="4"/>
      <c r="CY1586" s="4"/>
      <c r="CZ1586" s="4"/>
      <c r="DA1586" s="4"/>
      <c r="DB1586" s="4"/>
      <c r="DC1586" s="4"/>
      <c r="DD1586" s="4"/>
      <c r="DE1586" s="4"/>
      <c r="DF1586" s="4"/>
      <c r="DG1586" s="4"/>
      <c r="DH1586" s="4"/>
      <c r="DI1586" s="4"/>
      <c r="DJ1586" s="4"/>
      <c r="DK1586" s="4"/>
      <c r="DL1586" s="4">
        <v>1</v>
      </c>
      <c r="DM1586" s="4"/>
      <c r="DN1586" s="4"/>
      <c r="DO1586" s="4"/>
      <c r="DP1586" s="4"/>
      <c r="DQ1586" s="4"/>
      <c r="DR1586" s="4"/>
      <c r="DS1586" s="4"/>
      <c r="DT1586" s="4"/>
      <c r="DU1586" s="4"/>
      <c r="DV1586" s="4"/>
      <c r="DW1586" s="4"/>
      <c r="DX1586" s="4"/>
      <c r="DY1586" s="4"/>
      <c r="DZ1586" s="4">
        <v>1</v>
      </c>
      <c r="EA1586" s="4"/>
      <c r="EB1586" s="4"/>
      <c r="EC1586" s="4"/>
      <c r="ED1586" s="4">
        <v>4</v>
      </c>
    </row>
    <row r="1587" spans="1:134" x14ac:dyDescent="0.25">
      <c r="A1587" s="3" t="s">
        <v>1125</v>
      </c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  <c r="BQ1587" s="4"/>
      <c r="BR1587" s="4"/>
      <c r="BS1587" s="4"/>
      <c r="BT1587" s="4"/>
      <c r="BU1587" s="4"/>
      <c r="BV1587" s="4"/>
      <c r="BW1587" s="4"/>
      <c r="BX1587" s="4"/>
      <c r="BY1587" s="4"/>
      <c r="BZ1587" s="4"/>
      <c r="CA1587" s="4"/>
      <c r="CB1587" s="4"/>
      <c r="CC1587" s="4"/>
      <c r="CD1587" s="4"/>
      <c r="CE1587" s="4"/>
      <c r="CF1587" s="4"/>
      <c r="CG1587" s="4"/>
      <c r="CH1587" s="4"/>
      <c r="CI1587" s="4"/>
      <c r="CJ1587" s="4"/>
      <c r="CK1587" s="4"/>
      <c r="CL1587" s="4"/>
      <c r="CM1587" s="4"/>
      <c r="CN1587" s="4"/>
      <c r="CO1587" s="4"/>
      <c r="CP1587" s="4"/>
      <c r="CQ1587" s="4"/>
      <c r="CR1587" s="4"/>
      <c r="CS1587" s="4"/>
      <c r="CT1587" s="4"/>
      <c r="CU1587" s="4"/>
      <c r="CV1587" s="4"/>
      <c r="CW1587" s="4"/>
      <c r="CX1587" s="4"/>
      <c r="CY1587" s="4"/>
      <c r="CZ1587" s="4"/>
      <c r="DA1587" s="4"/>
      <c r="DB1587" s="4"/>
      <c r="DC1587" s="4"/>
      <c r="DD1587" s="4"/>
      <c r="DE1587" s="4"/>
      <c r="DF1587" s="4"/>
      <c r="DG1587" s="4">
        <v>1</v>
      </c>
      <c r="DH1587" s="4">
        <v>1</v>
      </c>
      <c r="DI1587" s="4"/>
      <c r="DJ1587" s="4"/>
      <c r="DK1587" s="4"/>
      <c r="DL1587" s="4"/>
      <c r="DM1587" s="4"/>
      <c r="DN1587" s="4"/>
      <c r="DO1587" s="4"/>
      <c r="DP1587" s="4"/>
      <c r="DQ1587" s="4"/>
      <c r="DR1587" s="4"/>
      <c r="DS1587" s="4"/>
      <c r="DT1587" s="4"/>
      <c r="DU1587" s="4"/>
      <c r="DV1587" s="4"/>
      <c r="DW1587" s="4"/>
      <c r="DX1587" s="4"/>
      <c r="DY1587" s="4"/>
      <c r="DZ1587" s="4"/>
      <c r="EA1587" s="4"/>
      <c r="EB1587" s="4"/>
      <c r="EC1587" s="4"/>
      <c r="ED1587" s="4">
        <v>2</v>
      </c>
    </row>
    <row r="1588" spans="1:134" x14ac:dyDescent="0.25">
      <c r="A1588" s="3" t="s">
        <v>1415</v>
      </c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  <c r="BQ1588" s="4"/>
      <c r="BR1588" s="4"/>
      <c r="BS1588" s="4"/>
      <c r="BT1588" s="4"/>
      <c r="BU1588" s="4"/>
      <c r="BV1588" s="4"/>
      <c r="BW1588" s="4"/>
      <c r="BX1588" s="4"/>
      <c r="BY1588" s="4">
        <v>1</v>
      </c>
      <c r="BZ1588" s="4"/>
      <c r="CA1588" s="4"/>
      <c r="CB1588" s="4"/>
      <c r="CC1588" s="4"/>
      <c r="CD1588" s="4"/>
      <c r="CE1588" s="4"/>
      <c r="CF1588" s="4"/>
      <c r="CG1588" s="4">
        <v>2</v>
      </c>
      <c r="CH1588" s="4"/>
      <c r="CI1588" s="4"/>
      <c r="CJ1588" s="4"/>
      <c r="CK1588" s="4"/>
      <c r="CL1588" s="4"/>
      <c r="CM1588" s="4"/>
      <c r="CN1588" s="4"/>
      <c r="CO1588" s="4"/>
      <c r="CP1588" s="4"/>
      <c r="CQ1588" s="4"/>
      <c r="CR1588" s="4"/>
      <c r="CS1588" s="4"/>
      <c r="CT1588" s="4"/>
      <c r="CU1588" s="4"/>
      <c r="CV1588" s="4"/>
      <c r="CW1588" s="4"/>
      <c r="CX1588" s="4"/>
      <c r="CY1588" s="4"/>
      <c r="CZ1588" s="4"/>
      <c r="DA1588" s="4"/>
      <c r="DB1588" s="4"/>
      <c r="DC1588" s="4"/>
      <c r="DD1588" s="4"/>
      <c r="DE1588" s="4"/>
      <c r="DF1588" s="4"/>
      <c r="DG1588" s="4">
        <v>1</v>
      </c>
      <c r="DH1588" s="4"/>
      <c r="DI1588" s="4"/>
      <c r="DJ1588" s="4"/>
      <c r="DK1588" s="4"/>
      <c r="DL1588" s="4"/>
      <c r="DM1588" s="4"/>
      <c r="DN1588" s="4"/>
      <c r="DO1588" s="4"/>
      <c r="DP1588" s="4"/>
      <c r="DQ1588" s="4"/>
      <c r="DR1588" s="4"/>
      <c r="DS1588" s="4"/>
      <c r="DT1588" s="4"/>
      <c r="DU1588" s="4"/>
      <c r="DV1588" s="4"/>
      <c r="DW1588" s="4"/>
      <c r="DX1588" s="4"/>
      <c r="DY1588" s="4"/>
      <c r="DZ1588" s="4"/>
      <c r="EA1588" s="4"/>
      <c r="EB1588" s="4"/>
      <c r="EC1588" s="4"/>
      <c r="ED1588" s="4">
        <v>4</v>
      </c>
    </row>
    <row r="1589" spans="1:134" x14ac:dyDescent="0.25">
      <c r="A1589" s="3" t="s">
        <v>1126</v>
      </c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  <c r="BQ1589" s="4"/>
      <c r="BR1589" s="4"/>
      <c r="BS1589" s="4"/>
      <c r="BT1589" s="4"/>
      <c r="BU1589" s="4"/>
      <c r="BV1589" s="4"/>
      <c r="BW1589" s="4"/>
      <c r="BX1589" s="4"/>
      <c r="BY1589" s="4"/>
      <c r="BZ1589" s="4"/>
      <c r="CA1589" s="4"/>
      <c r="CB1589" s="4"/>
      <c r="CC1589" s="4"/>
      <c r="CD1589" s="4">
        <v>2</v>
      </c>
      <c r="CE1589" s="4"/>
      <c r="CF1589" s="4"/>
      <c r="CG1589" s="4"/>
      <c r="CH1589" s="4"/>
      <c r="CI1589" s="4"/>
      <c r="CJ1589" s="4"/>
      <c r="CK1589" s="4"/>
      <c r="CL1589" s="4"/>
      <c r="CM1589" s="4"/>
      <c r="CN1589" s="4"/>
      <c r="CO1589" s="4"/>
      <c r="CP1589" s="4"/>
      <c r="CQ1589" s="4"/>
      <c r="CR1589" s="4"/>
      <c r="CS1589" s="4"/>
      <c r="CT1589" s="4"/>
      <c r="CU1589" s="4"/>
      <c r="CV1589" s="4"/>
      <c r="CW1589" s="4"/>
      <c r="CX1589" s="4"/>
      <c r="CY1589" s="4"/>
      <c r="CZ1589" s="4"/>
      <c r="DA1589" s="4"/>
      <c r="DB1589" s="4"/>
      <c r="DC1589" s="4"/>
      <c r="DD1589" s="4"/>
      <c r="DE1589" s="4"/>
      <c r="DF1589" s="4"/>
      <c r="DG1589" s="4"/>
      <c r="DH1589" s="4"/>
      <c r="DI1589" s="4"/>
      <c r="DJ1589" s="4"/>
      <c r="DK1589" s="4">
        <v>1</v>
      </c>
      <c r="DL1589" s="4"/>
      <c r="DM1589" s="4"/>
      <c r="DN1589" s="4"/>
      <c r="DO1589" s="4"/>
      <c r="DP1589" s="4"/>
      <c r="DQ1589" s="4"/>
      <c r="DR1589" s="4">
        <v>1</v>
      </c>
      <c r="DS1589" s="4"/>
      <c r="DT1589" s="4"/>
      <c r="DU1589" s="4"/>
      <c r="DV1589" s="4"/>
      <c r="DW1589" s="4"/>
      <c r="DX1589" s="4"/>
      <c r="DY1589" s="4"/>
      <c r="DZ1589" s="4"/>
      <c r="EA1589" s="4"/>
      <c r="EB1589" s="4"/>
      <c r="EC1589" s="4"/>
      <c r="ED1589" s="4">
        <v>4</v>
      </c>
    </row>
    <row r="1590" spans="1:134" x14ac:dyDescent="0.25">
      <c r="A1590" s="3" t="s">
        <v>272</v>
      </c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  <c r="BQ1590" s="4"/>
      <c r="BR1590" s="4"/>
      <c r="BS1590" s="4"/>
      <c r="BT1590" s="4"/>
      <c r="BU1590" s="4"/>
      <c r="BV1590" s="4"/>
      <c r="BW1590" s="4"/>
      <c r="BX1590" s="4"/>
      <c r="BY1590" s="4"/>
      <c r="BZ1590" s="4"/>
      <c r="CA1590" s="4"/>
      <c r="CB1590" s="4"/>
      <c r="CC1590" s="4"/>
      <c r="CD1590" s="4"/>
      <c r="CE1590" s="4"/>
      <c r="CF1590" s="4"/>
      <c r="CG1590" s="4"/>
      <c r="CH1590" s="4"/>
      <c r="CI1590" s="4"/>
      <c r="CJ1590" s="4"/>
      <c r="CK1590" s="4"/>
      <c r="CL1590" s="4"/>
      <c r="CM1590" s="4"/>
      <c r="CN1590" s="4"/>
      <c r="CO1590" s="4"/>
      <c r="CP1590" s="4">
        <v>1</v>
      </c>
      <c r="CQ1590" s="4"/>
      <c r="CR1590" s="4"/>
      <c r="CS1590" s="4"/>
      <c r="CT1590" s="4"/>
      <c r="CU1590" s="4">
        <v>1</v>
      </c>
      <c r="CV1590" s="4"/>
      <c r="CW1590" s="4"/>
      <c r="CX1590" s="4"/>
      <c r="CY1590" s="4"/>
      <c r="CZ1590" s="4"/>
      <c r="DA1590" s="4"/>
      <c r="DB1590" s="4"/>
      <c r="DC1590" s="4"/>
      <c r="DD1590" s="4"/>
      <c r="DE1590" s="4"/>
      <c r="DF1590" s="4"/>
      <c r="DG1590" s="4"/>
      <c r="DH1590" s="4"/>
      <c r="DI1590" s="4"/>
      <c r="DJ1590" s="4"/>
      <c r="DK1590" s="4"/>
      <c r="DL1590" s="4"/>
      <c r="DM1590" s="4"/>
      <c r="DN1590" s="4"/>
      <c r="DO1590" s="4"/>
      <c r="DP1590" s="4"/>
      <c r="DQ1590" s="4"/>
      <c r="DR1590" s="4"/>
      <c r="DS1590" s="4"/>
      <c r="DT1590" s="4"/>
      <c r="DU1590" s="4"/>
      <c r="DV1590" s="4"/>
      <c r="DW1590" s="4"/>
      <c r="DX1590" s="4"/>
      <c r="DY1590" s="4"/>
      <c r="DZ1590" s="4">
        <v>1</v>
      </c>
      <c r="EA1590" s="4"/>
      <c r="EB1590" s="4"/>
      <c r="EC1590" s="4"/>
      <c r="ED1590" s="4">
        <v>3</v>
      </c>
    </row>
    <row r="1591" spans="1:134" x14ac:dyDescent="0.25">
      <c r="A1591" s="3" t="s">
        <v>664</v>
      </c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  <c r="BQ1591" s="4"/>
      <c r="BR1591" s="4"/>
      <c r="BS1591" s="4"/>
      <c r="BT1591" s="4"/>
      <c r="BU1591" s="4"/>
      <c r="BV1591" s="4"/>
      <c r="BW1591" s="4"/>
      <c r="BX1591" s="4"/>
      <c r="BY1591" s="4"/>
      <c r="BZ1591" s="4"/>
      <c r="CA1591" s="4">
        <v>1</v>
      </c>
      <c r="CB1591" s="4"/>
      <c r="CC1591" s="4"/>
      <c r="CD1591" s="4">
        <v>1</v>
      </c>
      <c r="CE1591" s="4"/>
      <c r="CF1591" s="4"/>
      <c r="CG1591" s="4"/>
      <c r="CH1591" s="4"/>
      <c r="CI1591" s="4"/>
      <c r="CJ1591" s="4"/>
      <c r="CK1591" s="4"/>
      <c r="CL1591" s="4"/>
      <c r="CM1591" s="4"/>
      <c r="CN1591" s="4"/>
      <c r="CO1591" s="4"/>
      <c r="CP1591" s="4"/>
      <c r="CQ1591" s="4"/>
      <c r="CR1591" s="4"/>
      <c r="CS1591" s="4"/>
      <c r="CT1591" s="4"/>
      <c r="CU1591" s="4"/>
      <c r="CV1591" s="4"/>
      <c r="CW1591" s="4"/>
      <c r="CX1591" s="4"/>
      <c r="CY1591" s="4"/>
      <c r="CZ1591" s="4"/>
      <c r="DA1591" s="4"/>
      <c r="DB1591" s="4"/>
      <c r="DC1591" s="4"/>
      <c r="DD1591" s="4"/>
      <c r="DE1591" s="4"/>
      <c r="DF1591" s="4"/>
      <c r="DG1591" s="4"/>
      <c r="DH1591" s="4"/>
      <c r="DI1591" s="4"/>
      <c r="DJ1591" s="4"/>
      <c r="DK1591" s="4"/>
      <c r="DL1591" s="4"/>
      <c r="DM1591" s="4"/>
      <c r="DN1591" s="4"/>
      <c r="DO1591" s="4"/>
      <c r="DP1591" s="4"/>
      <c r="DQ1591" s="4"/>
      <c r="DR1591" s="4"/>
      <c r="DS1591" s="4"/>
      <c r="DT1591" s="4"/>
      <c r="DU1591" s="4"/>
      <c r="DV1591" s="4"/>
      <c r="DW1591" s="4"/>
      <c r="DX1591" s="4"/>
      <c r="DY1591" s="4"/>
      <c r="DZ1591" s="4"/>
      <c r="EA1591" s="4"/>
      <c r="EB1591" s="4"/>
      <c r="EC1591" s="4"/>
      <c r="ED1591" s="4">
        <v>2</v>
      </c>
    </row>
    <row r="1592" spans="1:134" x14ac:dyDescent="0.25">
      <c r="A1592" s="3" t="s">
        <v>855</v>
      </c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  <c r="BQ1592" s="4"/>
      <c r="BR1592" s="4"/>
      <c r="BS1592" s="4"/>
      <c r="BT1592" s="4"/>
      <c r="BU1592" s="4"/>
      <c r="BV1592" s="4"/>
      <c r="BW1592" s="4"/>
      <c r="BX1592" s="4"/>
      <c r="BY1592" s="4"/>
      <c r="BZ1592" s="4"/>
      <c r="CA1592" s="4"/>
      <c r="CB1592" s="4"/>
      <c r="CC1592" s="4"/>
      <c r="CD1592" s="4"/>
      <c r="CE1592" s="4"/>
      <c r="CF1592" s="4"/>
      <c r="CG1592" s="4"/>
      <c r="CH1592" s="4"/>
      <c r="CI1592" s="4"/>
      <c r="CJ1592" s="4"/>
      <c r="CK1592" s="4"/>
      <c r="CL1592" s="4"/>
      <c r="CM1592" s="4"/>
      <c r="CN1592" s="4"/>
      <c r="CO1592" s="4"/>
      <c r="CP1592" s="4">
        <v>1</v>
      </c>
      <c r="CQ1592" s="4"/>
      <c r="CR1592" s="4"/>
      <c r="CS1592" s="4"/>
      <c r="CT1592" s="4"/>
      <c r="CU1592" s="4"/>
      <c r="CV1592" s="4"/>
      <c r="CW1592" s="4"/>
      <c r="CX1592" s="4"/>
      <c r="CY1592" s="4"/>
      <c r="CZ1592" s="4"/>
      <c r="DA1592" s="4"/>
      <c r="DB1592" s="4"/>
      <c r="DC1592" s="4"/>
      <c r="DD1592" s="4"/>
      <c r="DE1592" s="4"/>
      <c r="DF1592" s="4"/>
      <c r="DG1592" s="4"/>
      <c r="DH1592" s="4"/>
      <c r="DI1592" s="4"/>
      <c r="DJ1592" s="4"/>
      <c r="DK1592" s="4"/>
      <c r="DL1592" s="4"/>
      <c r="DM1592" s="4"/>
      <c r="DN1592" s="4"/>
      <c r="DO1592" s="4">
        <v>1</v>
      </c>
      <c r="DP1592" s="4">
        <v>1</v>
      </c>
      <c r="DQ1592" s="4"/>
      <c r="DR1592" s="4"/>
      <c r="DS1592" s="4"/>
      <c r="DT1592" s="4"/>
      <c r="DU1592" s="4">
        <v>1</v>
      </c>
      <c r="DV1592" s="4">
        <v>2</v>
      </c>
      <c r="DW1592" s="4"/>
      <c r="DX1592" s="4"/>
      <c r="DY1592" s="4"/>
      <c r="DZ1592" s="4">
        <v>1</v>
      </c>
      <c r="EA1592" s="4"/>
      <c r="EB1592" s="4"/>
      <c r="EC1592" s="4"/>
      <c r="ED1592" s="4">
        <v>7</v>
      </c>
    </row>
    <row r="1593" spans="1:134" x14ac:dyDescent="0.25">
      <c r="A1593" s="3" t="s">
        <v>665</v>
      </c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>
        <v>1</v>
      </c>
      <c r="BJ1593" s="4"/>
      <c r="BK1593" s="4"/>
      <c r="BL1593" s="4"/>
      <c r="BM1593" s="4"/>
      <c r="BN1593" s="4"/>
      <c r="BO1593" s="4"/>
      <c r="BP1593" s="4"/>
      <c r="BQ1593" s="4"/>
      <c r="BR1593" s="4"/>
      <c r="BS1593" s="4"/>
      <c r="BT1593" s="4"/>
      <c r="BU1593" s="4"/>
      <c r="BV1593" s="4"/>
      <c r="BW1593" s="4"/>
      <c r="BX1593" s="4"/>
      <c r="BY1593" s="4"/>
      <c r="BZ1593" s="4"/>
      <c r="CA1593" s="4">
        <v>1</v>
      </c>
      <c r="CB1593" s="4"/>
      <c r="CC1593" s="4"/>
      <c r="CD1593" s="4"/>
      <c r="CE1593" s="4"/>
      <c r="CF1593" s="4"/>
      <c r="CG1593" s="4"/>
      <c r="CH1593" s="4"/>
      <c r="CI1593" s="4"/>
      <c r="CJ1593" s="4"/>
      <c r="CK1593" s="4"/>
      <c r="CL1593" s="4"/>
      <c r="CM1593" s="4"/>
      <c r="CN1593" s="4"/>
      <c r="CO1593" s="4"/>
      <c r="CP1593" s="4"/>
      <c r="CQ1593" s="4"/>
      <c r="CR1593" s="4">
        <v>1</v>
      </c>
      <c r="CS1593" s="4"/>
      <c r="CT1593" s="4"/>
      <c r="CU1593" s="4"/>
      <c r="CV1593" s="4"/>
      <c r="CW1593" s="4"/>
      <c r="CX1593" s="4"/>
      <c r="CY1593" s="4"/>
      <c r="CZ1593" s="4"/>
      <c r="DA1593" s="4"/>
      <c r="DB1593" s="4"/>
      <c r="DC1593" s="4">
        <v>1</v>
      </c>
      <c r="DD1593" s="4"/>
      <c r="DE1593" s="4"/>
      <c r="DF1593" s="4"/>
      <c r="DG1593" s="4"/>
      <c r="DH1593" s="4"/>
      <c r="DI1593" s="4"/>
      <c r="DJ1593" s="4"/>
      <c r="DK1593" s="4">
        <v>2</v>
      </c>
      <c r="DL1593" s="4"/>
      <c r="DM1593" s="4"/>
      <c r="DN1593" s="4"/>
      <c r="DO1593" s="4"/>
      <c r="DP1593" s="4"/>
      <c r="DQ1593" s="4"/>
      <c r="DR1593" s="4">
        <v>1</v>
      </c>
      <c r="DS1593" s="4"/>
      <c r="DT1593" s="4"/>
      <c r="DU1593" s="4"/>
      <c r="DV1593" s="4"/>
      <c r="DW1593" s="4"/>
      <c r="DX1593" s="4"/>
      <c r="DY1593" s="4"/>
      <c r="DZ1593" s="4"/>
      <c r="EA1593" s="4"/>
      <c r="EB1593" s="4"/>
      <c r="EC1593" s="4"/>
      <c r="ED1593" s="4">
        <v>7</v>
      </c>
    </row>
    <row r="1594" spans="1:134" x14ac:dyDescent="0.25">
      <c r="A1594" s="3" t="s">
        <v>1031</v>
      </c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  <c r="BQ1594" s="4"/>
      <c r="BR1594" s="4"/>
      <c r="BS1594" s="4"/>
      <c r="BT1594" s="4"/>
      <c r="BU1594" s="4"/>
      <c r="BV1594" s="4"/>
      <c r="BW1594" s="4"/>
      <c r="BX1594" s="4"/>
      <c r="BY1594" s="4"/>
      <c r="BZ1594" s="4"/>
      <c r="CA1594" s="4"/>
      <c r="CB1594" s="4"/>
      <c r="CC1594" s="4"/>
      <c r="CD1594" s="4"/>
      <c r="CE1594" s="4"/>
      <c r="CF1594" s="4"/>
      <c r="CG1594" s="4"/>
      <c r="CH1594" s="4"/>
      <c r="CI1594" s="4"/>
      <c r="CJ1594" s="4"/>
      <c r="CK1594" s="4"/>
      <c r="CL1594" s="4"/>
      <c r="CM1594" s="4"/>
      <c r="CN1594" s="4"/>
      <c r="CO1594" s="4"/>
      <c r="CP1594" s="4">
        <v>1</v>
      </c>
      <c r="CQ1594" s="4"/>
      <c r="CR1594" s="4"/>
      <c r="CS1594" s="4"/>
      <c r="CT1594" s="4"/>
      <c r="CU1594" s="4"/>
      <c r="CV1594" s="4"/>
      <c r="CW1594" s="4"/>
      <c r="CX1594" s="4"/>
      <c r="CY1594" s="4"/>
      <c r="CZ1594" s="4"/>
      <c r="DA1594" s="4"/>
      <c r="DB1594" s="4"/>
      <c r="DC1594" s="4"/>
      <c r="DD1594" s="4"/>
      <c r="DE1594" s="4"/>
      <c r="DF1594" s="4"/>
      <c r="DG1594" s="4"/>
      <c r="DH1594" s="4"/>
      <c r="DI1594" s="4"/>
      <c r="DJ1594" s="4"/>
      <c r="DK1594" s="4"/>
      <c r="DL1594" s="4"/>
      <c r="DM1594" s="4"/>
      <c r="DN1594" s="4"/>
      <c r="DO1594" s="4"/>
      <c r="DP1594" s="4"/>
      <c r="DQ1594" s="4"/>
      <c r="DR1594" s="4"/>
      <c r="DS1594" s="4"/>
      <c r="DT1594" s="4"/>
      <c r="DU1594" s="4"/>
      <c r="DV1594" s="4"/>
      <c r="DW1594" s="4"/>
      <c r="DX1594" s="4"/>
      <c r="DY1594" s="4"/>
      <c r="DZ1594" s="4"/>
      <c r="EA1594" s="4"/>
      <c r="EB1594" s="4"/>
      <c r="EC1594" s="4"/>
      <c r="ED1594" s="4">
        <v>1</v>
      </c>
    </row>
    <row r="1595" spans="1:134" x14ac:dyDescent="0.25">
      <c r="A1595" s="3" t="s">
        <v>1032</v>
      </c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>
        <v>1</v>
      </c>
      <c r="BN1595" s="4"/>
      <c r="BO1595" s="4">
        <v>1</v>
      </c>
      <c r="BP1595" s="4"/>
      <c r="BQ1595" s="4"/>
      <c r="BR1595" s="4"/>
      <c r="BS1595" s="4"/>
      <c r="BT1595" s="4"/>
      <c r="BU1595" s="4"/>
      <c r="BV1595" s="4"/>
      <c r="BW1595" s="4"/>
      <c r="BX1595" s="4"/>
      <c r="BY1595" s="4"/>
      <c r="BZ1595" s="4"/>
      <c r="CA1595" s="4"/>
      <c r="CB1595" s="4"/>
      <c r="CC1595" s="4"/>
      <c r="CD1595" s="4"/>
      <c r="CE1595" s="4"/>
      <c r="CF1595" s="4"/>
      <c r="CG1595" s="4"/>
      <c r="CH1595" s="4"/>
      <c r="CI1595" s="4"/>
      <c r="CJ1595" s="4"/>
      <c r="CK1595" s="4"/>
      <c r="CL1595" s="4"/>
      <c r="CM1595" s="4"/>
      <c r="CN1595" s="4"/>
      <c r="CO1595" s="4"/>
      <c r="CP1595" s="4">
        <v>1</v>
      </c>
      <c r="CQ1595" s="4"/>
      <c r="CR1595" s="4"/>
      <c r="CS1595" s="4"/>
      <c r="CT1595" s="4"/>
      <c r="CU1595" s="4"/>
      <c r="CV1595" s="4"/>
      <c r="CW1595" s="4"/>
      <c r="CX1595" s="4"/>
      <c r="CY1595" s="4"/>
      <c r="CZ1595" s="4"/>
      <c r="DA1595" s="4"/>
      <c r="DB1595" s="4"/>
      <c r="DC1595" s="4"/>
      <c r="DD1595" s="4"/>
      <c r="DE1595" s="4"/>
      <c r="DF1595" s="4"/>
      <c r="DG1595" s="4"/>
      <c r="DH1595" s="4"/>
      <c r="DI1595" s="4"/>
      <c r="DJ1595" s="4"/>
      <c r="DK1595" s="4"/>
      <c r="DL1595" s="4"/>
      <c r="DM1595" s="4"/>
      <c r="DN1595" s="4"/>
      <c r="DO1595" s="4"/>
      <c r="DP1595" s="4"/>
      <c r="DQ1595" s="4"/>
      <c r="DR1595" s="4">
        <v>1</v>
      </c>
      <c r="DS1595" s="4"/>
      <c r="DT1595" s="4"/>
      <c r="DU1595" s="4"/>
      <c r="DV1595" s="4"/>
      <c r="DW1595" s="4"/>
      <c r="DX1595" s="4"/>
      <c r="DY1595" s="4"/>
      <c r="DZ1595" s="4">
        <v>1</v>
      </c>
      <c r="EA1595" s="4"/>
      <c r="EB1595" s="4"/>
      <c r="EC1595" s="4"/>
      <c r="ED1595" s="4">
        <v>5</v>
      </c>
    </row>
    <row r="1596" spans="1:134" x14ac:dyDescent="0.25">
      <c r="A1596" s="3" t="s">
        <v>1651</v>
      </c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>
        <v>1</v>
      </c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  <c r="BQ1596" s="4"/>
      <c r="BR1596" s="4"/>
      <c r="BS1596" s="4"/>
      <c r="BT1596" s="4"/>
      <c r="BU1596" s="4"/>
      <c r="BV1596" s="4"/>
      <c r="BW1596" s="4"/>
      <c r="BX1596" s="4"/>
      <c r="BY1596" s="4"/>
      <c r="BZ1596" s="4"/>
      <c r="CA1596" s="4"/>
      <c r="CB1596" s="4"/>
      <c r="CC1596" s="4"/>
      <c r="CD1596" s="4"/>
      <c r="CE1596" s="4"/>
      <c r="CF1596" s="4"/>
      <c r="CG1596" s="4"/>
      <c r="CH1596" s="4"/>
      <c r="CI1596" s="4"/>
      <c r="CJ1596" s="4"/>
      <c r="CK1596" s="4"/>
      <c r="CL1596" s="4"/>
      <c r="CM1596" s="4"/>
      <c r="CN1596" s="4"/>
      <c r="CO1596" s="4"/>
      <c r="CP1596" s="4"/>
      <c r="CQ1596" s="4"/>
      <c r="CR1596" s="4"/>
      <c r="CS1596" s="4"/>
      <c r="CT1596" s="4"/>
      <c r="CU1596" s="4"/>
      <c r="CV1596" s="4"/>
      <c r="CW1596" s="4"/>
      <c r="CX1596" s="4"/>
      <c r="CY1596" s="4"/>
      <c r="CZ1596" s="4"/>
      <c r="DA1596" s="4"/>
      <c r="DB1596" s="4"/>
      <c r="DC1596" s="4"/>
      <c r="DD1596" s="4"/>
      <c r="DE1596" s="4"/>
      <c r="DF1596" s="4"/>
      <c r="DG1596" s="4"/>
      <c r="DH1596" s="4"/>
      <c r="DI1596" s="4"/>
      <c r="DJ1596" s="4"/>
      <c r="DK1596" s="4"/>
      <c r="DL1596" s="4">
        <v>1</v>
      </c>
      <c r="DM1596" s="4"/>
      <c r="DN1596" s="4"/>
      <c r="DO1596" s="4"/>
      <c r="DP1596" s="4"/>
      <c r="DQ1596" s="4"/>
      <c r="DR1596" s="4"/>
      <c r="DS1596" s="4"/>
      <c r="DT1596" s="4"/>
      <c r="DU1596" s="4"/>
      <c r="DV1596" s="4"/>
      <c r="DW1596" s="4"/>
      <c r="DX1596" s="4"/>
      <c r="DY1596" s="4"/>
      <c r="DZ1596" s="4"/>
      <c r="EA1596" s="4"/>
      <c r="EB1596" s="4"/>
      <c r="EC1596" s="4"/>
      <c r="ED1596" s="4">
        <v>2</v>
      </c>
    </row>
    <row r="1597" spans="1:134" x14ac:dyDescent="0.25">
      <c r="A1597" s="3" t="s">
        <v>666</v>
      </c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  <c r="BQ1597" s="4"/>
      <c r="BR1597" s="4"/>
      <c r="BS1597" s="4"/>
      <c r="BT1597" s="4"/>
      <c r="BU1597" s="4"/>
      <c r="BV1597" s="4"/>
      <c r="BW1597" s="4"/>
      <c r="BX1597" s="4"/>
      <c r="BY1597" s="4"/>
      <c r="BZ1597" s="4"/>
      <c r="CA1597" s="4"/>
      <c r="CB1597" s="4"/>
      <c r="CC1597" s="4"/>
      <c r="CD1597" s="4"/>
      <c r="CE1597" s="4"/>
      <c r="CF1597" s="4"/>
      <c r="CG1597" s="4"/>
      <c r="CH1597" s="4"/>
      <c r="CI1597" s="4"/>
      <c r="CJ1597" s="4"/>
      <c r="CK1597" s="4"/>
      <c r="CL1597" s="4"/>
      <c r="CM1597" s="4"/>
      <c r="CN1597" s="4"/>
      <c r="CO1597" s="4"/>
      <c r="CP1597" s="4"/>
      <c r="CQ1597" s="4"/>
      <c r="CR1597" s="4"/>
      <c r="CS1597" s="4"/>
      <c r="CT1597" s="4"/>
      <c r="CU1597" s="4"/>
      <c r="CV1597" s="4"/>
      <c r="CW1597" s="4"/>
      <c r="CX1597" s="4"/>
      <c r="CY1597" s="4"/>
      <c r="CZ1597" s="4"/>
      <c r="DA1597" s="4"/>
      <c r="DB1597" s="4"/>
      <c r="DC1597" s="4">
        <v>1</v>
      </c>
      <c r="DD1597" s="4"/>
      <c r="DE1597" s="4"/>
      <c r="DF1597" s="4"/>
      <c r="DG1597" s="4"/>
      <c r="DH1597" s="4"/>
      <c r="DI1597" s="4"/>
      <c r="DJ1597" s="4"/>
      <c r="DK1597" s="4"/>
      <c r="DL1597" s="4"/>
      <c r="DM1597" s="4"/>
      <c r="DN1597" s="4"/>
      <c r="DO1597" s="4"/>
      <c r="DP1597" s="4"/>
      <c r="DQ1597" s="4"/>
      <c r="DR1597" s="4"/>
      <c r="DS1597" s="4"/>
      <c r="DT1597" s="4"/>
      <c r="DU1597" s="4"/>
      <c r="DV1597" s="4"/>
      <c r="DW1597" s="4"/>
      <c r="DX1597" s="4"/>
      <c r="DY1597" s="4"/>
      <c r="DZ1597" s="4"/>
      <c r="EA1597" s="4"/>
      <c r="EB1597" s="4"/>
      <c r="EC1597" s="4"/>
      <c r="ED1597" s="4">
        <v>1</v>
      </c>
    </row>
    <row r="1598" spans="1:134" x14ac:dyDescent="0.25">
      <c r="A1598" s="3" t="s">
        <v>1819</v>
      </c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  <c r="BQ1598" s="4"/>
      <c r="BR1598" s="4"/>
      <c r="BS1598" s="4"/>
      <c r="BT1598" s="4"/>
      <c r="BU1598" s="4"/>
      <c r="BV1598" s="4"/>
      <c r="BW1598" s="4"/>
      <c r="BX1598" s="4"/>
      <c r="BY1598" s="4"/>
      <c r="BZ1598" s="4"/>
      <c r="CA1598" s="4"/>
      <c r="CB1598" s="4"/>
      <c r="CC1598" s="4"/>
      <c r="CD1598" s="4"/>
      <c r="CE1598" s="4"/>
      <c r="CF1598" s="4"/>
      <c r="CG1598" s="4"/>
      <c r="CH1598" s="4"/>
      <c r="CI1598" s="4"/>
      <c r="CJ1598" s="4"/>
      <c r="CK1598" s="4"/>
      <c r="CL1598" s="4"/>
      <c r="CM1598" s="4"/>
      <c r="CN1598" s="4"/>
      <c r="CO1598" s="4"/>
      <c r="CP1598" s="4"/>
      <c r="CQ1598" s="4"/>
      <c r="CR1598" s="4"/>
      <c r="CS1598" s="4"/>
      <c r="CT1598" s="4"/>
      <c r="CU1598" s="4"/>
      <c r="CV1598" s="4"/>
      <c r="CW1598" s="4"/>
      <c r="CX1598" s="4"/>
      <c r="CY1598" s="4"/>
      <c r="CZ1598" s="4"/>
      <c r="DA1598" s="4"/>
      <c r="DB1598" s="4"/>
      <c r="DC1598" s="4"/>
      <c r="DD1598" s="4"/>
      <c r="DE1598" s="4"/>
      <c r="DF1598" s="4"/>
      <c r="DG1598" s="4"/>
      <c r="DH1598" s="4"/>
      <c r="DI1598" s="4"/>
      <c r="DJ1598" s="4"/>
      <c r="DK1598" s="4"/>
      <c r="DL1598" s="4">
        <v>1</v>
      </c>
      <c r="DM1598" s="4"/>
      <c r="DN1598" s="4"/>
      <c r="DO1598" s="4"/>
      <c r="DP1598" s="4"/>
      <c r="DQ1598" s="4"/>
      <c r="DR1598" s="4"/>
      <c r="DS1598" s="4"/>
      <c r="DT1598" s="4"/>
      <c r="DU1598" s="4"/>
      <c r="DV1598" s="4"/>
      <c r="DW1598" s="4"/>
      <c r="DX1598" s="4"/>
      <c r="DY1598" s="4"/>
      <c r="DZ1598" s="4"/>
      <c r="EA1598" s="4"/>
      <c r="EB1598" s="4"/>
      <c r="EC1598" s="4"/>
      <c r="ED1598" s="4">
        <v>1</v>
      </c>
    </row>
    <row r="1599" spans="1:134" x14ac:dyDescent="0.25">
      <c r="A1599" s="3" t="s">
        <v>667</v>
      </c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  <c r="BQ1599" s="4"/>
      <c r="BR1599" s="4"/>
      <c r="BS1599" s="4"/>
      <c r="BT1599" s="4"/>
      <c r="BU1599" s="4"/>
      <c r="BV1599" s="4"/>
      <c r="BW1599" s="4"/>
      <c r="BX1599" s="4"/>
      <c r="BY1599" s="4"/>
      <c r="BZ1599" s="4"/>
      <c r="CA1599" s="4"/>
      <c r="CB1599" s="4"/>
      <c r="CC1599" s="4"/>
      <c r="CD1599" s="4">
        <v>1</v>
      </c>
      <c r="CE1599" s="4"/>
      <c r="CF1599" s="4"/>
      <c r="CG1599" s="4"/>
      <c r="CH1599" s="4"/>
      <c r="CI1599" s="4"/>
      <c r="CJ1599" s="4"/>
      <c r="CK1599" s="4"/>
      <c r="CL1599" s="4"/>
      <c r="CM1599" s="4"/>
      <c r="CN1599" s="4"/>
      <c r="CO1599" s="4"/>
      <c r="CP1599" s="4"/>
      <c r="CQ1599" s="4"/>
      <c r="CR1599" s="4"/>
      <c r="CS1599" s="4"/>
      <c r="CT1599" s="4"/>
      <c r="CU1599" s="4"/>
      <c r="CV1599" s="4"/>
      <c r="CW1599" s="4"/>
      <c r="CX1599" s="4"/>
      <c r="CY1599" s="4"/>
      <c r="CZ1599" s="4"/>
      <c r="DA1599" s="4"/>
      <c r="DB1599" s="4"/>
      <c r="DC1599" s="4">
        <v>1</v>
      </c>
      <c r="DD1599" s="4"/>
      <c r="DE1599" s="4"/>
      <c r="DF1599" s="4"/>
      <c r="DG1599" s="4"/>
      <c r="DH1599" s="4"/>
      <c r="DI1599" s="4"/>
      <c r="DJ1599" s="4"/>
      <c r="DK1599" s="4"/>
      <c r="DL1599" s="4"/>
      <c r="DM1599" s="4"/>
      <c r="DN1599" s="4"/>
      <c r="DO1599" s="4"/>
      <c r="DP1599" s="4"/>
      <c r="DQ1599" s="4"/>
      <c r="DR1599" s="4"/>
      <c r="DS1599" s="4"/>
      <c r="DT1599" s="4"/>
      <c r="DU1599" s="4"/>
      <c r="DV1599" s="4"/>
      <c r="DW1599" s="4"/>
      <c r="DX1599" s="4"/>
      <c r="DY1599" s="4"/>
      <c r="DZ1599" s="4"/>
      <c r="EA1599" s="4"/>
      <c r="EB1599" s="4"/>
      <c r="EC1599" s="4"/>
      <c r="ED1599" s="4">
        <v>2</v>
      </c>
    </row>
    <row r="1600" spans="1:134" x14ac:dyDescent="0.25">
      <c r="A1600" s="3" t="s">
        <v>273</v>
      </c>
      <c r="B1600" s="4"/>
      <c r="C1600" s="4"/>
      <c r="D1600" s="4"/>
      <c r="E1600" s="4">
        <v>1</v>
      </c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>
        <v>1</v>
      </c>
      <c r="BM1600" s="4"/>
      <c r="BN1600" s="4">
        <v>1</v>
      </c>
      <c r="BO1600" s="4"/>
      <c r="BP1600" s="4"/>
      <c r="BQ1600" s="4"/>
      <c r="BR1600" s="4"/>
      <c r="BS1600" s="4"/>
      <c r="BT1600" s="4"/>
      <c r="BU1600" s="4"/>
      <c r="BV1600" s="4"/>
      <c r="BW1600" s="4"/>
      <c r="BX1600" s="4"/>
      <c r="BY1600" s="4">
        <v>1</v>
      </c>
      <c r="BZ1600" s="4"/>
      <c r="CA1600" s="4"/>
      <c r="CB1600" s="4"/>
      <c r="CC1600" s="4"/>
      <c r="CD1600" s="4"/>
      <c r="CE1600" s="4"/>
      <c r="CF1600" s="4"/>
      <c r="CG1600" s="4"/>
      <c r="CH1600" s="4"/>
      <c r="CI1600" s="4"/>
      <c r="CJ1600" s="4">
        <v>1</v>
      </c>
      <c r="CK1600" s="4"/>
      <c r="CL1600" s="4">
        <v>1</v>
      </c>
      <c r="CM1600" s="4"/>
      <c r="CN1600" s="4">
        <v>1</v>
      </c>
      <c r="CO1600" s="4"/>
      <c r="CP1600" s="4"/>
      <c r="CQ1600" s="4"/>
      <c r="CR1600" s="4"/>
      <c r="CS1600" s="4"/>
      <c r="CT1600" s="4"/>
      <c r="CU1600" s="4"/>
      <c r="CV1600" s="4"/>
      <c r="CW1600" s="4"/>
      <c r="CX1600" s="4"/>
      <c r="CY1600" s="4"/>
      <c r="CZ1600" s="4"/>
      <c r="DA1600" s="4"/>
      <c r="DB1600" s="4"/>
      <c r="DC1600" s="4"/>
      <c r="DD1600" s="4"/>
      <c r="DE1600" s="4"/>
      <c r="DF1600" s="4">
        <v>1</v>
      </c>
      <c r="DG1600" s="4"/>
      <c r="DH1600" s="4"/>
      <c r="DI1600" s="4"/>
      <c r="DJ1600" s="4"/>
      <c r="DK1600" s="4"/>
      <c r="DL1600" s="4"/>
      <c r="DM1600" s="4"/>
      <c r="DN1600" s="4"/>
      <c r="DO1600" s="4"/>
      <c r="DP1600" s="4"/>
      <c r="DQ1600" s="4"/>
      <c r="DR1600" s="4"/>
      <c r="DS1600" s="4"/>
      <c r="DT1600" s="4"/>
      <c r="DU1600" s="4"/>
      <c r="DV1600" s="4"/>
      <c r="DW1600" s="4"/>
      <c r="DX1600" s="4"/>
      <c r="DY1600" s="4">
        <v>1</v>
      </c>
      <c r="DZ1600" s="4"/>
      <c r="EA1600" s="4"/>
      <c r="EB1600" s="4"/>
      <c r="EC1600" s="4"/>
      <c r="ED1600" s="4">
        <v>9</v>
      </c>
    </row>
    <row r="1601" spans="1:134" x14ac:dyDescent="0.25">
      <c r="A1601" s="3" t="s">
        <v>1127</v>
      </c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  <c r="BQ1601" s="4"/>
      <c r="BR1601" s="4"/>
      <c r="BS1601" s="4"/>
      <c r="BT1601" s="4"/>
      <c r="BU1601" s="4"/>
      <c r="BV1601" s="4"/>
      <c r="BW1601" s="4"/>
      <c r="BX1601" s="4"/>
      <c r="BY1601" s="4"/>
      <c r="BZ1601" s="4"/>
      <c r="CA1601" s="4"/>
      <c r="CB1601" s="4"/>
      <c r="CC1601" s="4">
        <v>1</v>
      </c>
      <c r="CD1601" s="4"/>
      <c r="CE1601" s="4"/>
      <c r="CF1601" s="4"/>
      <c r="CG1601" s="4"/>
      <c r="CH1601" s="4"/>
      <c r="CI1601" s="4"/>
      <c r="CJ1601" s="4"/>
      <c r="CK1601" s="4"/>
      <c r="CL1601" s="4"/>
      <c r="CM1601" s="4"/>
      <c r="CN1601" s="4"/>
      <c r="CO1601" s="4"/>
      <c r="CP1601" s="4">
        <v>1</v>
      </c>
      <c r="CQ1601" s="4"/>
      <c r="CR1601" s="4"/>
      <c r="CS1601" s="4"/>
      <c r="CT1601" s="4"/>
      <c r="CU1601" s="4"/>
      <c r="CV1601" s="4"/>
      <c r="CW1601" s="4"/>
      <c r="CX1601" s="4"/>
      <c r="CY1601" s="4"/>
      <c r="CZ1601" s="4"/>
      <c r="DA1601" s="4"/>
      <c r="DB1601" s="4"/>
      <c r="DC1601" s="4"/>
      <c r="DD1601" s="4"/>
      <c r="DE1601" s="4"/>
      <c r="DF1601" s="4"/>
      <c r="DG1601" s="4"/>
      <c r="DH1601" s="4"/>
      <c r="DI1601" s="4"/>
      <c r="DJ1601" s="4"/>
      <c r="DK1601" s="4"/>
      <c r="DL1601" s="4"/>
      <c r="DM1601" s="4"/>
      <c r="DN1601" s="4"/>
      <c r="DO1601" s="4"/>
      <c r="DP1601" s="4"/>
      <c r="DQ1601" s="4"/>
      <c r="DR1601" s="4"/>
      <c r="DS1601" s="4"/>
      <c r="DT1601" s="4"/>
      <c r="DU1601" s="4"/>
      <c r="DV1601" s="4"/>
      <c r="DW1601" s="4"/>
      <c r="DX1601" s="4"/>
      <c r="DY1601" s="4"/>
      <c r="DZ1601" s="4">
        <v>1</v>
      </c>
      <c r="EA1601" s="4"/>
      <c r="EB1601" s="4"/>
      <c r="EC1601" s="4"/>
      <c r="ED1601" s="4">
        <v>3</v>
      </c>
    </row>
    <row r="1602" spans="1:134" x14ac:dyDescent="0.25">
      <c r="A1602" s="3" t="s">
        <v>274</v>
      </c>
      <c r="B1602" s="4"/>
      <c r="C1602" s="4"/>
      <c r="D1602" s="4"/>
      <c r="E1602" s="4">
        <v>1</v>
      </c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>
        <v>1</v>
      </c>
      <c r="BM1602" s="4"/>
      <c r="BN1602" s="4">
        <v>1</v>
      </c>
      <c r="BO1602" s="4"/>
      <c r="BP1602" s="4"/>
      <c r="BQ1602" s="4"/>
      <c r="BR1602" s="4"/>
      <c r="BS1602" s="4"/>
      <c r="BT1602" s="4"/>
      <c r="BU1602" s="4"/>
      <c r="BV1602" s="4"/>
      <c r="BW1602" s="4"/>
      <c r="BX1602" s="4"/>
      <c r="BY1602" s="4"/>
      <c r="BZ1602" s="4"/>
      <c r="CA1602" s="4"/>
      <c r="CB1602" s="4"/>
      <c r="CC1602" s="4"/>
      <c r="CD1602" s="4"/>
      <c r="CE1602" s="4"/>
      <c r="CF1602" s="4"/>
      <c r="CG1602" s="4"/>
      <c r="CH1602" s="4"/>
      <c r="CI1602" s="4"/>
      <c r="CJ1602" s="4">
        <v>1</v>
      </c>
      <c r="CK1602" s="4"/>
      <c r="CL1602" s="4">
        <v>1</v>
      </c>
      <c r="CM1602" s="4"/>
      <c r="CN1602" s="4">
        <v>1</v>
      </c>
      <c r="CO1602" s="4"/>
      <c r="CP1602" s="4"/>
      <c r="CQ1602" s="4"/>
      <c r="CR1602" s="4"/>
      <c r="CS1602" s="4"/>
      <c r="CT1602" s="4"/>
      <c r="CU1602" s="4"/>
      <c r="CV1602" s="4"/>
      <c r="CW1602" s="4"/>
      <c r="CX1602" s="4"/>
      <c r="CY1602" s="4"/>
      <c r="CZ1602" s="4"/>
      <c r="DA1602" s="4"/>
      <c r="DB1602" s="4"/>
      <c r="DC1602" s="4"/>
      <c r="DD1602" s="4"/>
      <c r="DE1602" s="4"/>
      <c r="DF1602" s="4"/>
      <c r="DG1602" s="4"/>
      <c r="DH1602" s="4"/>
      <c r="DI1602" s="4"/>
      <c r="DJ1602" s="4"/>
      <c r="DK1602" s="4"/>
      <c r="DL1602" s="4"/>
      <c r="DM1602" s="4"/>
      <c r="DN1602" s="4"/>
      <c r="DO1602" s="4"/>
      <c r="DP1602" s="4"/>
      <c r="DQ1602" s="4"/>
      <c r="DR1602" s="4"/>
      <c r="DS1602" s="4"/>
      <c r="DT1602" s="4"/>
      <c r="DU1602" s="4"/>
      <c r="DV1602" s="4"/>
      <c r="DW1602" s="4"/>
      <c r="DX1602" s="4"/>
      <c r="DY1602" s="4">
        <v>1</v>
      </c>
      <c r="DZ1602" s="4"/>
      <c r="EA1602" s="4"/>
      <c r="EB1602" s="4"/>
      <c r="EC1602" s="4"/>
      <c r="ED1602" s="4">
        <v>7</v>
      </c>
    </row>
    <row r="1603" spans="1:134" x14ac:dyDescent="0.25">
      <c r="A1603" s="3" t="s">
        <v>1033</v>
      </c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>
        <v>1</v>
      </c>
      <c r="Y1603" s="4">
        <v>1</v>
      </c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  <c r="BQ1603" s="4"/>
      <c r="BR1603" s="4"/>
      <c r="BS1603" s="4"/>
      <c r="BT1603" s="4"/>
      <c r="BU1603" s="4"/>
      <c r="BV1603" s="4"/>
      <c r="BW1603" s="4"/>
      <c r="BX1603" s="4"/>
      <c r="BY1603" s="4"/>
      <c r="BZ1603" s="4"/>
      <c r="CA1603" s="4"/>
      <c r="CB1603" s="4"/>
      <c r="CC1603" s="4"/>
      <c r="CD1603" s="4">
        <v>1</v>
      </c>
      <c r="CE1603" s="4"/>
      <c r="CF1603" s="4"/>
      <c r="CG1603" s="4"/>
      <c r="CH1603" s="4"/>
      <c r="CI1603" s="4"/>
      <c r="CJ1603" s="4"/>
      <c r="CK1603" s="4"/>
      <c r="CL1603" s="4"/>
      <c r="CM1603" s="4"/>
      <c r="CN1603" s="4"/>
      <c r="CO1603" s="4"/>
      <c r="CP1603" s="4">
        <v>1</v>
      </c>
      <c r="CQ1603" s="4"/>
      <c r="CR1603" s="4"/>
      <c r="CS1603" s="4"/>
      <c r="CT1603" s="4"/>
      <c r="CU1603" s="4"/>
      <c r="CV1603" s="4"/>
      <c r="CW1603" s="4"/>
      <c r="CX1603" s="4"/>
      <c r="CY1603" s="4"/>
      <c r="CZ1603" s="4"/>
      <c r="DA1603" s="4"/>
      <c r="DB1603" s="4"/>
      <c r="DC1603" s="4"/>
      <c r="DD1603" s="4"/>
      <c r="DE1603" s="4"/>
      <c r="DF1603" s="4"/>
      <c r="DG1603" s="4"/>
      <c r="DH1603" s="4"/>
      <c r="DI1603" s="4">
        <v>1</v>
      </c>
      <c r="DJ1603" s="4"/>
      <c r="DK1603" s="4"/>
      <c r="DL1603" s="4"/>
      <c r="DM1603" s="4"/>
      <c r="DN1603" s="4"/>
      <c r="DO1603" s="4"/>
      <c r="DP1603" s="4"/>
      <c r="DQ1603" s="4"/>
      <c r="DR1603" s="4"/>
      <c r="DS1603" s="4"/>
      <c r="DT1603" s="4"/>
      <c r="DU1603" s="4"/>
      <c r="DV1603" s="4"/>
      <c r="DW1603" s="4"/>
      <c r="DX1603" s="4"/>
      <c r="DY1603" s="4"/>
      <c r="DZ1603" s="4">
        <v>1</v>
      </c>
      <c r="EA1603" s="4"/>
      <c r="EB1603" s="4"/>
      <c r="EC1603" s="4"/>
      <c r="ED1603" s="4">
        <v>6</v>
      </c>
    </row>
    <row r="1604" spans="1:134" x14ac:dyDescent="0.25">
      <c r="A1604" s="3" t="s">
        <v>1820</v>
      </c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  <c r="BQ1604" s="4"/>
      <c r="BR1604" s="4"/>
      <c r="BS1604" s="4"/>
      <c r="BT1604" s="4"/>
      <c r="BU1604" s="4"/>
      <c r="BV1604" s="4"/>
      <c r="BW1604" s="4"/>
      <c r="BX1604" s="4"/>
      <c r="BY1604" s="4"/>
      <c r="BZ1604" s="4"/>
      <c r="CA1604" s="4"/>
      <c r="CB1604" s="4"/>
      <c r="CC1604" s="4"/>
      <c r="CD1604" s="4"/>
      <c r="CE1604" s="4">
        <v>1</v>
      </c>
      <c r="CF1604" s="4">
        <v>1</v>
      </c>
      <c r="CG1604" s="4"/>
      <c r="CH1604" s="4"/>
      <c r="CI1604" s="4"/>
      <c r="CJ1604" s="4"/>
      <c r="CK1604" s="4"/>
      <c r="CL1604" s="4"/>
      <c r="CM1604" s="4"/>
      <c r="CN1604" s="4"/>
      <c r="CO1604" s="4"/>
      <c r="CP1604" s="4">
        <v>1</v>
      </c>
      <c r="CQ1604" s="4"/>
      <c r="CR1604" s="4"/>
      <c r="CS1604" s="4"/>
      <c r="CT1604" s="4"/>
      <c r="CU1604" s="4"/>
      <c r="CV1604" s="4"/>
      <c r="CW1604" s="4"/>
      <c r="CX1604" s="4"/>
      <c r="CY1604" s="4"/>
      <c r="CZ1604" s="4"/>
      <c r="DA1604" s="4"/>
      <c r="DB1604" s="4"/>
      <c r="DC1604" s="4"/>
      <c r="DD1604" s="4"/>
      <c r="DE1604" s="4"/>
      <c r="DF1604" s="4"/>
      <c r="DG1604" s="4"/>
      <c r="DH1604" s="4"/>
      <c r="DI1604" s="4"/>
      <c r="DJ1604" s="4"/>
      <c r="DK1604" s="4"/>
      <c r="DL1604" s="4"/>
      <c r="DM1604" s="4"/>
      <c r="DN1604" s="4"/>
      <c r="DO1604" s="4"/>
      <c r="DP1604" s="4"/>
      <c r="DQ1604" s="4"/>
      <c r="DR1604" s="4"/>
      <c r="DS1604" s="4"/>
      <c r="DT1604" s="4"/>
      <c r="DU1604" s="4"/>
      <c r="DV1604" s="4"/>
      <c r="DW1604" s="4"/>
      <c r="DX1604" s="4"/>
      <c r="DY1604" s="4"/>
      <c r="DZ1604" s="4">
        <v>1</v>
      </c>
      <c r="EA1604" s="4"/>
      <c r="EB1604" s="4"/>
      <c r="EC1604" s="4"/>
      <c r="ED1604" s="4">
        <v>4</v>
      </c>
    </row>
    <row r="1605" spans="1:134" x14ac:dyDescent="0.25">
      <c r="A1605" s="3" t="s">
        <v>1128</v>
      </c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  <c r="BQ1605" s="4"/>
      <c r="BR1605" s="4"/>
      <c r="BS1605" s="4"/>
      <c r="BT1605" s="4"/>
      <c r="BU1605" s="4"/>
      <c r="BV1605" s="4"/>
      <c r="BW1605" s="4"/>
      <c r="BX1605" s="4"/>
      <c r="BY1605" s="4"/>
      <c r="BZ1605" s="4"/>
      <c r="CA1605" s="4"/>
      <c r="CB1605" s="4"/>
      <c r="CC1605" s="4"/>
      <c r="CD1605" s="4">
        <v>1</v>
      </c>
      <c r="CE1605" s="4"/>
      <c r="CF1605" s="4"/>
      <c r="CG1605" s="4"/>
      <c r="CH1605" s="4"/>
      <c r="CI1605" s="4"/>
      <c r="CJ1605" s="4"/>
      <c r="CK1605" s="4"/>
      <c r="CL1605" s="4"/>
      <c r="CM1605" s="4"/>
      <c r="CN1605" s="4"/>
      <c r="CO1605" s="4"/>
      <c r="CP1605" s="4"/>
      <c r="CQ1605" s="4"/>
      <c r="CR1605" s="4">
        <v>2</v>
      </c>
      <c r="CS1605" s="4"/>
      <c r="CT1605" s="4"/>
      <c r="CU1605" s="4"/>
      <c r="CV1605" s="4"/>
      <c r="CW1605" s="4"/>
      <c r="CX1605" s="4"/>
      <c r="CY1605" s="4"/>
      <c r="CZ1605" s="4"/>
      <c r="DA1605" s="4"/>
      <c r="DB1605" s="4"/>
      <c r="DC1605" s="4"/>
      <c r="DD1605" s="4"/>
      <c r="DE1605" s="4"/>
      <c r="DF1605" s="4"/>
      <c r="DG1605" s="4"/>
      <c r="DH1605" s="4"/>
      <c r="DI1605" s="4"/>
      <c r="DJ1605" s="4"/>
      <c r="DK1605" s="4"/>
      <c r="DL1605" s="4"/>
      <c r="DM1605" s="4"/>
      <c r="DN1605" s="4"/>
      <c r="DO1605" s="4"/>
      <c r="DP1605" s="4"/>
      <c r="DQ1605" s="4"/>
      <c r="DR1605" s="4"/>
      <c r="DS1605" s="4"/>
      <c r="DT1605" s="4"/>
      <c r="DU1605" s="4"/>
      <c r="DV1605" s="4"/>
      <c r="DW1605" s="4"/>
      <c r="DX1605" s="4"/>
      <c r="DY1605" s="4"/>
      <c r="DZ1605" s="4"/>
      <c r="EA1605" s="4"/>
      <c r="EB1605" s="4"/>
      <c r="EC1605" s="4"/>
      <c r="ED1605" s="4">
        <v>3</v>
      </c>
    </row>
    <row r="1606" spans="1:134" x14ac:dyDescent="0.25">
      <c r="A1606" s="3" t="s">
        <v>1580</v>
      </c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  <c r="BQ1606" s="4"/>
      <c r="BR1606" s="4"/>
      <c r="BS1606" s="4"/>
      <c r="BT1606" s="4"/>
      <c r="BU1606" s="4"/>
      <c r="BV1606" s="4"/>
      <c r="BW1606" s="4"/>
      <c r="BX1606" s="4"/>
      <c r="BY1606" s="4"/>
      <c r="BZ1606" s="4"/>
      <c r="CA1606" s="4"/>
      <c r="CB1606" s="4"/>
      <c r="CC1606" s="4"/>
      <c r="CD1606" s="4"/>
      <c r="CE1606" s="4"/>
      <c r="CF1606" s="4"/>
      <c r="CG1606" s="4"/>
      <c r="CH1606" s="4"/>
      <c r="CI1606" s="4"/>
      <c r="CJ1606" s="4"/>
      <c r="CK1606" s="4"/>
      <c r="CL1606" s="4"/>
      <c r="CM1606" s="4"/>
      <c r="CN1606" s="4"/>
      <c r="CO1606" s="4"/>
      <c r="CP1606" s="4"/>
      <c r="CQ1606" s="4"/>
      <c r="CR1606" s="4"/>
      <c r="CS1606" s="4"/>
      <c r="CT1606" s="4"/>
      <c r="CU1606" s="4"/>
      <c r="CV1606" s="4"/>
      <c r="CW1606" s="4"/>
      <c r="CX1606" s="4"/>
      <c r="CY1606" s="4"/>
      <c r="CZ1606" s="4"/>
      <c r="DA1606" s="4"/>
      <c r="DB1606" s="4"/>
      <c r="DC1606" s="4"/>
      <c r="DD1606" s="4"/>
      <c r="DE1606" s="4"/>
      <c r="DF1606" s="4"/>
      <c r="DG1606" s="4"/>
      <c r="DH1606" s="4"/>
      <c r="DI1606" s="4"/>
      <c r="DJ1606" s="4"/>
      <c r="DK1606" s="4">
        <v>1</v>
      </c>
      <c r="DL1606" s="4"/>
      <c r="DM1606" s="4"/>
      <c r="DN1606" s="4"/>
      <c r="DO1606" s="4"/>
      <c r="DP1606" s="4"/>
      <c r="DQ1606" s="4"/>
      <c r="DR1606" s="4"/>
      <c r="DS1606" s="4"/>
      <c r="DT1606" s="4"/>
      <c r="DU1606" s="4"/>
      <c r="DV1606" s="4"/>
      <c r="DW1606" s="4"/>
      <c r="DX1606" s="4"/>
      <c r="DY1606" s="4"/>
      <c r="DZ1606" s="4"/>
      <c r="EA1606" s="4"/>
      <c r="EB1606" s="4"/>
      <c r="EC1606" s="4"/>
      <c r="ED1606" s="4">
        <v>1</v>
      </c>
    </row>
    <row r="1607" spans="1:134" x14ac:dyDescent="0.25">
      <c r="A1607" s="3" t="s">
        <v>1416</v>
      </c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  <c r="BQ1607" s="4"/>
      <c r="BR1607" s="4"/>
      <c r="BS1607" s="4"/>
      <c r="BT1607" s="4"/>
      <c r="BU1607" s="4"/>
      <c r="BV1607" s="4"/>
      <c r="BW1607" s="4"/>
      <c r="BX1607" s="4"/>
      <c r="BY1607" s="4"/>
      <c r="BZ1607" s="4"/>
      <c r="CA1607" s="4"/>
      <c r="CB1607" s="4"/>
      <c r="CC1607" s="4"/>
      <c r="CD1607" s="4"/>
      <c r="CE1607" s="4"/>
      <c r="CF1607" s="4"/>
      <c r="CG1607" s="4"/>
      <c r="CH1607" s="4"/>
      <c r="CI1607" s="4"/>
      <c r="CJ1607" s="4"/>
      <c r="CK1607" s="4"/>
      <c r="CL1607" s="4"/>
      <c r="CM1607" s="4"/>
      <c r="CN1607" s="4"/>
      <c r="CO1607" s="4"/>
      <c r="CP1607" s="4">
        <v>1</v>
      </c>
      <c r="CQ1607" s="4"/>
      <c r="CR1607" s="4"/>
      <c r="CS1607" s="4"/>
      <c r="CT1607" s="4"/>
      <c r="CU1607" s="4"/>
      <c r="CV1607" s="4"/>
      <c r="CW1607" s="4"/>
      <c r="CX1607" s="4"/>
      <c r="CY1607" s="4"/>
      <c r="CZ1607" s="4"/>
      <c r="DA1607" s="4"/>
      <c r="DB1607" s="4"/>
      <c r="DC1607" s="4"/>
      <c r="DD1607" s="4"/>
      <c r="DE1607" s="4"/>
      <c r="DF1607" s="4"/>
      <c r="DG1607" s="4"/>
      <c r="DH1607" s="4"/>
      <c r="DI1607" s="4"/>
      <c r="DJ1607" s="4"/>
      <c r="DK1607" s="4"/>
      <c r="DL1607" s="4"/>
      <c r="DM1607" s="4"/>
      <c r="DN1607" s="4"/>
      <c r="DO1607" s="4"/>
      <c r="DP1607" s="4"/>
      <c r="DQ1607" s="4"/>
      <c r="DR1607" s="4"/>
      <c r="DS1607" s="4"/>
      <c r="DT1607" s="4"/>
      <c r="DU1607" s="4"/>
      <c r="DV1607" s="4"/>
      <c r="DW1607" s="4"/>
      <c r="DX1607" s="4"/>
      <c r="DY1607" s="4"/>
      <c r="DZ1607" s="4"/>
      <c r="EA1607" s="4"/>
      <c r="EB1607" s="4"/>
      <c r="EC1607" s="4"/>
      <c r="ED1607" s="4">
        <v>1</v>
      </c>
    </row>
    <row r="1608" spans="1:134" x14ac:dyDescent="0.25">
      <c r="A1608" s="3" t="s">
        <v>1129</v>
      </c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  <c r="BQ1608" s="4"/>
      <c r="BR1608" s="4"/>
      <c r="BS1608" s="4"/>
      <c r="BT1608" s="4"/>
      <c r="BU1608" s="4"/>
      <c r="BV1608" s="4"/>
      <c r="BW1608" s="4"/>
      <c r="BX1608" s="4"/>
      <c r="BY1608" s="4"/>
      <c r="BZ1608" s="4"/>
      <c r="CA1608" s="4"/>
      <c r="CB1608" s="4"/>
      <c r="CC1608" s="4"/>
      <c r="CD1608" s="4">
        <v>1</v>
      </c>
      <c r="CE1608" s="4"/>
      <c r="CF1608" s="4"/>
      <c r="CG1608" s="4"/>
      <c r="CH1608" s="4"/>
      <c r="CI1608" s="4"/>
      <c r="CJ1608" s="4"/>
      <c r="CK1608" s="4"/>
      <c r="CL1608" s="4"/>
      <c r="CM1608" s="4"/>
      <c r="CN1608" s="4"/>
      <c r="CO1608" s="4"/>
      <c r="CP1608" s="4">
        <v>1</v>
      </c>
      <c r="CQ1608" s="4"/>
      <c r="CR1608" s="4"/>
      <c r="CS1608" s="4"/>
      <c r="CT1608" s="4"/>
      <c r="CU1608" s="4"/>
      <c r="CV1608" s="4"/>
      <c r="CW1608" s="4"/>
      <c r="CX1608" s="4"/>
      <c r="CY1608" s="4"/>
      <c r="CZ1608" s="4">
        <v>1</v>
      </c>
      <c r="DA1608" s="4">
        <v>1</v>
      </c>
      <c r="DB1608" s="4"/>
      <c r="DC1608" s="4"/>
      <c r="DD1608" s="4"/>
      <c r="DE1608" s="4"/>
      <c r="DF1608" s="4"/>
      <c r="DG1608" s="4"/>
      <c r="DH1608" s="4"/>
      <c r="DI1608" s="4"/>
      <c r="DJ1608" s="4"/>
      <c r="DK1608" s="4"/>
      <c r="DL1608" s="4"/>
      <c r="DM1608" s="4"/>
      <c r="DN1608" s="4"/>
      <c r="DO1608" s="4"/>
      <c r="DP1608" s="4"/>
      <c r="DQ1608" s="4"/>
      <c r="DR1608" s="4"/>
      <c r="DS1608" s="4">
        <v>1</v>
      </c>
      <c r="DT1608" s="4"/>
      <c r="DU1608" s="4"/>
      <c r="DV1608" s="4"/>
      <c r="DW1608" s="4"/>
      <c r="DX1608" s="4"/>
      <c r="DY1608" s="4"/>
      <c r="DZ1608" s="4">
        <v>1</v>
      </c>
      <c r="EA1608" s="4"/>
      <c r="EB1608" s="4"/>
      <c r="EC1608" s="4"/>
      <c r="ED1608" s="4">
        <v>6</v>
      </c>
    </row>
    <row r="1609" spans="1:134" x14ac:dyDescent="0.25">
      <c r="A1609" s="3" t="s">
        <v>1130</v>
      </c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  <c r="BQ1609" s="4"/>
      <c r="BR1609" s="4"/>
      <c r="BS1609" s="4"/>
      <c r="BT1609" s="4"/>
      <c r="BU1609" s="4"/>
      <c r="BV1609" s="4"/>
      <c r="BW1609" s="4"/>
      <c r="BX1609" s="4"/>
      <c r="BY1609" s="4"/>
      <c r="BZ1609" s="4"/>
      <c r="CA1609" s="4"/>
      <c r="CB1609" s="4"/>
      <c r="CC1609" s="4"/>
      <c r="CD1609" s="4"/>
      <c r="CE1609" s="4"/>
      <c r="CF1609" s="4"/>
      <c r="CG1609" s="4"/>
      <c r="CH1609" s="4"/>
      <c r="CI1609" s="4"/>
      <c r="CJ1609" s="4"/>
      <c r="CK1609" s="4"/>
      <c r="CL1609" s="4"/>
      <c r="CM1609" s="4"/>
      <c r="CN1609" s="4"/>
      <c r="CO1609" s="4"/>
      <c r="CP1609" s="4">
        <v>1</v>
      </c>
      <c r="CQ1609" s="4"/>
      <c r="CR1609" s="4"/>
      <c r="CS1609" s="4"/>
      <c r="CT1609" s="4"/>
      <c r="CU1609" s="4"/>
      <c r="CV1609" s="4"/>
      <c r="CW1609" s="4"/>
      <c r="CX1609" s="4"/>
      <c r="CY1609" s="4"/>
      <c r="CZ1609" s="4"/>
      <c r="DA1609" s="4"/>
      <c r="DB1609" s="4"/>
      <c r="DC1609" s="4"/>
      <c r="DD1609" s="4"/>
      <c r="DE1609" s="4"/>
      <c r="DF1609" s="4"/>
      <c r="DG1609" s="4"/>
      <c r="DH1609" s="4"/>
      <c r="DI1609" s="4"/>
      <c r="DJ1609" s="4"/>
      <c r="DK1609" s="4"/>
      <c r="DL1609" s="4"/>
      <c r="DM1609" s="4"/>
      <c r="DN1609" s="4"/>
      <c r="DO1609" s="4"/>
      <c r="DP1609" s="4"/>
      <c r="DQ1609" s="4"/>
      <c r="DR1609" s="4"/>
      <c r="DS1609" s="4"/>
      <c r="DT1609" s="4"/>
      <c r="DU1609" s="4"/>
      <c r="DV1609" s="4"/>
      <c r="DW1609" s="4"/>
      <c r="DX1609" s="4"/>
      <c r="DY1609" s="4"/>
      <c r="DZ1609" s="4">
        <v>1</v>
      </c>
      <c r="EA1609" s="4"/>
      <c r="EB1609" s="4"/>
      <c r="EC1609" s="4"/>
      <c r="ED1609" s="4">
        <v>2</v>
      </c>
    </row>
    <row r="1610" spans="1:134" x14ac:dyDescent="0.25">
      <c r="A1610" s="3" t="s">
        <v>1652</v>
      </c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  <c r="BQ1610" s="4"/>
      <c r="BR1610" s="4"/>
      <c r="BS1610" s="4"/>
      <c r="BT1610" s="4"/>
      <c r="BU1610" s="4"/>
      <c r="BV1610" s="4"/>
      <c r="BW1610" s="4"/>
      <c r="BX1610" s="4"/>
      <c r="BY1610" s="4"/>
      <c r="BZ1610" s="4"/>
      <c r="CA1610" s="4"/>
      <c r="CB1610" s="4"/>
      <c r="CC1610" s="4"/>
      <c r="CD1610" s="4"/>
      <c r="CE1610" s="4">
        <v>1</v>
      </c>
      <c r="CF1610" s="4">
        <v>1</v>
      </c>
      <c r="CG1610" s="4"/>
      <c r="CH1610" s="4"/>
      <c r="CI1610" s="4"/>
      <c r="CJ1610" s="4"/>
      <c r="CK1610" s="4"/>
      <c r="CL1610" s="4"/>
      <c r="CM1610" s="4"/>
      <c r="CN1610" s="4"/>
      <c r="CO1610" s="4"/>
      <c r="CP1610" s="4">
        <v>1</v>
      </c>
      <c r="CQ1610" s="4"/>
      <c r="CR1610" s="4"/>
      <c r="CS1610" s="4"/>
      <c r="CT1610" s="4"/>
      <c r="CU1610" s="4"/>
      <c r="CV1610" s="4"/>
      <c r="CW1610" s="4"/>
      <c r="CX1610" s="4"/>
      <c r="CY1610" s="4"/>
      <c r="CZ1610" s="4"/>
      <c r="DA1610" s="4"/>
      <c r="DB1610" s="4"/>
      <c r="DC1610" s="4"/>
      <c r="DD1610" s="4"/>
      <c r="DE1610" s="4"/>
      <c r="DF1610" s="4"/>
      <c r="DG1610" s="4"/>
      <c r="DH1610" s="4"/>
      <c r="DI1610" s="4"/>
      <c r="DJ1610" s="4"/>
      <c r="DK1610" s="4"/>
      <c r="DL1610" s="4"/>
      <c r="DM1610" s="4"/>
      <c r="DN1610" s="4"/>
      <c r="DO1610" s="4"/>
      <c r="DP1610" s="4"/>
      <c r="DQ1610" s="4"/>
      <c r="DR1610" s="4"/>
      <c r="DS1610" s="4"/>
      <c r="DT1610" s="4"/>
      <c r="DU1610" s="4"/>
      <c r="DV1610" s="4"/>
      <c r="DW1610" s="4"/>
      <c r="DX1610" s="4"/>
      <c r="DY1610" s="4"/>
      <c r="DZ1610" s="4">
        <v>1</v>
      </c>
      <c r="EA1610" s="4"/>
      <c r="EB1610" s="4"/>
      <c r="EC1610" s="4"/>
      <c r="ED1610" s="4">
        <v>4</v>
      </c>
    </row>
    <row r="1611" spans="1:134" x14ac:dyDescent="0.25">
      <c r="A1611" s="3" t="s">
        <v>275</v>
      </c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  <c r="BQ1611" s="4"/>
      <c r="BR1611" s="4"/>
      <c r="BS1611" s="4"/>
      <c r="BT1611" s="4"/>
      <c r="BU1611" s="4"/>
      <c r="BV1611" s="4"/>
      <c r="BW1611" s="4"/>
      <c r="BX1611" s="4"/>
      <c r="BY1611" s="4"/>
      <c r="BZ1611" s="4"/>
      <c r="CA1611" s="4"/>
      <c r="CB1611" s="4"/>
      <c r="CC1611" s="4"/>
      <c r="CD1611" s="4"/>
      <c r="CE1611" s="4"/>
      <c r="CF1611" s="4"/>
      <c r="CG1611" s="4"/>
      <c r="CH1611" s="4"/>
      <c r="CI1611" s="4"/>
      <c r="CJ1611" s="4"/>
      <c r="CK1611" s="4"/>
      <c r="CL1611" s="4"/>
      <c r="CM1611" s="4"/>
      <c r="CN1611" s="4"/>
      <c r="CO1611" s="4"/>
      <c r="CP1611" s="4">
        <v>2</v>
      </c>
      <c r="CQ1611" s="4"/>
      <c r="CR1611" s="4"/>
      <c r="CS1611" s="4"/>
      <c r="CT1611" s="4"/>
      <c r="CU1611" s="4"/>
      <c r="CV1611" s="4"/>
      <c r="CW1611" s="4"/>
      <c r="CX1611" s="4"/>
      <c r="CY1611" s="4"/>
      <c r="CZ1611" s="4"/>
      <c r="DA1611" s="4"/>
      <c r="DB1611" s="4"/>
      <c r="DC1611" s="4"/>
      <c r="DD1611" s="4"/>
      <c r="DE1611" s="4"/>
      <c r="DF1611" s="4"/>
      <c r="DG1611" s="4"/>
      <c r="DH1611" s="4"/>
      <c r="DI1611" s="4"/>
      <c r="DJ1611" s="4"/>
      <c r="DK1611" s="4">
        <v>1</v>
      </c>
      <c r="DL1611" s="4"/>
      <c r="DM1611" s="4"/>
      <c r="DN1611" s="4"/>
      <c r="DO1611" s="4"/>
      <c r="DP1611" s="4"/>
      <c r="DQ1611" s="4"/>
      <c r="DR1611" s="4"/>
      <c r="DS1611" s="4"/>
      <c r="DT1611" s="4"/>
      <c r="DU1611" s="4"/>
      <c r="DV1611" s="4"/>
      <c r="DW1611" s="4"/>
      <c r="DX1611" s="4"/>
      <c r="DY1611" s="4"/>
      <c r="DZ1611" s="4">
        <v>2</v>
      </c>
      <c r="EA1611" s="4"/>
      <c r="EB1611" s="4"/>
      <c r="EC1611" s="4"/>
      <c r="ED1611" s="4">
        <v>5</v>
      </c>
    </row>
    <row r="1612" spans="1:134" x14ac:dyDescent="0.25">
      <c r="A1612" s="3" t="s">
        <v>856</v>
      </c>
      <c r="B1612" s="4"/>
      <c r="C1612" s="4"/>
      <c r="D1612" s="4"/>
      <c r="E1612" s="4">
        <v>1</v>
      </c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  <c r="BQ1612" s="4"/>
      <c r="BR1612" s="4"/>
      <c r="BS1612" s="4"/>
      <c r="BT1612" s="4"/>
      <c r="BU1612" s="4"/>
      <c r="BV1612" s="4"/>
      <c r="BW1612" s="4"/>
      <c r="BX1612" s="4"/>
      <c r="BY1612" s="4">
        <v>2</v>
      </c>
      <c r="BZ1612" s="4"/>
      <c r="CA1612" s="4"/>
      <c r="CB1612" s="4"/>
      <c r="CC1612" s="4"/>
      <c r="CD1612" s="4"/>
      <c r="CE1612" s="4"/>
      <c r="CF1612" s="4"/>
      <c r="CG1612" s="4"/>
      <c r="CH1612" s="4"/>
      <c r="CI1612" s="4"/>
      <c r="CJ1612" s="4"/>
      <c r="CK1612" s="4"/>
      <c r="CL1612" s="4"/>
      <c r="CM1612" s="4"/>
      <c r="CN1612" s="4"/>
      <c r="CO1612" s="4"/>
      <c r="CP1612" s="4"/>
      <c r="CQ1612" s="4"/>
      <c r="CR1612" s="4"/>
      <c r="CS1612" s="4"/>
      <c r="CT1612" s="4"/>
      <c r="CU1612" s="4"/>
      <c r="CV1612" s="4"/>
      <c r="CW1612" s="4"/>
      <c r="CX1612" s="4"/>
      <c r="CY1612" s="4"/>
      <c r="CZ1612" s="4"/>
      <c r="DA1612" s="4"/>
      <c r="DB1612" s="4"/>
      <c r="DC1612" s="4"/>
      <c r="DD1612" s="4"/>
      <c r="DE1612" s="4"/>
      <c r="DF1612" s="4"/>
      <c r="DG1612" s="4"/>
      <c r="DH1612" s="4"/>
      <c r="DI1612" s="4"/>
      <c r="DJ1612" s="4"/>
      <c r="DK1612" s="4"/>
      <c r="DL1612" s="4"/>
      <c r="DM1612" s="4"/>
      <c r="DN1612" s="4"/>
      <c r="DO1612" s="4"/>
      <c r="DP1612" s="4"/>
      <c r="DQ1612" s="4"/>
      <c r="DR1612" s="4"/>
      <c r="DS1612" s="4"/>
      <c r="DT1612" s="4"/>
      <c r="DU1612" s="4"/>
      <c r="DV1612" s="4"/>
      <c r="DW1612" s="4"/>
      <c r="DX1612" s="4"/>
      <c r="DY1612" s="4"/>
      <c r="DZ1612" s="4"/>
      <c r="EA1612" s="4"/>
      <c r="EB1612" s="4"/>
      <c r="EC1612" s="4"/>
      <c r="ED1612" s="4">
        <v>3</v>
      </c>
    </row>
    <row r="1613" spans="1:134" x14ac:dyDescent="0.25">
      <c r="A1613" s="3" t="s">
        <v>276</v>
      </c>
      <c r="B1613" s="4">
        <v>1</v>
      </c>
      <c r="C1613" s="4">
        <v>1</v>
      </c>
      <c r="D1613" s="4">
        <v>1</v>
      </c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>
        <v>1</v>
      </c>
      <c r="W1613" s="4">
        <v>1</v>
      </c>
      <c r="X1613" s="4">
        <v>1</v>
      </c>
      <c r="Y1613" s="4">
        <v>1</v>
      </c>
      <c r="Z1613" s="4">
        <v>1</v>
      </c>
      <c r="AA1613" s="4">
        <v>1</v>
      </c>
      <c r="AB1613" s="4">
        <v>1</v>
      </c>
      <c r="AC1613" s="4">
        <v>1</v>
      </c>
      <c r="AD1613" s="4"/>
      <c r="AE1613" s="4"/>
      <c r="AF1613" s="4"/>
      <c r="AG1613" s="4"/>
      <c r="AH1613" s="4">
        <v>1</v>
      </c>
      <c r="AI1613" s="4"/>
      <c r="AJ1613" s="4">
        <v>1</v>
      </c>
      <c r="AK1613" s="4"/>
      <c r="AL1613" s="4">
        <v>1</v>
      </c>
      <c r="AM1613" s="4">
        <v>1</v>
      </c>
      <c r="AN1613" s="4">
        <v>1</v>
      </c>
      <c r="AO1613" s="4">
        <v>1</v>
      </c>
      <c r="AP1613" s="4"/>
      <c r="AQ1613" s="4"/>
      <c r="AR1613" s="4"/>
      <c r="AS1613" s="4">
        <v>1</v>
      </c>
      <c r="AT1613" s="4"/>
      <c r="AU1613" s="4"/>
      <c r="AV1613" s="4">
        <v>1</v>
      </c>
      <c r="AW1613" s="4"/>
      <c r="AX1613" s="4"/>
      <c r="AY1613" s="4"/>
      <c r="AZ1613" s="4"/>
      <c r="BA1613" s="4"/>
      <c r="BB1613" s="4"/>
      <c r="BC1613" s="4">
        <v>1</v>
      </c>
      <c r="BD1613" s="4"/>
      <c r="BE1613" s="4">
        <v>1</v>
      </c>
      <c r="BF1613" s="4"/>
      <c r="BG1613" s="4"/>
      <c r="BH1613" s="4">
        <v>1</v>
      </c>
      <c r="BI1613" s="4">
        <v>1</v>
      </c>
      <c r="BJ1613" s="4"/>
      <c r="BK1613" s="4"/>
      <c r="BL1613" s="4"/>
      <c r="BM1613" s="4"/>
      <c r="BN1613" s="4"/>
      <c r="BO1613" s="4"/>
      <c r="BP1613" s="4"/>
      <c r="BQ1613" s="4"/>
      <c r="BR1613" s="4"/>
      <c r="BS1613" s="4"/>
      <c r="BT1613" s="4"/>
      <c r="BU1613" s="4"/>
      <c r="BV1613" s="4"/>
      <c r="BW1613" s="4"/>
      <c r="BX1613" s="4"/>
      <c r="BY1613" s="4"/>
      <c r="BZ1613" s="4"/>
      <c r="CA1613" s="4"/>
      <c r="CB1613" s="4"/>
      <c r="CC1613" s="4"/>
      <c r="CD1613" s="4">
        <v>1</v>
      </c>
      <c r="CE1613" s="4"/>
      <c r="CF1613" s="4"/>
      <c r="CG1613" s="4"/>
      <c r="CH1613" s="4"/>
      <c r="CI1613" s="4"/>
      <c r="CJ1613" s="4"/>
      <c r="CK1613" s="4"/>
      <c r="CL1613" s="4"/>
      <c r="CM1613" s="4"/>
      <c r="CN1613" s="4"/>
      <c r="CO1613" s="4"/>
      <c r="CP1613" s="4"/>
      <c r="CQ1613" s="4"/>
      <c r="CR1613" s="4"/>
      <c r="CS1613" s="4"/>
      <c r="CT1613" s="4"/>
      <c r="CU1613" s="4"/>
      <c r="CV1613" s="4"/>
      <c r="CW1613" s="4"/>
      <c r="CX1613" s="4"/>
      <c r="CY1613" s="4"/>
      <c r="CZ1613" s="4"/>
      <c r="DA1613" s="4"/>
      <c r="DB1613" s="4"/>
      <c r="DC1613" s="4"/>
      <c r="DD1613" s="4"/>
      <c r="DE1613" s="4"/>
      <c r="DF1613" s="4"/>
      <c r="DG1613" s="4"/>
      <c r="DH1613" s="4"/>
      <c r="DI1613" s="4"/>
      <c r="DJ1613" s="4"/>
      <c r="DK1613" s="4"/>
      <c r="DL1613" s="4"/>
      <c r="DM1613" s="4"/>
      <c r="DN1613" s="4"/>
      <c r="DO1613" s="4"/>
      <c r="DP1613" s="4"/>
      <c r="DQ1613" s="4"/>
      <c r="DR1613" s="4"/>
      <c r="DS1613" s="4"/>
      <c r="DT1613" s="4"/>
      <c r="DU1613" s="4"/>
      <c r="DV1613" s="4"/>
      <c r="DW1613" s="4">
        <v>1</v>
      </c>
      <c r="DX1613" s="4"/>
      <c r="DY1613" s="4"/>
      <c r="DZ1613" s="4"/>
      <c r="EA1613" s="4"/>
      <c r="EB1613" s="4"/>
      <c r="EC1613" s="4"/>
      <c r="ED1613" s="4">
        <v>25</v>
      </c>
    </row>
    <row r="1614" spans="1:134" x14ac:dyDescent="0.25">
      <c r="A1614" s="3" t="s">
        <v>668</v>
      </c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>
        <v>1</v>
      </c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>
        <v>1</v>
      </c>
      <c r="BD1614" s="4"/>
      <c r="BE1614" s="4"/>
      <c r="BF1614" s="4"/>
      <c r="BG1614" s="4"/>
      <c r="BH1614" s="4"/>
      <c r="BI1614" s="4">
        <v>1</v>
      </c>
      <c r="BJ1614" s="4"/>
      <c r="BK1614" s="4"/>
      <c r="BL1614" s="4"/>
      <c r="BM1614" s="4"/>
      <c r="BN1614" s="4"/>
      <c r="BO1614" s="4"/>
      <c r="BP1614" s="4"/>
      <c r="BQ1614" s="4">
        <v>1</v>
      </c>
      <c r="BR1614" s="4"/>
      <c r="BS1614" s="4"/>
      <c r="BT1614" s="4"/>
      <c r="BU1614" s="4"/>
      <c r="BV1614" s="4"/>
      <c r="BW1614" s="4"/>
      <c r="BX1614" s="4"/>
      <c r="BY1614" s="4"/>
      <c r="BZ1614" s="4"/>
      <c r="CA1614" s="4">
        <v>1</v>
      </c>
      <c r="CB1614" s="4"/>
      <c r="CC1614" s="4"/>
      <c r="CD1614" s="4"/>
      <c r="CE1614" s="4"/>
      <c r="CF1614" s="4"/>
      <c r="CG1614" s="4"/>
      <c r="CH1614" s="4"/>
      <c r="CI1614" s="4"/>
      <c r="CJ1614" s="4"/>
      <c r="CK1614" s="4"/>
      <c r="CL1614" s="4"/>
      <c r="CM1614" s="4"/>
      <c r="CN1614" s="4"/>
      <c r="CO1614" s="4"/>
      <c r="CP1614" s="4"/>
      <c r="CQ1614" s="4"/>
      <c r="CR1614" s="4"/>
      <c r="CS1614" s="4"/>
      <c r="CT1614" s="4"/>
      <c r="CU1614" s="4"/>
      <c r="CV1614" s="4"/>
      <c r="CW1614" s="4"/>
      <c r="CX1614" s="4"/>
      <c r="CY1614" s="4"/>
      <c r="CZ1614" s="4"/>
      <c r="DA1614" s="4"/>
      <c r="DB1614" s="4"/>
      <c r="DC1614" s="4">
        <v>1</v>
      </c>
      <c r="DD1614" s="4"/>
      <c r="DE1614" s="4"/>
      <c r="DF1614" s="4"/>
      <c r="DG1614" s="4"/>
      <c r="DH1614" s="4"/>
      <c r="DI1614" s="4"/>
      <c r="DJ1614" s="4"/>
      <c r="DK1614" s="4"/>
      <c r="DL1614" s="4">
        <v>1</v>
      </c>
      <c r="DM1614" s="4"/>
      <c r="DN1614" s="4"/>
      <c r="DO1614" s="4"/>
      <c r="DP1614" s="4"/>
      <c r="DQ1614" s="4"/>
      <c r="DR1614" s="4"/>
      <c r="DS1614" s="4"/>
      <c r="DT1614" s="4"/>
      <c r="DU1614" s="4"/>
      <c r="DV1614" s="4"/>
      <c r="DW1614" s="4"/>
      <c r="DX1614" s="4"/>
      <c r="DY1614" s="4"/>
      <c r="DZ1614" s="4"/>
      <c r="EA1614" s="4"/>
      <c r="EB1614" s="4"/>
      <c r="EC1614" s="4"/>
      <c r="ED1614" s="4">
        <v>7</v>
      </c>
    </row>
    <row r="1615" spans="1:134" x14ac:dyDescent="0.25">
      <c r="A1615" s="3" t="s">
        <v>857</v>
      </c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  <c r="BQ1615" s="4"/>
      <c r="BR1615" s="4"/>
      <c r="BS1615" s="4"/>
      <c r="BT1615" s="4"/>
      <c r="BU1615" s="4"/>
      <c r="BV1615" s="4"/>
      <c r="BW1615" s="4"/>
      <c r="BX1615" s="4"/>
      <c r="BY1615" s="4"/>
      <c r="BZ1615" s="4"/>
      <c r="CA1615" s="4"/>
      <c r="CB1615" s="4">
        <v>1</v>
      </c>
      <c r="CC1615" s="4"/>
      <c r="CD1615" s="4"/>
      <c r="CE1615" s="4"/>
      <c r="CF1615" s="4"/>
      <c r="CG1615" s="4"/>
      <c r="CH1615" s="4"/>
      <c r="CI1615" s="4"/>
      <c r="CJ1615" s="4"/>
      <c r="CK1615" s="4"/>
      <c r="CL1615" s="4"/>
      <c r="CM1615" s="4"/>
      <c r="CN1615" s="4"/>
      <c r="CO1615" s="4"/>
      <c r="CP1615" s="4"/>
      <c r="CQ1615" s="4"/>
      <c r="CR1615" s="4"/>
      <c r="CS1615" s="4"/>
      <c r="CT1615" s="4"/>
      <c r="CU1615" s="4"/>
      <c r="CV1615" s="4"/>
      <c r="CW1615" s="4"/>
      <c r="CX1615" s="4"/>
      <c r="CY1615" s="4"/>
      <c r="CZ1615" s="4"/>
      <c r="DA1615" s="4"/>
      <c r="DB1615" s="4"/>
      <c r="DC1615" s="4"/>
      <c r="DD1615" s="4"/>
      <c r="DE1615" s="4"/>
      <c r="DF1615" s="4"/>
      <c r="DG1615" s="4"/>
      <c r="DH1615" s="4"/>
      <c r="DI1615" s="4"/>
      <c r="DJ1615" s="4"/>
      <c r="DK1615" s="4"/>
      <c r="DL1615" s="4"/>
      <c r="DM1615" s="4"/>
      <c r="DN1615" s="4"/>
      <c r="DO1615" s="4"/>
      <c r="DP1615" s="4"/>
      <c r="DQ1615" s="4"/>
      <c r="DR1615" s="4"/>
      <c r="DS1615" s="4"/>
      <c r="DT1615" s="4"/>
      <c r="DU1615" s="4">
        <v>1</v>
      </c>
      <c r="DV1615" s="4">
        <v>1</v>
      </c>
      <c r="DW1615" s="4"/>
      <c r="DX1615" s="4"/>
      <c r="DY1615" s="4"/>
      <c r="DZ1615" s="4"/>
      <c r="EA1615" s="4"/>
      <c r="EB1615" s="4"/>
      <c r="EC1615" s="4"/>
      <c r="ED1615" s="4">
        <v>3</v>
      </c>
    </row>
    <row r="1616" spans="1:134" x14ac:dyDescent="0.25">
      <c r="A1616" s="3" t="s">
        <v>1417</v>
      </c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  <c r="BQ1616" s="4"/>
      <c r="BR1616" s="4"/>
      <c r="BS1616" s="4"/>
      <c r="BT1616" s="4"/>
      <c r="BU1616" s="4"/>
      <c r="BV1616" s="4"/>
      <c r="BW1616" s="4"/>
      <c r="BX1616" s="4"/>
      <c r="BY1616" s="4">
        <v>1</v>
      </c>
      <c r="BZ1616" s="4"/>
      <c r="CA1616" s="4"/>
      <c r="CB1616" s="4"/>
      <c r="CC1616" s="4"/>
      <c r="CD1616" s="4"/>
      <c r="CE1616" s="4"/>
      <c r="CF1616" s="4"/>
      <c r="CG1616" s="4"/>
      <c r="CH1616" s="4"/>
      <c r="CI1616" s="4"/>
      <c r="CJ1616" s="4"/>
      <c r="CK1616" s="4"/>
      <c r="CL1616" s="4"/>
      <c r="CM1616" s="4"/>
      <c r="CN1616" s="4"/>
      <c r="CO1616" s="4"/>
      <c r="CP1616" s="4"/>
      <c r="CQ1616" s="4"/>
      <c r="CR1616" s="4"/>
      <c r="CS1616" s="4"/>
      <c r="CT1616" s="4"/>
      <c r="CU1616" s="4"/>
      <c r="CV1616" s="4"/>
      <c r="CW1616" s="4"/>
      <c r="CX1616" s="4"/>
      <c r="CY1616" s="4"/>
      <c r="CZ1616" s="4"/>
      <c r="DA1616" s="4"/>
      <c r="DB1616" s="4"/>
      <c r="DC1616" s="4"/>
      <c r="DD1616" s="4"/>
      <c r="DE1616" s="4"/>
      <c r="DF1616" s="4"/>
      <c r="DG1616" s="4">
        <v>1</v>
      </c>
      <c r="DH1616" s="4"/>
      <c r="DI1616" s="4"/>
      <c r="DJ1616" s="4"/>
      <c r="DK1616" s="4"/>
      <c r="DL1616" s="4"/>
      <c r="DM1616" s="4"/>
      <c r="DN1616" s="4"/>
      <c r="DO1616" s="4"/>
      <c r="DP1616" s="4"/>
      <c r="DQ1616" s="4"/>
      <c r="DR1616" s="4"/>
      <c r="DS1616" s="4"/>
      <c r="DT1616" s="4"/>
      <c r="DU1616" s="4"/>
      <c r="DV1616" s="4"/>
      <c r="DW1616" s="4"/>
      <c r="DX1616" s="4"/>
      <c r="DY1616" s="4">
        <v>1</v>
      </c>
      <c r="DZ1616" s="4"/>
      <c r="EA1616" s="4"/>
      <c r="EB1616" s="4"/>
      <c r="EC1616" s="4"/>
      <c r="ED1616" s="4">
        <v>3</v>
      </c>
    </row>
    <row r="1617" spans="1:134" x14ac:dyDescent="0.25">
      <c r="A1617" s="3" t="s">
        <v>1581</v>
      </c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  <c r="BQ1617" s="4"/>
      <c r="BR1617" s="4"/>
      <c r="BS1617" s="4"/>
      <c r="BT1617" s="4"/>
      <c r="BU1617" s="4"/>
      <c r="BV1617" s="4"/>
      <c r="BW1617" s="4"/>
      <c r="BX1617" s="4"/>
      <c r="BY1617" s="4"/>
      <c r="BZ1617" s="4"/>
      <c r="CA1617" s="4"/>
      <c r="CB1617" s="4"/>
      <c r="CC1617" s="4"/>
      <c r="CD1617" s="4"/>
      <c r="CE1617" s="4">
        <v>1</v>
      </c>
      <c r="CF1617" s="4">
        <v>1</v>
      </c>
      <c r="CG1617" s="4"/>
      <c r="CH1617" s="4"/>
      <c r="CI1617" s="4"/>
      <c r="CJ1617" s="4"/>
      <c r="CK1617" s="4"/>
      <c r="CL1617" s="4"/>
      <c r="CM1617" s="4"/>
      <c r="CN1617" s="4"/>
      <c r="CO1617" s="4"/>
      <c r="CP1617" s="4">
        <v>1</v>
      </c>
      <c r="CQ1617" s="4"/>
      <c r="CR1617" s="4"/>
      <c r="CS1617" s="4"/>
      <c r="CT1617" s="4"/>
      <c r="CU1617" s="4"/>
      <c r="CV1617" s="4"/>
      <c r="CW1617" s="4"/>
      <c r="CX1617" s="4"/>
      <c r="CY1617" s="4"/>
      <c r="CZ1617" s="4"/>
      <c r="DA1617" s="4"/>
      <c r="DB1617" s="4"/>
      <c r="DC1617" s="4"/>
      <c r="DD1617" s="4"/>
      <c r="DE1617" s="4"/>
      <c r="DF1617" s="4"/>
      <c r="DG1617" s="4"/>
      <c r="DH1617" s="4"/>
      <c r="DI1617" s="4"/>
      <c r="DJ1617" s="4"/>
      <c r="DK1617" s="4"/>
      <c r="DL1617" s="4"/>
      <c r="DM1617" s="4"/>
      <c r="DN1617" s="4"/>
      <c r="DO1617" s="4">
        <v>1</v>
      </c>
      <c r="DP1617" s="4"/>
      <c r="DQ1617" s="4"/>
      <c r="DR1617" s="4"/>
      <c r="DS1617" s="4"/>
      <c r="DT1617" s="4"/>
      <c r="DU1617" s="4">
        <v>1</v>
      </c>
      <c r="DV1617" s="4">
        <v>1</v>
      </c>
      <c r="DW1617" s="4"/>
      <c r="DX1617" s="4"/>
      <c r="DY1617" s="4"/>
      <c r="DZ1617" s="4">
        <v>1</v>
      </c>
      <c r="EA1617" s="4"/>
      <c r="EB1617" s="4"/>
      <c r="EC1617" s="4"/>
      <c r="ED1617" s="4">
        <v>7</v>
      </c>
    </row>
    <row r="1618" spans="1:134" x14ac:dyDescent="0.25">
      <c r="A1618" s="3" t="s">
        <v>1751</v>
      </c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  <c r="BQ1618" s="4"/>
      <c r="BR1618" s="4"/>
      <c r="BS1618" s="4"/>
      <c r="BT1618" s="4"/>
      <c r="BU1618" s="4"/>
      <c r="BV1618" s="4">
        <v>1</v>
      </c>
      <c r="BW1618" s="4"/>
      <c r="BX1618" s="4"/>
      <c r="BY1618" s="4"/>
      <c r="BZ1618" s="4"/>
      <c r="CA1618" s="4"/>
      <c r="CB1618" s="4"/>
      <c r="CC1618" s="4"/>
      <c r="CD1618" s="4"/>
      <c r="CE1618" s="4">
        <v>1</v>
      </c>
      <c r="CF1618" s="4">
        <v>1</v>
      </c>
      <c r="CG1618" s="4"/>
      <c r="CH1618" s="4"/>
      <c r="CI1618" s="4"/>
      <c r="CJ1618" s="4"/>
      <c r="CK1618" s="4"/>
      <c r="CL1618" s="4"/>
      <c r="CM1618" s="4"/>
      <c r="CN1618" s="4"/>
      <c r="CO1618" s="4"/>
      <c r="CP1618" s="4">
        <v>1</v>
      </c>
      <c r="CQ1618" s="4"/>
      <c r="CR1618" s="4"/>
      <c r="CS1618" s="4"/>
      <c r="CT1618" s="4"/>
      <c r="CU1618" s="4"/>
      <c r="CV1618" s="4"/>
      <c r="CW1618" s="4"/>
      <c r="CX1618" s="4"/>
      <c r="CY1618" s="4"/>
      <c r="CZ1618" s="4"/>
      <c r="DA1618" s="4"/>
      <c r="DB1618" s="4"/>
      <c r="DC1618" s="4"/>
      <c r="DD1618" s="4"/>
      <c r="DE1618" s="4"/>
      <c r="DF1618" s="4"/>
      <c r="DG1618" s="4"/>
      <c r="DH1618" s="4"/>
      <c r="DI1618" s="4"/>
      <c r="DJ1618" s="4"/>
      <c r="DK1618" s="4"/>
      <c r="DL1618" s="4"/>
      <c r="DM1618" s="4"/>
      <c r="DN1618" s="4"/>
      <c r="DO1618" s="4"/>
      <c r="DP1618" s="4"/>
      <c r="DQ1618" s="4"/>
      <c r="DR1618" s="4"/>
      <c r="DS1618" s="4"/>
      <c r="DT1618" s="4"/>
      <c r="DU1618" s="4"/>
      <c r="DV1618" s="4"/>
      <c r="DW1618" s="4"/>
      <c r="DX1618" s="4"/>
      <c r="DY1618" s="4"/>
      <c r="DZ1618" s="4">
        <v>1</v>
      </c>
      <c r="EA1618" s="4"/>
      <c r="EB1618" s="4"/>
      <c r="EC1618" s="4"/>
      <c r="ED1618" s="4">
        <v>5</v>
      </c>
    </row>
    <row r="1619" spans="1:134" x14ac:dyDescent="0.25">
      <c r="A1619" s="3" t="s">
        <v>277</v>
      </c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  <c r="BQ1619" s="4"/>
      <c r="BR1619" s="4"/>
      <c r="BS1619" s="4"/>
      <c r="BT1619" s="4"/>
      <c r="BU1619" s="4"/>
      <c r="BV1619" s="4"/>
      <c r="BW1619" s="4"/>
      <c r="BX1619" s="4"/>
      <c r="BY1619" s="4">
        <v>1</v>
      </c>
      <c r="BZ1619" s="4"/>
      <c r="CA1619" s="4"/>
      <c r="CB1619" s="4"/>
      <c r="CC1619" s="4"/>
      <c r="CD1619" s="4"/>
      <c r="CE1619" s="4"/>
      <c r="CF1619" s="4"/>
      <c r="CG1619" s="4"/>
      <c r="CH1619" s="4"/>
      <c r="CI1619" s="4"/>
      <c r="CJ1619" s="4"/>
      <c r="CK1619" s="4"/>
      <c r="CL1619" s="4"/>
      <c r="CM1619" s="4"/>
      <c r="CN1619" s="4"/>
      <c r="CO1619" s="4"/>
      <c r="CP1619" s="4"/>
      <c r="CQ1619" s="4"/>
      <c r="CR1619" s="4"/>
      <c r="CS1619" s="4"/>
      <c r="CT1619" s="4"/>
      <c r="CU1619" s="4"/>
      <c r="CV1619" s="4"/>
      <c r="CW1619" s="4"/>
      <c r="CX1619" s="4"/>
      <c r="CY1619" s="4"/>
      <c r="CZ1619" s="4"/>
      <c r="DA1619" s="4"/>
      <c r="DB1619" s="4"/>
      <c r="DC1619" s="4"/>
      <c r="DD1619" s="4"/>
      <c r="DE1619" s="4"/>
      <c r="DF1619" s="4"/>
      <c r="DG1619" s="4"/>
      <c r="DH1619" s="4"/>
      <c r="DI1619" s="4"/>
      <c r="DJ1619" s="4"/>
      <c r="DK1619" s="4"/>
      <c r="DL1619" s="4"/>
      <c r="DM1619" s="4"/>
      <c r="DN1619" s="4"/>
      <c r="DO1619" s="4"/>
      <c r="DP1619" s="4"/>
      <c r="DQ1619" s="4"/>
      <c r="DR1619" s="4"/>
      <c r="DS1619" s="4"/>
      <c r="DT1619" s="4"/>
      <c r="DU1619" s="4"/>
      <c r="DV1619" s="4"/>
      <c r="DW1619" s="4"/>
      <c r="DX1619" s="4"/>
      <c r="DY1619" s="4">
        <v>1</v>
      </c>
      <c r="DZ1619" s="4"/>
      <c r="EA1619" s="4"/>
      <c r="EB1619" s="4"/>
      <c r="EC1619" s="4"/>
      <c r="ED1619" s="4">
        <v>2</v>
      </c>
    </row>
    <row r="1620" spans="1:134" x14ac:dyDescent="0.25">
      <c r="A1620" s="3" t="s">
        <v>669</v>
      </c>
      <c r="B1620" s="4"/>
      <c r="C1620" s="4"/>
      <c r="D1620" s="4"/>
      <c r="E1620" s="4">
        <v>1</v>
      </c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  <c r="BQ1620" s="4"/>
      <c r="BR1620" s="4"/>
      <c r="BS1620" s="4"/>
      <c r="BT1620" s="4"/>
      <c r="BU1620" s="4"/>
      <c r="BV1620" s="4"/>
      <c r="BW1620" s="4"/>
      <c r="BX1620" s="4"/>
      <c r="BY1620" s="4">
        <v>1</v>
      </c>
      <c r="BZ1620" s="4"/>
      <c r="CA1620" s="4"/>
      <c r="CB1620" s="4"/>
      <c r="CC1620" s="4"/>
      <c r="CD1620" s="4"/>
      <c r="CE1620" s="4"/>
      <c r="CF1620" s="4"/>
      <c r="CG1620" s="4"/>
      <c r="CH1620" s="4"/>
      <c r="CI1620" s="4"/>
      <c r="CJ1620" s="4"/>
      <c r="CK1620" s="4"/>
      <c r="CL1620" s="4"/>
      <c r="CM1620" s="4"/>
      <c r="CN1620" s="4"/>
      <c r="CO1620" s="4"/>
      <c r="CP1620" s="4"/>
      <c r="CQ1620" s="4"/>
      <c r="CR1620" s="4"/>
      <c r="CS1620" s="4"/>
      <c r="CT1620" s="4"/>
      <c r="CU1620" s="4"/>
      <c r="CV1620" s="4"/>
      <c r="CW1620" s="4"/>
      <c r="CX1620" s="4"/>
      <c r="CY1620" s="4"/>
      <c r="CZ1620" s="4"/>
      <c r="DA1620" s="4"/>
      <c r="DB1620" s="4"/>
      <c r="DC1620" s="4"/>
      <c r="DD1620" s="4"/>
      <c r="DE1620" s="4"/>
      <c r="DF1620" s="4"/>
      <c r="DG1620" s="4"/>
      <c r="DH1620" s="4"/>
      <c r="DI1620" s="4"/>
      <c r="DJ1620" s="4"/>
      <c r="DK1620" s="4"/>
      <c r="DL1620" s="4"/>
      <c r="DM1620" s="4"/>
      <c r="DN1620" s="4"/>
      <c r="DO1620" s="4"/>
      <c r="DP1620" s="4"/>
      <c r="DQ1620" s="4"/>
      <c r="DR1620" s="4"/>
      <c r="DS1620" s="4"/>
      <c r="DT1620" s="4"/>
      <c r="DU1620" s="4"/>
      <c r="DV1620" s="4"/>
      <c r="DW1620" s="4"/>
      <c r="DX1620" s="4"/>
      <c r="DY1620" s="4"/>
      <c r="DZ1620" s="4"/>
      <c r="EA1620" s="4"/>
      <c r="EB1620" s="4"/>
      <c r="EC1620" s="4"/>
      <c r="ED1620" s="4">
        <v>2</v>
      </c>
    </row>
    <row r="1621" spans="1:134" x14ac:dyDescent="0.25">
      <c r="A1621" s="3" t="s">
        <v>278</v>
      </c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>
        <v>1</v>
      </c>
      <c r="AI1621" s="4">
        <v>1</v>
      </c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>
        <v>1</v>
      </c>
      <c r="BF1621" s="4"/>
      <c r="BG1621" s="4"/>
      <c r="BH1621" s="4"/>
      <c r="BI1621" s="4">
        <v>1</v>
      </c>
      <c r="BJ1621" s="4"/>
      <c r="BK1621" s="4"/>
      <c r="BL1621" s="4"/>
      <c r="BM1621" s="4"/>
      <c r="BN1621" s="4"/>
      <c r="BO1621" s="4"/>
      <c r="BP1621" s="4"/>
      <c r="BQ1621" s="4"/>
      <c r="BR1621" s="4"/>
      <c r="BS1621" s="4"/>
      <c r="BT1621" s="4"/>
      <c r="BU1621" s="4"/>
      <c r="BV1621" s="4"/>
      <c r="BW1621" s="4"/>
      <c r="BX1621" s="4"/>
      <c r="BY1621" s="4"/>
      <c r="BZ1621" s="4"/>
      <c r="CA1621" s="4">
        <v>1</v>
      </c>
      <c r="CB1621" s="4"/>
      <c r="CC1621" s="4"/>
      <c r="CD1621" s="4"/>
      <c r="CE1621" s="4"/>
      <c r="CF1621" s="4"/>
      <c r="CG1621" s="4"/>
      <c r="CH1621" s="4"/>
      <c r="CI1621" s="4"/>
      <c r="CJ1621" s="4"/>
      <c r="CK1621" s="4"/>
      <c r="CL1621" s="4"/>
      <c r="CM1621" s="4"/>
      <c r="CN1621" s="4"/>
      <c r="CO1621" s="4"/>
      <c r="CP1621" s="4"/>
      <c r="CQ1621" s="4"/>
      <c r="CR1621" s="4"/>
      <c r="CS1621" s="4"/>
      <c r="CT1621" s="4"/>
      <c r="CU1621" s="4"/>
      <c r="CV1621" s="4"/>
      <c r="CW1621" s="4"/>
      <c r="CX1621" s="4"/>
      <c r="CY1621" s="4"/>
      <c r="CZ1621" s="4">
        <v>1</v>
      </c>
      <c r="DA1621" s="4"/>
      <c r="DB1621" s="4"/>
      <c r="DC1621" s="4"/>
      <c r="DD1621" s="4"/>
      <c r="DE1621" s="4"/>
      <c r="DF1621" s="4"/>
      <c r="DG1621" s="4"/>
      <c r="DH1621" s="4"/>
      <c r="DI1621" s="4"/>
      <c r="DJ1621" s="4"/>
      <c r="DK1621" s="4"/>
      <c r="DL1621" s="4">
        <v>1</v>
      </c>
      <c r="DM1621" s="4"/>
      <c r="DN1621" s="4"/>
      <c r="DO1621" s="4"/>
      <c r="DP1621" s="4"/>
      <c r="DQ1621" s="4"/>
      <c r="DR1621" s="4"/>
      <c r="DS1621" s="4"/>
      <c r="DT1621" s="4"/>
      <c r="DU1621" s="4"/>
      <c r="DV1621" s="4"/>
      <c r="DW1621" s="4"/>
      <c r="DX1621" s="4"/>
      <c r="DY1621" s="4"/>
      <c r="DZ1621" s="4"/>
      <c r="EA1621" s="4"/>
      <c r="EB1621" s="4"/>
      <c r="EC1621" s="4"/>
      <c r="ED1621" s="4">
        <v>7</v>
      </c>
    </row>
    <row r="1622" spans="1:134" x14ac:dyDescent="0.25">
      <c r="A1622" s="3" t="s">
        <v>1034</v>
      </c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  <c r="BQ1622" s="4"/>
      <c r="BR1622" s="4"/>
      <c r="BS1622" s="4"/>
      <c r="BT1622" s="4"/>
      <c r="BU1622" s="4"/>
      <c r="BV1622" s="4"/>
      <c r="BW1622" s="4"/>
      <c r="BX1622" s="4"/>
      <c r="BY1622" s="4">
        <v>1</v>
      </c>
      <c r="BZ1622" s="4"/>
      <c r="CA1622" s="4"/>
      <c r="CB1622" s="4"/>
      <c r="CC1622" s="4"/>
      <c r="CD1622" s="4"/>
      <c r="CE1622" s="4"/>
      <c r="CF1622" s="4"/>
      <c r="CG1622" s="4"/>
      <c r="CH1622" s="4"/>
      <c r="CI1622" s="4"/>
      <c r="CJ1622" s="4"/>
      <c r="CK1622" s="4"/>
      <c r="CL1622" s="4"/>
      <c r="CM1622" s="4"/>
      <c r="CN1622" s="4"/>
      <c r="CO1622" s="4"/>
      <c r="CP1622" s="4"/>
      <c r="CQ1622" s="4"/>
      <c r="CR1622" s="4"/>
      <c r="CS1622" s="4"/>
      <c r="CT1622" s="4"/>
      <c r="CU1622" s="4"/>
      <c r="CV1622" s="4"/>
      <c r="CW1622" s="4"/>
      <c r="CX1622" s="4"/>
      <c r="CY1622" s="4"/>
      <c r="CZ1622" s="4"/>
      <c r="DA1622" s="4"/>
      <c r="DB1622" s="4"/>
      <c r="DC1622" s="4"/>
      <c r="DD1622" s="4"/>
      <c r="DE1622" s="4"/>
      <c r="DF1622" s="4"/>
      <c r="DG1622" s="4"/>
      <c r="DH1622" s="4"/>
      <c r="DI1622" s="4"/>
      <c r="DJ1622" s="4"/>
      <c r="DK1622" s="4"/>
      <c r="DL1622" s="4"/>
      <c r="DM1622" s="4"/>
      <c r="DN1622" s="4"/>
      <c r="DO1622" s="4"/>
      <c r="DP1622" s="4"/>
      <c r="DQ1622" s="4"/>
      <c r="DR1622" s="4"/>
      <c r="DS1622" s="4"/>
      <c r="DT1622" s="4"/>
      <c r="DU1622" s="4"/>
      <c r="DV1622" s="4"/>
      <c r="DW1622" s="4"/>
      <c r="DX1622" s="4"/>
      <c r="DY1622" s="4">
        <v>1</v>
      </c>
      <c r="DZ1622" s="4"/>
      <c r="EA1622" s="4"/>
      <c r="EB1622" s="4"/>
      <c r="EC1622" s="4"/>
      <c r="ED1622" s="4">
        <v>2</v>
      </c>
    </row>
    <row r="1623" spans="1:134" x14ac:dyDescent="0.25">
      <c r="A1623" s="3" t="s">
        <v>670</v>
      </c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>
        <v>1</v>
      </c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  <c r="BQ1623" s="4"/>
      <c r="BR1623" s="4"/>
      <c r="BS1623" s="4"/>
      <c r="BT1623" s="4"/>
      <c r="BU1623" s="4"/>
      <c r="BV1623" s="4"/>
      <c r="BW1623" s="4"/>
      <c r="BX1623" s="4"/>
      <c r="BY1623" s="4"/>
      <c r="BZ1623" s="4"/>
      <c r="CA1623" s="4"/>
      <c r="CB1623" s="4"/>
      <c r="CC1623" s="4"/>
      <c r="CD1623" s="4">
        <v>1</v>
      </c>
      <c r="CE1623" s="4"/>
      <c r="CF1623" s="4"/>
      <c r="CG1623" s="4"/>
      <c r="CH1623" s="4"/>
      <c r="CI1623" s="4"/>
      <c r="CJ1623" s="4"/>
      <c r="CK1623" s="4"/>
      <c r="CL1623" s="4"/>
      <c r="CM1623" s="4"/>
      <c r="CN1623" s="4"/>
      <c r="CO1623" s="4"/>
      <c r="CP1623" s="4"/>
      <c r="CQ1623" s="4"/>
      <c r="CR1623" s="4"/>
      <c r="CS1623" s="4"/>
      <c r="CT1623" s="4"/>
      <c r="CU1623" s="4"/>
      <c r="CV1623" s="4"/>
      <c r="CW1623" s="4"/>
      <c r="CX1623" s="4"/>
      <c r="CY1623" s="4"/>
      <c r="CZ1623" s="4"/>
      <c r="DA1623" s="4"/>
      <c r="DB1623" s="4"/>
      <c r="DC1623" s="4">
        <v>1</v>
      </c>
      <c r="DD1623" s="4"/>
      <c r="DE1623" s="4"/>
      <c r="DF1623" s="4"/>
      <c r="DG1623" s="4"/>
      <c r="DH1623" s="4"/>
      <c r="DI1623" s="4"/>
      <c r="DJ1623" s="4"/>
      <c r="DK1623" s="4"/>
      <c r="DL1623" s="4"/>
      <c r="DM1623" s="4"/>
      <c r="DN1623" s="4"/>
      <c r="DO1623" s="4"/>
      <c r="DP1623" s="4"/>
      <c r="DQ1623" s="4"/>
      <c r="DR1623" s="4"/>
      <c r="DS1623" s="4"/>
      <c r="DT1623" s="4"/>
      <c r="DU1623" s="4"/>
      <c r="DV1623" s="4"/>
      <c r="DW1623" s="4"/>
      <c r="DX1623" s="4"/>
      <c r="DY1623" s="4"/>
      <c r="DZ1623" s="4"/>
      <c r="EA1623" s="4"/>
      <c r="EB1623" s="4"/>
      <c r="EC1623" s="4"/>
      <c r="ED1623" s="4">
        <v>3</v>
      </c>
    </row>
    <row r="1624" spans="1:134" x14ac:dyDescent="0.25">
      <c r="A1624" s="3" t="s">
        <v>858</v>
      </c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  <c r="BQ1624" s="4"/>
      <c r="BR1624" s="4"/>
      <c r="BS1624" s="4"/>
      <c r="BT1624" s="4"/>
      <c r="BU1624" s="4"/>
      <c r="BV1624" s="4"/>
      <c r="BW1624" s="4"/>
      <c r="BX1624" s="4"/>
      <c r="BY1624" s="4"/>
      <c r="BZ1624" s="4"/>
      <c r="CA1624" s="4"/>
      <c r="CB1624" s="4">
        <v>1</v>
      </c>
      <c r="CC1624" s="4"/>
      <c r="CD1624" s="4"/>
      <c r="CE1624" s="4"/>
      <c r="CF1624" s="4"/>
      <c r="CG1624" s="4"/>
      <c r="CH1624" s="4"/>
      <c r="CI1624" s="4"/>
      <c r="CJ1624" s="4"/>
      <c r="CK1624" s="4"/>
      <c r="CL1624" s="4"/>
      <c r="CM1624" s="4"/>
      <c r="CN1624" s="4"/>
      <c r="CO1624" s="4"/>
      <c r="CP1624" s="4"/>
      <c r="CQ1624" s="4"/>
      <c r="CR1624" s="4"/>
      <c r="CS1624" s="4"/>
      <c r="CT1624" s="4"/>
      <c r="CU1624" s="4"/>
      <c r="CV1624" s="4"/>
      <c r="CW1624" s="4"/>
      <c r="CX1624" s="4"/>
      <c r="CY1624" s="4"/>
      <c r="CZ1624" s="4"/>
      <c r="DA1624" s="4"/>
      <c r="DB1624" s="4"/>
      <c r="DC1624" s="4"/>
      <c r="DD1624" s="4"/>
      <c r="DE1624" s="4"/>
      <c r="DF1624" s="4"/>
      <c r="DG1624" s="4"/>
      <c r="DH1624" s="4"/>
      <c r="DI1624" s="4"/>
      <c r="DJ1624" s="4"/>
      <c r="DK1624" s="4"/>
      <c r="DL1624" s="4"/>
      <c r="DM1624" s="4"/>
      <c r="DN1624" s="4"/>
      <c r="DO1624" s="4"/>
      <c r="DP1624" s="4"/>
      <c r="DQ1624" s="4"/>
      <c r="DR1624" s="4"/>
      <c r="DS1624" s="4"/>
      <c r="DT1624" s="4"/>
      <c r="DU1624" s="4">
        <v>1</v>
      </c>
      <c r="DV1624" s="4">
        <v>1</v>
      </c>
      <c r="DW1624" s="4"/>
      <c r="DX1624" s="4"/>
      <c r="DY1624" s="4"/>
      <c r="DZ1624" s="4"/>
      <c r="EA1624" s="4"/>
      <c r="EB1624" s="4"/>
      <c r="EC1624" s="4"/>
      <c r="ED1624" s="4">
        <v>3</v>
      </c>
    </row>
    <row r="1625" spans="1:134" x14ac:dyDescent="0.25">
      <c r="A1625" s="3" t="s">
        <v>671</v>
      </c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  <c r="BQ1625" s="4"/>
      <c r="BR1625" s="4"/>
      <c r="BS1625" s="4"/>
      <c r="BT1625" s="4"/>
      <c r="BU1625" s="4"/>
      <c r="BV1625" s="4"/>
      <c r="BW1625" s="4"/>
      <c r="BX1625" s="4"/>
      <c r="BY1625" s="4"/>
      <c r="BZ1625" s="4"/>
      <c r="CA1625" s="4"/>
      <c r="CB1625" s="4"/>
      <c r="CC1625" s="4"/>
      <c r="CD1625" s="4"/>
      <c r="CE1625" s="4"/>
      <c r="CF1625" s="4"/>
      <c r="CG1625" s="4"/>
      <c r="CH1625" s="4"/>
      <c r="CI1625" s="4"/>
      <c r="CJ1625" s="4"/>
      <c r="CK1625" s="4"/>
      <c r="CL1625" s="4"/>
      <c r="CM1625" s="4"/>
      <c r="CN1625" s="4"/>
      <c r="CO1625" s="4"/>
      <c r="CP1625" s="4"/>
      <c r="CQ1625" s="4"/>
      <c r="CR1625" s="4"/>
      <c r="CS1625" s="4"/>
      <c r="CT1625" s="4"/>
      <c r="CU1625" s="4"/>
      <c r="CV1625" s="4"/>
      <c r="CW1625" s="4"/>
      <c r="CX1625" s="4"/>
      <c r="CY1625" s="4"/>
      <c r="CZ1625" s="4"/>
      <c r="DA1625" s="4"/>
      <c r="DB1625" s="4"/>
      <c r="DC1625" s="4">
        <v>1</v>
      </c>
      <c r="DD1625" s="4"/>
      <c r="DE1625" s="4"/>
      <c r="DF1625" s="4"/>
      <c r="DG1625" s="4"/>
      <c r="DH1625" s="4"/>
      <c r="DI1625" s="4"/>
      <c r="DJ1625" s="4"/>
      <c r="DK1625" s="4"/>
      <c r="DL1625" s="4"/>
      <c r="DM1625" s="4"/>
      <c r="DN1625" s="4"/>
      <c r="DO1625" s="4"/>
      <c r="DP1625" s="4"/>
      <c r="DQ1625" s="4"/>
      <c r="DR1625" s="4"/>
      <c r="DS1625" s="4"/>
      <c r="DT1625" s="4"/>
      <c r="DU1625" s="4"/>
      <c r="DV1625" s="4"/>
      <c r="DW1625" s="4"/>
      <c r="DX1625" s="4"/>
      <c r="DY1625" s="4"/>
      <c r="DZ1625" s="4"/>
      <c r="EA1625" s="4"/>
      <c r="EB1625" s="4"/>
      <c r="EC1625" s="4"/>
      <c r="ED1625" s="4">
        <v>1</v>
      </c>
    </row>
    <row r="1626" spans="1:134" x14ac:dyDescent="0.25">
      <c r="A1626" s="3" t="s">
        <v>672</v>
      </c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  <c r="BQ1626" s="4">
        <v>1</v>
      </c>
      <c r="BR1626" s="4"/>
      <c r="BS1626" s="4"/>
      <c r="BT1626" s="4"/>
      <c r="BU1626" s="4"/>
      <c r="BV1626" s="4"/>
      <c r="BW1626" s="4"/>
      <c r="BX1626" s="4"/>
      <c r="BY1626" s="4"/>
      <c r="BZ1626" s="4"/>
      <c r="CA1626" s="4"/>
      <c r="CB1626" s="4"/>
      <c r="CC1626" s="4"/>
      <c r="CD1626" s="4">
        <v>1</v>
      </c>
      <c r="CE1626" s="4"/>
      <c r="CF1626" s="4"/>
      <c r="CG1626" s="4"/>
      <c r="CH1626" s="4">
        <v>1</v>
      </c>
      <c r="CI1626" s="4"/>
      <c r="CJ1626" s="4"/>
      <c r="CK1626" s="4"/>
      <c r="CL1626" s="4"/>
      <c r="CM1626" s="4"/>
      <c r="CN1626" s="4"/>
      <c r="CO1626" s="4"/>
      <c r="CP1626" s="4">
        <v>1</v>
      </c>
      <c r="CQ1626" s="4"/>
      <c r="CR1626" s="4"/>
      <c r="CS1626" s="4"/>
      <c r="CT1626" s="4"/>
      <c r="CU1626" s="4"/>
      <c r="CV1626" s="4"/>
      <c r="CW1626" s="4"/>
      <c r="CX1626" s="4"/>
      <c r="CY1626" s="4"/>
      <c r="CZ1626" s="4"/>
      <c r="DA1626" s="4"/>
      <c r="DB1626" s="4"/>
      <c r="DC1626" s="4"/>
      <c r="DD1626" s="4"/>
      <c r="DE1626" s="4"/>
      <c r="DF1626" s="4"/>
      <c r="DG1626" s="4"/>
      <c r="DH1626" s="4"/>
      <c r="DI1626" s="4"/>
      <c r="DJ1626" s="4"/>
      <c r="DK1626" s="4">
        <v>1</v>
      </c>
      <c r="DL1626" s="4">
        <v>1</v>
      </c>
      <c r="DM1626" s="4"/>
      <c r="DN1626" s="4"/>
      <c r="DO1626" s="4"/>
      <c r="DP1626" s="4"/>
      <c r="DQ1626" s="4"/>
      <c r="DR1626" s="4"/>
      <c r="DS1626" s="4"/>
      <c r="DT1626" s="4"/>
      <c r="DU1626" s="4"/>
      <c r="DV1626" s="4"/>
      <c r="DW1626" s="4"/>
      <c r="DX1626" s="4"/>
      <c r="DY1626" s="4"/>
      <c r="DZ1626" s="4">
        <v>1</v>
      </c>
      <c r="EA1626" s="4"/>
      <c r="EB1626" s="4"/>
      <c r="EC1626" s="4"/>
      <c r="ED1626" s="4">
        <v>7</v>
      </c>
    </row>
    <row r="1627" spans="1:134" x14ac:dyDescent="0.25">
      <c r="A1627" s="3" t="s">
        <v>673</v>
      </c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  <c r="BQ1627" s="4"/>
      <c r="BR1627" s="4"/>
      <c r="BS1627" s="4"/>
      <c r="BT1627" s="4"/>
      <c r="BU1627" s="4"/>
      <c r="BV1627" s="4"/>
      <c r="BW1627" s="4"/>
      <c r="BX1627" s="4"/>
      <c r="BY1627" s="4"/>
      <c r="BZ1627" s="4"/>
      <c r="CA1627" s="4"/>
      <c r="CB1627" s="4"/>
      <c r="CC1627" s="4"/>
      <c r="CD1627" s="4"/>
      <c r="CE1627" s="4"/>
      <c r="CF1627" s="4"/>
      <c r="CG1627" s="4"/>
      <c r="CH1627" s="4"/>
      <c r="CI1627" s="4"/>
      <c r="CJ1627" s="4"/>
      <c r="CK1627" s="4"/>
      <c r="CL1627" s="4"/>
      <c r="CM1627" s="4"/>
      <c r="CN1627" s="4"/>
      <c r="CO1627" s="4"/>
      <c r="CP1627" s="4"/>
      <c r="CQ1627" s="4"/>
      <c r="CR1627" s="4"/>
      <c r="CS1627" s="4"/>
      <c r="CT1627" s="4"/>
      <c r="CU1627" s="4"/>
      <c r="CV1627" s="4"/>
      <c r="CW1627" s="4"/>
      <c r="CX1627" s="4"/>
      <c r="CY1627" s="4"/>
      <c r="CZ1627" s="4"/>
      <c r="DA1627" s="4"/>
      <c r="DB1627" s="4"/>
      <c r="DC1627" s="4">
        <v>1</v>
      </c>
      <c r="DD1627" s="4"/>
      <c r="DE1627" s="4"/>
      <c r="DF1627" s="4"/>
      <c r="DG1627" s="4"/>
      <c r="DH1627" s="4"/>
      <c r="DI1627" s="4"/>
      <c r="DJ1627" s="4"/>
      <c r="DK1627" s="4"/>
      <c r="DL1627" s="4"/>
      <c r="DM1627" s="4"/>
      <c r="DN1627" s="4"/>
      <c r="DO1627" s="4"/>
      <c r="DP1627" s="4"/>
      <c r="DQ1627" s="4"/>
      <c r="DR1627" s="4"/>
      <c r="DS1627" s="4"/>
      <c r="DT1627" s="4"/>
      <c r="DU1627" s="4"/>
      <c r="DV1627" s="4"/>
      <c r="DW1627" s="4"/>
      <c r="DX1627" s="4"/>
      <c r="DY1627" s="4"/>
      <c r="DZ1627" s="4"/>
      <c r="EA1627" s="4"/>
      <c r="EB1627" s="4"/>
      <c r="EC1627" s="4"/>
      <c r="ED1627" s="4">
        <v>1</v>
      </c>
    </row>
    <row r="1628" spans="1:134" x14ac:dyDescent="0.25">
      <c r="A1628" s="3" t="s">
        <v>1582</v>
      </c>
      <c r="B1628" s="4"/>
      <c r="C1628" s="4"/>
      <c r="D1628" s="4"/>
      <c r="E1628" s="4"/>
      <c r="F1628" s="4">
        <v>1</v>
      </c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>
        <v>1</v>
      </c>
      <c r="AV1628" s="4"/>
      <c r="AW1628" s="4"/>
      <c r="AX1628" s="4"/>
      <c r="AY1628" s="4">
        <v>1</v>
      </c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  <c r="BQ1628" s="4">
        <v>1</v>
      </c>
      <c r="BR1628" s="4"/>
      <c r="BS1628" s="4"/>
      <c r="BT1628" s="4"/>
      <c r="BU1628" s="4"/>
      <c r="BV1628" s="4"/>
      <c r="BW1628" s="4"/>
      <c r="BX1628" s="4"/>
      <c r="BY1628" s="4"/>
      <c r="BZ1628" s="4"/>
      <c r="CA1628" s="4"/>
      <c r="CB1628" s="4"/>
      <c r="CC1628" s="4"/>
      <c r="CD1628" s="4">
        <v>2</v>
      </c>
      <c r="CE1628" s="4"/>
      <c r="CF1628" s="4"/>
      <c r="CG1628" s="4"/>
      <c r="CH1628" s="4"/>
      <c r="CI1628" s="4"/>
      <c r="CJ1628" s="4"/>
      <c r="CK1628" s="4"/>
      <c r="CL1628" s="4"/>
      <c r="CM1628" s="4"/>
      <c r="CN1628" s="4"/>
      <c r="CO1628" s="4"/>
      <c r="CP1628" s="4">
        <v>1</v>
      </c>
      <c r="CQ1628" s="4"/>
      <c r="CR1628" s="4"/>
      <c r="CS1628" s="4"/>
      <c r="CT1628" s="4"/>
      <c r="CU1628" s="4"/>
      <c r="CV1628" s="4"/>
      <c r="CW1628" s="4"/>
      <c r="CX1628" s="4"/>
      <c r="CY1628" s="4"/>
      <c r="CZ1628" s="4">
        <v>1</v>
      </c>
      <c r="DA1628" s="4">
        <v>1</v>
      </c>
      <c r="DB1628" s="4"/>
      <c r="DC1628" s="4"/>
      <c r="DD1628" s="4"/>
      <c r="DE1628" s="4"/>
      <c r="DF1628" s="4"/>
      <c r="DG1628" s="4"/>
      <c r="DH1628" s="4"/>
      <c r="DI1628" s="4"/>
      <c r="DJ1628" s="4"/>
      <c r="DK1628" s="4"/>
      <c r="DL1628" s="4"/>
      <c r="DM1628" s="4">
        <v>1</v>
      </c>
      <c r="DN1628" s="4">
        <v>1</v>
      </c>
      <c r="DO1628" s="4"/>
      <c r="DP1628" s="4"/>
      <c r="DQ1628" s="4"/>
      <c r="DR1628" s="4"/>
      <c r="DS1628" s="4"/>
      <c r="DT1628" s="4"/>
      <c r="DU1628" s="4"/>
      <c r="DV1628" s="4"/>
      <c r="DW1628" s="4"/>
      <c r="DX1628" s="4"/>
      <c r="DY1628" s="4"/>
      <c r="DZ1628" s="4">
        <v>1</v>
      </c>
      <c r="EA1628" s="4"/>
      <c r="EB1628" s="4"/>
      <c r="EC1628" s="4"/>
      <c r="ED1628" s="4">
        <v>12</v>
      </c>
    </row>
    <row r="1629" spans="1:134" x14ac:dyDescent="0.25">
      <c r="A1629" s="3" t="s">
        <v>1275</v>
      </c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>
        <v>1</v>
      </c>
      <c r="BM1629" s="4"/>
      <c r="BN1629" s="4"/>
      <c r="BO1629" s="4"/>
      <c r="BP1629" s="4"/>
      <c r="BQ1629" s="4"/>
      <c r="BR1629" s="4"/>
      <c r="BS1629" s="4"/>
      <c r="BT1629" s="4"/>
      <c r="BU1629" s="4"/>
      <c r="BV1629" s="4"/>
      <c r="BW1629" s="4"/>
      <c r="BX1629" s="4">
        <v>1</v>
      </c>
      <c r="BY1629" s="4">
        <v>1</v>
      </c>
      <c r="BZ1629" s="4"/>
      <c r="CA1629" s="4"/>
      <c r="CB1629" s="4"/>
      <c r="CC1629" s="4"/>
      <c r="CD1629" s="4"/>
      <c r="CE1629" s="4"/>
      <c r="CF1629" s="4"/>
      <c r="CG1629" s="4"/>
      <c r="CH1629" s="4"/>
      <c r="CI1629" s="4">
        <v>1</v>
      </c>
      <c r="CJ1629" s="4"/>
      <c r="CK1629" s="4">
        <v>1</v>
      </c>
      <c r="CL1629" s="4"/>
      <c r="CM1629" s="4">
        <v>1</v>
      </c>
      <c r="CN1629" s="4"/>
      <c r="CO1629" s="4">
        <v>1</v>
      </c>
      <c r="CP1629" s="4"/>
      <c r="CQ1629" s="4"/>
      <c r="CR1629" s="4"/>
      <c r="CS1629" s="4"/>
      <c r="CT1629" s="4"/>
      <c r="CU1629" s="4"/>
      <c r="CV1629" s="4"/>
      <c r="CW1629" s="4"/>
      <c r="CX1629" s="4"/>
      <c r="CY1629" s="4"/>
      <c r="CZ1629" s="4"/>
      <c r="DA1629" s="4"/>
      <c r="DB1629" s="4"/>
      <c r="DC1629" s="4"/>
      <c r="DD1629" s="4"/>
      <c r="DE1629" s="4"/>
      <c r="DF1629" s="4"/>
      <c r="DG1629" s="4"/>
      <c r="DH1629" s="4"/>
      <c r="DI1629" s="4"/>
      <c r="DJ1629" s="4"/>
      <c r="DK1629" s="4"/>
      <c r="DL1629" s="4"/>
      <c r="DM1629" s="4"/>
      <c r="DN1629" s="4"/>
      <c r="DO1629" s="4"/>
      <c r="DP1629" s="4"/>
      <c r="DQ1629" s="4"/>
      <c r="DR1629" s="4"/>
      <c r="DS1629" s="4"/>
      <c r="DT1629" s="4"/>
      <c r="DU1629" s="4"/>
      <c r="DV1629" s="4"/>
      <c r="DW1629" s="4"/>
      <c r="DX1629" s="4"/>
      <c r="DY1629" s="4">
        <v>1</v>
      </c>
      <c r="DZ1629" s="4"/>
      <c r="EA1629" s="4"/>
      <c r="EB1629" s="4"/>
      <c r="EC1629" s="4"/>
      <c r="ED1629" s="4">
        <v>8</v>
      </c>
    </row>
    <row r="1630" spans="1:134" x14ac:dyDescent="0.25">
      <c r="A1630" s="3" t="s">
        <v>674</v>
      </c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  <c r="BQ1630" s="4"/>
      <c r="BR1630" s="4"/>
      <c r="BS1630" s="4"/>
      <c r="BT1630" s="4"/>
      <c r="BU1630" s="4"/>
      <c r="BV1630" s="4"/>
      <c r="BW1630" s="4"/>
      <c r="BX1630" s="4"/>
      <c r="BY1630" s="4">
        <v>1</v>
      </c>
      <c r="BZ1630" s="4"/>
      <c r="CA1630" s="4"/>
      <c r="CB1630" s="4"/>
      <c r="CC1630" s="4"/>
      <c r="CD1630" s="4"/>
      <c r="CE1630" s="4"/>
      <c r="CF1630" s="4"/>
      <c r="CG1630" s="4"/>
      <c r="CH1630" s="4"/>
      <c r="CI1630" s="4"/>
      <c r="CJ1630" s="4"/>
      <c r="CK1630" s="4"/>
      <c r="CL1630" s="4"/>
      <c r="CM1630" s="4"/>
      <c r="CN1630" s="4"/>
      <c r="CO1630" s="4"/>
      <c r="CP1630" s="4"/>
      <c r="CQ1630" s="4"/>
      <c r="CR1630" s="4"/>
      <c r="CS1630" s="4"/>
      <c r="CT1630" s="4"/>
      <c r="CU1630" s="4"/>
      <c r="CV1630" s="4"/>
      <c r="CW1630" s="4"/>
      <c r="CX1630" s="4"/>
      <c r="CY1630" s="4"/>
      <c r="CZ1630" s="4"/>
      <c r="DA1630" s="4"/>
      <c r="DB1630" s="4"/>
      <c r="DC1630" s="4"/>
      <c r="DD1630" s="4"/>
      <c r="DE1630" s="4"/>
      <c r="DF1630" s="4"/>
      <c r="DG1630" s="4"/>
      <c r="DH1630" s="4"/>
      <c r="DI1630" s="4"/>
      <c r="DJ1630" s="4"/>
      <c r="DK1630" s="4"/>
      <c r="DL1630" s="4"/>
      <c r="DM1630" s="4"/>
      <c r="DN1630" s="4"/>
      <c r="DO1630" s="4"/>
      <c r="DP1630" s="4"/>
      <c r="DQ1630" s="4"/>
      <c r="DR1630" s="4"/>
      <c r="DS1630" s="4"/>
      <c r="DT1630" s="4"/>
      <c r="DU1630" s="4"/>
      <c r="DV1630" s="4"/>
      <c r="DW1630" s="4"/>
      <c r="DX1630" s="4"/>
      <c r="DY1630" s="4"/>
      <c r="DZ1630" s="4"/>
      <c r="EA1630" s="4"/>
      <c r="EB1630" s="4"/>
      <c r="EC1630" s="4"/>
      <c r="ED1630" s="4">
        <v>1</v>
      </c>
    </row>
    <row r="1631" spans="1:134" x14ac:dyDescent="0.25">
      <c r="A1631" s="3" t="s">
        <v>1418</v>
      </c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  <c r="BQ1631" s="4">
        <v>1</v>
      </c>
      <c r="BR1631" s="4"/>
      <c r="BS1631" s="4"/>
      <c r="BT1631" s="4"/>
      <c r="BU1631" s="4"/>
      <c r="BV1631" s="4"/>
      <c r="BW1631" s="4"/>
      <c r="BX1631" s="4"/>
      <c r="BY1631" s="4"/>
      <c r="BZ1631" s="4"/>
      <c r="CA1631" s="4"/>
      <c r="CB1631" s="4"/>
      <c r="CC1631" s="4"/>
      <c r="CD1631" s="4"/>
      <c r="CE1631" s="4"/>
      <c r="CF1631" s="4"/>
      <c r="CG1631" s="4"/>
      <c r="CH1631" s="4">
        <v>1</v>
      </c>
      <c r="CI1631" s="4"/>
      <c r="CJ1631" s="4"/>
      <c r="CK1631" s="4"/>
      <c r="CL1631" s="4"/>
      <c r="CM1631" s="4"/>
      <c r="CN1631" s="4"/>
      <c r="CO1631" s="4"/>
      <c r="CP1631" s="4">
        <v>1</v>
      </c>
      <c r="CQ1631" s="4"/>
      <c r="CR1631" s="4"/>
      <c r="CS1631" s="4"/>
      <c r="CT1631" s="4"/>
      <c r="CU1631" s="4"/>
      <c r="CV1631" s="4"/>
      <c r="CW1631" s="4"/>
      <c r="CX1631" s="4"/>
      <c r="CY1631" s="4"/>
      <c r="CZ1631" s="4"/>
      <c r="DA1631" s="4"/>
      <c r="DB1631" s="4"/>
      <c r="DC1631" s="4"/>
      <c r="DD1631" s="4"/>
      <c r="DE1631" s="4"/>
      <c r="DF1631" s="4"/>
      <c r="DG1631" s="4"/>
      <c r="DH1631" s="4"/>
      <c r="DI1631" s="4"/>
      <c r="DJ1631" s="4"/>
      <c r="DK1631" s="4">
        <v>1</v>
      </c>
      <c r="DL1631" s="4">
        <v>1</v>
      </c>
      <c r="DM1631" s="4"/>
      <c r="DN1631" s="4"/>
      <c r="DO1631" s="4"/>
      <c r="DP1631" s="4"/>
      <c r="DQ1631" s="4"/>
      <c r="DR1631" s="4"/>
      <c r="DS1631" s="4"/>
      <c r="DT1631" s="4"/>
      <c r="DU1631" s="4"/>
      <c r="DV1631" s="4"/>
      <c r="DW1631" s="4"/>
      <c r="DX1631" s="4"/>
      <c r="DY1631" s="4"/>
      <c r="DZ1631" s="4">
        <v>2</v>
      </c>
      <c r="EA1631" s="4"/>
      <c r="EB1631" s="4"/>
      <c r="EC1631" s="4"/>
      <c r="ED1631" s="4">
        <v>7</v>
      </c>
    </row>
    <row r="1632" spans="1:134" x14ac:dyDescent="0.25">
      <c r="A1632" s="3" t="s">
        <v>1131</v>
      </c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  <c r="BQ1632" s="4"/>
      <c r="BR1632" s="4"/>
      <c r="BS1632" s="4"/>
      <c r="BT1632" s="4"/>
      <c r="BU1632" s="4"/>
      <c r="BV1632" s="4"/>
      <c r="BW1632" s="4"/>
      <c r="BX1632" s="4"/>
      <c r="BY1632" s="4"/>
      <c r="BZ1632" s="4"/>
      <c r="CA1632" s="4"/>
      <c r="CB1632" s="4"/>
      <c r="CC1632" s="4"/>
      <c r="CD1632" s="4">
        <v>1</v>
      </c>
      <c r="CE1632" s="4"/>
      <c r="CF1632" s="4"/>
      <c r="CG1632" s="4"/>
      <c r="CH1632" s="4"/>
      <c r="CI1632" s="4"/>
      <c r="CJ1632" s="4"/>
      <c r="CK1632" s="4"/>
      <c r="CL1632" s="4"/>
      <c r="CM1632" s="4"/>
      <c r="CN1632" s="4"/>
      <c r="CO1632" s="4"/>
      <c r="CP1632" s="4">
        <v>1</v>
      </c>
      <c r="CQ1632" s="4"/>
      <c r="CR1632" s="4"/>
      <c r="CS1632" s="4"/>
      <c r="CT1632" s="4"/>
      <c r="CU1632" s="4"/>
      <c r="CV1632" s="4"/>
      <c r="CW1632" s="4"/>
      <c r="CX1632" s="4"/>
      <c r="CY1632" s="4"/>
      <c r="CZ1632" s="4"/>
      <c r="DA1632" s="4"/>
      <c r="DB1632" s="4"/>
      <c r="DC1632" s="4"/>
      <c r="DD1632" s="4"/>
      <c r="DE1632" s="4"/>
      <c r="DF1632" s="4"/>
      <c r="DG1632" s="4"/>
      <c r="DH1632" s="4"/>
      <c r="DI1632" s="4"/>
      <c r="DJ1632" s="4"/>
      <c r="DK1632" s="4"/>
      <c r="DL1632" s="4"/>
      <c r="DM1632" s="4"/>
      <c r="DN1632" s="4"/>
      <c r="DO1632" s="4">
        <v>1</v>
      </c>
      <c r="DP1632" s="4">
        <v>1</v>
      </c>
      <c r="DQ1632" s="4"/>
      <c r="DR1632" s="4"/>
      <c r="DS1632" s="4"/>
      <c r="DT1632" s="4"/>
      <c r="DU1632" s="4">
        <v>1</v>
      </c>
      <c r="DV1632" s="4">
        <v>1</v>
      </c>
      <c r="DW1632" s="4"/>
      <c r="DX1632" s="4"/>
      <c r="DY1632" s="4"/>
      <c r="DZ1632" s="4">
        <v>1</v>
      </c>
      <c r="EA1632" s="4"/>
      <c r="EB1632" s="4"/>
      <c r="EC1632" s="4"/>
      <c r="ED1632" s="4">
        <v>7</v>
      </c>
    </row>
    <row r="1633" spans="1:134" x14ac:dyDescent="0.25">
      <c r="A1633" s="3" t="s">
        <v>675</v>
      </c>
      <c r="B1633" s="4"/>
      <c r="C1633" s="4"/>
      <c r="D1633" s="4"/>
      <c r="E1633" s="4"/>
      <c r="F1633" s="4">
        <v>1</v>
      </c>
      <c r="G1633" s="4">
        <v>1</v>
      </c>
      <c r="H1633" s="4"/>
      <c r="I1633" s="4"/>
      <c r="J1633" s="4"/>
      <c r="K1633" s="4"/>
      <c r="L1633" s="4"/>
      <c r="M1633" s="4"/>
      <c r="N1633" s="4"/>
      <c r="O1633" s="4">
        <v>1</v>
      </c>
      <c r="P1633" s="4"/>
      <c r="Q1633" s="4"/>
      <c r="R1633" s="4"/>
      <c r="S1633" s="4">
        <v>1</v>
      </c>
      <c r="T1633" s="4"/>
      <c r="U1633" s="4"/>
      <c r="V1633" s="4"/>
      <c r="W1633" s="4"/>
      <c r="X1633" s="4">
        <v>1</v>
      </c>
      <c r="Y1633" s="4">
        <v>1</v>
      </c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>
        <v>1</v>
      </c>
      <c r="AV1633" s="4"/>
      <c r="AW1633" s="4"/>
      <c r="AX1633" s="4"/>
      <c r="AY1633" s="4">
        <v>1</v>
      </c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  <c r="BQ1633" s="4">
        <v>1</v>
      </c>
      <c r="BR1633" s="4"/>
      <c r="BS1633" s="4"/>
      <c r="BT1633" s="4"/>
      <c r="BU1633" s="4"/>
      <c r="BV1633" s="4"/>
      <c r="BW1633" s="4"/>
      <c r="BX1633" s="4"/>
      <c r="BY1633" s="4"/>
      <c r="BZ1633" s="4"/>
      <c r="CA1633" s="4">
        <v>1</v>
      </c>
      <c r="CB1633" s="4"/>
      <c r="CC1633" s="4"/>
      <c r="CD1633" s="4">
        <v>1</v>
      </c>
      <c r="CE1633" s="4"/>
      <c r="CF1633" s="4"/>
      <c r="CG1633" s="4"/>
      <c r="CH1633" s="4"/>
      <c r="CI1633" s="4"/>
      <c r="CJ1633" s="4"/>
      <c r="CK1633" s="4"/>
      <c r="CL1633" s="4"/>
      <c r="CM1633" s="4"/>
      <c r="CN1633" s="4"/>
      <c r="CO1633" s="4"/>
      <c r="CP1633" s="4"/>
      <c r="CQ1633" s="4"/>
      <c r="CR1633" s="4"/>
      <c r="CS1633" s="4"/>
      <c r="CT1633" s="4"/>
      <c r="CU1633" s="4"/>
      <c r="CV1633" s="4"/>
      <c r="CW1633" s="4"/>
      <c r="CX1633" s="4"/>
      <c r="CY1633" s="4"/>
      <c r="CZ1633" s="4">
        <v>1</v>
      </c>
      <c r="DA1633" s="4">
        <v>1</v>
      </c>
      <c r="DB1633" s="4"/>
      <c r="DC1633" s="4">
        <v>1</v>
      </c>
      <c r="DD1633" s="4"/>
      <c r="DE1633" s="4"/>
      <c r="DF1633" s="4"/>
      <c r="DG1633" s="4"/>
      <c r="DH1633" s="4"/>
      <c r="DI1633" s="4">
        <v>1</v>
      </c>
      <c r="DJ1633" s="4">
        <v>1</v>
      </c>
      <c r="DK1633" s="4"/>
      <c r="DL1633" s="4"/>
      <c r="DM1633" s="4">
        <v>1</v>
      </c>
      <c r="DN1633" s="4">
        <v>1</v>
      </c>
      <c r="DO1633" s="4"/>
      <c r="DP1633" s="4"/>
      <c r="DQ1633" s="4"/>
      <c r="DR1633" s="4"/>
      <c r="DS1633" s="4">
        <v>1</v>
      </c>
      <c r="DT1633" s="4"/>
      <c r="DU1633" s="4"/>
      <c r="DV1633" s="4"/>
      <c r="DW1633" s="4"/>
      <c r="DX1633" s="4"/>
      <c r="DY1633" s="4"/>
      <c r="DZ1633" s="4"/>
      <c r="EA1633" s="4"/>
      <c r="EB1633" s="4"/>
      <c r="EC1633" s="4"/>
      <c r="ED1633" s="4">
        <v>19</v>
      </c>
    </row>
    <row r="1634" spans="1:134" x14ac:dyDescent="0.25">
      <c r="A1634" s="3" t="s">
        <v>676</v>
      </c>
      <c r="B1634" s="4"/>
      <c r="C1634" s="4"/>
      <c r="D1634" s="4"/>
      <c r="E1634" s="4"/>
      <c r="F1634" s="4"/>
      <c r="G1634" s="4">
        <v>1</v>
      </c>
      <c r="H1634" s="4">
        <v>1</v>
      </c>
      <c r="I1634" s="4">
        <v>1</v>
      </c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  <c r="BQ1634" s="4"/>
      <c r="BR1634" s="4"/>
      <c r="BS1634" s="4"/>
      <c r="BT1634" s="4"/>
      <c r="BU1634" s="4"/>
      <c r="BV1634" s="4"/>
      <c r="BW1634" s="4"/>
      <c r="BX1634" s="4"/>
      <c r="BY1634" s="4"/>
      <c r="BZ1634" s="4"/>
      <c r="CA1634" s="4">
        <v>3</v>
      </c>
      <c r="CB1634" s="4"/>
      <c r="CC1634" s="4"/>
      <c r="CD1634" s="4"/>
      <c r="CE1634" s="4"/>
      <c r="CF1634" s="4"/>
      <c r="CG1634" s="4"/>
      <c r="CH1634" s="4"/>
      <c r="CI1634" s="4"/>
      <c r="CJ1634" s="4"/>
      <c r="CK1634" s="4"/>
      <c r="CL1634" s="4"/>
      <c r="CM1634" s="4"/>
      <c r="CN1634" s="4"/>
      <c r="CO1634" s="4"/>
      <c r="CP1634" s="4"/>
      <c r="CQ1634" s="4"/>
      <c r="CR1634" s="4"/>
      <c r="CS1634" s="4"/>
      <c r="CT1634" s="4"/>
      <c r="CU1634" s="4"/>
      <c r="CV1634" s="4"/>
      <c r="CW1634" s="4"/>
      <c r="CX1634" s="4"/>
      <c r="CY1634" s="4"/>
      <c r="CZ1634" s="4">
        <v>1</v>
      </c>
      <c r="DA1634" s="4">
        <v>1</v>
      </c>
      <c r="DB1634" s="4"/>
      <c r="DC1634" s="4"/>
      <c r="DD1634" s="4"/>
      <c r="DE1634" s="4"/>
      <c r="DF1634" s="4"/>
      <c r="DG1634" s="4"/>
      <c r="DH1634" s="4"/>
      <c r="DI1634" s="4"/>
      <c r="DJ1634" s="4"/>
      <c r="DK1634" s="4"/>
      <c r="DL1634" s="4"/>
      <c r="DM1634" s="4"/>
      <c r="DN1634" s="4"/>
      <c r="DO1634" s="4"/>
      <c r="DP1634" s="4"/>
      <c r="DQ1634" s="4"/>
      <c r="DR1634" s="4"/>
      <c r="DS1634" s="4"/>
      <c r="DT1634" s="4"/>
      <c r="DU1634" s="4"/>
      <c r="DV1634" s="4"/>
      <c r="DW1634" s="4"/>
      <c r="DX1634" s="4"/>
      <c r="DY1634" s="4"/>
      <c r="DZ1634" s="4"/>
      <c r="EA1634" s="4"/>
      <c r="EB1634" s="4"/>
      <c r="EC1634" s="4"/>
      <c r="ED1634" s="4">
        <v>8</v>
      </c>
    </row>
    <row r="1635" spans="1:134" x14ac:dyDescent="0.25">
      <c r="A1635" s="3" t="s">
        <v>1583</v>
      </c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  <c r="BQ1635" s="4"/>
      <c r="BR1635" s="4"/>
      <c r="BS1635" s="4"/>
      <c r="BT1635" s="4"/>
      <c r="BU1635" s="4"/>
      <c r="BV1635" s="4"/>
      <c r="BW1635" s="4"/>
      <c r="BX1635" s="4"/>
      <c r="BY1635" s="4"/>
      <c r="BZ1635" s="4"/>
      <c r="CA1635" s="4"/>
      <c r="CB1635" s="4"/>
      <c r="CC1635" s="4"/>
      <c r="CD1635" s="4"/>
      <c r="CE1635" s="4">
        <v>1</v>
      </c>
      <c r="CF1635" s="4">
        <v>1</v>
      </c>
      <c r="CG1635" s="4"/>
      <c r="CH1635" s="4"/>
      <c r="CI1635" s="4"/>
      <c r="CJ1635" s="4"/>
      <c r="CK1635" s="4"/>
      <c r="CL1635" s="4"/>
      <c r="CM1635" s="4"/>
      <c r="CN1635" s="4"/>
      <c r="CO1635" s="4"/>
      <c r="CP1635" s="4">
        <v>1</v>
      </c>
      <c r="CQ1635" s="4"/>
      <c r="CR1635" s="4"/>
      <c r="CS1635" s="4"/>
      <c r="CT1635" s="4"/>
      <c r="CU1635" s="4"/>
      <c r="CV1635" s="4"/>
      <c r="CW1635" s="4"/>
      <c r="CX1635" s="4"/>
      <c r="CY1635" s="4"/>
      <c r="CZ1635" s="4">
        <v>1</v>
      </c>
      <c r="DA1635" s="4">
        <v>1</v>
      </c>
      <c r="DB1635" s="4"/>
      <c r="DC1635" s="4"/>
      <c r="DD1635" s="4"/>
      <c r="DE1635" s="4"/>
      <c r="DF1635" s="4"/>
      <c r="DG1635" s="4"/>
      <c r="DH1635" s="4"/>
      <c r="DI1635" s="4"/>
      <c r="DJ1635" s="4"/>
      <c r="DK1635" s="4"/>
      <c r="DL1635" s="4"/>
      <c r="DM1635" s="4">
        <v>1</v>
      </c>
      <c r="DN1635" s="4">
        <v>1</v>
      </c>
      <c r="DO1635" s="4"/>
      <c r="DP1635" s="4"/>
      <c r="DQ1635" s="4"/>
      <c r="DR1635" s="4"/>
      <c r="DS1635" s="4"/>
      <c r="DT1635" s="4"/>
      <c r="DU1635" s="4"/>
      <c r="DV1635" s="4"/>
      <c r="DW1635" s="4"/>
      <c r="DX1635" s="4"/>
      <c r="DY1635" s="4"/>
      <c r="DZ1635" s="4">
        <v>1</v>
      </c>
      <c r="EA1635" s="4"/>
      <c r="EB1635" s="4"/>
      <c r="EC1635" s="4"/>
      <c r="ED1635" s="4">
        <v>8</v>
      </c>
    </row>
    <row r="1636" spans="1:134" x14ac:dyDescent="0.25">
      <c r="A1636" s="3" t="s">
        <v>1132</v>
      </c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  <c r="BQ1636" s="4"/>
      <c r="BR1636" s="4"/>
      <c r="BS1636" s="4"/>
      <c r="BT1636" s="4"/>
      <c r="BU1636" s="4"/>
      <c r="BV1636" s="4"/>
      <c r="BW1636" s="4"/>
      <c r="BX1636" s="4"/>
      <c r="BY1636" s="4"/>
      <c r="BZ1636" s="4"/>
      <c r="CA1636" s="4"/>
      <c r="CB1636" s="4"/>
      <c r="CC1636" s="4"/>
      <c r="CD1636" s="4"/>
      <c r="CE1636" s="4"/>
      <c r="CF1636" s="4"/>
      <c r="CG1636" s="4">
        <v>1</v>
      </c>
      <c r="CH1636" s="4"/>
      <c r="CI1636" s="4"/>
      <c r="CJ1636" s="4"/>
      <c r="CK1636" s="4"/>
      <c r="CL1636" s="4"/>
      <c r="CM1636" s="4"/>
      <c r="CN1636" s="4"/>
      <c r="CO1636" s="4"/>
      <c r="CP1636" s="4"/>
      <c r="CQ1636" s="4"/>
      <c r="CR1636" s="4"/>
      <c r="CS1636" s="4"/>
      <c r="CT1636" s="4"/>
      <c r="CU1636" s="4"/>
      <c r="CV1636" s="4"/>
      <c r="CW1636" s="4"/>
      <c r="CX1636" s="4"/>
      <c r="CY1636" s="4"/>
      <c r="CZ1636" s="4"/>
      <c r="DA1636" s="4"/>
      <c r="DB1636" s="4"/>
      <c r="DC1636" s="4"/>
      <c r="DD1636" s="4"/>
      <c r="DE1636" s="4"/>
      <c r="DF1636" s="4"/>
      <c r="DG1636" s="4">
        <v>1</v>
      </c>
      <c r="DH1636" s="4"/>
      <c r="DI1636" s="4"/>
      <c r="DJ1636" s="4"/>
      <c r="DK1636" s="4"/>
      <c r="DL1636" s="4"/>
      <c r="DM1636" s="4"/>
      <c r="DN1636" s="4"/>
      <c r="DO1636" s="4"/>
      <c r="DP1636" s="4"/>
      <c r="DQ1636" s="4"/>
      <c r="DR1636" s="4"/>
      <c r="DS1636" s="4"/>
      <c r="DT1636" s="4"/>
      <c r="DU1636" s="4"/>
      <c r="DV1636" s="4"/>
      <c r="DW1636" s="4"/>
      <c r="DX1636" s="4"/>
      <c r="DY1636" s="4">
        <v>2</v>
      </c>
      <c r="DZ1636" s="4"/>
      <c r="EA1636" s="4"/>
      <c r="EB1636" s="4"/>
      <c r="EC1636" s="4"/>
      <c r="ED1636" s="4">
        <v>4</v>
      </c>
    </row>
    <row r="1637" spans="1:134" x14ac:dyDescent="0.25">
      <c r="A1637" s="3" t="s">
        <v>1276</v>
      </c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  <c r="BQ1637" s="4"/>
      <c r="BR1637" s="4"/>
      <c r="BS1637" s="4"/>
      <c r="BT1637" s="4"/>
      <c r="BU1637" s="4"/>
      <c r="BV1637" s="4"/>
      <c r="BW1637" s="4"/>
      <c r="BX1637" s="4"/>
      <c r="BY1637" s="4"/>
      <c r="BZ1637" s="4"/>
      <c r="CA1637" s="4"/>
      <c r="CB1637" s="4"/>
      <c r="CC1637" s="4"/>
      <c r="CD1637" s="4"/>
      <c r="CE1637" s="4"/>
      <c r="CF1637" s="4"/>
      <c r="CG1637" s="4"/>
      <c r="CH1637" s="4"/>
      <c r="CI1637" s="4"/>
      <c r="CJ1637" s="4"/>
      <c r="CK1637" s="4"/>
      <c r="CL1637" s="4"/>
      <c r="CM1637" s="4"/>
      <c r="CN1637" s="4"/>
      <c r="CO1637" s="4"/>
      <c r="CP1637" s="4">
        <v>1</v>
      </c>
      <c r="CQ1637" s="4"/>
      <c r="CR1637" s="4"/>
      <c r="CS1637" s="4"/>
      <c r="CT1637" s="4"/>
      <c r="CU1637" s="4"/>
      <c r="CV1637" s="4"/>
      <c r="CW1637" s="4"/>
      <c r="CX1637" s="4"/>
      <c r="CY1637" s="4"/>
      <c r="CZ1637" s="4"/>
      <c r="DA1637" s="4"/>
      <c r="DB1637" s="4"/>
      <c r="DC1637" s="4"/>
      <c r="DD1637" s="4"/>
      <c r="DE1637" s="4"/>
      <c r="DF1637" s="4"/>
      <c r="DG1637" s="4"/>
      <c r="DH1637" s="4"/>
      <c r="DI1637" s="4"/>
      <c r="DJ1637" s="4"/>
      <c r="DK1637" s="4">
        <v>2</v>
      </c>
      <c r="DL1637" s="4"/>
      <c r="DM1637" s="4"/>
      <c r="DN1637" s="4"/>
      <c r="DO1637" s="4"/>
      <c r="DP1637" s="4"/>
      <c r="DQ1637" s="4"/>
      <c r="DR1637" s="4"/>
      <c r="DS1637" s="4"/>
      <c r="DT1637" s="4"/>
      <c r="DU1637" s="4"/>
      <c r="DV1637" s="4"/>
      <c r="DW1637" s="4"/>
      <c r="DX1637" s="4"/>
      <c r="DY1637" s="4"/>
      <c r="DZ1637" s="4">
        <v>1</v>
      </c>
      <c r="EA1637" s="4"/>
      <c r="EB1637" s="4"/>
      <c r="EC1637" s="4"/>
      <c r="ED1637" s="4">
        <v>4</v>
      </c>
    </row>
    <row r="1638" spans="1:134" x14ac:dyDescent="0.25">
      <c r="A1638" s="3" t="s">
        <v>1584</v>
      </c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  <c r="BQ1638" s="4"/>
      <c r="BR1638" s="4"/>
      <c r="BS1638" s="4"/>
      <c r="BT1638" s="4"/>
      <c r="BU1638" s="4"/>
      <c r="BV1638" s="4"/>
      <c r="BW1638" s="4"/>
      <c r="BX1638" s="4"/>
      <c r="BY1638" s="4"/>
      <c r="BZ1638" s="4"/>
      <c r="CA1638" s="4"/>
      <c r="CB1638" s="4"/>
      <c r="CC1638" s="4"/>
      <c r="CD1638" s="4"/>
      <c r="CE1638" s="4"/>
      <c r="CF1638" s="4"/>
      <c r="CG1638" s="4"/>
      <c r="CH1638" s="4"/>
      <c r="CI1638" s="4"/>
      <c r="CJ1638" s="4"/>
      <c r="CK1638" s="4"/>
      <c r="CL1638" s="4"/>
      <c r="CM1638" s="4"/>
      <c r="CN1638" s="4"/>
      <c r="CO1638" s="4"/>
      <c r="CP1638" s="4">
        <v>1</v>
      </c>
      <c r="CQ1638" s="4"/>
      <c r="CR1638" s="4"/>
      <c r="CS1638" s="4"/>
      <c r="CT1638" s="4"/>
      <c r="CU1638" s="4"/>
      <c r="CV1638" s="4"/>
      <c r="CW1638" s="4"/>
      <c r="CX1638" s="4"/>
      <c r="CY1638" s="4"/>
      <c r="CZ1638" s="4"/>
      <c r="DA1638" s="4"/>
      <c r="DB1638" s="4"/>
      <c r="DC1638" s="4"/>
      <c r="DD1638" s="4"/>
      <c r="DE1638" s="4"/>
      <c r="DF1638" s="4"/>
      <c r="DG1638" s="4"/>
      <c r="DH1638" s="4"/>
      <c r="DI1638" s="4"/>
      <c r="DJ1638" s="4"/>
      <c r="DK1638" s="4"/>
      <c r="DL1638" s="4"/>
      <c r="DM1638" s="4"/>
      <c r="DN1638" s="4"/>
      <c r="DO1638" s="4"/>
      <c r="DP1638" s="4"/>
      <c r="DQ1638" s="4"/>
      <c r="DR1638" s="4">
        <v>1</v>
      </c>
      <c r="DS1638" s="4"/>
      <c r="DT1638" s="4"/>
      <c r="DU1638" s="4"/>
      <c r="DV1638" s="4"/>
      <c r="DW1638" s="4"/>
      <c r="DX1638" s="4"/>
      <c r="DY1638" s="4"/>
      <c r="DZ1638" s="4">
        <v>1</v>
      </c>
      <c r="EA1638" s="4"/>
      <c r="EB1638" s="4"/>
      <c r="EC1638" s="4"/>
      <c r="ED1638" s="4">
        <v>3</v>
      </c>
    </row>
    <row r="1639" spans="1:134" x14ac:dyDescent="0.25">
      <c r="A1639" s="3" t="s">
        <v>279</v>
      </c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  <c r="BQ1639" s="4"/>
      <c r="BR1639" s="4"/>
      <c r="BS1639" s="4"/>
      <c r="BT1639" s="4"/>
      <c r="BU1639" s="4"/>
      <c r="BV1639" s="4"/>
      <c r="BW1639" s="4"/>
      <c r="BX1639" s="4"/>
      <c r="BY1639" s="4"/>
      <c r="BZ1639" s="4"/>
      <c r="CA1639" s="4"/>
      <c r="CB1639" s="4"/>
      <c r="CC1639" s="4"/>
      <c r="CD1639" s="4"/>
      <c r="CE1639" s="4"/>
      <c r="CF1639" s="4"/>
      <c r="CG1639" s="4"/>
      <c r="CH1639" s="4"/>
      <c r="CI1639" s="4"/>
      <c r="CJ1639" s="4"/>
      <c r="CK1639" s="4"/>
      <c r="CL1639" s="4"/>
      <c r="CM1639" s="4"/>
      <c r="CN1639" s="4"/>
      <c r="CO1639" s="4"/>
      <c r="CP1639" s="4">
        <v>1</v>
      </c>
      <c r="CQ1639" s="4"/>
      <c r="CR1639" s="4"/>
      <c r="CS1639" s="4"/>
      <c r="CT1639" s="4"/>
      <c r="CU1639" s="4"/>
      <c r="CV1639" s="4"/>
      <c r="CW1639" s="4"/>
      <c r="CX1639" s="4"/>
      <c r="CY1639" s="4"/>
      <c r="CZ1639" s="4"/>
      <c r="DA1639" s="4"/>
      <c r="DB1639" s="4"/>
      <c r="DC1639" s="4"/>
      <c r="DD1639" s="4"/>
      <c r="DE1639" s="4"/>
      <c r="DF1639" s="4"/>
      <c r="DG1639" s="4"/>
      <c r="DH1639" s="4"/>
      <c r="DI1639" s="4"/>
      <c r="DJ1639" s="4"/>
      <c r="DK1639" s="4"/>
      <c r="DL1639" s="4"/>
      <c r="DM1639" s="4"/>
      <c r="DN1639" s="4"/>
      <c r="DO1639" s="4"/>
      <c r="DP1639" s="4"/>
      <c r="DQ1639" s="4"/>
      <c r="DR1639" s="4"/>
      <c r="DS1639" s="4"/>
      <c r="DT1639" s="4"/>
      <c r="DU1639" s="4"/>
      <c r="DV1639" s="4"/>
      <c r="DW1639" s="4"/>
      <c r="DX1639" s="4"/>
      <c r="DY1639" s="4"/>
      <c r="DZ1639" s="4"/>
      <c r="EA1639" s="4"/>
      <c r="EB1639" s="4"/>
      <c r="EC1639" s="4"/>
      <c r="ED1639" s="4">
        <v>1</v>
      </c>
    </row>
    <row r="1640" spans="1:134" x14ac:dyDescent="0.25">
      <c r="A1640" s="3" t="s">
        <v>1752</v>
      </c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  <c r="BQ1640" s="4"/>
      <c r="BR1640" s="4"/>
      <c r="BS1640" s="4"/>
      <c r="BT1640" s="4"/>
      <c r="BU1640" s="4"/>
      <c r="BV1640" s="4"/>
      <c r="BW1640" s="4"/>
      <c r="BX1640" s="4"/>
      <c r="BY1640" s="4"/>
      <c r="BZ1640" s="4"/>
      <c r="CA1640" s="4"/>
      <c r="CB1640" s="4"/>
      <c r="CC1640" s="4"/>
      <c r="CD1640" s="4"/>
      <c r="CE1640" s="4">
        <v>1</v>
      </c>
      <c r="CF1640" s="4">
        <v>1</v>
      </c>
      <c r="CG1640" s="4"/>
      <c r="CH1640" s="4"/>
      <c r="CI1640" s="4"/>
      <c r="CJ1640" s="4"/>
      <c r="CK1640" s="4"/>
      <c r="CL1640" s="4"/>
      <c r="CM1640" s="4"/>
      <c r="CN1640" s="4"/>
      <c r="CO1640" s="4"/>
      <c r="CP1640" s="4">
        <v>1</v>
      </c>
      <c r="CQ1640" s="4"/>
      <c r="CR1640" s="4"/>
      <c r="CS1640" s="4"/>
      <c r="CT1640" s="4"/>
      <c r="CU1640" s="4"/>
      <c r="CV1640" s="4"/>
      <c r="CW1640" s="4"/>
      <c r="CX1640" s="4"/>
      <c r="CY1640" s="4"/>
      <c r="CZ1640" s="4"/>
      <c r="DA1640" s="4"/>
      <c r="DB1640" s="4"/>
      <c r="DC1640" s="4"/>
      <c r="DD1640" s="4"/>
      <c r="DE1640" s="4"/>
      <c r="DF1640" s="4"/>
      <c r="DG1640" s="4"/>
      <c r="DH1640" s="4"/>
      <c r="DI1640" s="4"/>
      <c r="DJ1640" s="4"/>
      <c r="DK1640" s="4"/>
      <c r="DL1640" s="4"/>
      <c r="DM1640" s="4"/>
      <c r="DN1640" s="4">
        <v>1</v>
      </c>
      <c r="DO1640" s="4"/>
      <c r="DP1640" s="4"/>
      <c r="DQ1640" s="4"/>
      <c r="DR1640" s="4"/>
      <c r="DS1640" s="4"/>
      <c r="DT1640" s="4"/>
      <c r="DU1640" s="4"/>
      <c r="DV1640" s="4"/>
      <c r="DW1640" s="4"/>
      <c r="DX1640" s="4"/>
      <c r="DY1640" s="4"/>
      <c r="DZ1640" s="4">
        <v>1</v>
      </c>
      <c r="EA1640" s="4"/>
      <c r="EB1640" s="4"/>
      <c r="EC1640" s="4"/>
      <c r="ED1640" s="4">
        <v>5</v>
      </c>
    </row>
    <row r="1641" spans="1:134" x14ac:dyDescent="0.25">
      <c r="A1641" s="3" t="s">
        <v>677</v>
      </c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  <c r="BQ1641" s="4"/>
      <c r="BR1641" s="4"/>
      <c r="BS1641" s="4"/>
      <c r="BT1641" s="4"/>
      <c r="BU1641" s="4"/>
      <c r="BV1641" s="4"/>
      <c r="BW1641" s="4"/>
      <c r="BX1641" s="4"/>
      <c r="BY1641" s="4"/>
      <c r="BZ1641" s="4"/>
      <c r="CA1641" s="4"/>
      <c r="CB1641" s="4"/>
      <c r="CC1641" s="4"/>
      <c r="CD1641" s="4">
        <v>1</v>
      </c>
      <c r="CE1641" s="4"/>
      <c r="CF1641" s="4"/>
      <c r="CG1641" s="4"/>
      <c r="CH1641" s="4"/>
      <c r="CI1641" s="4"/>
      <c r="CJ1641" s="4"/>
      <c r="CK1641" s="4"/>
      <c r="CL1641" s="4"/>
      <c r="CM1641" s="4"/>
      <c r="CN1641" s="4"/>
      <c r="CO1641" s="4"/>
      <c r="CP1641" s="4">
        <v>1</v>
      </c>
      <c r="CQ1641" s="4"/>
      <c r="CR1641" s="4">
        <v>1</v>
      </c>
      <c r="CS1641" s="4"/>
      <c r="CT1641" s="4"/>
      <c r="CU1641" s="4"/>
      <c r="CV1641" s="4"/>
      <c r="CW1641" s="4"/>
      <c r="CX1641" s="4"/>
      <c r="CY1641" s="4"/>
      <c r="CZ1641" s="4"/>
      <c r="DA1641" s="4"/>
      <c r="DB1641" s="4"/>
      <c r="DC1641" s="4"/>
      <c r="DD1641" s="4"/>
      <c r="DE1641" s="4"/>
      <c r="DF1641" s="4"/>
      <c r="DG1641" s="4"/>
      <c r="DH1641" s="4"/>
      <c r="DI1641" s="4"/>
      <c r="DJ1641" s="4"/>
      <c r="DK1641" s="4"/>
      <c r="DL1641" s="4"/>
      <c r="DM1641" s="4"/>
      <c r="DN1641" s="4"/>
      <c r="DO1641" s="4"/>
      <c r="DP1641" s="4"/>
      <c r="DQ1641" s="4">
        <v>1</v>
      </c>
      <c r="DR1641" s="4"/>
      <c r="DS1641" s="4"/>
      <c r="DT1641" s="4"/>
      <c r="DU1641" s="4"/>
      <c r="DV1641" s="4"/>
      <c r="DW1641" s="4">
        <v>1</v>
      </c>
      <c r="DX1641" s="4"/>
      <c r="DY1641" s="4"/>
      <c r="DZ1641" s="4">
        <v>1</v>
      </c>
      <c r="EA1641" s="4"/>
      <c r="EB1641" s="4"/>
      <c r="EC1641" s="4"/>
      <c r="ED1641" s="4">
        <v>6</v>
      </c>
    </row>
    <row r="1642" spans="1:134" x14ac:dyDescent="0.25">
      <c r="A1642" s="3" t="s">
        <v>1035</v>
      </c>
      <c r="B1642" s="4"/>
      <c r="C1642" s="4"/>
      <c r="D1642" s="4"/>
      <c r="E1642" s="4"/>
      <c r="F1642" s="4">
        <v>1</v>
      </c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>
        <v>1</v>
      </c>
      <c r="AV1642" s="4"/>
      <c r="AW1642" s="4"/>
      <c r="AX1642" s="4"/>
      <c r="AY1642" s="4">
        <v>1</v>
      </c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  <c r="BQ1642" s="4">
        <v>1</v>
      </c>
      <c r="BR1642" s="4"/>
      <c r="BS1642" s="4"/>
      <c r="BT1642" s="4"/>
      <c r="BU1642" s="4"/>
      <c r="BV1642" s="4"/>
      <c r="BW1642" s="4"/>
      <c r="BX1642" s="4"/>
      <c r="BY1642" s="4"/>
      <c r="BZ1642" s="4"/>
      <c r="CA1642" s="4"/>
      <c r="CB1642" s="4"/>
      <c r="CC1642" s="4"/>
      <c r="CD1642" s="4">
        <v>2</v>
      </c>
      <c r="CE1642" s="4"/>
      <c r="CF1642" s="4"/>
      <c r="CG1642" s="4"/>
      <c r="CH1642" s="4"/>
      <c r="CI1642" s="4"/>
      <c r="CJ1642" s="4"/>
      <c r="CK1642" s="4"/>
      <c r="CL1642" s="4"/>
      <c r="CM1642" s="4"/>
      <c r="CN1642" s="4"/>
      <c r="CO1642" s="4"/>
      <c r="CP1642" s="4">
        <v>1</v>
      </c>
      <c r="CQ1642" s="4"/>
      <c r="CR1642" s="4"/>
      <c r="CS1642" s="4"/>
      <c r="CT1642" s="4"/>
      <c r="CU1642" s="4"/>
      <c r="CV1642" s="4"/>
      <c r="CW1642" s="4"/>
      <c r="CX1642" s="4"/>
      <c r="CY1642" s="4"/>
      <c r="CZ1642" s="4">
        <v>1</v>
      </c>
      <c r="DA1642" s="4">
        <v>1</v>
      </c>
      <c r="DB1642" s="4"/>
      <c r="DC1642" s="4"/>
      <c r="DD1642" s="4"/>
      <c r="DE1642" s="4"/>
      <c r="DF1642" s="4"/>
      <c r="DG1642" s="4"/>
      <c r="DH1642" s="4"/>
      <c r="DI1642" s="4"/>
      <c r="DJ1642" s="4"/>
      <c r="DK1642" s="4"/>
      <c r="DL1642" s="4"/>
      <c r="DM1642" s="4">
        <v>1</v>
      </c>
      <c r="DN1642" s="4">
        <v>1</v>
      </c>
      <c r="DO1642" s="4"/>
      <c r="DP1642" s="4"/>
      <c r="DQ1642" s="4"/>
      <c r="DR1642" s="4"/>
      <c r="DS1642" s="4">
        <v>1</v>
      </c>
      <c r="DT1642" s="4"/>
      <c r="DU1642" s="4"/>
      <c r="DV1642" s="4"/>
      <c r="DW1642" s="4"/>
      <c r="DX1642" s="4"/>
      <c r="DY1642" s="4"/>
      <c r="DZ1642" s="4">
        <v>1</v>
      </c>
      <c r="EA1642" s="4"/>
      <c r="EB1642" s="4"/>
      <c r="EC1642" s="4"/>
      <c r="ED1642" s="4">
        <v>13</v>
      </c>
    </row>
    <row r="1643" spans="1:134" x14ac:dyDescent="0.25">
      <c r="A1643" s="3" t="s">
        <v>859</v>
      </c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  <c r="BQ1643" s="4"/>
      <c r="BR1643" s="4"/>
      <c r="BS1643" s="4"/>
      <c r="BT1643" s="4"/>
      <c r="BU1643" s="4"/>
      <c r="BV1643" s="4"/>
      <c r="BW1643" s="4"/>
      <c r="BX1643" s="4"/>
      <c r="BY1643" s="4"/>
      <c r="BZ1643" s="4"/>
      <c r="CA1643" s="4"/>
      <c r="CB1643" s="4">
        <v>1</v>
      </c>
      <c r="CC1643" s="4"/>
      <c r="CD1643" s="4"/>
      <c r="CE1643" s="4"/>
      <c r="CF1643" s="4"/>
      <c r="CG1643" s="4"/>
      <c r="CH1643" s="4"/>
      <c r="CI1643" s="4"/>
      <c r="CJ1643" s="4"/>
      <c r="CK1643" s="4"/>
      <c r="CL1643" s="4"/>
      <c r="CM1643" s="4"/>
      <c r="CN1643" s="4"/>
      <c r="CO1643" s="4"/>
      <c r="CP1643" s="4"/>
      <c r="CQ1643" s="4"/>
      <c r="CR1643" s="4"/>
      <c r="CS1643" s="4"/>
      <c r="CT1643" s="4"/>
      <c r="CU1643" s="4"/>
      <c r="CV1643" s="4"/>
      <c r="CW1643" s="4"/>
      <c r="CX1643" s="4"/>
      <c r="CY1643" s="4"/>
      <c r="CZ1643" s="4"/>
      <c r="DA1643" s="4"/>
      <c r="DB1643" s="4"/>
      <c r="DC1643" s="4"/>
      <c r="DD1643" s="4"/>
      <c r="DE1643" s="4"/>
      <c r="DF1643" s="4"/>
      <c r="DG1643" s="4"/>
      <c r="DH1643" s="4"/>
      <c r="DI1643" s="4"/>
      <c r="DJ1643" s="4"/>
      <c r="DK1643" s="4"/>
      <c r="DL1643" s="4"/>
      <c r="DM1643" s="4"/>
      <c r="DN1643" s="4"/>
      <c r="DO1643" s="4"/>
      <c r="DP1643" s="4">
        <v>1</v>
      </c>
      <c r="DQ1643" s="4"/>
      <c r="DR1643" s="4"/>
      <c r="DS1643" s="4"/>
      <c r="DT1643" s="4"/>
      <c r="DU1643" s="4">
        <v>1</v>
      </c>
      <c r="DV1643" s="4">
        <v>2</v>
      </c>
      <c r="DW1643" s="4"/>
      <c r="DX1643" s="4"/>
      <c r="DY1643" s="4"/>
      <c r="DZ1643" s="4"/>
      <c r="EA1643" s="4"/>
      <c r="EB1643" s="4"/>
      <c r="EC1643" s="4"/>
      <c r="ED1643" s="4">
        <v>5</v>
      </c>
    </row>
    <row r="1644" spans="1:134" x14ac:dyDescent="0.25">
      <c r="A1644" s="3" t="s">
        <v>1277</v>
      </c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  <c r="BQ1644" s="4"/>
      <c r="BR1644" s="4"/>
      <c r="BS1644" s="4"/>
      <c r="BT1644" s="4"/>
      <c r="BU1644" s="4"/>
      <c r="BV1644" s="4"/>
      <c r="BW1644" s="4"/>
      <c r="BX1644" s="4"/>
      <c r="BY1644" s="4"/>
      <c r="BZ1644" s="4"/>
      <c r="CA1644" s="4"/>
      <c r="CB1644" s="4"/>
      <c r="CC1644" s="4"/>
      <c r="CD1644" s="4"/>
      <c r="CE1644" s="4">
        <v>2</v>
      </c>
      <c r="CF1644" s="4">
        <v>2</v>
      </c>
      <c r="CG1644" s="4"/>
      <c r="CH1644" s="4"/>
      <c r="CI1644" s="4"/>
      <c r="CJ1644" s="4"/>
      <c r="CK1644" s="4"/>
      <c r="CL1644" s="4"/>
      <c r="CM1644" s="4"/>
      <c r="CN1644" s="4"/>
      <c r="CO1644" s="4"/>
      <c r="CP1644" s="4">
        <v>1</v>
      </c>
      <c r="CQ1644" s="4"/>
      <c r="CR1644" s="4"/>
      <c r="CS1644" s="4"/>
      <c r="CT1644" s="4"/>
      <c r="CU1644" s="4"/>
      <c r="CV1644" s="4"/>
      <c r="CW1644" s="4"/>
      <c r="CX1644" s="4"/>
      <c r="CY1644" s="4"/>
      <c r="CZ1644" s="4"/>
      <c r="DA1644" s="4"/>
      <c r="DB1644" s="4"/>
      <c r="DC1644" s="4"/>
      <c r="DD1644" s="4"/>
      <c r="DE1644" s="4"/>
      <c r="DF1644" s="4"/>
      <c r="DG1644" s="4"/>
      <c r="DH1644" s="4"/>
      <c r="DI1644" s="4"/>
      <c r="DJ1644" s="4"/>
      <c r="DK1644" s="4"/>
      <c r="DL1644" s="4"/>
      <c r="DM1644" s="4"/>
      <c r="DN1644" s="4"/>
      <c r="DO1644" s="4"/>
      <c r="DP1644" s="4"/>
      <c r="DQ1644" s="4"/>
      <c r="DR1644" s="4"/>
      <c r="DS1644" s="4"/>
      <c r="DT1644" s="4"/>
      <c r="DU1644" s="4"/>
      <c r="DV1644" s="4"/>
      <c r="DW1644" s="4"/>
      <c r="DX1644" s="4"/>
      <c r="DY1644" s="4"/>
      <c r="DZ1644" s="4">
        <v>1</v>
      </c>
      <c r="EA1644" s="4"/>
      <c r="EB1644" s="4"/>
      <c r="EC1644" s="4"/>
      <c r="ED1644" s="4">
        <v>6</v>
      </c>
    </row>
    <row r="1645" spans="1:134" x14ac:dyDescent="0.25">
      <c r="A1645" s="3" t="s">
        <v>678</v>
      </c>
      <c r="B1645" s="4"/>
      <c r="C1645" s="4"/>
      <c r="D1645" s="4"/>
      <c r="E1645" s="4">
        <v>1</v>
      </c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  <c r="BQ1645" s="4"/>
      <c r="BR1645" s="4"/>
      <c r="BS1645" s="4"/>
      <c r="BT1645" s="4"/>
      <c r="BU1645" s="4"/>
      <c r="BV1645" s="4"/>
      <c r="BW1645" s="4"/>
      <c r="BX1645" s="4"/>
      <c r="BY1645" s="4">
        <v>1</v>
      </c>
      <c r="BZ1645" s="4"/>
      <c r="CA1645" s="4"/>
      <c r="CB1645" s="4"/>
      <c r="CC1645" s="4"/>
      <c r="CD1645" s="4"/>
      <c r="CE1645" s="4"/>
      <c r="CF1645" s="4"/>
      <c r="CG1645" s="4"/>
      <c r="CH1645" s="4"/>
      <c r="CI1645" s="4"/>
      <c r="CJ1645" s="4"/>
      <c r="CK1645" s="4"/>
      <c r="CL1645" s="4"/>
      <c r="CM1645" s="4"/>
      <c r="CN1645" s="4"/>
      <c r="CO1645" s="4"/>
      <c r="CP1645" s="4"/>
      <c r="CQ1645" s="4"/>
      <c r="CR1645" s="4"/>
      <c r="CS1645" s="4"/>
      <c r="CT1645" s="4"/>
      <c r="CU1645" s="4"/>
      <c r="CV1645" s="4"/>
      <c r="CW1645" s="4"/>
      <c r="CX1645" s="4"/>
      <c r="CY1645" s="4"/>
      <c r="CZ1645" s="4"/>
      <c r="DA1645" s="4"/>
      <c r="DB1645" s="4"/>
      <c r="DC1645" s="4"/>
      <c r="DD1645" s="4"/>
      <c r="DE1645" s="4"/>
      <c r="DF1645" s="4"/>
      <c r="DG1645" s="4"/>
      <c r="DH1645" s="4"/>
      <c r="DI1645" s="4"/>
      <c r="DJ1645" s="4"/>
      <c r="DK1645" s="4"/>
      <c r="DL1645" s="4"/>
      <c r="DM1645" s="4"/>
      <c r="DN1645" s="4"/>
      <c r="DO1645" s="4"/>
      <c r="DP1645" s="4"/>
      <c r="DQ1645" s="4"/>
      <c r="DR1645" s="4"/>
      <c r="DS1645" s="4"/>
      <c r="DT1645" s="4"/>
      <c r="DU1645" s="4"/>
      <c r="DV1645" s="4"/>
      <c r="DW1645" s="4"/>
      <c r="DX1645" s="4"/>
      <c r="DY1645" s="4"/>
      <c r="DZ1645" s="4"/>
      <c r="EA1645" s="4"/>
      <c r="EB1645" s="4"/>
      <c r="EC1645" s="4"/>
      <c r="ED1645" s="4">
        <v>2</v>
      </c>
    </row>
    <row r="1646" spans="1:134" x14ac:dyDescent="0.25">
      <c r="A1646" s="3" t="s">
        <v>1753</v>
      </c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  <c r="BQ1646" s="4"/>
      <c r="BR1646" s="4"/>
      <c r="BS1646" s="4"/>
      <c r="BT1646" s="4"/>
      <c r="BU1646" s="4"/>
      <c r="BV1646" s="4"/>
      <c r="BW1646" s="4"/>
      <c r="BX1646" s="4"/>
      <c r="BY1646" s="4"/>
      <c r="BZ1646" s="4"/>
      <c r="CA1646" s="4"/>
      <c r="CB1646" s="4"/>
      <c r="CC1646" s="4"/>
      <c r="CD1646" s="4"/>
      <c r="CE1646" s="4"/>
      <c r="CF1646" s="4"/>
      <c r="CG1646" s="4"/>
      <c r="CH1646" s="4"/>
      <c r="CI1646" s="4"/>
      <c r="CJ1646" s="4"/>
      <c r="CK1646" s="4"/>
      <c r="CL1646" s="4"/>
      <c r="CM1646" s="4"/>
      <c r="CN1646" s="4"/>
      <c r="CO1646" s="4"/>
      <c r="CP1646" s="4">
        <v>1</v>
      </c>
      <c r="CQ1646" s="4"/>
      <c r="CR1646" s="4"/>
      <c r="CS1646" s="4"/>
      <c r="CT1646" s="4"/>
      <c r="CU1646" s="4"/>
      <c r="CV1646" s="4"/>
      <c r="CW1646" s="4"/>
      <c r="CX1646" s="4"/>
      <c r="CY1646" s="4"/>
      <c r="CZ1646" s="4"/>
      <c r="DA1646" s="4"/>
      <c r="DB1646" s="4"/>
      <c r="DC1646" s="4"/>
      <c r="DD1646" s="4"/>
      <c r="DE1646" s="4"/>
      <c r="DF1646" s="4"/>
      <c r="DG1646" s="4"/>
      <c r="DH1646" s="4"/>
      <c r="DI1646" s="4"/>
      <c r="DJ1646" s="4"/>
      <c r="DK1646" s="4"/>
      <c r="DL1646" s="4"/>
      <c r="DM1646" s="4"/>
      <c r="DN1646" s="4"/>
      <c r="DO1646" s="4"/>
      <c r="DP1646" s="4"/>
      <c r="DQ1646" s="4"/>
      <c r="DR1646" s="4"/>
      <c r="DS1646" s="4"/>
      <c r="DT1646" s="4"/>
      <c r="DU1646" s="4"/>
      <c r="DV1646" s="4"/>
      <c r="DW1646" s="4"/>
      <c r="DX1646" s="4"/>
      <c r="DY1646" s="4"/>
      <c r="DZ1646" s="4"/>
      <c r="EA1646" s="4"/>
      <c r="EB1646" s="4"/>
      <c r="EC1646" s="4"/>
      <c r="ED1646" s="4">
        <v>1</v>
      </c>
    </row>
    <row r="1647" spans="1:134" x14ac:dyDescent="0.25">
      <c r="A1647" s="3" t="s">
        <v>1419</v>
      </c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>
        <v>1</v>
      </c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  <c r="BQ1647" s="4"/>
      <c r="BR1647" s="4"/>
      <c r="BS1647" s="4"/>
      <c r="BT1647" s="4"/>
      <c r="BU1647" s="4"/>
      <c r="BV1647" s="4"/>
      <c r="BW1647" s="4"/>
      <c r="BX1647" s="4"/>
      <c r="BY1647" s="4"/>
      <c r="BZ1647" s="4"/>
      <c r="CA1647" s="4"/>
      <c r="CB1647" s="4"/>
      <c r="CC1647" s="4"/>
      <c r="CD1647" s="4"/>
      <c r="CE1647" s="4"/>
      <c r="CF1647" s="4"/>
      <c r="CG1647" s="4"/>
      <c r="CH1647" s="4"/>
      <c r="CI1647" s="4"/>
      <c r="CJ1647" s="4"/>
      <c r="CK1647" s="4"/>
      <c r="CL1647" s="4"/>
      <c r="CM1647" s="4"/>
      <c r="CN1647" s="4"/>
      <c r="CO1647" s="4"/>
      <c r="CP1647" s="4"/>
      <c r="CQ1647" s="4"/>
      <c r="CR1647" s="4"/>
      <c r="CS1647" s="4"/>
      <c r="CT1647" s="4"/>
      <c r="CU1647" s="4"/>
      <c r="CV1647" s="4"/>
      <c r="CW1647" s="4"/>
      <c r="CX1647" s="4"/>
      <c r="CY1647" s="4"/>
      <c r="CZ1647" s="4"/>
      <c r="DA1647" s="4"/>
      <c r="DB1647" s="4"/>
      <c r="DC1647" s="4"/>
      <c r="DD1647" s="4"/>
      <c r="DE1647" s="4"/>
      <c r="DF1647" s="4"/>
      <c r="DG1647" s="4"/>
      <c r="DH1647" s="4"/>
      <c r="DI1647" s="4"/>
      <c r="DJ1647" s="4"/>
      <c r="DK1647" s="4"/>
      <c r="DL1647" s="4"/>
      <c r="DM1647" s="4"/>
      <c r="DN1647" s="4"/>
      <c r="DO1647" s="4"/>
      <c r="DP1647" s="4"/>
      <c r="DQ1647" s="4"/>
      <c r="DR1647" s="4"/>
      <c r="DS1647" s="4"/>
      <c r="DT1647" s="4"/>
      <c r="DU1647" s="4"/>
      <c r="DV1647" s="4"/>
      <c r="DW1647" s="4"/>
      <c r="DX1647" s="4"/>
      <c r="DY1647" s="4"/>
      <c r="DZ1647" s="4"/>
      <c r="EA1647" s="4"/>
      <c r="EB1647" s="4">
        <v>1</v>
      </c>
      <c r="EC1647" s="4"/>
      <c r="ED1647" s="4">
        <v>2</v>
      </c>
    </row>
    <row r="1648" spans="1:134" x14ac:dyDescent="0.25">
      <c r="A1648" s="3" t="s">
        <v>1278</v>
      </c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  <c r="BQ1648" s="4"/>
      <c r="BR1648" s="4"/>
      <c r="BS1648" s="4"/>
      <c r="BT1648" s="4"/>
      <c r="BU1648" s="4"/>
      <c r="BV1648" s="4"/>
      <c r="BW1648" s="4"/>
      <c r="BX1648" s="4"/>
      <c r="BY1648" s="4"/>
      <c r="BZ1648" s="4"/>
      <c r="CA1648" s="4"/>
      <c r="CB1648" s="4"/>
      <c r="CC1648" s="4"/>
      <c r="CD1648" s="4"/>
      <c r="CE1648" s="4"/>
      <c r="CF1648" s="4"/>
      <c r="CG1648" s="4"/>
      <c r="CH1648" s="4"/>
      <c r="CI1648" s="4"/>
      <c r="CJ1648" s="4"/>
      <c r="CK1648" s="4"/>
      <c r="CL1648" s="4"/>
      <c r="CM1648" s="4"/>
      <c r="CN1648" s="4"/>
      <c r="CO1648" s="4"/>
      <c r="CP1648" s="4">
        <v>1</v>
      </c>
      <c r="CQ1648" s="4"/>
      <c r="CR1648" s="4"/>
      <c r="CS1648" s="4"/>
      <c r="CT1648" s="4"/>
      <c r="CU1648" s="4"/>
      <c r="CV1648" s="4"/>
      <c r="CW1648" s="4"/>
      <c r="CX1648" s="4"/>
      <c r="CY1648" s="4"/>
      <c r="CZ1648" s="4"/>
      <c r="DA1648" s="4"/>
      <c r="DB1648" s="4"/>
      <c r="DC1648" s="4"/>
      <c r="DD1648" s="4"/>
      <c r="DE1648" s="4"/>
      <c r="DF1648" s="4"/>
      <c r="DG1648" s="4"/>
      <c r="DH1648" s="4"/>
      <c r="DI1648" s="4"/>
      <c r="DJ1648" s="4"/>
      <c r="DK1648" s="4"/>
      <c r="DL1648" s="4"/>
      <c r="DM1648" s="4"/>
      <c r="DN1648" s="4"/>
      <c r="DO1648" s="4"/>
      <c r="DP1648" s="4"/>
      <c r="DQ1648" s="4"/>
      <c r="DR1648" s="4"/>
      <c r="DS1648" s="4"/>
      <c r="DT1648" s="4"/>
      <c r="DU1648" s="4"/>
      <c r="DV1648" s="4"/>
      <c r="DW1648" s="4"/>
      <c r="DX1648" s="4"/>
      <c r="DY1648" s="4"/>
      <c r="DZ1648" s="4"/>
      <c r="EA1648" s="4"/>
      <c r="EB1648" s="4"/>
      <c r="EC1648" s="4"/>
      <c r="ED1648" s="4">
        <v>1</v>
      </c>
    </row>
    <row r="1649" spans="1:134" x14ac:dyDescent="0.25">
      <c r="A1649" s="3" t="s">
        <v>1279</v>
      </c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>
        <v>1</v>
      </c>
      <c r="BM1649" s="4"/>
      <c r="BN1649" s="4"/>
      <c r="BO1649" s="4"/>
      <c r="BP1649" s="4"/>
      <c r="BQ1649" s="4"/>
      <c r="BR1649" s="4"/>
      <c r="BS1649" s="4"/>
      <c r="BT1649" s="4"/>
      <c r="BU1649" s="4"/>
      <c r="BV1649" s="4"/>
      <c r="BW1649" s="4"/>
      <c r="BX1649" s="4"/>
      <c r="BY1649" s="4"/>
      <c r="BZ1649" s="4"/>
      <c r="CA1649" s="4"/>
      <c r="CB1649" s="4"/>
      <c r="CC1649" s="4"/>
      <c r="CD1649" s="4"/>
      <c r="CE1649" s="4"/>
      <c r="CF1649" s="4"/>
      <c r="CG1649" s="4"/>
      <c r="CH1649" s="4"/>
      <c r="CI1649" s="4">
        <v>1</v>
      </c>
      <c r="CJ1649" s="4"/>
      <c r="CK1649" s="4">
        <v>1</v>
      </c>
      <c r="CL1649" s="4"/>
      <c r="CM1649" s="4">
        <v>1</v>
      </c>
      <c r="CN1649" s="4"/>
      <c r="CO1649" s="4">
        <v>1</v>
      </c>
      <c r="CP1649" s="4"/>
      <c r="CQ1649" s="4"/>
      <c r="CR1649" s="4"/>
      <c r="CS1649" s="4"/>
      <c r="CT1649" s="4"/>
      <c r="CU1649" s="4"/>
      <c r="CV1649" s="4"/>
      <c r="CW1649" s="4"/>
      <c r="CX1649" s="4"/>
      <c r="CY1649" s="4"/>
      <c r="CZ1649" s="4"/>
      <c r="DA1649" s="4"/>
      <c r="DB1649" s="4"/>
      <c r="DC1649" s="4"/>
      <c r="DD1649" s="4"/>
      <c r="DE1649" s="4"/>
      <c r="DF1649" s="4"/>
      <c r="DG1649" s="4"/>
      <c r="DH1649" s="4"/>
      <c r="DI1649" s="4"/>
      <c r="DJ1649" s="4"/>
      <c r="DK1649" s="4"/>
      <c r="DL1649" s="4"/>
      <c r="DM1649" s="4"/>
      <c r="DN1649" s="4"/>
      <c r="DO1649" s="4"/>
      <c r="DP1649" s="4"/>
      <c r="DQ1649" s="4"/>
      <c r="DR1649" s="4"/>
      <c r="DS1649" s="4"/>
      <c r="DT1649" s="4"/>
      <c r="DU1649" s="4"/>
      <c r="DV1649" s="4"/>
      <c r="DW1649" s="4"/>
      <c r="DX1649" s="4"/>
      <c r="DY1649" s="4">
        <v>1</v>
      </c>
      <c r="DZ1649" s="4"/>
      <c r="EA1649" s="4"/>
      <c r="EB1649" s="4"/>
      <c r="EC1649" s="4"/>
      <c r="ED1649" s="4">
        <v>6</v>
      </c>
    </row>
    <row r="1650" spans="1:134" x14ac:dyDescent="0.25">
      <c r="A1650" s="3" t="s">
        <v>1036</v>
      </c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  <c r="BQ1650" s="4"/>
      <c r="BR1650" s="4"/>
      <c r="BS1650" s="4"/>
      <c r="BT1650" s="4"/>
      <c r="BU1650" s="4"/>
      <c r="BV1650" s="4"/>
      <c r="BW1650" s="4"/>
      <c r="BX1650" s="4"/>
      <c r="BY1650" s="4">
        <v>1</v>
      </c>
      <c r="BZ1650" s="4"/>
      <c r="CA1650" s="4"/>
      <c r="CB1650" s="4"/>
      <c r="CC1650" s="4"/>
      <c r="CD1650" s="4"/>
      <c r="CE1650" s="4"/>
      <c r="CF1650" s="4"/>
      <c r="CG1650" s="4"/>
      <c r="CH1650" s="4"/>
      <c r="CI1650" s="4"/>
      <c r="CJ1650" s="4"/>
      <c r="CK1650" s="4"/>
      <c r="CL1650" s="4"/>
      <c r="CM1650" s="4"/>
      <c r="CN1650" s="4"/>
      <c r="CO1650" s="4"/>
      <c r="CP1650" s="4"/>
      <c r="CQ1650" s="4"/>
      <c r="CR1650" s="4"/>
      <c r="CS1650" s="4"/>
      <c r="CT1650" s="4"/>
      <c r="CU1650" s="4"/>
      <c r="CV1650" s="4"/>
      <c r="CW1650" s="4"/>
      <c r="CX1650" s="4"/>
      <c r="CY1650" s="4"/>
      <c r="CZ1650" s="4"/>
      <c r="DA1650" s="4"/>
      <c r="DB1650" s="4"/>
      <c r="DC1650" s="4"/>
      <c r="DD1650" s="4"/>
      <c r="DE1650" s="4"/>
      <c r="DF1650" s="4"/>
      <c r="DG1650" s="4"/>
      <c r="DH1650" s="4"/>
      <c r="DI1650" s="4"/>
      <c r="DJ1650" s="4"/>
      <c r="DK1650" s="4"/>
      <c r="DL1650" s="4"/>
      <c r="DM1650" s="4"/>
      <c r="DN1650" s="4"/>
      <c r="DO1650" s="4"/>
      <c r="DP1650" s="4"/>
      <c r="DQ1650" s="4"/>
      <c r="DR1650" s="4"/>
      <c r="DS1650" s="4"/>
      <c r="DT1650" s="4"/>
      <c r="DU1650" s="4"/>
      <c r="DV1650" s="4"/>
      <c r="DW1650" s="4"/>
      <c r="DX1650" s="4"/>
      <c r="DY1650" s="4"/>
      <c r="DZ1650" s="4"/>
      <c r="EA1650" s="4"/>
      <c r="EB1650" s="4"/>
      <c r="EC1650" s="4"/>
      <c r="ED1650" s="4">
        <v>1</v>
      </c>
    </row>
    <row r="1651" spans="1:134" x14ac:dyDescent="0.25">
      <c r="A1651" s="3" t="s">
        <v>1133</v>
      </c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  <c r="BQ1651" s="4"/>
      <c r="BR1651" s="4"/>
      <c r="BS1651" s="4"/>
      <c r="BT1651" s="4"/>
      <c r="BU1651" s="4"/>
      <c r="BV1651" s="4"/>
      <c r="BW1651" s="4"/>
      <c r="BX1651" s="4"/>
      <c r="BY1651" s="4"/>
      <c r="BZ1651" s="4"/>
      <c r="CA1651" s="4"/>
      <c r="CB1651" s="4"/>
      <c r="CC1651" s="4"/>
      <c r="CD1651" s="4"/>
      <c r="CE1651" s="4"/>
      <c r="CF1651" s="4"/>
      <c r="CG1651" s="4"/>
      <c r="CH1651" s="4"/>
      <c r="CI1651" s="4"/>
      <c r="CJ1651" s="4"/>
      <c r="CK1651" s="4"/>
      <c r="CL1651" s="4"/>
      <c r="CM1651" s="4"/>
      <c r="CN1651" s="4"/>
      <c r="CO1651" s="4"/>
      <c r="CP1651" s="4">
        <v>1</v>
      </c>
      <c r="CQ1651" s="4"/>
      <c r="CR1651" s="4"/>
      <c r="CS1651" s="4"/>
      <c r="CT1651" s="4"/>
      <c r="CU1651" s="4"/>
      <c r="CV1651" s="4"/>
      <c r="CW1651" s="4"/>
      <c r="CX1651" s="4"/>
      <c r="CY1651" s="4"/>
      <c r="CZ1651" s="4"/>
      <c r="DA1651" s="4"/>
      <c r="DB1651" s="4"/>
      <c r="DC1651" s="4"/>
      <c r="DD1651" s="4"/>
      <c r="DE1651" s="4"/>
      <c r="DF1651" s="4"/>
      <c r="DG1651" s="4"/>
      <c r="DH1651" s="4"/>
      <c r="DI1651" s="4"/>
      <c r="DJ1651" s="4"/>
      <c r="DK1651" s="4"/>
      <c r="DL1651" s="4"/>
      <c r="DM1651" s="4"/>
      <c r="DN1651" s="4"/>
      <c r="DO1651" s="4"/>
      <c r="DP1651" s="4"/>
      <c r="DQ1651" s="4"/>
      <c r="DR1651" s="4"/>
      <c r="DS1651" s="4"/>
      <c r="DT1651" s="4"/>
      <c r="DU1651" s="4"/>
      <c r="DV1651" s="4"/>
      <c r="DW1651" s="4"/>
      <c r="DX1651" s="4"/>
      <c r="DY1651" s="4"/>
      <c r="DZ1651" s="4"/>
      <c r="EA1651" s="4"/>
      <c r="EB1651" s="4"/>
      <c r="EC1651" s="4"/>
      <c r="ED1651" s="4">
        <v>1</v>
      </c>
    </row>
    <row r="1652" spans="1:134" x14ac:dyDescent="0.25">
      <c r="A1652" s="3" t="s">
        <v>1037</v>
      </c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  <c r="BQ1652" s="4"/>
      <c r="BR1652" s="4"/>
      <c r="BS1652" s="4"/>
      <c r="BT1652" s="4"/>
      <c r="BU1652" s="4"/>
      <c r="BV1652" s="4"/>
      <c r="BW1652" s="4"/>
      <c r="BX1652" s="4"/>
      <c r="BY1652" s="4"/>
      <c r="BZ1652" s="4"/>
      <c r="CA1652" s="4"/>
      <c r="CB1652" s="4"/>
      <c r="CC1652" s="4"/>
      <c r="CD1652" s="4"/>
      <c r="CE1652" s="4"/>
      <c r="CF1652" s="4"/>
      <c r="CG1652" s="4"/>
      <c r="CH1652" s="4"/>
      <c r="CI1652" s="4"/>
      <c r="CJ1652" s="4"/>
      <c r="CK1652" s="4"/>
      <c r="CL1652" s="4"/>
      <c r="CM1652" s="4"/>
      <c r="CN1652" s="4"/>
      <c r="CO1652" s="4"/>
      <c r="CP1652" s="4">
        <v>1</v>
      </c>
      <c r="CQ1652" s="4"/>
      <c r="CR1652" s="4"/>
      <c r="CS1652" s="4"/>
      <c r="CT1652" s="4"/>
      <c r="CU1652" s="4"/>
      <c r="CV1652" s="4"/>
      <c r="CW1652" s="4"/>
      <c r="CX1652" s="4"/>
      <c r="CY1652" s="4"/>
      <c r="CZ1652" s="4"/>
      <c r="DA1652" s="4"/>
      <c r="DB1652" s="4"/>
      <c r="DC1652" s="4"/>
      <c r="DD1652" s="4"/>
      <c r="DE1652" s="4"/>
      <c r="DF1652" s="4"/>
      <c r="DG1652" s="4"/>
      <c r="DH1652" s="4"/>
      <c r="DI1652" s="4"/>
      <c r="DJ1652" s="4"/>
      <c r="DK1652" s="4"/>
      <c r="DL1652" s="4"/>
      <c r="DM1652" s="4"/>
      <c r="DN1652" s="4"/>
      <c r="DO1652" s="4"/>
      <c r="DP1652" s="4"/>
      <c r="DQ1652" s="4"/>
      <c r="DR1652" s="4"/>
      <c r="DS1652" s="4"/>
      <c r="DT1652" s="4"/>
      <c r="DU1652" s="4"/>
      <c r="DV1652" s="4"/>
      <c r="DW1652" s="4"/>
      <c r="DX1652" s="4"/>
      <c r="DY1652" s="4"/>
      <c r="DZ1652" s="4">
        <v>1</v>
      </c>
      <c r="EA1652" s="4"/>
      <c r="EB1652" s="4"/>
      <c r="EC1652" s="4"/>
      <c r="ED1652" s="4">
        <v>2</v>
      </c>
    </row>
    <row r="1653" spans="1:134" x14ac:dyDescent="0.25">
      <c r="A1653" s="3" t="s">
        <v>1420</v>
      </c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  <c r="BQ1653" s="4"/>
      <c r="BR1653" s="4"/>
      <c r="BS1653" s="4"/>
      <c r="BT1653" s="4"/>
      <c r="BU1653" s="4"/>
      <c r="BV1653" s="4"/>
      <c r="BW1653" s="4"/>
      <c r="BX1653" s="4"/>
      <c r="BY1653" s="4"/>
      <c r="BZ1653" s="4"/>
      <c r="CA1653" s="4"/>
      <c r="CB1653" s="4"/>
      <c r="CC1653" s="4"/>
      <c r="CD1653" s="4"/>
      <c r="CE1653" s="4"/>
      <c r="CF1653" s="4"/>
      <c r="CG1653" s="4"/>
      <c r="CH1653" s="4"/>
      <c r="CI1653" s="4"/>
      <c r="CJ1653" s="4"/>
      <c r="CK1653" s="4"/>
      <c r="CL1653" s="4"/>
      <c r="CM1653" s="4"/>
      <c r="CN1653" s="4"/>
      <c r="CO1653" s="4"/>
      <c r="CP1653" s="4">
        <v>1</v>
      </c>
      <c r="CQ1653" s="4"/>
      <c r="CR1653" s="4"/>
      <c r="CS1653" s="4"/>
      <c r="CT1653" s="4"/>
      <c r="CU1653" s="4"/>
      <c r="CV1653" s="4"/>
      <c r="CW1653" s="4"/>
      <c r="CX1653" s="4"/>
      <c r="CY1653" s="4"/>
      <c r="CZ1653" s="4"/>
      <c r="DA1653" s="4"/>
      <c r="DB1653" s="4"/>
      <c r="DC1653" s="4"/>
      <c r="DD1653" s="4"/>
      <c r="DE1653" s="4"/>
      <c r="DF1653" s="4"/>
      <c r="DG1653" s="4"/>
      <c r="DH1653" s="4"/>
      <c r="DI1653" s="4"/>
      <c r="DJ1653" s="4"/>
      <c r="DK1653" s="4"/>
      <c r="DL1653" s="4"/>
      <c r="DM1653" s="4"/>
      <c r="DN1653" s="4"/>
      <c r="DO1653" s="4"/>
      <c r="DP1653" s="4"/>
      <c r="DQ1653" s="4"/>
      <c r="DR1653" s="4"/>
      <c r="DS1653" s="4"/>
      <c r="DT1653" s="4"/>
      <c r="DU1653" s="4"/>
      <c r="DV1653" s="4"/>
      <c r="DW1653" s="4"/>
      <c r="DX1653" s="4"/>
      <c r="DY1653" s="4"/>
      <c r="DZ1653" s="4">
        <v>1</v>
      </c>
      <c r="EA1653" s="4"/>
      <c r="EB1653" s="4"/>
      <c r="EC1653" s="4"/>
      <c r="ED1653" s="4">
        <v>2</v>
      </c>
    </row>
    <row r="1654" spans="1:134" x14ac:dyDescent="0.25">
      <c r="A1654" s="3" t="s">
        <v>860</v>
      </c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  <c r="BI1654" s="4"/>
      <c r="BJ1654" s="4"/>
      <c r="BK1654" s="4"/>
      <c r="BL1654" s="4"/>
      <c r="BM1654" s="4"/>
      <c r="BN1654" s="4"/>
      <c r="BO1654" s="4"/>
      <c r="BP1654" s="4"/>
      <c r="BQ1654" s="4"/>
      <c r="BR1654" s="4"/>
      <c r="BS1654" s="4"/>
      <c r="BT1654" s="4"/>
      <c r="BU1654" s="4"/>
      <c r="BV1654" s="4"/>
      <c r="BW1654" s="4"/>
      <c r="BX1654" s="4"/>
      <c r="BY1654" s="4"/>
      <c r="BZ1654" s="4"/>
      <c r="CA1654" s="4"/>
      <c r="CB1654" s="4"/>
      <c r="CC1654" s="4"/>
      <c r="CD1654" s="4"/>
      <c r="CE1654" s="4"/>
      <c r="CF1654" s="4"/>
      <c r="CG1654" s="4"/>
      <c r="CH1654" s="4"/>
      <c r="CI1654" s="4"/>
      <c r="CJ1654" s="4"/>
      <c r="CK1654" s="4"/>
      <c r="CL1654" s="4"/>
      <c r="CM1654" s="4"/>
      <c r="CN1654" s="4"/>
      <c r="CO1654" s="4"/>
      <c r="CP1654" s="4">
        <v>1</v>
      </c>
      <c r="CQ1654" s="4"/>
      <c r="CR1654" s="4"/>
      <c r="CS1654" s="4"/>
      <c r="CT1654" s="4"/>
      <c r="CU1654" s="4"/>
      <c r="CV1654" s="4"/>
      <c r="CW1654" s="4"/>
      <c r="CX1654" s="4"/>
      <c r="CY1654" s="4"/>
      <c r="CZ1654" s="4"/>
      <c r="DA1654" s="4"/>
      <c r="DB1654" s="4"/>
      <c r="DC1654" s="4"/>
      <c r="DD1654" s="4"/>
      <c r="DE1654" s="4"/>
      <c r="DF1654" s="4"/>
      <c r="DG1654" s="4"/>
      <c r="DH1654" s="4"/>
      <c r="DI1654" s="4"/>
      <c r="DJ1654" s="4"/>
      <c r="DK1654" s="4"/>
      <c r="DL1654" s="4"/>
      <c r="DM1654" s="4"/>
      <c r="DN1654" s="4"/>
      <c r="DO1654" s="4"/>
      <c r="DP1654" s="4"/>
      <c r="DQ1654" s="4"/>
      <c r="DR1654" s="4"/>
      <c r="DS1654" s="4"/>
      <c r="DT1654" s="4"/>
      <c r="DU1654" s="4"/>
      <c r="DV1654" s="4"/>
      <c r="DW1654" s="4"/>
      <c r="DX1654" s="4"/>
      <c r="DY1654" s="4"/>
      <c r="DZ1654" s="4">
        <v>1</v>
      </c>
      <c r="EA1654" s="4"/>
      <c r="EB1654" s="4"/>
      <c r="EC1654" s="4"/>
      <c r="ED1654" s="4">
        <v>2</v>
      </c>
    </row>
    <row r="1655" spans="1:134" x14ac:dyDescent="0.25">
      <c r="A1655" s="3" t="s">
        <v>679</v>
      </c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  <c r="BI1655" s="4"/>
      <c r="BJ1655" s="4"/>
      <c r="BK1655" s="4"/>
      <c r="BL1655" s="4"/>
      <c r="BM1655" s="4"/>
      <c r="BN1655" s="4"/>
      <c r="BO1655" s="4"/>
      <c r="BP1655" s="4"/>
      <c r="BQ1655" s="4"/>
      <c r="BR1655" s="4"/>
      <c r="BS1655" s="4"/>
      <c r="BT1655" s="4"/>
      <c r="BU1655" s="4"/>
      <c r="BV1655" s="4"/>
      <c r="BW1655" s="4"/>
      <c r="BX1655" s="4"/>
      <c r="BY1655" s="4">
        <v>1</v>
      </c>
      <c r="BZ1655" s="4"/>
      <c r="CA1655" s="4"/>
      <c r="CB1655" s="4"/>
      <c r="CC1655" s="4"/>
      <c r="CD1655" s="4"/>
      <c r="CE1655" s="4"/>
      <c r="CF1655" s="4"/>
      <c r="CG1655" s="4"/>
      <c r="CH1655" s="4"/>
      <c r="CI1655" s="4"/>
      <c r="CJ1655" s="4"/>
      <c r="CK1655" s="4"/>
      <c r="CL1655" s="4"/>
      <c r="CM1655" s="4"/>
      <c r="CN1655" s="4"/>
      <c r="CO1655" s="4"/>
      <c r="CP1655" s="4"/>
      <c r="CQ1655" s="4"/>
      <c r="CR1655" s="4"/>
      <c r="CS1655" s="4"/>
      <c r="CT1655" s="4"/>
      <c r="CU1655" s="4"/>
      <c r="CV1655" s="4"/>
      <c r="CW1655" s="4"/>
      <c r="CX1655" s="4"/>
      <c r="CY1655" s="4"/>
      <c r="CZ1655" s="4"/>
      <c r="DA1655" s="4"/>
      <c r="DB1655" s="4"/>
      <c r="DC1655" s="4"/>
      <c r="DD1655" s="4"/>
      <c r="DE1655" s="4"/>
      <c r="DF1655" s="4"/>
      <c r="DG1655" s="4"/>
      <c r="DH1655" s="4"/>
      <c r="DI1655" s="4"/>
      <c r="DJ1655" s="4"/>
      <c r="DK1655" s="4"/>
      <c r="DL1655" s="4"/>
      <c r="DM1655" s="4"/>
      <c r="DN1655" s="4"/>
      <c r="DO1655" s="4"/>
      <c r="DP1655" s="4"/>
      <c r="DQ1655" s="4"/>
      <c r="DR1655" s="4"/>
      <c r="DS1655" s="4"/>
      <c r="DT1655" s="4"/>
      <c r="DU1655" s="4"/>
      <c r="DV1655" s="4"/>
      <c r="DW1655" s="4"/>
      <c r="DX1655" s="4"/>
      <c r="DY1655" s="4"/>
      <c r="DZ1655" s="4"/>
      <c r="EA1655" s="4"/>
      <c r="EB1655" s="4"/>
      <c r="EC1655" s="4"/>
      <c r="ED1655" s="4">
        <v>1</v>
      </c>
    </row>
    <row r="1656" spans="1:134" x14ac:dyDescent="0.25">
      <c r="A1656" s="3" t="s">
        <v>280</v>
      </c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>
        <v>1</v>
      </c>
      <c r="O1656" s="4"/>
      <c r="P1656" s="4"/>
      <c r="Q1656" s="4"/>
      <c r="R1656" s="4"/>
      <c r="S1656" s="4"/>
      <c r="T1656" s="4"/>
      <c r="U1656" s="4">
        <v>1</v>
      </c>
      <c r="V1656" s="4"/>
      <c r="W1656" s="4"/>
      <c r="X1656" s="4"/>
      <c r="Y1656" s="4"/>
      <c r="Z1656" s="4">
        <v>1</v>
      </c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>
        <v>1</v>
      </c>
      <c r="BI1656" s="4"/>
      <c r="BJ1656" s="4"/>
      <c r="BK1656" s="4"/>
      <c r="BL1656" s="4"/>
      <c r="BM1656" s="4"/>
      <c r="BN1656" s="4"/>
      <c r="BO1656" s="4"/>
      <c r="BP1656" s="4"/>
      <c r="BQ1656" s="4"/>
      <c r="BR1656" s="4"/>
      <c r="BS1656" s="4"/>
      <c r="BT1656" s="4"/>
      <c r="BU1656" s="4"/>
      <c r="BV1656" s="4"/>
      <c r="BW1656" s="4"/>
      <c r="BX1656" s="4"/>
      <c r="BY1656" s="4"/>
      <c r="BZ1656" s="4"/>
      <c r="CA1656" s="4"/>
      <c r="CB1656" s="4"/>
      <c r="CC1656" s="4"/>
      <c r="CD1656" s="4"/>
      <c r="CE1656" s="4"/>
      <c r="CF1656" s="4"/>
      <c r="CG1656" s="4"/>
      <c r="CH1656" s="4"/>
      <c r="CI1656" s="4"/>
      <c r="CJ1656" s="4"/>
      <c r="CK1656" s="4"/>
      <c r="CL1656" s="4"/>
      <c r="CM1656" s="4"/>
      <c r="CN1656" s="4"/>
      <c r="CO1656" s="4"/>
      <c r="CP1656" s="4"/>
      <c r="CQ1656" s="4"/>
      <c r="CR1656" s="4"/>
      <c r="CS1656" s="4"/>
      <c r="CT1656" s="4"/>
      <c r="CU1656" s="4"/>
      <c r="CV1656" s="4"/>
      <c r="CW1656" s="4"/>
      <c r="CX1656" s="4"/>
      <c r="CY1656" s="4"/>
      <c r="CZ1656" s="4"/>
      <c r="DA1656" s="4"/>
      <c r="DB1656" s="4"/>
      <c r="DC1656" s="4">
        <v>1</v>
      </c>
      <c r="DD1656" s="4"/>
      <c r="DE1656" s="4"/>
      <c r="DF1656" s="4"/>
      <c r="DG1656" s="4"/>
      <c r="DH1656" s="4"/>
      <c r="DI1656" s="4"/>
      <c r="DJ1656" s="4"/>
      <c r="DK1656" s="4"/>
      <c r="DL1656" s="4"/>
      <c r="DM1656" s="4"/>
      <c r="DN1656" s="4"/>
      <c r="DO1656" s="4"/>
      <c r="DP1656" s="4"/>
      <c r="DQ1656" s="4"/>
      <c r="DR1656" s="4"/>
      <c r="DS1656" s="4"/>
      <c r="DT1656" s="4"/>
      <c r="DU1656" s="4"/>
      <c r="DV1656" s="4"/>
      <c r="DW1656" s="4"/>
      <c r="DX1656" s="4"/>
      <c r="DY1656" s="4"/>
      <c r="DZ1656" s="4"/>
      <c r="EA1656" s="4"/>
      <c r="EB1656" s="4"/>
      <c r="EC1656" s="4"/>
      <c r="ED1656" s="4">
        <v>5</v>
      </c>
    </row>
    <row r="1657" spans="1:134" x14ac:dyDescent="0.25">
      <c r="A1657" s="3" t="s">
        <v>281</v>
      </c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>
        <v>1</v>
      </c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>
        <v>1</v>
      </c>
      <c r="BF1657" s="4"/>
      <c r="BG1657" s="4"/>
      <c r="BH1657" s="4"/>
      <c r="BI1657" s="4"/>
      <c r="BJ1657" s="4"/>
      <c r="BK1657" s="4"/>
      <c r="BL1657" s="4"/>
      <c r="BM1657" s="4"/>
      <c r="BN1657" s="4"/>
      <c r="BO1657" s="4"/>
      <c r="BP1657" s="4"/>
      <c r="BQ1657" s="4"/>
      <c r="BR1657" s="4"/>
      <c r="BS1657" s="4"/>
      <c r="BT1657" s="4"/>
      <c r="BU1657" s="4"/>
      <c r="BV1657" s="4"/>
      <c r="BW1657" s="4"/>
      <c r="BX1657" s="4"/>
      <c r="BY1657" s="4"/>
      <c r="BZ1657" s="4"/>
      <c r="CA1657" s="4">
        <v>3</v>
      </c>
      <c r="CB1657" s="4"/>
      <c r="CC1657" s="4"/>
      <c r="CD1657" s="4"/>
      <c r="CE1657" s="4"/>
      <c r="CF1657" s="4"/>
      <c r="CG1657" s="4"/>
      <c r="CH1657" s="4"/>
      <c r="CI1657" s="4"/>
      <c r="CJ1657" s="4"/>
      <c r="CK1657" s="4"/>
      <c r="CL1657" s="4"/>
      <c r="CM1657" s="4"/>
      <c r="CN1657" s="4"/>
      <c r="CO1657" s="4"/>
      <c r="CP1657" s="4"/>
      <c r="CQ1657" s="4"/>
      <c r="CR1657" s="4"/>
      <c r="CS1657" s="4"/>
      <c r="CT1657" s="4"/>
      <c r="CU1657" s="4"/>
      <c r="CV1657" s="4"/>
      <c r="CW1657" s="4"/>
      <c r="CX1657" s="4"/>
      <c r="CY1657" s="4"/>
      <c r="CZ1657" s="4">
        <v>1</v>
      </c>
      <c r="DA1657" s="4"/>
      <c r="DB1657" s="4"/>
      <c r="DC1657" s="4">
        <v>1</v>
      </c>
      <c r="DD1657" s="4"/>
      <c r="DE1657" s="4"/>
      <c r="DF1657" s="4"/>
      <c r="DG1657" s="4"/>
      <c r="DH1657" s="4"/>
      <c r="DI1657" s="4"/>
      <c r="DJ1657" s="4"/>
      <c r="DK1657" s="4"/>
      <c r="DL1657" s="4"/>
      <c r="DM1657" s="4"/>
      <c r="DN1657" s="4"/>
      <c r="DO1657" s="4"/>
      <c r="DP1657" s="4"/>
      <c r="DQ1657" s="4"/>
      <c r="DR1657" s="4"/>
      <c r="DS1657" s="4"/>
      <c r="DT1657" s="4"/>
      <c r="DU1657" s="4"/>
      <c r="DV1657" s="4"/>
      <c r="DW1657" s="4"/>
      <c r="DX1657" s="4"/>
      <c r="DY1657" s="4"/>
      <c r="DZ1657" s="4"/>
      <c r="EA1657" s="4"/>
      <c r="EB1657" s="4"/>
      <c r="EC1657" s="4"/>
      <c r="ED1657" s="4">
        <v>7</v>
      </c>
    </row>
    <row r="1658" spans="1:134" x14ac:dyDescent="0.25">
      <c r="A1658" s="3" t="s">
        <v>680</v>
      </c>
      <c r="B1658" s="4"/>
      <c r="C1658" s="4"/>
      <c r="D1658" s="4"/>
      <c r="E1658" s="4"/>
      <c r="F1658" s="4"/>
      <c r="G1658" s="4"/>
      <c r="H1658" s="4"/>
      <c r="I1658" s="4"/>
      <c r="J1658" s="4"/>
      <c r="K1658" s="4">
        <v>1</v>
      </c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  <c r="BI1658" s="4"/>
      <c r="BJ1658" s="4"/>
      <c r="BK1658" s="4"/>
      <c r="BL1658" s="4"/>
      <c r="BM1658" s="4"/>
      <c r="BN1658" s="4"/>
      <c r="BO1658" s="4"/>
      <c r="BP1658" s="4"/>
      <c r="BQ1658" s="4"/>
      <c r="BR1658" s="4"/>
      <c r="BS1658" s="4"/>
      <c r="BT1658" s="4"/>
      <c r="BU1658" s="4"/>
      <c r="BV1658" s="4"/>
      <c r="BW1658" s="4"/>
      <c r="BX1658" s="4"/>
      <c r="BY1658" s="4"/>
      <c r="BZ1658" s="4"/>
      <c r="CA1658" s="4"/>
      <c r="CB1658" s="4"/>
      <c r="CC1658" s="4"/>
      <c r="CD1658" s="4"/>
      <c r="CE1658" s="4"/>
      <c r="CF1658" s="4"/>
      <c r="CG1658" s="4"/>
      <c r="CH1658" s="4"/>
      <c r="CI1658" s="4"/>
      <c r="CJ1658" s="4"/>
      <c r="CK1658" s="4"/>
      <c r="CL1658" s="4"/>
      <c r="CM1658" s="4"/>
      <c r="CN1658" s="4"/>
      <c r="CO1658" s="4"/>
      <c r="CP1658" s="4"/>
      <c r="CQ1658" s="4"/>
      <c r="CR1658" s="4"/>
      <c r="CS1658" s="4"/>
      <c r="CT1658" s="4"/>
      <c r="CU1658" s="4"/>
      <c r="CV1658" s="4"/>
      <c r="CW1658" s="4"/>
      <c r="CX1658" s="4"/>
      <c r="CY1658" s="4"/>
      <c r="CZ1658" s="4"/>
      <c r="DA1658" s="4"/>
      <c r="DB1658" s="4"/>
      <c r="DC1658" s="4"/>
      <c r="DD1658" s="4"/>
      <c r="DE1658" s="4"/>
      <c r="DF1658" s="4"/>
      <c r="DG1658" s="4"/>
      <c r="DH1658" s="4"/>
      <c r="DI1658" s="4"/>
      <c r="DJ1658" s="4"/>
      <c r="DK1658" s="4"/>
      <c r="DL1658" s="4"/>
      <c r="DM1658" s="4"/>
      <c r="DN1658" s="4"/>
      <c r="DO1658" s="4"/>
      <c r="DP1658" s="4"/>
      <c r="DQ1658" s="4"/>
      <c r="DR1658" s="4"/>
      <c r="DS1658" s="4"/>
      <c r="DT1658" s="4"/>
      <c r="DU1658" s="4"/>
      <c r="DV1658" s="4"/>
      <c r="DW1658" s="4"/>
      <c r="DX1658" s="4"/>
      <c r="DY1658" s="4"/>
      <c r="DZ1658" s="4"/>
      <c r="EA1658" s="4"/>
      <c r="EB1658" s="4"/>
      <c r="EC1658" s="4"/>
      <c r="ED1658" s="4">
        <v>1</v>
      </c>
    </row>
    <row r="1659" spans="1:134" x14ac:dyDescent="0.25">
      <c r="A1659" s="3" t="s">
        <v>282</v>
      </c>
      <c r="B1659" s="4"/>
      <c r="C1659" s="4"/>
      <c r="D1659" s="4"/>
      <c r="E1659" s="4">
        <v>1</v>
      </c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  <c r="BI1659" s="4"/>
      <c r="BJ1659" s="4"/>
      <c r="BK1659" s="4"/>
      <c r="BL1659" s="4"/>
      <c r="BM1659" s="4"/>
      <c r="BN1659" s="4"/>
      <c r="BO1659" s="4"/>
      <c r="BP1659" s="4"/>
      <c r="BQ1659" s="4"/>
      <c r="BR1659" s="4"/>
      <c r="BS1659" s="4"/>
      <c r="BT1659" s="4"/>
      <c r="BU1659" s="4"/>
      <c r="BV1659" s="4"/>
      <c r="BW1659" s="4"/>
      <c r="BX1659" s="4"/>
      <c r="BY1659" s="4">
        <v>1</v>
      </c>
      <c r="BZ1659" s="4"/>
      <c r="CA1659" s="4"/>
      <c r="CB1659" s="4"/>
      <c r="CC1659" s="4"/>
      <c r="CD1659" s="4"/>
      <c r="CE1659" s="4"/>
      <c r="CF1659" s="4"/>
      <c r="CG1659" s="4"/>
      <c r="CH1659" s="4"/>
      <c r="CI1659" s="4"/>
      <c r="CJ1659" s="4"/>
      <c r="CK1659" s="4"/>
      <c r="CL1659" s="4"/>
      <c r="CM1659" s="4"/>
      <c r="CN1659" s="4"/>
      <c r="CO1659" s="4"/>
      <c r="CP1659" s="4"/>
      <c r="CQ1659" s="4"/>
      <c r="CR1659" s="4"/>
      <c r="CS1659" s="4"/>
      <c r="CT1659" s="4"/>
      <c r="CU1659" s="4"/>
      <c r="CV1659" s="4"/>
      <c r="CW1659" s="4"/>
      <c r="CX1659" s="4"/>
      <c r="CY1659" s="4"/>
      <c r="CZ1659" s="4"/>
      <c r="DA1659" s="4"/>
      <c r="DB1659" s="4"/>
      <c r="DC1659" s="4"/>
      <c r="DD1659" s="4"/>
      <c r="DE1659" s="4"/>
      <c r="DF1659" s="4"/>
      <c r="DG1659" s="4"/>
      <c r="DH1659" s="4"/>
      <c r="DI1659" s="4"/>
      <c r="DJ1659" s="4"/>
      <c r="DK1659" s="4"/>
      <c r="DL1659" s="4"/>
      <c r="DM1659" s="4"/>
      <c r="DN1659" s="4"/>
      <c r="DO1659" s="4"/>
      <c r="DP1659" s="4"/>
      <c r="DQ1659" s="4"/>
      <c r="DR1659" s="4"/>
      <c r="DS1659" s="4"/>
      <c r="DT1659" s="4"/>
      <c r="DU1659" s="4"/>
      <c r="DV1659" s="4"/>
      <c r="DW1659" s="4"/>
      <c r="DX1659" s="4"/>
      <c r="DY1659" s="4">
        <v>1</v>
      </c>
      <c r="DZ1659" s="4"/>
      <c r="EA1659" s="4"/>
      <c r="EB1659" s="4"/>
      <c r="EC1659" s="4"/>
      <c r="ED1659" s="4">
        <v>3</v>
      </c>
    </row>
    <row r="1660" spans="1:134" x14ac:dyDescent="0.25">
      <c r="A1660" s="3" t="s">
        <v>681</v>
      </c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  <c r="BI1660" s="4"/>
      <c r="BJ1660" s="4"/>
      <c r="BK1660" s="4"/>
      <c r="BL1660" s="4"/>
      <c r="BM1660" s="4"/>
      <c r="BN1660" s="4"/>
      <c r="BO1660" s="4"/>
      <c r="BP1660" s="4"/>
      <c r="BQ1660" s="4"/>
      <c r="BR1660" s="4"/>
      <c r="BS1660" s="4"/>
      <c r="BT1660" s="4"/>
      <c r="BU1660" s="4"/>
      <c r="BV1660" s="4"/>
      <c r="BW1660" s="4"/>
      <c r="BX1660" s="4"/>
      <c r="BY1660" s="4"/>
      <c r="BZ1660" s="4"/>
      <c r="CA1660" s="4">
        <v>1</v>
      </c>
      <c r="CB1660" s="4"/>
      <c r="CC1660" s="4"/>
      <c r="CD1660" s="4"/>
      <c r="CE1660" s="4"/>
      <c r="CF1660" s="4"/>
      <c r="CG1660" s="4"/>
      <c r="CH1660" s="4"/>
      <c r="CI1660" s="4"/>
      <c r="CJ1660" s="4"/>
      <c r="CK1660" s="4"/>
      <c r="CL1660" s="4"/>
      <c r="CM1660" s="4"/>
      <c r="CN1660" s="4"/>
      <c r="CO1660" s="4"/>
      <c r="CP1660" s="4"/>
      <c r="CQ1660" s="4"/>
      <c r="CR1660" s="4"/>
      <c r="CS1660" s="4"/>
      <c r="CT1660" s="4"/>
      <c r="CU1660" s="4"/>
      <c r="CV1660" s="4"/>
      <c r="CW1660" s="4"/>
      <c r="CX1660" s="4"/>
      <c r="CY1660" s="4"/>
      <c r="CZ1660" s="4"/>
      <c r="DA1660" s="4"/>
      <c r="DB1660" s="4"/>
      <c r="DC1660" s="4"/>
      <c r="DD1660" s="4"/>
      <c r="DE1660" s="4"/>
      <c r="DF1660" s="4"/>
      <c r="DG1660" s="4"/>
      <c r="DH1660" s="4"/>
      <c r="DI1660" s="4"/>
      <c r="DJ1660" s="4"/>
      <c r="DK1660" s="4"/>
      <c r="DL1660" s="4"/>
      <c r="DM1660" s="4"/>
      <c r="DN1660" s="4"/>
      <c r="DO1660" s="4"/>
      <c r="DP1660" s="4"/>
      <c r="DQ1660" s="4"/>
      <c r="DR1660" s="4"/>
      <c r="DS1660" s="4"/>
      <c r="DT1660" s="4"/>
      <c r="DU1660" s="4"/>
      <c r="DV1660" s="4"/>
      <c r="DW1660" s="4"/>
      <c r="DX1660" s="4"/>
      <c r="DY1660" s="4"/>
      <c r="DZ1660" s="4"/>
      <c r="EA1660" s="4"/>
      <c r="EB1660" s="4"/>
      <c r="EC1660" s="4"/>
      <c r="ED1660" s="4">
        <v>1</v>
      </c>
    </row>
    <row r="1661" spans="1:134" x14ac:dyDescent="0.25">
      <c r="A1661" s="3" t="s">
        <v>1038</v>
      </c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  <c r="BI1661" s="4"/>
      <c r="BJ1661" s="4"/>
      <c r="BK1661" s="4"/>
      <c r="BL1661" s="4"/>
      <c r="BM1661" s="4"/>
      <c r="BN1661" s="4"/>
      <c r="BO1661" s="4"/>
      <c r="BP1661" s="4"/>
      <c r="BQ1661" s="4"/>
      <c r="BR1661" s="4"/>
      <c r="BS1661" s="4"/>
      <c r="BT1661" s="4"/>
      <c r="BU1661" s="4"/>
      <c r="BV1661" s="4"/>
      <c r="BW1661" s="4"/>
      <c r="BX1661" s="4"/>
      <c r="BY1661" s="4"/>
      <c r="BZ1661" s="4"/>
      <c r="CA1661" s="4"/>
      <c r="CB1661" s="4"/>
      <c r="CC1661" s="4"/>
      <c r="CD1661" s="4"/>
      <c r="CE1661" s="4"/>
      <c r="CF1661" s="4"/>
      <c r="CG1661" s="4"/>
      <c r="CH1661" s="4"/>
      <c r="CI1661" s="4"/>
      <c r="CJ1661" s="4"/>
      <c r="CK1661" s="4"/>
      <c r="CL1661" s="4"/>
      <c r="CM1661" s="4"/>
      <c r="CN1661" s="4"/>
      <c r="CO1661" s="4"/>
      <c r="CP1661" s="4">
        <v>1</v>
      </c>
      <c r="CQ1661" s="4"/>
      <c r="CR1661" s="4"/>
      <c r="CS1661" s="4"/>
      <c r="CT1661" s="4"/>
      <c r="CU1661" s="4"/>
      <c r="CV1661" s="4"/>
      <c r="CW1661" s="4"/>
      <c r="CX1661" s="4"/>
      <c r="CY1661" s="4"/>
      <c r="CZ1661" s="4"/>
      <c r="DA1661" s="4"/>
      <c r="DB1661" s="4"/>
      <c r="DC1661" s="4"/>
      <c r="DD1661" s="4"/>
      <c r="DE1661" s="4"/>
      <c r="DF1661" s="4"/>
      <c r="DG1661" s="4"/>
      <c r="DH1661" s="4"/>
      <c r="DI1661" s="4"/>
      <c r="DJ1661" s="4"/>
      <c r="DK1661" s="4"/>
      <c r="DL1661" s="4"/>
      <c r="DM1661" s="4"/>
      <c r="DN1661" s="4"/>
      <c r="DO1661" s="4"/>
      <c r="DP1661" s="4"/>
      <c r="DQ1661" s="4"/>
      <c r="DR1661" s="4"/>
      <c r="DS1661" s="4"/>
      <c r="DT1661" s="4"/>
      <c r="DU1661" s="4"/>
      <c r="DV1661" s="4"/>
      <c r="DW1661" s="4"/>
      <c r="DX1661" s="4"/>
      <c r="DY1661" s="4"/>
      <c r="DZ1661" s="4">
        <v>1</v>
      </c>
      <c r="EA1661" s="4"/>
      <c r="EB1661" s="4"/>
      <c r="EC1661" s="4"/>
      <c r="ED1661" s="4">
        <v>2</v>
      </c>
    </row>
    <row r="1662" spans="1:134" x14ac:dyDescent="0.25">
      <c r="A1662" s="3" t="s">
        <v>682</v>
      </c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  <c r="BI1662" s="4"/>
      <c r="BJ1662" s="4"/>
      <c r="BK1662" s="4"/>
      <c r="BL1662" s="4"/>
      <c r="BM1662" s="4"/>
      <c r="BN1662" s="4"/>
      <c r="BO1662" s="4"/>
      <c r="BP1662" s="4"/>
      <c r="BQ1662" s="4"/>
      <c r="BR1662" s="4"/>
      <c r="BS1662" s="4"/>
      <c r="BT1662" s="4"/>
      <c r="BU1662" s="4"/>
      <c r="BV1662" s="4"/>
      <c r="BW1662" s="4"/>
      <c r="BX1662" s="4"/>
      <c r="BY1662" s="4"/>
      <c r="BZ1662" s="4"/>
      <c r="CA1662" s="4"/>
      <c r="CB1662" s="4"/>
      <c r="CC1662" s="4"/>
      <c r="CD1662" s="4"/>
      <c r="CE1662" s="4"/>
      <c r="CF1662" s="4"/>
      <c r="CG1662" s="4"/>
      <c r="CH1662" s="4"/>
      <c r="CI1662" s="4"/>
      <c r="CJ1662" s="4"/>
      <c r="CK1662" s="4"/>
      <c r="CL1662" s="4"/>
      <c r="CM1662" s="4"/>
      <c r="CN1662" s="4"/>
      <c r="CO1662" s="4"/>
      <c r="CP1662" s="4"/>
      <c r="CQ1662" s="4"/>
      <c r="CR1662" s="4"/>
      <c r="CS1662" s="4"/>
      <c r="CT1662" s="4"/>
      <c r="CU1662" s="4"/>
      <c r="CV1662" s="4"/>
      <c r="CW1662" s="4"/>
      <c r="CX1662" s="4"/>
      <c r="CY1662" s="4"/>
      <c r="CZ1662" s="4"/>
      <c r="DA1662" s="4"/>
      <c r="DB1662" s="4"/>
      <c r="DC1662" s="4">
        <v>1</v>
      </c>
      <c r="DD1662" s="4"/>
      <c r="DE1662" s="4"/>
      <c r="DF1662" s="4"/>
      <c r="DG1662" s="4"/>
      <c r="DH1662" s="4"/>
      <c r="DI1662" s="4"/>
      <c r="DJ1662" s="4"/>
      <c r="DK1662" s="4">
        <v>1</v>
      </c>
      <c r="DL1662" s="4"/>
      <c r="DM1662" s="4"/>
      <c r="DN1662" s="4"/>
      <c r="DO1662" s="4"/>
      <c r="DP1662" s="4"/>
      <c r="DQ1662" s="4"/>
      <c r="DR1662" s="4">
        <v>1</v>
      </c>
      <c r="DS1662" s="4"/>
      <c r="DT1662" s="4"/>
      <c r="DU1662" s="4"/>
      <c r="DV1662" s="4"/>
      <c r="DW1662" s="4"/>
      <c r="DX1662" s="4"/>
      <c r="DY1662" s="4"/>
      <c r="DZ1662" s="4"/>
      <c r="EA1662" s="4"/>
      <c r="EB1662" s="4"/>
      <c r="EC1662" s="4"/>
      <c r="ED1662" s="4">
        <v>3</v>
      </c>
    </row>
    <row r="1663" spans="1:134" x14ac:dyDescent="0.25">
      <c r="A1663" s="3" t="s">
        <v>683</v>
      </c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  <c r="BI1663" s="4"/>
      <c r="BJ1663" s="4"/>
      <c r="BK1663" s="4"/>
      <c r="BL1663" s="4"/>
      <c r="BM1663" s="4"/>
      <c r="BN1663" s="4"/>
      <c r="BO1663" s="4"/>
      <c r="BP1663" s="4"/>
      <c r="BQ1663" s="4"/>
      <c r="BR1663" s="4"/>
      <c r="BS1663" s="4"/>
      <c r="BT1663" s="4"/>
      <c r="BU1663" s="4"/>
      <c r="BV1663" s="4"/>
      <c r="BW1663" s="4"/>
      <c r="BX1663" s="4"/>
      <c r="BY1663" s="4"/>
      <c r="BZ1663" s="4"/>
      <c r="CA1663" s="4">
        <v>1</v>
      </c>
      <c r="CB1663" s="4"/>
      <c r="CC1663" s="4"/>
      <c r="CD1663" s="4">
        <v>1</v>
      </c>
      <c r="CE1663" s="4"/>
      <c r="CF1663" s="4"/>
      <c r="CG1663" s="4"/>
      <c r="CH1663" s="4"/>
      <c r="CI1663" s="4"/>
      <c r="CJ1663" s="4"/>
      <c r="CK1663" s="4"/>
      <c r="CL1663" s="4"/>
      <c r="CM1663" s="4"/>
      <c r="CN1663" s="4"/>
      <c r="CO1663" s="4"/>
      <c r="CP1663" s="4"/>
      <c r="CQ1663" s="4"/>
      <c r="CR1663" s="4"/>
      <c r="CS1663" s="4"/>
      <c r="CT1663" s="4"/>
      <c r="CU1663" s="4"/>
      <c r="CV1663" s="4"/>
      <c r="CW1663" s="4"/>
      <c r="CX1663" s="4"/>
      <c r="CY1663" s="4"/>
      <c r="CZ1663" s="4"/>
      <c r="DA1663" s="4"/>
      <c r="DB1663" s="4"/>
      <c r="DC1663" s="4"/>
      <c r="DD1663" s="4"/>
      <c r="DE1663" s="4"/>
      <c r="DF1663" s="4"/>
      <c r="DG1663" s="4"/>
      <c r="DH1663" s="4"/>
      <c r="DI1663" s="4"/>
      <c r="DJ1663" s="4"/>
      <c r="DK1663" s="4"/>
      <c r="DL1663" s="4"/>
      <c r="DM1663" s="4"/>
      <c r="DN1663" s="4"/>
      <c r="DO1663" s="4"/>
      <c r="DP1663" s="4"/>
      <c r="DQ1663" s="4"/>
      <c r="DR1663" s="4"/>
      <c r="DS1663" s="4"/>
      <c r="DT1663" s="4"/>
      <c r="DU1663" s="4"/>
      <c r="DV1663" s="4"/>
      <c r="DW1663" s="4"/>
      <c r="DX1663" s="4"/>
      <c r="DY1663" s="4"/>
      <c r="DZ1663" s="4"/>
      <c r="EA1663" s="4"/>
      <c r="EB1663" s="4"/>
      <c r="EC1663" s="4"/>
      <c r="ED1663" s="4">
        <v>2</v>
      </c>
    </row>
    <row r="1664" spans="1:134" x14ac:dyDescent="0.25">
      <c r="A1664" s="3" t="s">
        <v>1585</v>
      </c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  <c r="BI1664" s="4"/>
      <c r="BJ1664" s="4"/>
      <c r="BK1664" s="4"/>
      <c r="BL1664" s="4"/>
      <c r="BM1664" s="4"/>
      <c r="BN1664" s="4"/>
      <c r="BO1664" s="4"/>
      <c r="BP1664" s="4"/>
      <c r="BQ1664" s="4"/>
      <c r="BR1664" s="4"/>
      <c r="BS1664" s="4"/>
      <c r="BT1664" s="4"/>
      <c r="BU1664" s="4"/>
      <c r="BV1664" s="4"/>
      <c r="BW1664" s="4"/>
      <c r="BX1664" s="4"/>
      <c r="BY1664" s="4"/>
      <c r="BZ1664" s="4"/>
      <c r="CA1664" s="4"/>
      <c r="CB1664" s="4"/>
      <c r="CC1664" s="4"/>
      <c r="CD1664" s="4"/>
      <c r="CE1664" s="4"/>
      <c r="CF1664" s="4"/>
      <c r="CG1664" s="4"/>
      <c r="CH1664" s="4"/>
      <c r="CI1664" s="4"/>
      <c r="CJ1664" s="4"/>
      <c r="CK1664" s="4"/>
      <c r="CL1664" s="4"/>
      <c r="CM1664" s="4"/>
      <c r="CN1664" s="4"/>
      <c r="CO1664" s="4"/>
      <c r="CP1664" s="4"/>
      <c r="CQ1664" s="4"/>
      <c r="CR1664" s="4"/>
      <c r="CS1664" s="4"/>
      <c r="CT1664" s="4"/>
      <c r="CU1664" s="4"/>
      <c r="CV1664" s="4"/>
      <c r="CW1664" s="4"/>
      <c r="CX1664" s="4"/>
      <c r="CY1664" s="4"/>
      <c r="CZ1664" s="4"/>
      <c r="DA1664" s="4"/>
      <c r="DB1664" s="4"/>
      <c r="DC1664" s="4"/>
      <c r="DD1664" s="4"/>
      <c r="DE1664" s="4"/>
      <c r="DF1664" s="4"/>
      <c r="DG1664" s="4"/>
      <c r="DH1664" s="4"/>
      <c r="DI1664" s="4"/>
      <c r="DJ1664" s="4"/>
      <c r="DK1664" s="4">
        <v>1</v>
      </c>
      <c r="DL1664" s="4"/>
      <c r="DM1664" s="4"/>
      <c r="DN1664" s="4"/>
      <c r="DO1664" s="4"/>
      <c r="DP1664" s="4"/>
      <c r="DQ1664" s="4"/>
      <c r="DR1664" s="4"/>
      <c r="DS1664" s="4"/>
      <c r="DT1664" s="4"/>
      <c r="DU1664" s="4"/>
      <c r="DV1664" s="4"/>
      <c r="DW1664" s="4"/>
      <c r="DX1664" s="4"/>
      <c r="DY1664" s="4"/>
      <c r="DZ1664" s="4"/>
      <c r="EA1664" s="4"/>
      <c r="EB1664" s="4"/>
      <c r="EC1664" s="4"/>
      <c r="ED1664" s="4">
        <v>1</v>
      </c>
    </row>
    <row r="1665" spans="1:134" x14ac:dyDescent="0.25">
      <c r="A1665" s="3" t="s">
        <v>1039</v>
      </c>
      <c r="B1665" s="4"/>
      <c r="C1665" s="4"/>
      <c r="D1665" s="4"/>
      <c r="E1665" s="4">
        <v>1</v>
      </c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  <c r="BI1665" s="4"/>
      <c r="BJ1665" s="4"/>
      <c r="BK1665" s="4"/>
      <c r="BL1665" s="4"/>
      <c r="BM1665" s="4"/>
      <c r="BN1665" s="4"/>
      <c r="BO1665" s="4"/>
      <c r="BP1665" s="4"/>
      <c r="BQ1665" s="4"/>
      <c r="BR1665" s="4"/>
      <c r="BS1665" s="4"/>
      <c r="BT1665" s="4"/>
      <c r="BU1665" s="4"/>
      <c r="BV1665" s="4"/>
      <c r="BW1665" s="4"/>
      <c r="BX1665" s="4">
        <v>1</v>
      </c>
      <c r="BY1665" s="4">
        <v>1</v>
      </c>
      <c r="BZ1665" s="4"/>
      <c r="CA1665" s="4"/>
      <c r="CB1665" s="4"/>
      <c r="CC1665" s="4"/>
      <c r="CD1665" s="4"/>
      <c r="CE1665" s="4"/>
      <c r="CF1665" s="4"/>
      <c r="CG1665" s="4"/>
      <c r="CH1665" s="4"/>
      <c r="CI1665" s="4"/>
      <c r="CJ1665" s="4"/>
      <c r="CK1665" s="4"/>
      <c r="CL1665" s="4"/>
      <c r="CM1665" s="4"/>
      <c r="CN1665" s="4"/>
      <c r="CO1665" s="4"/>
      <c r="CP1665" s="4"/>
      <c r="CQ1665" s="4"/>
      <c r="CR1665" s="4"/>
      <c r="CS1665" s="4"/>
      <c r="CT1665" s="4"/>
      <c r="CU1665" s="4"/>
      <c r="CV1665" s="4"/>
      <c r="CW1665" s="4"/>
      <c r="CX1665" s="4"/>
      <c r="CY1665" s="4"/>
      <c r="CZ1665" s="4"/>
      <c r="DA1665" s="4"/>
      <c r="DB1665" s="4"/>
      <c r="DC1665" s="4"/>
      <c r="DD1665" s="4"/>
      <c r="DE1665" s="4"/>
      <c r="DF1665" s="4"/>
      <c r="DG1665" s="4"/>
      <c r="DH1665" s="4"/>
      <c r="DI1665" s="4"/>
      <c r="DJ1665" s="4"/>
      <c r="DK1665" s="4"/>
      <c r="DL1665" s="4"/>
      <c r="DM1665" s="4"/>
      <c r="DN1665" s="4"/>
      <c r="DO1665" s="4"/>
      <c r="DP1665" s="4"/>
      <c r="DQ1665" s="4"/>
      <c r="DR1665" s="4"/>
      <c r="DS1665" s="4"/>
      <c r="DT1665" s="4"/>
      <c r="DU1665" s="4"/>
      <c r="DV1665" s="4"/>
      <c r="DW1665" s="4"/>
      <c r="DX1665" s="4"/>
      <c r="DY1665" s="4">
        <v>2</v>
      </c>
      <c r="DZ1665" s="4"/>
      <c r="EA1665" s="4"/>
      <c r="EB1665" s="4"/>
      <c r="EC1665" s="4"/>
      <c r="ED1665" s="4">
        <v>5</v>
      </c>
    </row>
    <row r="1666" spans="1:134" x14ac:dyDescent="0.25">
      <c r="A1666" s="3" t="s">
        <v>1040</v>
      </c>
      <c r="B1666" s="4"/>
      <c r="C1666" s="4"/>
      <c r="D1666" s="4"/>
      <c r="E1666" s="4">
        <v>1</v>
      </c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  <c r="BI1666" s="4"/>
      <c r="BJ1666" s="4"/>
      <c r="BK1666" s="4"/>
      <c r="BL1666" s="4"/>
      <c r="BM1666" s="4"/>
      <c r="BN1666" s="4"/>
      <c r="BO1666" s="4"/>
      <c r="BP1666" s="4"/>
      <c r="BQ1666" s="4"/>
      <c r="BR1666" s="4"/>
      <c r="BS1666" s="4"/>
      <c r="BT1666" s="4"/>
      <c r="BU1666" s="4"/>
      <c r="BV1666" s="4"/>
      <c r="BW1666" s="4"/>
      <c r="BX1666" s="4"/>
      <c r="BY1666" s="4">
        <v>1</v>
      </c>
      <c r="BZ1666" s="4"/>
      <c r="CA1666" s="4"/>
      <c r="CB1666" s="4"/>
      <c r="CC1666" s="4"/>
      <c r="CD1666" s="4"/>
      <c r="CE1666" s="4"/>
      <c r="CF1666" s="4"/>
      <c r="CG1666" s="4"/>
      <c r="CH1666" s="4"/>
      <c r="CI1666" s="4"/>
      <c r="CJ1666" s="4"/>
      <c r="CK1666" s="4"/>
      <c r="CL1666" s="4"/>
      <c r="CM1666" s="4"/>
      <c r="CN1666" s="4"/>
      <c r="CO1666" s="4"/>
      <c r="CP1666" s="4"/>
      <c r="CQ1666" s="4"/>
      <c r="CR1666" s="4"/>
      <c r="CS1666" s="4"/>
      <c r="CT1666" s="4"/>
      <c r="CU1666" s="4"/>
      <c r="CV1666" s="4"/>
      <c r="CW1666" s="4"/>
      <c r="CX1666" s="4"/>
      <c r="CY1666" s="4"/>
      <c r="CZ1666" s="4"/>
      <c r="DA1666" s="4"/>
      <c r="DB1666" s="4"/>
      <c r="DC1666" s="4"/>
      <c r="DD1666" s="4"/>
      <c r="DE1666" s="4"/>
      <c r="DF1666" s="4">
        <v>1</v>
      </c>
      <c r="DG1666" s="4"/>
      <c r="DH1666" s="4"/>
      <c r="DI1666" s="4"/>
      <c r="DJ1666" s="4"/>
      <c r="DK1666" s="4"/>
      <c r="DL1666" s="4"/>
      <c r="DM1666" s="4"/>
      <c r="DN1666" s="4"/>
      <c r="DO1666" s="4"/>
      <c r="DP1666" s="4"/>
      <c r="DQ1666" s="4"/>
      <c r="DR1666" s="4"/>
      <c r="DS1666" s="4"/>
      <c r="DT1666" s="4"/>
      <c r="DU1666" s="4"/>
      <c r="DV1666" s="4"/>
      <c r="DW1666" s="4"/>
      <c r="DX1666" s="4"/>
      <c r="DY1666" s="4"/>
      <c r="DZ1666" s="4"/>
      <c r="EA1666" s="4"/>
      <c r="EB1666" s="4"/>
      <c r="EC1666" s="4"/>
      <c r="ED1666" s="4">
        <v>3</v>
      </c>
    </row>
    <row r="1667" spans="1:134" x14ac:dyDescent="0.25">
      <c r="A1667" s="3" t="s">
        <v>684</v>
      </c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  <c r="BI1667" s="4"/>
      <c r="BJ1667" s="4"/>
      <c r="BK1667" s="4"/>
      <c r="BL1667" s="4"/>
      <c r="BM1667" s="4"/>
      <c r="BN1667" s="4"/>
      <c r="BO1667" s="4"/>
      <c r="BP1667" s="4"/>
      <c r="BQ1667" s="4"/>
      <c r="BR1667" s="4"/>
      <c r="BS1667" s="4"/>
      <c r="BT1667" s="4"/>
      <c r="BU1667" s="4"/>
      <c r="BV1667" s="4"/>
      <c r="BW1667" s="4"/>
      <c r="BX1667" s="4"/>
      <c r="BY1667" s="4">
        <v>1</v>
      </c>
      <c r="BZ1667" s="4"/>
      <c r="CA1667" s="4"/>
      <c r="CB1667" s="4"/>
      <c r="CC1667" s="4"/>
      <c r="CD1667" s="4"/>
      <c r="CE1667" s="4"/>
      <c r="CF1667" s="4"/>
      <c r="CG1667" s="4"/>
      <c r="CH1667" s="4"/>
      <c r="CI1667" s="4"/>
      <c r="CJ1667" s="4"/>
      <c r="CK1667" s="4"/>
      <c r="CL1667" s="4"/>
      <c r="CM1667" s="4"/>
      <c r="CN1667" s="4"/>
      <c r="CO1667" s="4"/>
      <c r="CP1667" s="4"/>
      <c r="CQ1667" s="4"/>
      <c r="CR1667" s="4"/>
      <c r="CS1667" s="4"/>
      <c r="CT1667" s="4"/>
      <c r="CU1667" s="4"/>
      <c r="CV1667" s="4"/>
      <c r="CW1667" s="4"/>
      <c r="CX1667" s="4"/>
      <c r="CY1667" s="4"/>
      <c r="CZ1667" s="4"/>
      <c r="DA1667" s="4"/>
      <c r="DB1667" s="4"/>
      <c r="DC1667" s="4"/>
      <c r="DD1667" s="4"/>
      <c r="DE1667" s="4"/>
      <c r="DF1667" s="4"/>
      <c r="DG1667" s="4"/>
      <c r="DH1667" s="4"/>
      <c r="DI1667" s="4"/>
      <c r="DJ1667" s="4"/>
      <c r="DK1667" s="4"/>
      <c r="DL1667" s="4"/>
      <c r="DM1667" s="4"/>
      <c r="DN1667" s="4"/>
      <c r="DO1667" s="4"/>
      <c r="DP1667" s="4"/>
      <c r="DQ1667" s="4"/>
      <c r="DR1667" s="4"/>
      <c r="DS1667" s="4"/>
      <c r="DT1667" s="4"/>
      <c r="DU1667" s="4"/>
      <c r="DV1667" s="4"/>
      <c r="DW1667" s="4"/>
      <c r="DX1667" s="4"/>
      <c r="DY1667" s="4">
        <v>1</v>
      </c>
      <c r="DZ1667" s="4"/>
      <c r="EA1667" s="4"/>
      <c r="EB1667" s="4"/>
      <c r="EC1667" s="4"/>
      <c r="ED1667" s="4">
        <v>2</v>
      </c>
    </row>
    <row r="1668" spans="1:134" x14ac:dyDescent="0.25">
      <c r="A1668" s="3" t="s">
        <v>1041</v>
      </c>
      <c r="B1668" s="4"/>
      <c r="C1668" s="4"/>
      <c r="D1668" s="4"/>
      <c r="E1668" s="4">
        <v>1</v>
      </c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  <c r="BI1668" s="4"/>
      <c r="BJ1668" s="4"/>
      <c r="BK1668" s="4"/>
      <c r="BL1668" s="4"/>
      <c r="BM1668" s="4"/>
      <c r="BN1668" s="4"/>
      <c r="BO1668" s="4"/>
      <c r="BP1668" s="4"/>
      <c r="BQ1668" s="4"/>
      <c r="BR1668" s="4"/>
      <c r="BS1668" s="4"/>
      <c r="BT1668" s="4"/>
      <c r="BU1668" s="4"/>
      <c r="BV1668" s="4"/>
      <c r="BW1668" s="4"/>
      <c r="BX1668" s="4"/>
      <c r="BY1668" s="4"/>
      <c r="BZ1668" s="4"/>
      <c r="CA1668" s="4"/>
      <c r="CB1668" s="4"/>
      <c r="CC1668" s="4"/>
      <c r="CD1668" s="4"/>
      <c r="CE1668" s="4"/>
      <c r="CF1668" s="4"/>
      <c r="CG1668" s="4"/>
      <c r="CH1668" s="4"/>
      <c r="CI1668" s="4"/>
      <c r="CJ1668" s="4"/>
      <c r="CK1668" s="4"/>
      <c r="CL1668" s="4"/>
      <c r="CM1668" s="4"/>
      <c r="CN1668" s="4"/>
      <c r="CO1668" s="4"/>
      <c r="CP1668" s="4"/>
      <c r="CQ1668" s="4"/>
      <c r="CR1668" s="4"/>
      <c r="CS1668" s="4"/>
      <c r="CT1668" s="4"/>
      <c r="CU1668" s="4"/>
      <c r="CV1668" s="4"/>
      <c r="CW1668" s="4"/>
      <c r="CX1668" s="4"/>
      <c r="CY1668" s="4"/>
      <c r="CZ1668" s="4"/>
      <c r="DA1668" s="4"/>
      <c r="DB1668" s="4"/>
      <c r="DC1668" s="4"/>
      <c r="DD1668" s="4"/>
      <c r="DE1668" s="4"/>
      <c r="DF1668" s="4"/>
      <c r="DG1668" s="4"/>
      <c r="DH1668" s="4"/>
      <c r="DI1668" s="4"/>
      <c r="DJ1668" s="4"/>
      <c r="DK1668" s="4"/>
      <c r="DL1668" s="4"/>
      <c r="DM1668" s="4"/>
      <c r="DN1668" s="4"/>
      <c r="DO1668" s="4"/>
      <c r="DP1668" s="4"/>
      <c r="DQ1668" s="4"/>
      <c r="DR1668" s="4"/>
      <c r="DS1668" s="4"/>
      <c r="DT1668" s="4"/>
      <c r="DU1668" s="4"/>
      <c r="DV1668" s="4"/>
      <c r="DW1668" s="4"/>
      <c r="DX1668" s="4"/>
      <c r="DY1668" s="4"/>
      <c r="DZ1668" s="4"/>
      <c r="EA1668" s="4"/>
      <c r="EB1668" s="4"/>
      <c r="EC1668" s="4"/>
      <c r="ED1668" s="4">
        <v>1</v>
      </c>
    </row>
    <row r="1669" spans="1:134" x14ac:dyDescent="0.25">
      <c r="A1669" s="3" t="s">
        <v>283</v>
      </c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  <c r="BI1669" s="4"/>
      <c r="BJ1669" s="4"/>
      <c r="BK1669" s="4"/>
      <c r="BL1669" s="4"/>
      <c r="BM1669" s="4"/>
      <c r="BN1669" s="4"/>
      <c r="BO1669" s="4"/>
      <c r="BP1669" s="4"/>
      <c r="BQ1669" s="4"/>
      <c r="BR1669" s="4"/>
      <c r="BS1669" s="4"/>
      <c r="BT1669" s="4"/>
      <c r="BU1669" s="4"/>
      <c r="BV1669" s="4"/>
      <c r="BW1669" s="4"/>
      <c r="BX1669" s="4"/>
      <c r="BY1669" s="4"/>
      <c r="BZ1669" s="4"/>
      <c r="CA1669" s="4"/>
      <c r="CB1669" s="4"/>
      <c r="CC1669" s="4"/>
      <c r="CD1669" s="4">
        <v>1</v>
      </c>
      <c r="CE1669" s="4"/>
      <c r="CF1669" s="4"/>
      <c r="CG1669" s="4"/>
      <c r="CH1669" s="4"/>
      <c r="CI1669" s="4"/>
      <c r="CJ1669" s="4"/>
      <c r="CK1669" s="4"/>
      <c r="CL1669" s="4"/>
      <c r="CM1669" s="4"/>
      <c r="CN1669" s="4"/>
      <c r="CO1669" s="4"/>
      <c r="CP1669" s="4"/>
      <c r="CQ1669" s="4"/>
      <c r="CR1669" s="4"/>
      <c r="CS1669" s="4"/>
      <c r="CT1669" s="4"/>
      <c r="CU1669" s="4"/>
      <c r="CV1669" s="4"/>
      <c r="CW1669" s="4"/>
      <c r="CX1669" s="4"/>
      <c r="CY1669" s="4"/>
      <c r="CZ1669" s="4"/>
      <c r="DA1669" s="4"/>
      <c r="DB1669" s="4"/>
      <c r="DC1669" s="4"/>
      <c r="DD1669" s="4"/>
      <c r="DE1669" s="4"/>
      <c r="DF1669" s="4"/>
      <c r="DG1669" s="4"/>
      <c r="DH1669" s="4"/>
      <c r="DI1669" s="4"/>
      <c r="DJ1669" s="4"/>
      <c r="DK1669" s="4"/>
      <c r="DL1669" s="4"/>
      <c r="DM1669" s="4"/>
      <c r="DN1669" s="4"/>
      <c r="DO1669" s="4"/>
      <c r="DP1669" s="4"/>
      <c r="DQ1669" s="4"/>
      <c r="DR1669" s="4"/>
      <c r="DS1669" s="4"/>
      <c r="DT1669" s="4"/>
      <c r="DU1669" s="4"/>
      <c r="DV1669" s="4"/>
      <c r="DW1669" s="4"/>
      <c r="DX1669" s="4"/>
      <c r="DY1669" s="4"/>
      <c r="DZ1669" s="4">
        <v>1</v>
      </c>
      <c r="EA1669" s="4"/>
      <c r="EB1669" s="4"/>
      <c r="EC1669" s="4"/>
      <c r="ED1669" s="4">
        <v>2</v>
      </c>
    </row>
    <row r="1670" spans="1:134" x14ac:dyDescent="0.25">
      <c r="A1670" s="3" t="s">
        <v>1134</v>
      </c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  <c r="BI1670" s="4"/>
      <c r="BJ1670" s="4"/>
      <c r="BK1670" s="4"/>
      <c r="BL1670" s="4"/>
      <c r="BM1670" s="4"/>
      <c r="BN1670" s="4"/>
      <c r="BO1670" s="4"/>
      <c r="BP1670" s="4"/>
      <c r="BQ1670" s="4"/>
      <c r="BR1670" s="4"/>
      <c r="BS1670" s="4"/>
      <c r="BT1670" s="4"/>
      <c r="BU1670" s="4"/>
      <c r="BV1670" s="4"/>
      <c r="BW1670" s="4"/>
      <c r="BX1670" s="4"/>
      <c r="BY1670" s="4"/>
      <c r="BZ1670" s="4"/>
      <c r="CA1670" s="4"/>
      <c r="CB1670" s="4"/>
      <c r="CC1670" s="4"/>
      <c r="CD1670" s="4">
        <v>1</v>
      </c>
      <c r="CE1670" s="4"/>
      <c r="CF1670" s="4"/>
      <c r="CG1670" s="4"/>
      <c r="CH1670" s="4"/>
      <c r="CI1670" s="4"/>
      <c r="CJ1670" s="4"/>
      <c r="CK1670" s="4"/>
      <c r="CL1670" s="4"/>
      <c r="CM1670" s="4"/>
      <c r="CN1670" s="4"/>
      <c r="CO1670" s="4"/>
      <c r="CP1670" s="4">
        <v>1</v>
      </c>
      <c r="CQ1670" s="4"/>
      <c r="CR1670" s="4"/>
      <c r="CS1670" s="4"/>
      <c r="CT1670" s="4"/>
      <c r="CU1670" s="4"/>
      <c r="CV1670" s="4"/>
      <c r="CW1670" s="4"/>
      <c r="CX1670" s="4"/>
      <c r="CY1670" s="4"/>
      <c r="CZ1670" s="4"/>
      <c r="DA1670" s="4"/>
      <c r="DB1670" s="4"/>
      <c r="DC1670" s="4"/>
      <c r="DD1670" s="4"/>
      <c r="DE1670" s="4"/>
      <c r="DF1670" s="4"/>
      <c r="DG1670" s="4"/>
      <c r="DH1670" s="4"/>
      <c r="DI1670" s="4"/>
      <c r="DJ1670" s="4"/>
      <c r="DK1670" s="4"/>
      <c r="DL1670" s="4"/>
      <c r="DM1670" s="4"/>
      <c r="DN1670" s="4"/>
      <c r="DO1670" s="4"/>
      <c r="DP1670" s="4"/>
      <c r="DQ1670" s="4"/>
      <c r="DR1670" s="4"/>
      <c r="DS1670" s="4"/>
      <c r="DT1670" s="4"/>
      <c r="DU1670" s="4"/>
      <c r="DV1670" s="4"/>
      <c r="DW1670" s="4"/>
      <c r="DX1670" s="4"/>
      <c r="DY1670" s="4"/>
      <c r="DZ1670" s="4">
        <v>1</v>
      </c>
      <c r="EA1670" s="4"/>
      <c r="EB1670" s="4"/>
      <c r="EC1670" s="4"/>
      <c r="ED1670" s="4">
        <v>3</v>
      </c>
    </row>
    <row r="1671" spans="1:134" x14ac:dyDescent="0.25">
      <c r="A1671" s="3" t="s">
        <v>685</v>
      </c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>
        <v>1</v>
      </c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  <c r="BI1671" s="4">
        <v>1</v>
      </c>
      <c r="BJ1671" s="4"/>
      <c r="BK1671" s="4"/>
      <c r="BL1671" s="4"/>
      <c r="BM1671" s="4"/>
      <c r="BN1671" s="4"/>
      <c r="BO1671" s="4"/>
      <c r="BP1671" s="4"/>
      <c r="BQ1671" s="4"/>
      <c r="BR1671" s="4"/>
      <c r="BS1671" s="4"/>
      <c r="BT1671" s="4"/>
      <c r="BU1671" s="4"/>
      <c r="BV1671" s="4"/>
      <c r="BW1671" s="4"/>
      <c r="BX1671" s="4"/>
      <c r="BY1671" s="4"/>
      <c r="BZ1671" s="4"/>
      <c r="CA1671" s="4">
        <v>1</v>
      </c>
      <c r="CB1671" s="4"/>
      <c r="CC1671" s="4"/>
      <c r="CD1671" s="4"/>
      <c r="CE1671" s="4"/>
      <c r="CF1671" s="4"/>
      <c r="CG1671" s="4"/>
      <c r="CH1671" s="4"/>
      <c r="CI1671" s="4"/>
      <c r="CJ1671" s="4"/>
      <c r="CK1671" s="4"/>
      <c r="CL1671" s="4"/>
      <c r="CM1671" s="4"/>
      <c r="CN1671" s="4"/>
      <c r="CO1671" s="4"/>
      <c r="CP1671" s="4"/>
      <c r="CQ1671" s="4"/>
      <c r="CR1671" s="4"/>
      <c r="CS1671" s="4"/>
      <c r="CT1671" s="4"/>
      <c r="CU1671" s="4"/>
      <c r="CV1671" s="4"/>
      <c r="CW1671" s="4"/>
      <c r="CX1671" s="4"/>
      <c r="CY1671" s="4"/>
      <c r="CZ1671" s="4">
        <v>1</v>
      </c>
      <c r="DA1671" s="4"/>
      <c r="DB1671" s="4"/>
      <c r="DC1671" s="4">
        <v>1</v>
      </c>
      <c r="DD1671" s="4"/>
      <c r="DE1671" s="4"/>
      <c r="DF1671" s="4"/>
      <c r="DG1671" s="4"/>
      <c r="DH1671" s="4"/>
      <c r="DI1671" s="4"/>
      <c r="DJ1671" s="4"/>
      <c r="DK1671" s="4"/>
      <c r="DL1671" s="4"/>
      <c r="DM1671" s="4"/>
      <c r="DN1671" s="4"/>
      <c r="DO1671" s="4"/>
      <c r="DP1671" s="4"/>
      <c r="DQ1671" s="4"/>
      <c r="DR1671" s="4"/>
      <c r="DS1671" s="4"/>
      <c r="DT1671" s="4"/>
      <c r="DU1671" s="4"/>
      <c r="DV1671" s="4"/>
      <c r="DW1671" s="4"/>
      <c r="DX1671" s="4"/>
      <c r="DY1671" s="4"/>
      <c r="DZ1671" s="4"/>
      <c r="EA1671" s="4"/>
      <c r="EB1671" s="4"/>
      <c r="EC1671" s="4"/>
      <c r="ED1671" s="4">
        <v>5</v>
      </c>
    </row>
    <row r="1672" spans="1:134" x14ac:dyDescent="0.25">
      <c r="A1672" s="3" t="s">
        <v>284</v>
      </c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  <c r="BI1672" s="4"/>
      <c r="BJ1672" s="4"/>
      <c r="BK1672" s="4"/>
      <c r="BL1672" s="4"/>
      <c r="BM1672" s="4"/>
      <c r="BN1672" s="4"/>
      <c r="BO1672" s="4"/>
      <c r="BP1672" s="4"/>
      <c r="BQ1672" s="4"/>
      <c r="BR1672" s="4"/>
      <c r="BS1672" s="4"/>
      <c r="BT1672" s="4"/>
      <c r="BU1672" s="4"/>
      <c r="BV1672" s="4"/>
      <c r="BW1672" s="4"/>
      <c r="BX1672" s="4"/>
      <c r="BY1672" s="4"/>
      <c r="BZ1672" s="4"/>
      <c r="CA1672" s="4"/>
      <c r="CB1672" s="4"/>
      <c r="CC1672" s="4"/>
      <c r="CD1672" s="4"/>
      <c r="CE1672" s="4"/>
      <c r="CF1672" s="4"/>
      <c r="CG1672" s="4"/>
      <c r="CH1672" s="4"/>
      <c r="CI1672" s="4"/>
      <c r="CJ1672" s="4">
        <v>1</v>
      </c>
      <c r="CK1672" s="4"/>
      <c r="CL1672" s="4">
        <v>1</v>
      </c>
      <c r="CM1672" s="4"/>
      <c r="CN1672" s="4">
        <v>1</v>
      </c>
      <c r="CO1672" s="4"/>
      <c r="CP1672" s="4"/>
      <c r="CQ1672" s="4"/>
      <c r="CR1672" s="4"/>
      <c r="CS1672" s="4"/>
      <c r="CT1672" s="4"/>
      <c r="CU1672" s="4"/>
      <c r="CV1672" s="4"/>
      <c r="CW1672" s="4"/>
      <c r="CX1672" s="4"/>
      <c r="CY1672" s="4"/>
      <c r="CZ1672" s="4"/>
      <c r="DA1672" s="4"/>
      <c r="DB1672" s="4"/>
      <c r="DC1672" s="4"/>
      <c r="DD1672" s="4"/>
      <c r="DE1672" s="4"/>
      <c r="DF1672" s="4"/>
      <c r="DG1672" s="4"/>
      <c r="DH1672" s="4"/>
      <c r="DI1672" s="4"/>
      <c r="DJ1672" s="4"/>
      <c r="DK1672" s="4"/>
      <c r="DL1672" s="4"/>
      <c r="DM1672" s="4"/>
      <c r="DN1672" s="4"/>
      <c r="DO1672" s="4"/>
      <c r="DP1672" s="4"/>
      <c r="DQ1672" s="4"/>
      <c r="DR1672" s="4"/>
      <c r="DS1672" s="4"/>
      <c r="DT1672" s="4"/>
      <c r="DU1672" s="4"/>
      <c r="DV1672" s="4"/>
      <c r="DW1672" s="4"/>
      <c r="DX1672" s="4"/>
      <c r="DY1672" s="4"/>
      <c r="DZ1672" s="4"/>
      <c r="EA1672" s="4"/>
      <c r="EB1672" s="4"/>
      <c r="EC1672" s="4"/>
      <c r="ED1672" s="4">
        <v>3</v>
      </c>
    </row>
    <row r="1673" spans="1:134" x14ac:dyDescent="0.25">
      <c r="A1673" s="3" t="s">
        <v>1421</v>
      </c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  <c r="BI1673" s="4"/>
      <c r="BJ1673" s="4"/>
      <c r="BK1673" s="4"/>
      <c r="BL1673" s="4"/>
      <c r="BM1673" s="4"/>
      <c r="BN1673" s="4"/>
      <c r="BO1673" s="4"/>
      <c r="BP1673" s="4"/>
      <c r="BQ1673" s="4"/>
      <c r="BR1673" s="4"/>
      <c r="BS1673" s="4"/>
      <c r="BT1673" s="4"/>
      <c r="BU1673" s="4"/>
      <c r="BV1673" s="4"/>
      <c r="BW1673" s="4"/>
      <c r="BX1673" s="4"/>
      <c r="BY1673" s="4">
        <v>1</v>
      </c>
      <c r="BZ1673" s="4"/>
      <c r="CA1673" s="4"/>
      <c r="CB1673" s="4"/>
      <c r="CC1673" s="4"/>
      <c r="CD1673" s="4"/>
      <c r="CE1673" s="4"/>
      <c r="CF1673" s="4"/>
      <c r="CG1673" s="4"/>
      <c r="CH1673" s="4"/>
      <c r="CI1673" s="4">
        <v>1</v>
      </c>
      <c r="CJ1673" s="4"/>
      <c r="CK1673" s="4">
        <v>1</v>
      </c>
      <c r="CL1673" s="4"/>
      <c r="CM1673" s="4">
        <v>1</v>
      </c>
      <c r="CN1673" s="4"/>
      <c r="CO1673" s="4">
        <v>1</v>
      </c>
      <c r="CP1673" s="4"/>
      <c r="CQ1673" s="4"/>
      <c r="CR1673" s="4"/>
      <c r="CS1673" s="4"/>
      <c r="CT1673" s="4"/>
      <c r="CU1673" s="4"/>
      <c r="CV1673" s="4"/>
      <c r="CW1673" s="4"/>
      <c r="CX1673" s="4"/>
      <c r="CY1673" s="4"/>
      <c r="CZ1673" s="4"/>
      <c r="DA1673" s="4"/>
      <c r="DB1673" s="4"/>
      <c r="DC1673" s="4"/>
      <c r="DD1673" s="4"/>
      <c r="DE1673" s="4"/>
      <c r="DF1673" s="4"/>
      <c r="DG1673" s="4"/>
      <c r="DH1673" s="4"/>
      <c r="DI1673" s="4"/>
      <c r="DJ1673" s="4"/>
      <c r="DK1673" s="4"/>
      <c r="DL1673" s="4"/>
      <c r="DM1673" s="4"/>
      <c r="DN1673" s="4"/>
      <c r="DO1673" s="4"/>
      <c r="DP1673" s="4"/>
      <c r="DQ1673" s="4"/>
      <c r="DR1673" s="4"/>
      <c r="DS1673" s="4"/>
      <c r="DT1673" s="4"/>
      <c r="DU1673" s="4"/>
      <c r="DV1673" s="4"/>
      <c r="DW1673" s="4"/>
      <c r="DX1673" s="4"/>
      <c r="DY1673" s="4"/>
      <c r="DZ1673" s="4"/>
      <c r="EA1673" s="4"/>
      <c r="EB1673" s="4"/>
      <c r="EC1673" s="4"/>
      <c r="ED1673" s="4">
        <v>5</v>
      </c>
    </row>
    <row r="1674" spans="1:134" x14ac:dyDescent="0.25">
      <c r="A1674" s="3" t="s">
        <v>285</v>
      </c>
      <c r="B1674" s="4"/>
      <c r="C1674" s="4"/>
      <c r="D1674" s="4"/>
      <c r="E1674" s="4">
        <v>1</v>
      </c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  <c r="BI1674" s="4"/>
      <c r="BJ1674" s="4"/>
      <c r="BK1674" s="4"/>
      <c r="BL1674" s="4">
        <v>1</v>
      </c>
      <c r="BM1674" s="4"/>
      <c r="BN1674" s="4">
        <v>1</v>
      </c>
      <c r="BO1674" s="4"/>
      <c r="BP1674" s="4"/>
      <c r="BQ1674" s="4"/>
      <c r="BR1674" s="4"/>
      <c r="BS1674" s="4"/>
      <c r="BT1674" s="4"/>
      <c r="BU1674" s="4"/>
      <c r="BV1674" s="4"/>
      <c r="BW1674" s="4"/>
      <c r="BX1674" s="4"/>
      <c r="BY1674" s="4">
        <v>1</v>
      </c>
      <c r="BZ1674" s="4"/>
      <c r="CA1674" s="4"/>
      <c r="CB1674" s="4"/>
      <c r="CC1674" s="4"/>
      <c r="CD1674" s="4"/>
      <c r="CE1674" s="4"/>
      <c r="CF1674" s="4"/>
      <c r="CG1674" s="4"/>
      <c r="CH1674" s="4"/>
      <c r="CI1674" s="4"/>
      <c r="CJ1674" s="4"/>
      <c r="CK1674" s="4"/>
      <c r="CL1674" s="4"/>
      <c r="CM1674" s="4"/>
      <c r="CN1674" s="4"/>
      <c r="CO1674" s="4"/>
      <c r="CP1674" s="4"/>
      <c r="CQ1674" s="4"/>
      <c r="CR1674" s="4"/>
      <c r="CS1674" s="4"/>
      <c r="CT1674" s="4"/>
      <c r="CU1674" s="4"/>
      <c r="CV1674" s="4"/>
      <c r="CW1674" s="4"/>
      <c r="CX1674" s="4"/>
      <c r="CY1674" s="4"/>
      <c r="CZ1674" s="4"/>
      <c r="DA1674" s="4"/>
      <c r="DB1674" s="4"/>
      <c r="DC1674" s="4"/>
      <c r="DD1674" s="4"/>
      <c r="DE1674" s="4"/>
      <c r="DF1674" s="4"/>
      <c r="DG1674" s="4"/>
      <c r="DH1674" s="4"/>
      <c r="DI1674" s="4"/>
      <c r="DJ1674" s="4"/>
      <c r="DK1674" s="4"/>
      <c r="DL1674" s="4"/>
      <c r="DM1674" s="4"/>
      <c r="DN1674" s="4"/>
      <c r="DO1674" s="4"/>
      <c r="DP1674" s="4"/>
      <c r="DQ1674" s="4"/>
      <c r="DR1674" s="4"/>
      <c r="DS1674" s="4"/>
      <c r="DT1674" s="4"/>
      <c r="DU1674" s="4"/>
      <c r="DV1674" s="4"/>
      <c r="DW1674" s="4"/>
      <c r="DX1674" s="4"/>
      <c r="DY1674" s="4">
        <v>1</v>
      </c>
      <c r="DZ1674" s="4"/>
      <c r="EA1674" s="4"/>
      <c r="EB1674" s="4"/>
      <c r="EC1674" s="4"/>
      <c r="ED1674" s="4">
        <v>5</v>
      </c>
    </row>
    <row r="1675" spans="1:134" x14ac:dyDescent="0.25">
      <c r="A1675" s="3" t="s">
        <v>286</v>
      </c>
      <c r="B1675" s="4"/>
      <c r="C1675" s="4"/>
      <c r="D1675" s="4"/>
      <c r="E1675" s="4">
        <v>1</v>
      </c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  <c r="BI1675" s="4"/>
      <c r="BJ1675" s="4"/>
      <c r="BK1675" s="4"/>
      <c r="BL1675" s="4"/>
      <c r="BM1675" s="4"/>
      <c r="BN1675" s="4"/>
      <c r="BO1675" s="4"/>
      <c r="BP1675" s="4"/>
      <c r="BQ1675" s="4"/>
      <c r="BR1675" s="4"/>
      <c r="BS1675" s="4"/>
      <c r="BT1675" s="4"/>
      <c r="BU1675" s="4"/>
      <c r="BV1675" s="4"/>
      <c r="BW1675" s="4"/>
      <c r="BX1675" s="4"/>
      <c r="BY1675" s="4">
        <v>1</v>
      </c>
      <c r="BZ1675" s="4"/>
      <c r="CA1675" s="4"/>
      <c r="CB1675" s="4"/>
      <c r="CC1675" s="4"/>
      <c r="CD1675" s="4"/>
      <c r="CE1675" s="4"/>
      <c r="CF1675" s="4"/>
      <c r="CG1675" s="4"/>
      <c r="CH1675" s="4"/>
      <c r="CI1675" s="4"/>
      <c r="CJ1675" s="4"/>
      <c r="CK1675" s="4"/>
      <c r="CL1675" s="4"/>
      <c r="CM1675" s="4"/>
      <c r="CN1675" s="4"/>
      <c r="CO1675" s="4"/>
      <c r="CP1675" s="4"/>
      <c r="CQ1675" s="4"/>
      <c r="CR1675" s="4"/>
      <c r="CS1675" s="4"/>
      <c r="CT1675" s="4"/>
      <c r="CU1675" s="4"/>
      <c r="CV1675" s="4"/>
      <c r="CW1675" s="4"/>
      <c r="CX1675" s="4"/>
      <c r="CY1675" s="4"/>
      <c r="CZ1675" s="4"/>
      <c r="DA1675" s="4"/>
      <c r="DB1675" s="4"/>
      <c r="DC1675" s="4"/>
      <c r="DD1675" s="4"/>
      <c r="DE1675" s="4"/>
      <c r="DF1675" s="4">
        <v>1</v>
      </c>
      <c r="DG1675" s="4"/>
      <c r="DH1675" s="4"/>
      <c r="DI1675" s="4"/>
      <c r="DJ1675" s="4"/>
      <c r="DK1675" s="4"/>
      <c r="DL1675" s="4"/>
      <c r="DM1675" s="4"/>
      <c r="DN1675" s="4"/>
      <c r="DO1675" s="4"/>
      <c r="DP1675" s="4"/>
      <c r="DQ1675" s="4"/>
      <c r="DR1675" s="4"/>
      <c r="DS1675" s="4"/>
      <c r="DT1675" s="4"/>
      <c r="DU1675" s="4"/>
      <c r="DV1675" s="4"/>
      <c r="DW1675" s="4"/>
      <c r="DX1675" s="4"/>
      <c r="DY1675" s="4">
        <v>1</v>
      </c>
      <c r="DZ1675" s="4"/>
      <c r="EA1675" s="4"/>
      <c r="EB1675" s="4"/>
      <c r="EC1675" s="4"/>
      <c r="ED1675" s="4">
        <v>4</v>
      </c>
    </row>
    <row r="1676" spans="1:134" x14ac:dyDescent="0.25">
      <c r="A1676" s="3" t="s">
        <v>1042</v>
      </c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  <c r="BI1676" s="4"/>
      <c r="BJ1676" s="4"/>
      <c r="BK1676" s="4"/>
      <c r="BL1676" s="4"/>
      <c r="BM1676" s="4"/>
      <c r="BN1676" s="4"/>
      <c r="BO1676" s="4"/>
      <c r="BP1676" s="4"/>
      <c r="BQ1676" s="4"/>
      <c r="BR1676" s="4"/>
      <c r="BS1676" s="4"/>
      <c r="BT1676" s="4"/>
      <c r="BU1676" s="4"/>
      <c r="BV1676" s="4"/>
      <c r="BW1676" s="4"/>
      <c r="BX1676" s="4"/>
      <c r="BY1676" s="4">
        <v>1</v>
      </c>
      <c r="BZ1676" s="4"/>
      <c r="CA1676" s="4"/>
      <c r="CB1676" s="4"/>
      <c r="CC1676" s="4"/>
      <c r="CD1676" s="4"/>
      <c r="CE1676" s="4"/>
      <c r="CF1676" s="4"/>
      <c r="CG1676" s="4"/>
      <c r="CH1676" s="4"/>
      <c r="CI1676" s="4"/>
      <c r="CJ1676" s="4"/>
      <c r="CK1676" s="4"/>
      <c r="CL1676" s="4"/>
      <c r="CM1676" s="4"/>
      <c r="CN1676" s="4"/>
      <c r="CO1676" s="4"/>
      <c r="CP1676" s="4"/>
      <c r="CQ1676" s="4"/>
      <c r="CR1676" s="4"/>
      <c r="CS1676" s="4"/>
      <c r="CT1676" s="4"/>
      <c r="CU1676" s="4"/>
      <c r="CV1676" s="4"/>
      <c r="CW1676" s="4"/>
      <c r="CX1676" s="4"/>
      <c r="CY1676" s="4"/>
      <c r="CZ1676" s="4"/>
      <c r="DA1676" s="4"/>
      <c r="DB1676" s="4"/>
      <c r="DC1676" s="4"/>
      <c r="DD1676" s="4"/>
      <c r="DE1676" s="4"/>
      <c r="DF1676" s="4">
        <v>1</v>
      </c>
      <c r="DG1676" s="4"/>
      <c r="DH1676" s="4"/>
      <c r="DI1676" s="4"/>
      <c r="DJ1676" s="4"/>
      <c r="DK1676" s="4"/>
      <c r="DL1676" s="4"/>
      <c r="DM1676" s="4"/>
      <c r="DN1676" s="4"/>
      <c r="DO1676" s="4"/>
      <c r="DP1676" s="4"/>
      <c r="DQ1676" s="4"/>
      <c r="DR1676" s="4"/>
      <c r="DS1676" s="4"/>
      <c r="DT1676" s="4"/>
      <c r="DU1676" s="4"/>
      <c r="DV1676" s="4"/>
      <c r="DW1676" s="4"/>
      <c r="DX1676" s="4"/>
      <c r="DY1676" s="4">
        <v>1</v>
      </c>
      <c r="DZ1676" s="4"/>
      <c r="EA1676" s="4"/>
      <c r="EB1676" s="4"/>
      <c r="EC1676" s="4"/>
      <c r="ED1676" s="4">
        <v>3</v>
      </c>
    </row>
    <row r="1677" spans="1:134" x14ac:dyDescent="0.25">
      <c r="A1677" s="3" t="s">
        <v>1280</v>
      </c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  <c r="BI1677" s="4"/>
      <c r="BJ1677" s="4"/>
      <c r="BK1677" s="4"/>
      <c r="BL1677" s="4">
        <v>1</v>
      </c>
      <c r="BM1677" s="4"/>
      <c r="BN1677" s="4">
        <v>1</v>
      </c>
      <c r="BO1677" s="4"/>
      <c r="BP1677" s="4"/>
      <c r="BQ1677" s="4"/>
      <c r="BR1677" s="4"/>
      <c r="BS1677" s="4"/>
      <c r="BT1677" s="4"/>
      <c r="BU1677" s="4"/>
      <c r="BV1677" s="4"/>
      <c r="BW1677" s="4"/>
      <c r="BX1677" s="4"/>
      <c r="BY1677" s="4">
        <v>1</v>
      </c>
      <c r="BZ1677" s="4"/>
      <c r="CA1677" s="4"/>
      <c r="CB1677" s="4"/>
      <c r="CC1677" s="4"/>
      <c r="CD1677" s="4"/>
      <c r="CE1677" s="4"/>
      <c r="CF1677" s="4"/>
      <c r="CG1677" s="4"/>
      <c r="CH1677" s="4"/>
      <c r="CI1677" s="4">
        <v>1</v>
      </c>
      <c r="CJ1677" s="4"/>
      <c r="CK1677" s="4">
        <v>1</v>
      </c>
      <c r="CL1677" s="4"/>
      <c r="CM1677" s="4">
        <v>1</v>
      </c>
      <c r="CN1677" s="4"/>
      <c r="CO1677" s="4">
        <v>1</v>
      </c>
      <c r="CP1677" s="4"/>
      <c r="CQ1677" s="4"/>
      <c r="CR1677" s="4"/>
      <c r="CS1677" s="4"/>
      <c r="CT1677" s="4"/>
      <c r="CU1677" s="4"/>
      <c r="CV1677" s="4"/>
      <c r="CW1677" s="4"/>
      <c r="CX1677" s="4"/>
      <c r="CY1677" s="4"/>
      <c r="CZ1677" s="4"/>
      <c r="DA1677" s="4"/>
      <c r="DB1677" s="4"/>
      <c r="DC1677" s="4"/>
      <c r="DD1677" s="4"/>
      <c r="DE1677" s="4"/>
      <c r="DF1677" s="4"/>
      <c r="DG1677" s="4"/>
      <c r="DH1677" s="4"/>
      <c r="DI1677" s="4"/>
      <c r="DJ1677" s="4"/>
      <c r="DK1677" s="4"/>
      <c r="DL1677" s="4"/>
      <c r="DM1677" s="4"/>
      <c r="DN1677" s="4"/>
      <c r="DO1677" s="4"/>
      <c r="DP1677" s="4"/>
      <c r="DQ1677" s="4"/>
      <c r="DR1677" s="4"/>
      <c r="DS1677" s="4"/>
      <c r="DT1677" s="4"/>
      <c r="DU1677" s="4"/>
      <c r="DV1677" s="4"/>
      <c r="DW1677" s="4"/>
      <c r="DX1677" s="4"/>
      <c r="DY1677" s="4">
        <v>1</v>
      </c>
      <c r="DZ1677" s="4"/>
      <c r="EA1677" s="4"/>
      <c r="EB1677" s="4"/>
      <c r="EC1677" s="4"/>
      <c r="ED1677" s="4">
        <v>8</v>
      </c>
    </row>
    <row r="1678" spans="1:134" x14ac:dyDescent="0.25">
      <c r="A1678" s="3" t="s">
        <v>1422</v>
      </c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  <c r="BI1678" s="4"/>
      <c r="BJ1678" s="4"/>
      <c r="BK1678" s="4"/>
      <c r="BL1678" s="4"/>
      <c r="BM1678" s="4"/>
      <c r="BN1678" s="4"/>
      <c r="BO1678" s="4"/>
      <c r="BP1678" s="4"/>
      <c r="BQ1678" s="4"/>
      <c r="BR1678" s="4"/>
      <c r="BS1678" s="4"/>
      <c r="BT1678" s="4"/>
      <c r="BU1678" s="4"/>
      <c r="BV1678" s="4"/>
      <c r="BW1678" s="4"/>
      <c r="BX1678" s="4"/>
      <c r="BY1678" s="4"/>
      <c r="BZ1678" s="4"/>
      <c r="CA1678" s="4"/>
      <c r="CB1678" s="4"/>
      <c r="CC1678" s="4"/>
      <c r="CD1678" s="4"/>
      <c r="CE1678" s="4"/>
      <c r="CF1678" s="4"/>
      <c r="CG1678" s="4"/>
      <c r="CH1678" s="4"/>
      <c r="CI1678" s="4"/>
      <c r="CJ1678" s="4"/>
      <c r="CK1678" s="4"/>
      <c r="CL1678" s="4"/>
      <c r="CM1678" s="4"/>
      <c r="CN1678" s="4"/>
      <c r="CO1678" s="4"/>
      <c r="CP1678" s="4"/>
      <c r="CQ1678" s="4"/>
      <c r="CR1678" s="4"/>
      <c r="CS1678" s="4"/>
      <c r="CT1678" s="4"/>
      <c r="CU1678" s="4"/>
      <c r="CV1678" s="4"/>
      <c r="CW1678" s="4"/>
      <c r="CX1678" s="4"/>
      <c r="CY1678" s="4"/>
      <c r="CZ1678" s="4"/>
      <c r="DA1678" s="4"/>
      <c r="DB1678" s="4"/>
      <c r="DC1678" s="4"/>
      <c r="DD1678" s="4"/>
      <c r="DE1678" s="4"/>
      <c r="DF1678" s="4"/>
      <c r="DG1678" s="4"/>
      <c r="DH1678" s="4"/>
      <c r="DI1678" s="4"/>
      <c r="DJ1678" s="4"/>
      <c r="DK1678" s="4"/>
      <c r="DL1678" s="4"/>
      <c r="DM1678" s="4"/>
      <c r="DN1678" s="4"/>
      <c r="DO1678" s="4"/>
      <c r="DP1678" s="4"/>
      <c r="DQ1678" s="4"/>
      <c r="DR1678" s="4"/>
      <c r="DS1678" s="4"/>
      <c r="DT1678" s="4"/>
      <c r="DU1678" s="4"/>
      <c r="DV1678" s="4"/>
      <c r="DW1678" s="4"/>
      <c r="DX1678" s="4"/>
      <c r="DY1678" s="4"/>
      <c r="DZ1678" s="4"/>
      <c r="EA1678" s="4"/>
      <c r="EB1678" s="4">
        <v>1</v>
      </c>
      <c r="EC1678" s="4"/>
      <c r="ED1678" s="4">
        <v>1</v>
      </c>
    </row>
    <row r="1679" spans="1:134" x14ac:dyDescent="0.25">
      <c r="A1679" s="3" t="s">
        <v>1281</v>
      </c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>
        <v>1</v>
      </c>
      <c r="AG1679" s="4">
        <v>1</v>
      </c>
      <c r="AH1679" s="4"/>
      <c r="AI1679" s="4"/>
      <c r="AJ1679" s="4"/>
      <c r="AK1679" s="4"/>
      <c r="AL1679" s="4"/>
      <c r="AM1679" s="4"/>
      <c r="AN1679" s="4"/>
      <c r="AO1679" s="4"/>
      <c r="AP1679" s="4"/>
      <c r="AQ1679" s="4">
        <v>1</v>
      </c>
      <c r="AR1679" s="4">
        <v>1</v>
      </c>
      <c r="AS1679" s="4"/>
      <c r="AT1679" s="4"/>
      <c r="AU1679" s="4"/>
      <c r="AV1679" s="4"/>
      <c r="AW1679" s="4"/>
      <c r="AX1679" s="4"/>
      <c r="AY1679" s="4"/>
      <c r="AZ1679" s="4">
        <v>1</v>
      </c>
      <c r="BA1679" s="4"/>
      <c r="BB1679" s="4"/>
      <c r="BC1679" s="4"/>
      <c r="BD1679" s="4"/>
      <c r="BE1679" s="4"/>
      <c r="BF1679" s="4"/>
      <c r="BG1679" s="4"/>
      <c r="BH1679" s="4"/>
      <c r="BI1679" s="4"/>
      <c r="BJ1679" s="4"/>
      <c r="BK1679" s="4"/>
      <c r="BL1679" s="4"/>
      <c r="BM1679" s="4"/>
      <c r="BN1679" s="4"/>
      <c r="BO1679" s="4"/>
      <c r="BP1679" s="4"/>
      <c r="BQ1679" s="4"/>
      <c r="BR1679" s="4"/>
      <c r="BS1679" s="4"/>
      <c r="BT1679" s="4"/>
      <c r="BU1679" s="4"/>
      <c r="BV1679" s="4"/>
      <c r="BW1679" s="4"/>
      <c r="BX1679" s="4"/>
      <c r="BY1679" s="4"/>
      <c r="BZ1679" s="4"/>
      <c r="CA1679" s="4"/>
      <c r="CB1679" s="4"/>
      <c r="CC1679" s="4"/>
      <c r="CD1679" s="4"/>
      <c r="CE1679" s="4"/>
      <c r="CF1679" s="4"/>
      <c r="CG1679" s="4"/>
      <c r="CH1679" s="4"/>
      <c r="CI1679" s="4"/>
      <c r="CJ1679" s="4"/>
      <c r="CK1679" s="4"/>
      <c r="CL1679" s="4"/>
      <c r="CM1679" s="4"/>
      <c r="CN1679" s="4"/>
      <c r="CO1679" s="4"/>
      <c r="CP1679" s="4"/>
      <c r="CQ1679" s="4"/>
      <c r="CR1679" s="4"/>
      <c r="CS1679" s="4"/>
      <c r="CT1679" s="4"/>
      <c r="CU1679" s="4"/>
      <c r="CV1679" s="4"/>
      <c r="CW1679" s="4"/>
      <c r="CX1679" s="4"/>
      <c r="CY1679" s="4"/>
      <c r="CZ1679" s="4"/>
      <c r="DA1679" s="4"/>
      <c r="DB1679" s="4"/>
      <c r="DC1679" s="4"/>
      <c r="DD1679" s="4"/>
      <c r="DE1679" s="4"/>
      <c r="DF1679" s="4"/>
      <c r="DG1679" s="4"/>
      <c r="DH1679" s="4"/>
      <c r="DI1679" s="4"/>
      <c r="DJ1679" s="4"/>
      <c r="DK1679" s="4"/>
      <c r="DL1679" s="4"/>
      <c r="DM1679" s="4"/>
      <c r="DN1679" s="4"/>
      <c r="DO1679" s="4"/>
      <c r="DP1679" s="4"/>
      <c r="DQ1679" s="4"/>
      <c r="DR1679" s="4"/>
      <c r="DS1679" s="4"/>
      <c r="DT1679" s="4"/>
      <c r="DU1679" s="4"/>
      <c r="DV1679" s="4"/>
      <c r="DW1679" s="4"/>
      <c r="DX1679" s="4"/>
      <c r="DY1679" s="4"/>
      <c r="DZ1679" s="4"/>
      <c r="EA1679" s="4"/>
      <c r="EB1679" s="4"/>
      <c r="EC1679" s="4"/>
      <c r="ED1679" s="4">
        <v>5</v>
      </c>
    </row>
    <row r="1680" spans="1:134" x14ac:dyDescent="0.25">
      <c r="A1680" s="3" t="s">
        <v>861</v>
      </c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>
        <v>1</v>
      </c>
      <c r="O1680" s="4"/>
      <c r="P1680" s="4"/>
      <c r="Q1680" s="4"/>
      <c r="R1680" s="4"/>
      <c r="S1680" s="4"/>
      <c r="T1680" s="4"/>
      <c r="U1680" s="4">
        <v>1</v>
      </c>
      <c r="V1680" s="4"/>
      <c r="W1680" s="4"/>
      <c r="X1680" s="4"/>
      <c r="Y1680" s="4"/>
      <c r="Z1680" s="4">
        <v>1</v>
      </c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  <c r="BI1680" s="4"/>
      <c r="BJ1680" s="4"/>
      <c r="BK1680" s="4"/>
      <c r="BL1680" s="4"/>
      <c r="BM1680" s="4"/>
      <c r="BN1680" s="4"/>
      <c r="BO1680" s="4"/>
      <c r="BP1680" s="4"/>
      <c r="BQ1680" s="4"/>
      <c r="BR1680" s="4"/>
      <c r="BS1680" s="4"/>
      <c r="BT1680" s="4"/>
      <c r="BU1680" s="4"/>
      <c r="BV1680" s="4"/>
      <c r="BW1680" s="4"/>
      <c r="BX1680" s="4"/>
      <c r="BY1680" s="4"/>
      <c r="BZ1680" s="4"/>
      <c r="CA1680" s="4"/>
      <c r="CB1680" s="4"/>
      <c r="CC1680" s="4"/>
      <c r="CD1680" s="4"/>
      <c r="CE1680" s="4"/>
      <c r="CF1680" s="4"/>
      <c r="CG1680" s="4"/>
      <c r="CH1680" s="4"/>
      <c r="CI1680" s="4"/>
      <c r="CJ1680" s="4"/>
      <c r="CK1680" s="4"/>
      <c r="CL1680" s="4"/>
      <c r="CM1680" s="4"/>
      <c r="CN1680" s="4"/>
      <c r="CO1680" s="4"/>
      <c r="CP1680" s="4"/>
      <c r="CQ1680" s="4"/>
      <c r="CR1680" s="4"/>
      <c r="CS1680" s="4"/>
      <c r="CT1680" s="4"/>
      <c r="CU1680" s="4"/>
      <c r="CV1680" s="4"/>
      <c r="CW1680" s="4"/>
      <c r="CX1680" s="4"/>
      <c r="CY1680" s="4"/>
      <c r="CZ1680" s="4"/>
      <c r="DA1680" s="4"/>
      <c r="DB1680" s="4"/>
      <c r="DC1680" s="4"/>
      <c r="DD1680" s="4"/>
      <c r="DE1680" s="4"/>
      <c r="DF1680" s="4"/>
      <c r="DG1680" s="4"/>
      <c r="DH1680" s="4"/>
      <c r="DI1680" s="4"/>
      <c r="DJ1680" s="4"/>
      <c r="DK1680" s="4"/>
      <c r="DL1680" s="4"/>
      <c r="DM1680" s="4"/>
      <c r="DN1680" s="4"/>
      <c r="DO1680" s="4"/>
      <c r="DP1680" s="4"/>
      <c r="DQ1680" s="4"/>
      <c r="DR1680" s="4"/>
      <c r="DS1680" s="4"/>
      <c r="DT1680" s="4"/>
      <c r="DU1680" s="4"/>
      <c r="DV1680" s="4"/>
      <c r="DW1680" s="4"/>
      <c r="DX1680" s="4"/>
      <c r="DY1680" s="4"/>
      <c r="DZ1680" s="4"/>
      <c r="EA1680" s="4"/>
      <c r="EB1680" s="4"/>
      <c r="EC1680" s="4"/>
      <c r="ED1680" s="4">
        <v>3</v>
      </c>
    </row>
    <row r="1681" spans="1:134" x14ac:dyDescent="0.25">
      <c r="A1681" s="3" t="s">
        <v>1754</v>
      </c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  <c r="BI1681" s="4"/>
      <c r="BJ1681" s="4"/>
      <c r="BK1681" s="4"/>
      <c r="BL1681" s="4"/>
      <c r="BM1681" s="4"/>
      <c r="BN1681" s="4"/>
      <c r="BO1681" s="4"/>
      <c r="BP1681" s="4"/>
      <c r="BQ1681" s="4"/>
      <c r="BR1681" s="4"/>
      <c r="BS1681" s="4"/>
      <c r="BT1681" s="4"/>
      <c r="BU1681" s="4"/>
      <c r="BV1681" s="4"/>
      <c r="BW1681" s="4"/>
      <c r="BX1681" s="4"/>
      <c r="BY1681" s="4"/>
      <c r="BZ1681" s="4"/>
      <c r="CA1681" s="4"/>
      <c r="CB1681" s="4"/>
      <c r="CC1681" s="4"/>
      <c r="CD1681" s="4"/>
      <c r="CE1681" s="4"/>
      <c r="CF1681" s="4"/>
      <c r="CG1681" s="4"/>
      <c r="CH1681" s="4"/>
      <c r="CI1681" s="4">
        <v>1</v>
      </c>
      <c r="CJ1681" s="4"/>
      <c r="CK1681" s="4">
        <v>1</v>
      </c>
      <c r="CL1681" s="4"/>
      <c r="CM1681" s="4">
        <v>1</v>
      </c>
      <c r="CN1681" s="4"/>
      <c r="CO1681" s="4">
        <v>1</v>
      </c>
      <c r="CP1681" s="4"/>
      <c r="CQ1681" s="4"/>
      <c r="CR1681" s="4"/>
      <c r="CS1681" s="4"/>
      <c r="CT1681" s="4"/>
      <c r="CU1681" s="4"/>
      <c r="CV1681" s="4"/>
      <c r="CW1681" s="4"/>
      <c r="CX1681" s="4"/>
      <c r="CY1681" s="4"/>
      <c r="CZ1681" s="4"/>
      <c r="DA1681" s="4"/>
      <c r="DB1681" s="4"/>
      <c r="DC1681" s="4"/>
      <c r="DD1681" s="4"/>
      <c r="DE1681" s="4"/>
      <c r="DF1681" s="4"/>
      <c r="DG1681" s="4"/>
      <c r="DH1681" s="4"/>
      <c r="DI1681" s="4"/>
      <c r="DJ1681" s="4"/>
      <c r="DK1681" s="4"/>
      <c r="DL1681" s="4"/>
      <c r="DM1681" s="4"/>
      <c r="DN1681" s="4"/>
      <c r="DO1681" s="4"/>
      <c r="DP1681" s="4"/>
      <c r="DQ1681" s="4"/>
      <c r="DR1681" s="4"/>
      <c r="DS1681" s="4"/>
      <c r="DT1681" s="4"/>
      <c r="DU1681" s="4"/>
      <c r="DV1681" s="4"/>
      <c r="DW1681" s="4"/>
      <c r="DX1681" s="4"/>
      <c r="DY1681" s="4">
        <v>1</v>
      </c>
      <c r="DZ1681" s="4"/>
      <c r="EA1681" s="4"/>
      <c r="EB1681" s="4"/>
      <c r="EC1681" s="4"/>
      <c r="ED1681" s="4">
        <v>5</v>
      </c>
    </row>
    <row r="1682" spans="1:134" x14ac:dyDescent="0.25">
      <c r="A1682" s="3" t="s">
        <v>287</v>
      </c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>
        <v>1</v>
      </c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>
        <v>1</v>
      </c>
      <c r="BF1682" s="4"/>
      <c r="BG1682" s="4"/>
      <c r="BH1682" s="4"/>
      <c r="BI1682" s="4">
        <v>1</v>
      </c>
      <c r="BJ1682" s="4"/>
      <c r="BK1682" s="4"/>
      <c r="BL1682" s="4"/>
      <c r="BM1682" s="4"/>
      <c r="BN1682" s="4"/>
      <c r="BO1682" s="4"/>
      <c r="BP1682" s="4"/>
      <c r="BQ1682" s="4"/>
      <c r="BR1682" s="4"/>
      <c r="BS1682" s="4"/>
      <c r="BT1682" s="4"/>
      <c r="BU1682" s="4"/>
      <c r="BV1682" s="4"/>
      <c r="BW1682" s="4"/>
      <c r="BX1682" s="4"/>
      <c r="BY1682" s="4"/>
      <c r="BZ1682" s="4"/>
      <c r="CA1682" s="4">
        <v>1</v>
      </c>
      <c r="CB1682" s="4"/>
      <c r="CC1682" s="4"/>
      <c r="CD1682" s="4"/>
      <c r="CE1682" s="4"/>
      <c r="CF1682" s="4"/>
      <c r="CG1682" s="4"/>
      <c r="CH1682" s="4"/>
      <c r="CI1682" s="4"/>
      <c r="CJ1682" s="4"/>
      <c r="CK1682" s="4"/>
      <c r="CL1682" s="4"/>
      <c r="CM1682" s="4"/>
      <c r="CN1682" s="4"/>
      <c r="CO1682" s="4"/>
      <c r="CP1682" s="4"/>
      <c r="CQ1682" s="4"/>
      <c r="CR1682" s="4"/>
      <c r="CS1682" s="4"/>
      <c r="CT1682" s="4"/>
      <c r="CU1682" s="4"/>
      <c r="CV1682" s="4"/>
      <c r="CW1682" s="4"/>
      <c r="CX1682" s="4"/>
      <c r="CY1682" s="4"/>
      <c r="CZ1682" s="4">
        <v>1</v>
      </c>
      <c r="DA1682" s="4"/>
      <c r="DB1682" s="4"/>
      <c r="DC1682" s="4">
        <v>1</v>
      </c>
      <c r="DD1682" s="4"/>
      <c r="DE1682" s="4"/>
      <c r="DF1682" s="4"/>
      <c r="DG1682" s="4"/>
      <c r="DH1682" s="4"/>
      <c r="DI1682" s="4"/>
      <c r="DJ1682" s="4"/>
      <c r="DK1682" s="4"/>
      <c r="DL1682" s="4"/>
      <c r="DM1682" s="4"/>
      <c r="DN1682" s="4"/>
      <c r="DO1682" s="4"/>
      <c r="DP1682" s="4"/>
      <c r="DQ1682" s="4"/>
      <c r="DR1682" s="4"/>
      <c r="DS1682" s="4"/>
      <c r="DT1682" s="4"/>
      <c r="DU1682" s="4"/>
      <c r="DV1682" s="4"/>
      <c r="DW1682" s="4"/>
      <c r="DX1682" s="4"/>
      <c r="DY1682" s="4"/>
      <c r="DZ1682" s="4"/>
      <c r="EA1682" s="4"/>
      <c r="EB1682" s="4"/>
      <c r="EC1682" s="4"/>
      <c r="ED1682" s="4">
        <v>6</v>
      </c>
    </row>
    <row r="1683" spans="1:134" x14ac:dyDescent="0.25">
      <c r="A1683" s="3" t="s">
        <v>1653</v>
      </c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  <c r="BI1683" s="4"/>
      <c r="BJ1683" s="4"/>
      <c r="BK1683" s="4"/>
      <c r="BL1683" s="4"/>
      <c r="BM1683" s="4"/>
      <c r="BN1683" s="4"/>
      <c r="BO1683" s="4"/>
      <c r="BP1683" s="4"/>
      <c r="BQ1683" s="4"/>
      <c r="BR1683" s="4"/>
      <c r="BS1683" s="4"/>
      <c r="BT1683" s="4"/>
      <c r="BU1683" s="4"/>
      <c r="BV1683" s="4"/>
      <c r="BW1683" s="4"/>
      <c r="BX1683" s="4"/>
      <c r="BY1683" s="4"/>
      <c r="BZ1683" s="4"/>
      <c r="CA1683" s="4"/>
      <c r="CB1683" s="4"/>
      <c r="CC1683" s="4"/>
      <c r="CD1683" s="4"/>
      <c r="CE1683" s="4"/>
      <c r="CF1683" s="4"/>
      <c r="CG1683" s="4"/>
      <c r="CH1683" s="4"/>
      <c r="CI1683" s="4"/>
      <c r="CJ1683" s="4"/>
      <c r="CK1683" s="4"/>
      <c r="CL1683" s="4"/>
      <c r="CM1683" s="4"/>
      <c r="CN1683" s="4"/>
      <c r="CO1683" s="4"/>
      <c r="CP1683" s="4"/>
      <c r="CQ1683" s="4"/>
      <c r="CR1683" s="4"/>
      <c r="CS1683" s="4"/>
      <c r="CT1683" s="4"/>
      <c r="CU1683" s="4"/>
      <c r="CV1683" s="4"/>
      <c r="CW1683" s="4"/>
      <c r="CX1683" s="4"/>
      <c r="CY1683" s="4"/>
      <c r="CZ1683" s="4"/>
      <c r="DA1683" s="4"/>
      <c r="DB1683" s="4"/>
      <c r="DC1683" s="4"/>
      <c r="DD1683" s="4"/>
      <c r="DE1683" s="4"/>
      <c r="DF1683" s="4"/>
      <c r="DG1683" s="4"/>
      <c r="DH1683" s="4"/>
      <c r="DI1683" s="4"/>
      <c r="DJ1683" s="4"/>
      <c r="DK1683" s="4"/>
      <c r="DL1683" s="4"/>
      <c r="DM1683" s="4"/>
      <c r="DN1683" s="4"/>
      <c r="DO1683" s="4"/>
      <c r="DP1683" s="4"/>
      <c r="DQ1683" s="4"/>
      <c r="DR1683" s="4"/>
      <c r="DS1683" s="4"/>
      <c r="DT1683" s="4"/>
      <c r="DU1683" s="4"/>
      <c r="DV1683" s="4"/>
      <c r="DW1683" s="4"/>
      <c r="DX1683" s="4"/>
      <c r="DY1683" s="4">
        <v>1</v>
      </c>
      <c r="DZ1683" s="4"/>
      <c r="EA1683" s="4"/>
      <c r="EB1683" s="4"/>
      <c r="EC1683" s="4"/>
      <c r="ED1683" s="4">
        <v>1</v>
      </c>
    </row>
    <row r="1684" spans="1:134" x14ac:dyDescent="0.25">
      <c r="A1684" s="3" t="s">
        <v>862</v>
      </c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  <c r="BI1684" s="4"/>
      <c r="BJ1684" s="4"/>
      <c r="BK1684" s="4"/>
      <c r="BL1684" s="4"/>
      <c r="BM1684" s="4"/>
      <c r="BN1684" s="4"/>
      <c r="BO1684" s="4"/>
      <c r="BP1684" s="4"/>
      <c r="BQ1684" s="4"/>
      <c r="BR1684" s="4"/>
      <c r="BS1684" s="4"/>
      <c r="BT1684" s="4"/>
      <c r="BU1684" s="4"/>
      <c r="BV1684" s="4"/>
      <c r="BW1684" s="4"/>
      <c r="BX1684" s="4"/>
      <c r="BY1684" s="4"/>
      <c r="BZ1684" s="4"/>
      <c r="CA1684" s="4"/>
      <c r="CB1684" s="4"/>
      <c r="CC1684" s="4"/>
      <c r="CD1684" s="4"/>
      <c r="CE1684" s="4"/>
      <c r="CF1684" s="4"/>
      <c r="CG1684" s="4"/>
      <c r="CH1684" s="4"/>
      <c r="CI1684" s="4"/>
      <c r="CJ1684" s="4"/>
      <c r="CK1684" s="4"/>
      <c r="CL1684" s="4"/>
      <c r="CM1684" s="4"/>
      <c r="CN1684" s="4"/>
      <c r="CO1684" s="4"/>
      <c r="CP1684" s="4">
        <v>1</v>
      </c>
      <c r="CQ1684" s="4"/>
      <c r="CR1684" s="4"/>
      <c r="CS1684" s="4"/>
      <c r="CT1684" s="4"/>
      <c r="CU1684" s="4"/>
      <c r="CV1684" s="4"/>
      <c r="CW1684" s="4"/>
      <c r="CX1684" s="4"/>
      <c r="CY1684" s="4"/>
      <c r="CZ1684" s="4"/>
      <c r="DA1684" s="4"/>
      <c r="DB1684" s="4"/>
      <c r="DC1684" s="4"/>
      <c r="DD1684" s="4"/>
      <c r="DE1684" s="4"/>
      <c r="DF1684" s="4"/>
      <c r="DG1684" s="4"/>
      <c r="DH1684" s="4"/>
      <c r="DI1684" s="4"/>
      <c r="DJ1684" s="4"/>
      <c r="DK1684" s="4"/>
      <c r="DL1684" s="4"/>
      <c r="DM1684" s="4"/>
      <c r="DN1684" s="4"/>
      <c r="DO1684" s="4"/>
      <c r="DP1684" s="4"/>
      <c r="DQ1684" s="4"/>
      <c r="DR1684" s="4"/>
      <c r="DS1684" s="4"/>
      <c r="DT1684" s="4"/>
      <c r="DU1684" s="4"/>
      <c r="DV1684" s="4"/>
      <c r="DW1684" s="4"/>
      <c r="DX1684" s="4"/>
      <c r="DY1684" s="4"/>
      <c r="DZ1684" s="4">
        <v>1</v>
      </c>
      <c r="EA1684" s="4"/>
      <c r="EB1684" s="4"/>
      <c r="EC1684" s="4"/>
      <c r="ED1684" s="4">
        <v>2</v>
      </c>
    </row>
    <row r="1685" spans="1:134" x14ac:dyDescent="0.25">
      <c r="A1685" s="3" t="s">
        <v>1282</v>
      </c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  <c r="BI1685" s="4"/>
      <c r="BJ1685" s="4"/>
      <c r="BK1685" s="4"/>
      <c r="BL1685" s="4"/>
      <c r="BM1685" s="4"/>
      <c r="BN1685" s="4"/>
      <c r="BO1685" s="4"/>
      <c r="BP1685" s="4"/>
      <c r="BQ1685" s="4">
        <v>1</v>
      </c>
      <c r="BR1685" s="4"/>
      <c r="BS1685" s="4"/>
      <c r="BT1685" s="4"/>
      <c r="BU1685" s="4"/>
      <c r="BV1685" s="4"/>
      <c r="BW1685" s="4"/>
      <c r="BX1685" s="4"/>
      <c r="BY1685" s="4"/>
      <c r="BZ1685" s="4"/>
      <c r="CA1685" s="4"/>
      <c r="CB1685" s="4"/>
      <c r="CC1685" s="4"/>
      <c r="CD1685" s="4"/>
      <c r="CE1685" s="4"/>
      <c r="CF1685" s="4"/>
      <c r="CG1685" s="4"/>
      <c r="CH1685" s="4"/>
      <c r="CI1685" s="4"/>
      <c r="CJ1685" s="4"/>
      <c r="CK1685" s="4"/>
      <c r="CL1685" s="4"/>
      <c r="CM1685" s="4"/>
      <c r="CN1685" s="4"/>
      <c r="CO1685" s="4"/>
      <c r="CP1685" s="4"/>
      <c r="CQ1685" s="4"/>
      <c r="CR1685" s="4"/>
      <c r="CS1685" s="4"/>
      <c r="CT1685" s="4"/>
      <c r="CU1685" s="4"/>
      <c r="CV1685" s="4"/>
      <c r="CW1685" s="4"/>
      <c r="CX1685" s="4"/>
      <c r="CY1685" s="4"/>
      <c r="CZ1685" s="4"/>
      <c r="DA1685" s="4"/>
      <c r="DB1685" s="4"/>
      <c r="DC1685" s="4"/>
      <c r="DD1685" s="4"/>
      <c r="DE1685" s="4"/>
      <c r="DF1685" s="4"/>
      <c r="DG1685" s="4"/>
      <c r="DH1685" s="4"/>
      <c r="DI1685" s="4"/>
      <c r="DJ1685" s="4"/>
      <c r="DK1685" s="4">
        <v>2</v>
      </c>
      <c r="DL1685" s="4"/>
      <c r="DM1685" s="4"/>
      <c r="DN1685" s="4"/>
      <c r="DO1685" s="4"/>
      <c r="DP1685" s="4"/>
      <c r="DQ1685" s="4"/>
      <c r="DR1685" s="4">
        <v>2</v>
      </c>
      <c r="DS1685" s="4"/>
      <c r="DT1685" s="4"/>
      <c r="DU1685" s="4"/>
      <c r="DV1685" s="4"/>
      <c r="DW1685" s="4"/>
      <c r="DX1685" s="4"/>
      <c r="DY1685" s="4"/>
      <c r="DZ1685" s="4"/>
      <c r="EA1685" s="4"/>
      <c r="EB1685" s="4"/>
      <c r="EC1685" s="4"/>
      <c r="ED1685" s="4">
        <v>5</v>
      </c>
    </row>
    <row r="1686" spans="1:134" x14ac:dyDescent="0.25">
      <c r="A1686" s="3" t="s">
        <v>1135</v>
      </c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  <c r="BI1686" s="4"/>
      <c r="BJ1686" s="4"/>
      <c r="BK1686" s="4"/>
      <c r="BL1686" s="4"/>
      <c r="BM1686" s="4"/>
      <c r="BN1686" s="4"/>
      <c r="BO1686" s="4"/>
      <c r="BP1686" s="4"/>
      <c r="BQ1686" s="4"/>
      <c r="BR1686" s="4"/>
      <c r="BS1686" s="4"/>
      <c r="BT1686" s="4"/>
      <c r="BU1686" s="4"/>
      <c r="BV1686" s="4"/>
      <c r="BW1686" s="4"/>
      <c r="BX1686" s="4"/>
      <c r="BY1686" s="4"/>
      <c r="BZ1686" s="4"/>
      <c r="CA1686" s="4"/>
      <c r="CB1686" s="4"/>
      <c r="CC1686" s="4"/>
      <c r="CD1686" s="4">
        <v>1</v>
      </c>
      <c r="CE1686" s="4"/>
      <c r="CF1686" s="4"/>
      <c r="CG1686" s="4"/>
      <c r="CH1686" s="4"/>
      <c r="CI1686" s="4"/>
      <c r="CJ1686" s="4"/>
      <c r="CK1686" s="4"/>
      <c r="CL1686" s="4"/>
      <c r="CM1686" s="4"/>
      <c r="CN1686" s="4"/>
      <c r="CO1686" s="4"/>
      <c r="CP1686" s="4"/>
      <c r="CQ1686" s="4"/>
      <c r="CR1686" s="4"/>
      <c r="CS1686" s="4"/>
      <c r="CT1686" s="4"/>
      <c r="CU1686" s="4"/>
      <c r="CV1686" s="4"/>
      <c r="CW1686" s="4"/>
      <c r="CX1686" s="4"/>
      <c r="CY1686" s="4"/>
      <c r="CZ1686" s="4"/>
      <c r="DA1686" s="4"/>
      <c r="DB1686" s="4"/>
      <c r="DC1686" s="4"/>
      <c r="DD1686" s="4"/>
      <c r="DE1686" s="4"/>
      <c r="DF1686" s="4"/>
      <c r="DG1686" s="4"/>
      <c r="DH1686" s="4"/>
      <c r="DI1686" s="4"/>
      <c r="DJ1686" s="4"/>
      <c r="DK1686" s="4"/>
      <c r="DL1686" s="4"/>
      <c r="DM1686" s="4"/>
      <c r="DN1686" s="4"/>
      <c r="DO1686" s="4"/>
      <c r="DP1686" s="4"/>
      <c r="DQ1686" s="4"/>
      <c r="DR1686" s="4">
        <v>1</v>
      </c>
      <c r="DS1686" s="4"/>
      <c r="DT1686" s="4"/>
      <c r="DU1686" s="4"/>
      <c r="DV1686" s="4"/>
      <c r="DW1686" s="4"/>
      <c r="DX1686" s="4"/>
      <c r="DY1686" s="4"/>
      <c r="DZ1686" s="4"/>
      <c r="EA1686" s="4"/>
      <c r="EB1686" s="4"/>
      <c r="EC1686" s="4"/>
      <c r="ED1686" s="4">
        <v>2</v>
      </c>
    </row>
    <row r="1687" spans="1:134" x14ac:dyDescent="0.25">
      <c r="A1687" s="3" t="s">
        <v>1283</v>
      </c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  <c r="BI1687" s="4"/>
      <c r="BJ1687" s="4"/>
      <c r="BK1687" s="4"/>
      <c r="BL1687" s="4"/>
      <c r="BM1687" s="4"/>
      <c r="BN1687" s="4"/>
      <c r="BO1687" s="4"/>
      <c r="BP1687" s="4"/>
      <c r="BQ1687" s="4"/>
      <c r="BR1687" s="4"/>
      <c r="BS1687" s="4"/>
      <c r="BT1687" s="4"/>
      <c r="BU1687" s="4"/>
      <c r="BV1687" s="4"/>
      <c r="BW1687" s="4"/>
      <c r="BX1687" s="4"/>
      <c r="BY1687" s="4"/>
      <c r="BZ1687" s="4"/>
      <c r="CA1687" s="4"/>
      <c r="CB1687" s="4"/>
      <c r="CC1687" s="4"/>
      <c r="CD1687" s="4"/>
      <c r="CE1687" s="4"/>
      <c r="CF1687" s="4"/>
      <c r="CG1687" s="4"/>
      <c r="CH1687" s="4"/>
      <c r="CI1687" s="4"/>
      <c r="CJ1687" s="4"/>
      <c r="CK1687" s="4"/>
      <c r="CL1687" s="4"/>
      <c r="CM1687" s="4"/>
      <c r="CN1687" s="4"/>
      <c r="CO1687" s="4"/>
      <c r="CP1687" s="4">
        <v>1</v>
      </c>
      <c r="CQ1687" s="4"/>
      <c r="CR1687" s="4"/>
      <c r="CS1687" s="4"/>
      <c r="CT1687" s="4"/>
      <c r="CU1687" s="4"/>
      <c r="CV1687" s="4"/>
      <c r="CW1687" s="4"/>
      <c r="CX1687" s="4"/>
      <c r="CY1687" s="4"/>
      <c r="CZ1687" s="4"/>
      <c r="DA1687" s="4"/>
      <c r="DB1687" s="4"/>
      <c r="DC1687" s="4"/>
      <c r="DD1687" s="4"/>
      <c r="DE1687" s="4"/>
      <c r="DF1687" s="4"/>
      <c r="DG1687" s="4"/>
      <c r="DH1687" s="4"/>
      <c r="DI1687" s="4"/>
      <c r="DJ1687" s="4"/>
      <c r="DK1687" s="4"/>
      <c r="DL1687" s="4"/>
      <c r="DM1687" s="4"/>
      <c r="DN1687" s="4"/>
      <c r="DO1687" s="4"/>
      <c r="DP1687" s="4"/>
      <c r="DQ1687" s="4"/>
      <c r="DR1687" s="4"/>
      <c r="DS1687" s="4"/>
      <c r="DT1687" s="4"/>
      <c r="DU1687" s="4"/>
      <c r="DV1687" s="4"/>
      <c r="DW1687" s="4"/>
      <c r="DX1687" s="4"/>
      <c r="DY1687" s="4"/>
      <c r="DZ1687" s="4"/>
      <c r="EA1687" s="4"/>
      <c r="EB1687" s="4"/>
      <c r="EC1687" s="4"/>
      <c r="ED1687" s="4">
        <v>1</v>
      </c>
    </row>
    <row r="1688" spans="1:134" x14ac:dyDescent="0.25">
      <c r="A1688" s="3" t="s">
        <v>686</v>
      </c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  <c r="BI1688" s="4"/>
      <c r="BJ1688" s="4"/>
      <c r="BK1688" s="4"/>
      <c r="BL1688" s="4"/>
      <c r="BM1688" s="4"/>
      <c r="BN1688" s="4"/>
      <c r="BO1688" s="4"/>
      <c r="BP1688" s="4"/>
      <c r="BQ1688" s="4"/>
      <c r="BR1688" s="4"/>
      <c r="BS1688" s="4"/>
      <c r="BT1688" s="4"/>
      <c r="BU1688" s="4"/>
      <c r="BV1688" s="4"/>
      <c r="BW1688" s="4"/>
      <c r="BX1688" s="4"/>
      <c r="BY1688" s="4"/>
      <c r="BZ1688" s="4"/>
      <c r="CA1688" s="4"/>
      <c r="CB1688" s="4"/>
      <c r="CC1688" s="4"/>
      <c r="CD1688" s="4"/>
      <c r="CE1688" s="4"/>
      <c r="CF1688" s="4"/>
      <c r="CG1688" s="4"/>
      <c r="CH1688" s="4"/>
      <c r="CI1688" s="4"/>
      <c r="CJ1688" s="4"/>
      <c r="CK1688" s="4"/>
      <c r="CL1688" s="4"/>
      <c r="CM1688" s="4"/>
      <c r="CN1688" s="4"/>
      <c r="CO1688" s="4"/>
      <c r="CP1688" s="4">
        <v>1</v>
      </c>
      <c r="CQ1688" s="4"/>
      <c r="CR1688" s="4"/>
      <c r="CS1688" s="4"/>
      <c r="CT1688" s="4"/>
      <c r="CU1688" s="4"/>
      <c r="CV1688" s="4"/>
      <c r="CW1688" s="4"/>
      <c r="CX1688" s="4"/>
      <c r="CY1688" s="4"/>
      <c r="CZ1688" s="4"/>
      <c r="DA1688" s="4"/>
      <c r="DB1688" s="4"/>
      <c r="DC1688" s="4"/>
      <c r="DD1688" s="4"/>
      <c r="DE1688" s="4"/>
      <c r="DF1688" s="4"/>
      <c r="DG1688" s="4"/>
      <c r="DH1688" s="4"/>
      <c r="DI1688" s="4"/>
      <c r="DJ1688" s="4"/>
      <c r="DK1688" s="4"/>
      <c r="DL1688" s="4"/>
      <c r="DM1688" s="4"/>
      <c r="DN1688" s="4"/>
      <c r="DO1688" s="4"/>
      <c r="DP1688" s="4"/>
      <c r="DQ1688" s="4"/>
      <c r="DR1688" s="4"/>
      <c r="DS1688" s="4"/>
      <c r="DT1688" s="4"/>
      <c r="DU1688" s="4"/>
      <c r="DV1688" s="4"/>
      <c r="DW1688" s="4"/>
      <c r="DX1688" s="4"/>
      <c r="DY1688" s="4"/>
      <c r="DZ1688" s="4">
        <v>1</v>
      </c>
      <c r="EA1688" s="4"/>
      <c r="EB1688" s="4"/>
      <c r="EC1688" s="4"/>
      <c r="ED1688" s="4">
        <v>2</v>
      </c>
    </row>
    <row r="1689" spans="1:134" x14ac:dyDescent="0.25">
      <c r="A1689" s="3" t="s">
        <v>1654</v>
      </c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  <c r="BI1689" s="4"/>
      <c r="BJ1689" s="4"/>
      <c r="BK1689" s="4"/>
      <c r="BL1689" s="4"/>
      <c r="BM1689" s="4"/>
      <c r="BN1689" s="4"/>
      <c r="BO1689" s="4"/>
      <c r="BP1689" s="4"/>
      <c r="BQ1689" s="4"/>
      <c r="BR1689" s="4"/>
      <c r="BS1689" s="4"/>
      <c r="BT1689" s="4"/>
      <c r="BU1689" s="4"/>
      <c r="BV1689" s="4"/>
      <c r="BW1689" s="4"/>
      <c r="BX1689" s="4"/>
      <c r="BY1689" s="4"/>
      <c r="BZ1689" s="4"/>
      <c r="CA1689" s="4"/>
      <c r="CB1689" s="4"/>
      <c r="CC1689" s="4"/>
      <c r="CD1689" s="4"/>
      <c r="CE1689" s="4"/>
      <c r="CF1689" s="4"/>
      <c r="CG1689" s="4"/>
      <c r="CH1689" s="4"/>
      <c r="CI1689" s="4"/>
      <c r="CJ1689" s="4"/>
      <c r="CK1689" s="4"/>
      <c r="CL1689" s="4"/>
      <c r="CM1689" s="4"/>
      <c r="CN1689" s="4"/>
      <c r="CO1689" s="4"/>
      <c r="CP1689" s="4">
        <v>1</v>
      </c>
      <c r="CQ1689" s="4"/>
      <c r="CR1689" s="4"/>
      <c r="CS1689" s="4"/>
      <c r="CT1689" s="4"/>
      <c r="CU1689" s="4"/>
      <c r="CV1689" s="4"/>
      <c r="CW1689" s="4"/>
      <c r="CX1689" s="4"/>
      <c r="CY1689" s="4"/>
      <c r="CZ1689" s="4"/>
      <c r="DA1689" s="4"/>
      <c r="DB1689" s="4"/>
      <c r="DC1689" s="4"/>
      <c r="DD1689" s="4"/>
      <c r="DE1689" s="4"/>
      <c r="DF1689" s="4"/>
      <c r="DG1689" s="4"/>
      <c r="DH1689" s="4"/>
      <c r="DI1689" s="4"/>
      <c r="DJ1689" s="4"/>
      <c r="DK1689" s="4"/>
      <c r="DL1689" s="4"/>
      <c r="DM1689" s="4"/>
      <c r="DN1689" s="4"/>
      <c r="DO1689" s="4"/>
      <c r="DP1689" s="4"/>
      <c r="DQ1689" s="4"/>
      <c r="DR1689" s="4"/>
      <c r="DS1689" s="4"/>
      <c r="DT1689" s="4"/>
      <c r="DU1689" s="4"/>
      <c r="DV1689" s="4"/>
      <c r="DW1689" s="4"/>
      <c r="DX1689" s="4"/>
      <c r="DY1689" s="4"/>
      <c r="DZ1689" s="4"/>
      <c r="EA1689" s="4"/>
      <c r="EB1689" s="4"/>
      <c r="EC1689" s="4"/>
      <c r="ED1689" s="4">
        <v>1</v>
      </c>
    </row>
    <row r="1690" spans="1:134" x14ac:dyDescent="0.25">
      <c r="A1690" s="3" t="s">
        <v>1284</v>
      </c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  <c r="BI1690" s="4"/>
      <c r="BJ1690" s="4"/>
      <c r="BK1690" s="4"/>
      <c r="BL1690" s="4">
        <v>1</v>
      </c>
      <c r="BM1690" s="4"/>
      <c r="BN1690" s="4">
        <v>1</v>
      </c>
      <c r="BO1690" s="4"/>
      <c r="BP1690" s="4"/>
      <c r="BQ1690" s="4"/>
      <c r="BR1690" s="4"/>
      <c r="BS1690" s="4"/>
      <c r="BT1690" s="4"/>
      <c r="BU1690" s="4"/>
      <c r="BV1690" s="4"/>
      <c r="BW1690" s="4"/>
      <c r="BX1690" s="4"/>
      <c r="BY1690" s="4">
        <v>1</v>
      </c>
      <c r="BZ1690" s="4"/>
      <c r="CA1690" s="4"/>
      <c r="CB1690" s="4"/>
      <c r="CC1690" s="4"/>
      <c r="CD1690" s="4"/>
      <c r="CE1690" s="4"/>
      <c r="CF1690" s="4"/>
      <c r="CG1690" s="4"/>
      <c r="CH1690" s="4"/>
      <c r="CI1690" s="4">
        <v>1</v>
      </c>
      <c r="CJ1690" s="4"/>
      <c r="CK1690" s="4">
        <v>1</v>
      </c>
      <c r="CL1690" s="4"/>
      <c r="CM1690" s="4">
        <v>1</v>
      </c>
      <c r="CN1690" s="4"/>
      <c r="CO1690" s="4">
        <v>1</v>
      </c>
      <c r="CP1690" s="4"/>
      <c r="CQ1690" s="4"/>
      <c r="CR1690" s="4"/>
      <c r="CS1690" s="4"/>
      <c r="CT1690" s="4"/>
      <c r="CU1690" s="4"/>
      <c r="CV1690" s="4"/>
      <c r="CW1690" s="4"/>
      <c r="CX1690" s="4"/>
      <c r="CY1690" s="4"/>
      <c r="CZ1690" s="4"/>
      <c r="DA1690" s="4"/>
      <c r="DB1690" s="4"/>
      <c r="DC1690" s="4"/>
      <c r="DD1690" s="4"/>
      <c r="DE1690" s="4"/>
      <c r="DF1690" s="4"/>
      <c r="DG1690" s="4"/>
      <c r="DH1690" s="4"/>
      <c r="DI1690" s="4"/>
      <c r="DJ1690" s="4"/>
      <c r="DK1690" s="4"/>
      <c r="DL1690" s="4"/>
      <c r="DM1690" s="4"/>
      <c r="DN1690" s="4"/>
      <c r="DO1690" s="4"/>
      <c r="DP1690" s="4"/>
      <c r="DQ1690" s="4"/>
      <c r="DR1690" s="4"/>
      <c r="DS1690" s="4"/>
      <c r="DT1690" s="4"/>
      <c r="DU1690" s="4"/>
      <c r="DV1690" s="4"/>
      <c r="DW1690" s="4"/>
      <c r="DX1690" s="4"/>
      <c r="DY1690" s="4"/>
      <c r="DZ1690" s="4"/>
      <c r="EA1690" s="4"/>
      <c r="EB1690" s="4"/>
      <c r="EC1690" s="4"/>
      <c r="ED1690" s="4">
        <v>7</v>
      </c>
    </row>
    <row r="1691" spans="1:134" x14ac:dyDescent="0.25">
      <c r="A1691" s="3" t="s">
        <v>1822</v>
      </c>
      <c r="B1691" s="4">
        <v>28</v>
      </c>
      <c r="C1691" s="4">
        <v>20</v>
      </c>
      <c r="D1691" s="4">
        <v>14</v>
      </c>
      <c r="E1691" s="4">
        <v>120</v>
      </c>
      <c r="F1691" s="4">
        <v>70</v>
      </c>
      <c r="G1691" s="4">
        <v>97</v>
      </c>
      <c r="H1691" s="4">
        <v>49</v>
      </c>
      <c r="I1691" s="4">
        <v>54</v>
      </c>
      <c r="J1691" s="4">
        <v>16</v>
      </c>
      <c r="K1691" s="4">
        <v>30</v>
      </c>
      <c r="L1691" s="4">
        <v>15</v>
      </c>
      <c r="M1691" s="4">
        <v>4</v>
      </c>
      <c r="N1691" s="4">
        <v>13</v>
      </c>
      <c r="O1691" s="4">
        <v>71</v>
      </c>
      <c r="P1691" s="4">
        <v>18</v>
      </c>
      <c r="Q1691" s="4">
        <v>6</v>
      </c>
      <c r="R1691" s="4">
        <v>21</v>
      </c>
      <c r="S1691" s="4">
        <v>72</v>
      </c>
      <c r="T1691" s="4">
        <v>7</v>
      </c>
      <c r="U1691" s="4">
        <v>13</v>
      </c>
      <c r="V1691" s="4">
        <v>4</v>
      </c>
      <c r="W1691" s="4">
        <v>25</v>
      </c>
      <c r="X1691" s="4">
        <v>78</v>
      </c>
      <c r="Y1691" s="4">
        <v>81</v>
      </c>
      <c r="Z1691" s="4">
        <v>28</v>
      </c>
      <c r="AA1691" s="4">
        <v>20</v>
      </c>
      <c r="AB1691" s="4">
        <v>27</v>
      </c>
      <c r="AC1691" s="4">
        <v>16</v>
      </c>
      <c r="AD1691" s="4">
        <v>15</v>
      </c>
      <c r="AE1691" s="4">
        <v>5</v>
      </c>
      <c r="AF1691" s="4">
        <v>12</v>
      </c>
      <c r="AG1691" s="4">
        <v>12</v>
      </c>
      <c r="AH1691" s="4">
        <v>40</v>
      </c>
      <c r="AI1691" s="4">
        <v>53</v>
      </c>
      <c r="AJ1691" s="4">
        <v>28</v>
      </c>
      <c r="AK1691" s="4">
        <v>34</v>
      </c>
      <c r="AL1691" s="4">
        <v>54</v>
      </c>
      <c r="AM1691" s="4">
        <v>54</v>
      </c>
      <c r="AN1691" s="4">
        <v>41</v>
      </c>
      <c r="AO1691" s="4">
        <v>67</v>
      </c>
      <c r="AP1691" s="4">
        <v>14</v>
      </c>
      <c r="AQ1691" s="4">
        <v>16</v>
      </c>
      <c r="AR1691" s="4">
        <v>16</v>
      </c>
      <c r="AS1691" s="4">
        <v>19</v>
      </c>
      <c r="AT1691" s="4">
        <v>14</v>
      </c>
      <c r="AU1691" s="4">
        <v>96</v>
      </c>
      <c r="AV1691" s="4">
        <v>18</v>
      </c>
      <c r="AW1691" s="4">
        <v>20</v>
      </c>
      <c r="AX1691" s="4">
        <v>4</v>
      </c>
      <c r="AY1691" s="4">
        <v>86</v>
      </c>
      <c r="AZ1691" s="4">
        <v>16</v>
      </c>
      <c r="BA1691" s="4">
        <v>11</v>
      </c>
      <c r="BB1691" s="4">
        <v>11</v>
      </c>
      <c r="BC1691" s="4">
        <v>23</v>
      </c>
      <c r="BD1691" s="4">
        <v>11</v>
      </c>
      <c r="BE1691" s="4">
        <v>46</v>
      </c>
      <c r="BF1691" s="4">
        <v>44</v>
      </c>
      <c r="BG1691" s="4">
        <v>33</v>
      </c>
      <c r="BH1691" s="4">
        <v>84</v>
      </c>
      <c r="BI1691" s="4">
        <v>84</v>
      </c>
      <c r="BJ1691" s="4">
        <v>25</v>
      </c>
      <c r="BK1691" s="4">
        <v>24</v>
      </c>
      <c r="BL1691" s="4">
        <v>95</v>
      </c>
      <c r="BM1691" s="4">
        <v>9</v>
      </c>
      <c r="BN1691" s="4">
        <v>75</v>
      </c>
      <c r="BO1691" s="4">
        <v>21</v>
      </c>
      <c r="BP1691" s="4">
        <v>7</v>
      </c>
      <c r="BQ1691" s="4">
        <v>239</v>
      </c>
      <c r="BR1691" s="4">
        <v>2</v>
      </c>
      <c r="BS1691" s="4">
        <v>28</v>
      </c>
      <c r="BT1691" s="4">
        <v>19</v>
      </c>
      <c r="BU1691" s="4">
        <v>22</v>
      </c>
      <c r="BV1691" s="4">
        <v>14</v>
      </c>
      <c r="BW1691" s="4">
        <v>17</v>
      </c>
      <c r="BX1691" s="4">
        <v>13</v>
      </c>
      <c r="BY1691" s="4">
        <v>236</v>
      </c>
      <c r="BZ1691" s="4">
        <v>20</v>
      </c>
      <c r="CA1691" s="4">
        <v>291</v>
      </c>
      <c r="CB1691" s="4">
        <v>49</v>
      </c>
      <c r="CC1691" s="4">
        <v>7</v>
      </c>
      <c r="CD1691" s="4">
        <v>351</v>
      </c>
      <c r="CE1691" s="4">
        <v>143</v>
      </c>
      <c r="CF1691" s="4">
        <v>134</v>
      </c>
      <c r="CG1691" s="4">
        <v>44</v>
      </c>
      <c r="CH1691" s="4">
        <v>14</v>
      </c>
      <c r="CI1691" s="4">
        <v>98</v>
      </c>
      <c r="CJ1691" s="4">
        <v>33</v>
      </c>
      <c r="CK1691" s="4">
        <v>97</v>
      </c>
      <c r="CL1691" s="4">
        <v>33</v>
      </c>
      <c r="CM1691" s="4">
        <v>86</v>
      </c>
      <c r="CN1691" s="4">
        <v>33</v>
      </c>
      <c r="CO1691" s="4">
        <v>97</v>
      </c>
      <c r="CP1691" s="4">
        <v>615</v>
      </c>
      <c r="CQ1691" s="4">
        <v>6</v>
      </c>
      <c r="CR1691" s="4">
        <v>64</v>
      </c>
      <c r="CS1691" s="4">
        <v>5</v>
      </c>
      <c r="CT1691" s="4">
        <v>10</v>
      </c>
      <c r="CU1691" s="4">
        <v>7</v>
      </c>
      <c r="CV1691" s="4">
        <v>25</v>
      </c>
      <c r="CW1691" s="4">
        <v>7</v>
      </c>
      <c r="CX1691" s="4">
        <v>9</v>
      </c>
      <c r="CY1691" s="4">
        <v>7</v>
      </c>
      <c r="CZ1691" s="4">
        <v>232</v>
      </c>
      <c r="DA1691" s="4">
        <v>163</v>
      </c>
      <c r="DB1691" s="4">
        <v>1</v>
      </c>
      <c r="DC1691" s="4">
        <v>265</v>
      </c>
      <c r="DD1691" s="4">
        <v>4</v>
      </c>
      <c r="DE1691" s="4">
        <v>12</v>
      </c>
      <c r="DF1691" s="4">
        <v>33</v>
      </c>
      <c r="DG1691" s="4">
        <v>52</v>
      </c>
      <c r="DH1691" s="4">
        <v>11</v>
      </c>
      <c r="DI1691" s="4">
        <v>17</v>
      </c>
      <c r="DJ1691" s="4">
        <v>12</v>
      </c>
      <c r="DK1691" s="4">
        <v>307</v>
      </c>
      <c r="DL1691" s="4">
        <v>129</v>
      </c>
      <c r="DM1691" s="4">
        <v>102</v>
      </c>
      <c r="DN1691" s="4">
        <v>83</v>
      </c>
      <c r="DO1691" s="4">
        <v>53</v>
      </c>
      <c r="DP1691" s="4">
        <v>40</v>
      </c>
      <c r="DQ1691" s="4">
        <v>34</v>
      </c>
      <c r="DR1691" s="4">
        <v>151</v>
      </c>
      <c r="DS1691" s="4">
        <v>116</v>
      </c>
      <c r="DT1691" s="4">
        <v>24</v>
      </c>
      <c r="DU1691" s="4">
        <v>80</v>
      </c>
      <c r="DV1691" s="4">
        <v>82</v>
      </c>
      <c r="DW1691" s="4">
        <v>66</v>
      </c>
      <c r="DX1691" s="4">
        <v>18</v>
      </c>
      <c r="DY1691" s="4">
        <v>258</v>
      </c>
      <c r="DZ1691" s="4">
        <v>620</v>
      </c>
      <c r="EA1691" s="4">
        <v>10</v>
      </c>
      <c r="EB1691" s="4">
        <v>19</v>
      </c>
      <c r="EC1691" s="4">
        <v>9</v>
      </c>
      <c r="ED1691" s="4">
        <v>8232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33"/>
  <sheetViews>
    <sheetView zoomScaleNormal="100" workbookViewId="0"/>
  </sheetViews>
  <sheetFormatPr defaultRowHeight="15" x14ac:dyDescent="0.25"/>
  <cols>
    <col min="1" max="1" width="53.42578125" bestFit="1" customWidth="1"/>
    <col min="2" max="2" width="12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288</v>
      </c>
      <c r="B2" t="s">
        <v>33</v>
      </c>
    </row>
    <row r="3" spans="1:2" x14ac:dyDescent="0.25">
      <c r="A3" t="s">
        <v>288</v>
      </c>
      <c r="B3" t="s">
        <v>21</v>
      </c>
    </row>
    <row r="4" spans="1:2" x14ac:dyDescent="0.25">
      <c r="A4" t="s">
        <v>288</v>
      </c>
      <c r="B4" t="s">
        <v>22</v>
      </c>
    </row>
    <row r="5" spans="1:2" x14ac:dyDescent="0.25">
      <c r="A5" t="s">
        <v>2</v>
      </c>
      <c r="B5" t="s">
        <v>863</v>
      </c>
    </row>
    <row r="6" spans="1:2" x14ac:dyDescent="0.25">
      <c r="A6" t="s">
        <v>2</v>
      </c>
      <c r="B6" t="s">
        <v>302</v>
      </c>
    </row>
    <row r="7" spans="1:2" x14ac:dyDescent="0.25">
      <c r="A7" t="s">
        <v>2</v>
      </c>
      <c r="B7" t="s">
        <v>3</v>
      </c>
    </row>
    <row r="8" spans="1:2" x14ac:dyDescent="0.25">
      <c r="A8" t="s">
        <v>1423</v>
      </c>
      <c r="B8" t="s">
        <v>21</v>
      </c>
    </row>
    <row r="9" spans="1:2" x14ac:dyDescent="0.25">
      <c r="A9" t="s">
        <v>1423</v>
      </c>
      <c r="B9" t="s">
        <v>1136</v>
      </c>
    </row>
    <row r="10" spans="1:2" x14ac:dyDescent="0.25">
      <c r="A10" t="s">
        <v>1423</v>
      </c>
      <c r="B10" t="s">
        <v>22</v>
      </c>
    </row>
    <row r="11" spans="1:2" x14ac:dyDescent="0.25">
      <c r="A11" t="s">
        <v>289</v>
      </c>
      <c r="B11" t="s">
        <v>24</v>
      </c>
    </row>
    <row r="12" spans="1:2" x14ac:dyDescent="0.25">
      <c r="A12" t="s">
        <v>4</v>
      </c>
      <c r="B12" t="s">
        <v>5</v>
      </c>
    </row>
    <row r="13" spans="1:2" x14ac:dyDescent="0.25">
      <c r="A13" t="s">
        <v>4</v>
      </c>
      <c r="B13" t="s">
        <v>5</v>
      </c>
    </row>
    <row r="14" spans="1:2" x14ac:dyDescent="0.25">
      <c r="A14" t="s">
        <v>4</v>
      </c>
      <c r="B14" t="s">
        <v>1043</v>
      </c>
    </row>
    <row r="15" spans="1:2" x14ac:dyDescent="0.25">
      <c r="A15" t="s">
        <v>4</v>
      </c>
      <c r="B15" t="s">
        <v>3</v>
      </c>
    </row>
    <row r="16" spans="1:2" x14ac:dyDescent="0.25">
      <c r="A16" t="s">
        <v>1424</v>
      </c>
      <c r="B16" t="s">
        <v>302</v>
      </c>
    </row>
    <row r="17" spans="1:2" x14ac:dyDescent="0.25">
      <c r="A17" t="s">
        <v>1424</v>
      </c>
      <c r="B17" t="s">
        <v>1297</v>
      </c>
    </row>
    <row r="18" spans="1:2" x14ac:dyDescent="0.25">
      <c r="A18" t="s">
        <v>1424</v>
      </c>
      <c r="B18" t="s">
        <v>1655</v>
      </c>
    </row>
    <row r="19" spans="1:2" x14ac:dyDescent="0.25">
      <c r="A19" t="s">
        <v>1424</v>
      </c>
      <c r="B19" t="s">
        <v>3</v>
      </c>
    </row>
    <row r="20" spans="1:2" x14ac:dyDescent="0.25">
      <c r="A20" t="s">
        <v>687</v>
      </c>
      <c r="B20" t="s">
        <v>11</v>
      </c>
    </row>
    <row r="21" spans="1:2" x14ac:dyDescent="0.25">
      <c r="A21" t="s">
        <v>687</v>
      </c>
      <c r="B21" t="s">
        <v>5</v>
      </c>
    </row>
    <row r="22" spans="1:2" x14ac:dyDescent="0.25">
      <c r="A22" t="s">
        <v>687</v>
      </c>
      <c r="B22" t="s">
        <v>3</v>
      </c>
    </row>
    <row r="23" spans="1:2" x14ac:dyDescent="0.25">
      <c r="A23" t="s">
        <v>6</v>
      </c>
      <c r="B23" t="s">
        <v>5</v>
      </c>
    </row>
    <row r="24" spans="1:2" x14ac:dyDescent="0.25">
      <c r="A24" t="s">
        <v>6</v>
      </c>
      <c r="B24" t="s">
        <v>3</v>
      </c>
    </row>
    <row r="25" spans="1:2" x14ac:dyDescent="0.25">
      <c r="A25" t="s">
        <v>1044</v>
      </c>
      <c r="B25" t="s">
        <v>1045</v>
      </c>
    </row>
    <row r="26" spans="1:2" x14ac:dyDescent="0.25">
      <c r="A26" t="s">
        <v>1044</v>
      </c>
      <c r="B26" t="s">
        <v>33</v>
      </c>
    </row>
    <row r="27" spans="1:2" x14ac:dyDescent="0.25">
      <c r="A27" t="s">
        <v>1044</v>
      </c>
      <c r="B27" t="s">
        <v>711</v>
      </c>
    </row>
    <row r="28" spans="1:2" x14ac:dyDescent="0.25">
      <c r="A28" t="s">
        <v>1044</v>
      </c>
      <c r="B28" t="s">
        <v>1136</v>
      </c>
    </row>
    <row r="29" spans="1:2" x14ac:dyDescent="0.25">
      <c r="A29" t="s">
        <v>290</v>
      </c>
      <c r="B29" t="s">
        <v>21</v>
      </c>
    </row>
    <row r="30" spans="1:2" x14ac:dyDescent="0.25">
      <c r="A30" t="s">
        <v>290</v>
      </c>
      <c r="B30" t="s">
        <v>22</v>
      </c>
    </row>
    <row r="31" spans="1:2" x14ac:dyDescent="0.25">
      <c r="A31" t="s">
        <v>1137</v>
      </c>
      <c r="B31" t="s">
        <v>21</v>
      </c>
    </row>
    <row r="32" spans="1:2" x14ac:dyDescent="0.25">
      <c r="A32" t="s">
        <v>1137</v>
      </c>
      <c r="B32" t="s">
        <v>1656</v>
      </c>
    </row>
    <row r="33" spans="1:2" x14ac:dyDescent="0.25">
      <c r="A33" t="s">
        <v>1137</v>
      </c>
      <c r="B33" t="s">
        <v>711</v>
      </c>
    </row>
    <row r="34" spans="1:2" x14ac:dyDescent="0.25">
      <c r="A34" t="s">
        <v>1137</v>
      </c>
      <c r="B34" t="s">
        <v>711</v>
      </c>
    </row>
    <row r="35" spans="1:2" x14ac:dyDescent="0.25">
      <c r="A35" t="s">
        <v>1137</v>
      </c>
      <c r="B35" t="s">
        <v>711</v>
      </c>
    </row>
    <row r="36" spans="1:2" x14ac:dyDescent="0.25">
      <c r="A36" t="s">
        <v>1137</v>
      </c>
      <c r="B36" t="s">
        <v>22</v>
      </c>
    </row>
    <row r="37" spans="1:2" x14ac:dyDescent="0.25">
      <c r="A37" t="s">
        <v>1137</v>
      </c>
      <c r="B37" t="s">
        <v>22</v>
      </c>
    </row>
    <row r="38" spans="1:2" x14ac:dyDescent="0.25">
      <c r="A38" t="s">
        <v>688</v>
      </c>
      <c r="B38" t="s">
        <v>21</v>
      </c>
    </row>
    <row r="39" spans="1:2" x14ac:dyDescent="0.25">
      <c r="A39" t="s">
        <v>291</v>
      </c>
      <c r="B39" t="s">
        <v>302</v>
      </c>
    </row>
    <row r="40" spans="1:2" x14ac:dyDescent="0.25">
      <c r="A40" t="s">
        <v>291</v>
      </c>
      <c r="B40" t="s">
        <v>1046</v>
      </c>
    </row>
    <row r="41" spans="1:2" x14ac:dyDescent="0.25">
      <c r="A41" t="s">
        <v>291</v>
      </c>
      <c r="B41" t="s">
        <v>3</v>
      </c>
    </row>
    <row r="42" spans="1:2" x14ac:dyDescent="0.25">
      <c r="A42" t="s">
        <v>1586</v>
      </c>
      <c r="B42" t="s">
        <v>21</v>
      </c>
    </row>
    <row r="43" spans="1:2" x14ac:dyDescent="0.25">
      <c r="A43" t="s">
        <v>1586</v>
      </c>
      <c r="B43" t="s">
        <v>22</v>
      </c>
    </row>
    <row r="44" spans="1:2" x14ac:dyDescent="0.25">
      <c r="A44" t="s">
        <v>1138</v>
      </c>
      <c r="B44" t="s">
        <v>1139</v>
      </c>
    </row>
    <row r="45" spans="1:2" x14ac:dyDescent="0.25">
      <c r="A45" t="s">
        <v>1138</v>
      </c>
      <c r="B45" t="s">
        <v>1425</v>
      </c>
    </row>
    <row r="46" spans="1:2" x14ac:dyDescent="0.25">
      <c r="A46" t="s">
        <v>1138</v>
      </c>
      <c r="B46" t="s">
        <v>1426</v>
      </c>
    </row>
    <row r="47" spans="1:2" x14ac:dyDescent="0.25">
      <c r="A47" t="s">
        <v>1138</v>
      </c>
      <c r="B47" t="s">
        <v>1427</v>
      </c>
    </row>
    <row r="48" spans="1:2" x14ac:dyDescent="0.25">
      <c r="A48" t="s">
        <v>1138</v>
      </c>
      <c r="B48" t="s">
        <v>1428</v>
      </c>
    </row>
    <row r="49" spans="1:2" x14ac:dyDescent="0.25">
      <c r="A49" t="s">
        <v>1138</v>
      </c>
      <c r="B49" t="s">
        <v>1429</v>
      </c>
    </row>
    <row r="50" spans="1:2" x14ac:dyDescent="0.25">
      <c r="A50" t="s">
        <v>1138</v>
      </c>
      <c r="B50" t="s">
        <v>1430</v>
      </c>
    </row>
    <row r="51" spans="1:2" x14ac:dyDescent="0.25">
      <c r="A51" t="s">
        <v>1138</v>
      </c>
      <c r="B51" t="s">
        <v>1658</v>
      </c>
    </row>
    <row r="52" spans="1:2" x14ac:dyDescent="0.25">
      <c r="A52" t="s">
        <v>1138</v>
      </c>
      <c r="B52" t="s">
        <v>698</v>
      </c>
    </row>
    <row r="53" spans="1:2" x14ac:dyDescent="0.25">
      <c r="A53" t="s">
        <v>1138</v>
      </c>
      <c r="B53" t="s">
        <v>698</v>
      </c>
    </row>
    <row r="54" spans="1:2" x14ac:dyDescent="0.25">
      <c r="A54" t="s">
        <v>1138</v>
      </c>
      <c r="B54" t="s">
        <v>1587</v>
      </c>
    </row>
    <row r="55" spans="1:2" x14ac:dyDescent="0.25">
      <c r="A55" t="s">
        <v>1138</v>
      </c>
      <c r="B55" t="s">
        <v>1755</v>
      </c>
    </row>
    <row r="56" spans="1:2" x14ac:dyDescent="0.25">
      <c r="A56" t="s">
        <v>1138</v>
      </c>
      <c r="B56" t="s">
        <v>1293</v>
      </c>
    </row>
    <row r="57" spans="1:2" x14ac:dyDescent="0.25">
      <c r="A57" t="s">
        <v>1138</v>
      </c>
      <c r="B57" t="s">
        <v>1294</v>
      </c>
    </row>
    <row r="58" spans="1:2" x14ac:dyDescent="0.25">
      <c r="A58" t="s">
        <v>1138</v>
      </c>
      <c r="B58" t="s">
        <v>72</v>
      </c>
    </row>
    <row r="59" spans="1:2" x14ac:dyDescent="0.25">
      <c r="A59" t="s">
        <v>1138</v>
      </c>
      <c r="B59" t="s">
        <v>72</v>
      </c>
    </row>
    <row r="60" spans="1:2" x14ac:dyDescent="0.25">
      <c r="A60" t="s">
        <v>1138</v>
      </c>
      <c r="B60" t="s">
        <v>73</v>
      </c>
    </row>
    <row r="61" spans="1:2" x14ac:dyDescent="0.25">
      <c r="A61" t="s">
        <v>1138</v>
      </c>
      <c r="B61" t="s">
        <v>73</v>
      </c>
    </row>
    <row r="62" spans="1:2" x14ac:dyDescent="0.25">
      <c r="A62" t="s">
        <v>1138</v>
      </c>
      <c r="B62" t="s">
        <v>1756</v>
      </c>
    </row>
    <row r="63" spans="1:2" x14ac:dyDescent="0.25">
      <c r="A63" t="s">
        <v>1138</v>
      </c>
      <c r="B63" t="s">
        <v>1657</v>
      </c>
    </row>
    <row r="64" spans="1:2" x14ac:dyDescent="0.25">
      <c r="A64" t="s">
        <v>1138</v>
      </c>
      <c r="B64" t="s">
        <v>1285</v>
      </c>
    </row>
    <row r="65" spans="1:2" x14ac:dyDescent="0.25">
      <c r="A65" t="s">
        <v>7</v>
      </c>
      <c r="B65" t="s">
        <v>292</v>
      </c>
    </row>
    <row r="66" spans="1:2" x14ac:dyDescent="0.25">
      <c r="A66" t="s">
        <v>7</v>
      </c>
      <c r="B66" t="s">
        <v>292</v>
      </c>
    </row>
    <row r="67" spans="1:2" x14ac:dyDescent="0.25">
      <c r="A67" t="s">
        <v>7</v>
      </c>
      <c r="B67" t="s">
        <v>293</v>
      </c>
    </row>
    <row r="68" spans="1:2" x14ac:dyDescent="0.25">
      <c r="A68" t="s">
        <v>7</v>
      </c>
      <c r="B68" t="s">
        <v>294</v>
      </c>
    </row>
    <row r="69" spans="1:2" x14ac:dyDescent="0.25">
      <c r="A69" t="s">
        <v>7</v>
      </c>
      <c r="B69" t="s">
        <v>689</v>
      </c>
    </row>
    <row r="70" spans="1:2" x14ac:dyDescent="0.25">
      <c r="A70" t="s">
        <v>7</v>
      </c>
      <c r="B70" t="s">
        <v>864</v>
      </c>
    </row>
    <row r="71" spans="1:2" x14ac:dyDescent="0.25">
      <c r="A71" t="s">
        <v>7</v>
      </c>
      <c r="B71" t="s">
        <v>1047</v>
      </c>
    </row>
    <row r="72" spans="1:2" x14ac:dyDescent="0.25">
      <c r="A72" t="s">
        <v>7</v>
      </c>
      <c r="B72" t="s">
        <v>1429</v>
      </c>
    </row>
    <row r="73" spans="1:2" x14ac:dyDescent="0.25">
      <c r="A73" t="s">
        <v>7</v>
      </c>
      <c r="B73" t="s">
        <v>1431</v>
      </c>
    </row>
    <row r="74" spans="1:2" x14ac:dyDescent="0.25">
      <c r="A74" t="s">
        <v>7</v>
      </c>
      <c r="B74" t="s">
        <v>1588</v>
      </c>
    </row>
    <row r="75" spans="1:2" x14ac:dyDescent="0.25">
      <c r="A75" t="s">
        <v>7</v>
      </c>
      <c r="B75" t="s">
        <v>8</v>
      </c>
    </row>
    <row r="76" spans="1:2" x14ac:dyDescent="0.25">
      <c r="A76" t="s">
        <v>7</v>
      </c>
      <c r="B76" t="s">
        <v>295</v>
      </c>
    </row>
    <row r="77" spans="1:2" x14ac:dyDescent="0.25">
      <c r="A77" t="s">
        <v>7</v>
      </c>
      <c r="B77" t="s">
        <v>9</v>
      </c>
    </row>
    <row r="78" spans="1:2" x14ac:dyDescent="0.25">
      <c r="A78" t="s">
        <v>7</v>
      </c>
      <c r="B78" t="s">
        <v>1589</v>
      </c>
    </row>
    <row r="79" spans="1:2" x14ac:dyDescent="0.25">
      <c r="A79" t="s">
        <v>7</v>
      </c>
      <c r="B79" t="s">
        <v>296</v>
      </c>
    </row>
    <row r="80" spans="1:2" x14ac:dyDescent="0.25">
      <c r="A80" t="s">
        <v>7</v>
      </c>
      <c r="B80" t="s">
        <v>296</v>
      </c>
    </row>
    <row r="81" spans="1:2" x14ac:dyDescent="0.25">
      <c r="A81" t="s">
        <v>7</v>
      </c>
      <c r="B81" t="s">
        <v>33</v>
      </c>
    </row>
    <row r="82" spans="1:2" x14ac:dyDescent="0.25">
      <c r="A82" t="s">
        <v>7</v>
      </c>
      <c r="B82" t="s">
        <v>72</v>
      </c>
    </row>
    <row r="83" spans="1:2" x14ac:dyDescent="0.25">
      <c r="A83" t="s">
        <v>7</v>
      </c>
      <c r="B83" t="s">
        <v>73</v>
      </c>
    </row>
    <row r="84" spans="1:2" x14ac:dyDescent="0.25">
      <c r="A84" t="s">
        <v>7</v>
      </c>
      <c r="B84" t="s">
        <v>24</v>
      </c>
    </row>
    <row r="85" spans="1:2" x14ac:dyDescent="0.25">
      <c r="A85" t="s">
        <v>7</v>
      </c>
      <c r="B85" t="s">
        <v>1432</v>
      </c>
    </row>
    <row r="86" spans="1:2" x14ac:dyDescent="0.25">
      <c r="A86" t="s">
        <v>7</v>
      </c>
      <c r="B86" t="s">
        <v>1136</v>
      </c>
    </row>
    <row r="87" spans="1:2" x14ac:dyDescent="0.25">
      <c r="A87" t="s">
        <v>7</v>
      </c>
      <c r="B87" t="s">
        <v>1140</v>
      </c>
    </row>
    <row r="88" spans="1:2" x14ac:dyDescent="0.25">
      <c r="A88" t="s">
        <v>7</v>
      </c>
      <c r="B88" t="s">
        <v>1286</v>
      </c>
    </row>
    <row r="89" spans="1:2" x14ac:dyDescent="0.25">
      <c r="A89" t="s">
        <v>297</v>
      </c>
      <c r="B89" t="s">
        <v>298</v>
      </c>
    </row>
    <row r="90" spans="1:2" x14ac:dyDescent="0.25">
      <c r="A90" t="s">
        <v>297</v>
      </c>
      <c r="B90" t="s">
        <v>1656</v>
      </c>
    </row>
    <row r="91" spans="1:2" x14ac:dyDescent="0.25">
      <c r="A91" t="s">
        <v>297</v>
      </c>
      <c r="B91" t="s">
        <v>711</v>
      </c>
    </row>
    <row r="92" spans="1:2" x14ac:dyDescent="0.25">
      <c r="A92" t="s">
        <v>1659</v>
      </c>
      <c r="B92" t="s">
        <v>1757</v>
      </c>
    </row>
    <row r="93" spans="1:2" x14ac:dyDescent="0.25">
      <c r="A93" t="s">
        <v>1659</v>
      </c>
      <c r="B93" t="s">
        <v>866</v>
      </c>
    </row>
    <row r="94" spans="1:2" x14ac:dyDescent="0.25">
      <c r="A94" t="s">
        <v>1659</v>
      </c>
      <c r="B94" t="s">
        <v>867</v>
      </c>
    </row>
    <row r="95" spans="1:2" x14ac:dyDescent="0.25">
      <c r="A95" t="s">
        <v>1659</v>
      </c>
      <c r="B95" t="s">
        <v>869</v>
      </c>
    </row>
    <row r="96" spans="1:2" x14ac:dyDescent="0.25">
      <c r="A96" t="s">
        <v>1659</v>
      </c>
      <c r="B96" t="s">
        <v>3</v>
      </c>
    </row>
    <row r="97" spans="1:2" x14ac:dyDescent="0.25">
      <c r="A97" t="s">
        <v>1287</v>
      </c>
      <c r="B97" t="s">
        <v>21</v>
      </c>
    </row>
    <row r="98" spans="1:2" x14ac:dyDescent="0.25">
      <c r="A98" t="s">
        <v>1287</v>
      </c>
      <c r="B98" t="s">
        <v>711</v>
      </c>
    </row>
    <row r="99" spans="1:2" x14ac:dyDescent="0.25">
      <c r="A99" t="s">
        <v>1287</v>
      </c>
      <c r="B99" t="s">
        <v>22</v>
      </c>
    </row>
    <row r="100" spans="1:2" x14ac:dyDescent="0.25">
      <c r="A100" t="s">
        <v>865</v>
      </c>
      <c r="B100" t="s">
        <v>863</v>
      </c>
    </row>
    <row r="101" spans="1:2" x14ac:dyDescent="0.25">
      <c r="A101" t="s">
        <v>865</v>
      </c>
      <c r="B101" t="s">
        <v>11</v>
      </c>
    </row>
    <row r="102" spans="1:2" x14ac:dyDescent="0.25">
      <c r="A102" t="s">
        <v>865</v>
      </c>
      <c r="B102" t="s">
        <v>302</v>
      </c>
    </row>
    <row r="103" spans="1:2" x14ac:dyDescent="0.25">
      <c r="A103" t="s">
        <v>865</v>
      </c>
      <c r="B103" t="s">
        <v>866</v>
      </c>
    </row>
    <row r="104" spans="1:2" x14ac:dyDescent="0.25">
      <c r="A104" t="s">
        <v>865</v>
      </c>
      <c r="B104" t="s">
        <v>867</v>
      </c>
    </row>
    <row r="105" spans="1:2" x14ac:dyDescent="0.25">
      <c r="A105" t="s">
        <v>865</v>
      </c>
      <c r="B105" t="s">
        <v>868</v>
      </c>
    </row>
    <row r="106" spans="1:2" x14ac:dyDescent="0.25">
      <c r="A106" t="s">
        <v>865</v>
      </c>
      <c r="B106" t="s">
        <v>869</v>
      </c>
    </row>
    <row r="107" spans="1:2" x14ac:dyDescent="0.25">
      <c r="A107" t="s">
        <v>865</v>
      </c>
      <c r="B107" t="s">
        <v>1046</v>
      </c>
    </row>
    <row r="108" spans="1:2" x14ac:dyDescent="0.25">
      <c r="A108" t="s">
        <v>865</v>
      </c>
      <c r="B108" t="s">
        <v>3</v>
      </c>
    </row>
    <row r="109" spans="1:2" x14ac:dyDescent="0.25">
      <c r="A109" t="s">
        <v>10</v>
      </c>
      <c r="B109" t="s">
        <v>863</v>
      </c>
    </row>
    <row r="110" spans="1:2" x14ac:dyDescent="0.25">
      <c r="A110" t="s">
        <v>10</v>
      </c>
      <c r="B110" t="s">
        <v>11</v>
      </c>
    </row>
    <row r="111" spans="1:2" x14ac:dyDescent="0.25">
      <c r="A111" t="s">
        <v>10</v>
      </c>
      <c r="B111" t="s">
        <v>5</v>
      </c>
    </row>
    <row r="112" spans="1:2" x14ac:dyDescent="0.25">
      <c r="A112" t="s">
        <v>10</v>
      </c>
      <c r="B112" t="s">
        <v>302</v>
      </c>
    </row>
    <row r="113" spans="1:2" x14ac:dyDescent="0.25">
      <c r="A113" t="s">
        <v>10</v>
      </c>
      <c r="B113" t="s">
        <v>12</v>
      </c>
    </row>
    <row r="114" spans="1:2" x14ac:dyDescent="0.25">
      <c r="A114" t="s">
        <v>10</v>
      </c>
      <c r="B114" t="s">
        <v>13</v>
      </c>
    </row>
    <row r="115" spans="1:2" x14ac:dyDescent="0.25">
      <c r="A115" t="s">
        <v>10</v>
      </c>
      <c r="B115" t="s">
        <v>14</v>
      </c>
    </row>
    <row r="116" spans="1:2" x14ac:dyDescent="0.25">
      <c r="A116" t="s">
        <v>10</v>
      </c>
      <c r="B116" t="s">
        <v>3</v>
      </c>
    </row>
    <row r="117" spans="1:2" x14ac:dyDescent="0.25">
      <c r="A117" t="s">
        <v>299</v>
      </c>
      <c r="B117" t="s">
        <v>21</v>
      </c>
    </row>
    <row r="118" spans="1:2" x14ac:dyDescent="0.25">
      <c r="A118" t="s">
        <v>15</v>
      </c>
      <c r="B118" t="s">
        <v>5</v>
      </c>
    </row>
    <row r="119" spans="1:2" x14ac:dyDescent="0.25">
      <c r="A119" t="s">
        <v>15</v>
      </c>
      <c r="B119" t="s">
        <v>1043</v>
      </c>
    </row>
    <row r="120" spans="1:2" x14ac:dyDescent="0.25">
      <c r="A120" t="s">
        <v>15</v>
      </c>
      <c r="B120" t="s">
        <v>3</v>
      </c>
    </row>
    <row r="121" spans="1:2" x14ac:dyDescent="0.25">
      <c r="A121" t="s">
        <v>15</v>
      </c>
      <c r="B121" t="s">
        <v>3</v>
      </c>
    </row>
    <row r="122" spans="1:2" x14ac:dyDescent="0.25">
      <c r="A122" t="s">
        <v>1660</v>
      </c>
      <c r="B122" t="s">
        <v>21</v>
      </c>
    </row>
    <row r="123" spans="1:2" x14ac:dyDescent="0.25">
      <c r="A123" t="s">
        <v>1660</v>
      </c>
      <c r="B123" t="s">
        <v>1656</v>
      </c>
    </row>
    <row r="124" spans="1:2" x14ac:dyDescent="0.25">
      <c r="A124" t="s">
        <v>1660</v>
      </c>
      <c r="B124" t="s">
        <v>22</v>
      </c>
    </row>
    <row r="125" spans="1:2" x14ac:dyDescent="0.25">
      <c r="A125" t="s">
        <v>1141</v>
      </c>
      <c r="B125" t="s">
        <v>1140</v>
      </c>
    </row>
    <row r="126" spans="1:2" x14ac:dyDescent="0.25">
      <c r="A126" t="s">
        <v>1142</v>
      </c>
      <c r="B126" t="s">
        <v>11</v>
      </c>
    </row>
    <row r="127" spans="1:2" x14ac:dyDescent="0.25">
      <c r="A127" t="s">
        <v>1142</v>
      </c>
      <c r="B127" t="s">
        <v>11</v>
      </c>
    </row>
    <row r="128" spans="1:2" x14ac:dyDescent="0.25">
      <c r="A128" t="s">
        <v>1142</v>
      </c>
      <c r="B128" t="s">
        <v>1757</v>
      </c>
    </row>
    <row r="129" spans="1:2" x14ac:dyDescent="0.25">
      <c r="A129" t="s">
        <v>1142</v>
      </c>
      <c r="B129" t="s">
        <v>302</v>
      </c>
    </row>
    <row r="130" spans="1:2" x14ac:dyDescent="0.25">
      <c r="A130" t="s">
        <v>1142</v>
      </c>
      <c r="B130" t="s">
        <v>866</v>
      </c>
    </row>
    <row r="131" spans="1:2" x14ac:dyDescent="0.25">
      <c r="A131" t="s">
        <v>1142</v>
      </c>
      <c r="B131" t="s">
        <v>867</v>
      </c>
    </row>
    <row r="132" spans="1:2" x14ac:dyDescent="0.25">
      <c r="A132" t="s">
        <v>1142</v>
      </c>
      <c r="B132" t="s">
        <v>868</v>
      </c>
    </row>
    <row r="133" spans="1:2" x14ac:dyDescent="0.25">
      <c r="A133" t="s">
        <v>1142</v>
      </c>
      <c r="B133" t="s">
        <v>869</v>
      </c>
    </row>
    <row r="134" spans="1:2" x14ac:dyDescent="0.25">
      <c r="A134" t="s">
        <v>1142</v>
      </c>
      <c r="B134" t="s">
        <v>3</v>
      </c>
    </row>
    <row r="135" spans="1:2" x14ac:dyDescent="0.25">
      <c r="A135" t="s">
        <v>1142</v>
      </c>
      <c r="B135" t="s">
        <v>3</v>
      </c>
    </row>
    <row r="136" spans="1:2" x14ac:dyDescent="0.25">
      <c r="A136" t="s">
        <v>690</v>
      </c>
      <c r="B136" t="s">
        <v>691</v>
      </c>
    </row>
    <row r="137" spans="1:2" x14ac:dyDescent="0.25">
      <c r="A137" t="s">
        <v>690</v>
      </c>
      <c r="B137" t="s">
        <v>870</v>
      </c>
    </row>
    <row r="138" spans="1:2" x14ac:dyDescent="0.25">
      <c r="A138" t="s">
        <v>690</v>
      </c>
      <c r="B138" t="s">
        <v>871</v>
      </c>
    </row>
    <row r="139" spans="1:2" x14ac:dyDescent="0.25">
      <c r="A139" t="s">
        <v>692</v>
      </c>
      <c r="B139" t="s">
        <v>693</v>
      </c>
    </row>
    <row r="140" spans="1:2" x14ac:dyDescent="0.25">
      <c r="A140" t="s">
        <v>692</v>
      </c>
      <c r="B140" t="s">
        <v>1048</v>
      </c>
    </row>
    <row r="141" spans="1:2" x14ac:dyDescent="0.25">
      <c r="A141" t="s">
        <v>692</v>
      </c>
      <c r="B141" t="s">
        <v>1143</v>
      </c>
    </row>
    <row r="142" spans="1:2" x14ac:dyDescent="0.25">
      <c r="A142" t="s">
        <v>16</v>
      </c>
      <c r="B142" t="s">
        <v>863</v>
      </c>
    </row>
    <row r="143" spans="1:2" x14ac:dyDescent="0.25">
      <c r="A143" t="s">
        <v>16</v>
      </c>
      <c r="B143" t="s">
        <v>11</v>
      </c>
    </row>
    <row r="144" spans="1:2" x14ac:dyDescent="0.25">
      <c r="A144" t="s">
        <v>16</v>
      </c>
      <c r="B144" t="s">
        <v>5</v>
      </c>
    </row>
    <row r="145" spans="1:2" x14ac:dyDescent="0.25">
      <c r="A145" t="s">
        <v>16</v>
      </c>
      <c r="B145" t="s">
        <v>302</v>
      </c>
    </row>
    <row r="146" spans="1:2" x14ac:dyDescent="0.25">
      <c r="A146" t="s">
        <v>16</v>
      </c>
      <c r="B146" t="s">
        <v>12</v>
      </c>
    </row>
    <row r="147" spans="1:2" x14ac:dyDescent="0.25">
      <c r="A147" t="s">
        <v>16</v>
      </c>
      <c r="B147" t="s">
        <v>13</v>
      </c>
    </row>
    <row r="148" spans="1:2" x14ac:dyDescent="0.25">
      <c r="A148" t="s">
        <v>16</v>
      </c>
      <c r="B148" t="s">
        <v>14</v>
      </c>
    </row>
    <row r="149" spans="1:2" x14ac:dyDescent="0.25">
      <c r="A149" t="s">
        <v>16</v>
      </c>
      <c r="B149" t="s">
        <v>1046</v>
      </c>
    </row>
    <row r="150" spans="1:2" x14ac:dyDescent="0.25">
      <c r="A150" t="s">
        <v>16</v>
      </c>
      <c r="B150" t="s">
        <v>3</v>
      </c>
    </row>
    <row r="151" spans="1:2" x14ac:dyDescent="0.25">
      <c r="A151" t="s">
        <v>300</v>
      </c>
      <c r="B151" t="s">
        <v>872</v>
      </c>
    </row>
    <row r="152" spans="1:2" x14ac:dyDescent="0.25">
      <c r="A152" t="s">
        <v>300</v>
      </c>
      <c r="B152" t="s">
        <v>873</v>
      </c>
    </row>
    <row r="153" spans="1:2" x14ac:dyDescent="0.25">
      <c r="A153" t="s">
        <v>300</v>
      </c>
      <c r="B153" t="s">
        <v>296</v>
      </c>
    </row>
    <row r="154" spans="1:2" x14ac:dyDescent="0.25">
      <c r="A154" t="s">
        <v>300</v>
      </c>
      <c r="B154" t="s">
        <v>24</v>
      </c>
    </row>
    <row r="155" spans="1:2" x14ac:dyDescent="0.25">
      <c r="A155" t="s">
        <v>300</v>
      </c>
      <c r="B155" t="s">
        <v>1136</v>
      </c>
    </row>
    <row r="156" spans="1:2" x14ac:dyDescent="0.25">
      <c r="A156" t="s">
        <v>300</v>
      </c>
      <c r="B156" t="s">
        <v>22</v>
      </c>
    </row>
    <row r="157" spans="1:2" x14ac:dyDescent="0.25">
      <c r="A157" t="s">
        <v>874</v>
      </c>
      <c r="B157" t="s">
        <v>21</v>
      </c>
    </row>
    <row r="158" spans="1:2" x14ac:dyDescent="0.25">
      <c r="A158" t="s">
        <v>874</v>
      </c>
      <c r="B158" t="s">
        <v>22</v>
      </c>
    </row>
    <row r="159" spans="1:2" x14ac:dyDescent="0.25">
      <c r="A159" t="s">
        <v>301</v>
      </c>
      <c r="B159" t="s">
        <v>863</v>
      </c>
    </row>
    <row r="160" spans="1:2" x14ac:dyDescent="0.25">
      <c r="A160" t="s">
        <v>301</v>
      </c>
      <c r="B160" t="s">
        <v>302</v>
      </c>
    </row>
    <row r="161" spans="1:2" x14ac:dyDescent="0.25">
      <c r="A161" t="s">
        <v>875</v>
      </c>
      <c r="B161" t="s">
        <v>21</v>
      </c>
    </row>
    <row r="162" spans="1:2" x14ac:dyDescent="0.25">
      <c r="A162" t="s">
        <v>875</v>
      </c>
      <c r="B162" t="s">
        <v>22</v>
      </c>
    </row>
    <row r="163" spans="1:2" x14ac:dyDescent="0.25">
      <c r="A163" t="s">
        <v>876</v>
      </c>
      <c r="B163" t="s">
        <v>1049</v>
      </c>
    </row>
    <row r="164" spans="1:2" x14ac:dyDescent="0.25">
      <c r="A164" t="s">
        <v>876</v>
      </c>
      <c r="B164" t="s">
        <v>33</v>
      </c>
    </row>
    <row r="165" spans="1:2" x14ac:dyDescent="0.25">
      <c r="A165" t="s">
        <v>876</v>
      </c>
      <c r="B165" t="s">
        <v>21</v>
      </c>
    </row>
    <row r="166" spans="1:2" x14ac:dyDescent="0.25">
      <c r="A166" t="s">
        <v>876</v>
      </c>
      <c r="B166" t="s">
        <v>1050</v>
      </c>
    </row>
    <row r="167" spans="1:2" x14ac:dyDescent="0.25">
      <c r="A167" t="s">
        <v>876</v>
      </c>
      <c r="B167" t="s">
        <v>22</v>
      </c>
    </row>
    <row r="168" spans="1:2" x14ac:dyDescent="0.25">
      <c r="A168" t="s">
        <v>17</v>
      </c>
      <c r="B168" t="s">
        <v>292</v>
      </c>
    </row>
    <row r="169" spans="1:2" x14ac:dyDescent="0.25">
      <c r="A169" t="s">
        <v>17</v>
      </c>
      <c r="B169" t="s">
        <v>293</v>
      </c>
    </row>
    <row r="170" spans="1:2" x14ac:dyDescent="0.25">
      <c r="A170" t="s">
        <v>17</v>
      </c>
      <c r="B170" t="s">
        <v>294</v>
      </c>
    </row>
    <row r="171" spans="1:2" x14ac:dyDescent="0.25">
      <c r="A171" t="s">
        <v>17</v>
      </c>
      <c r="B171" t="s">
        <v>689</v>
      </c>
    </row>
    <row r="172" spans="1:2" x14ac:dyDescent="0.25">
      <c r="A172" t="s">
        <v>17</v>
      </c>
      <c r="B172" t="s">
        <v>1588</v>
      </c>
    </row>
    <row r="173" spans="1:2" x14ac:dyDescent="0.25">
      <c r="A173" t="s">
        <v>17</v>
      </c>
      <c r="B173" t="s">
        <v>8</v>
      </c>
    </row>
    <row r="174" spans="1:2" x14ac:dyDescent="0.25">
      <c r="A174" t="s">
        <v>17</v>
      </c>
      <c r="B174" t="s">
        <v>295</v>
      </c>
    </row>
    <row r="175" spans="1:2" x14ac:dyDescent="0.25">
      <c r="A175" t="s">
        <v>17</v>
      </c>
      <c r="B175" t="s">
        <v>9</v>
      </c>
    </row>
    <row r="176" spans="1:2" x14ac:dyDescent="0.25">
      <c r="A176" t="s">
        <v>17</v>
      </c>
      <c r="B176" t="s">
        <v>1589</v>
      </c>
    </row>
    <row r="177" spans="1:2" x14ac:dyDescent="0.25">
      <c r="A177" t="s">
        <v>17</v>
      </c>
      <c r="B177" t="s">
        <v>296</v>
      </c>
    </row>
    <row r="178" spans="1:2" x14ac:dyDescent="0.25">
      <c r="A178" t="s">
        <v>17</v>
      </c>
      <c r="B178" t="s">
        <v>72</v>
      </c>
    </row>
    <row r="179" spans="1:2" x14ac:dyDescent="0.25">
      <c r="A179" t="s">
        <v>17</v>
      </c>
      <c r="B179" t="s">
        <v>73</v>
      </c>
    </row>
    <row r="180" spans="1:2" x14ac:dyDescent="0.25">
      <c r="A180" t="s">
        <v>17</v>
      </c>
      <c r="B180" t="s">
        <v>24</v>
      </c>
    </row>
    <row r="181" spans="1:2" x14ac:dyDescent="0.25">
      <c r="A181" t="s">
        <v>17</v>
      </c>
      <c r="B181" t="s">
        <v>1136</v>
      </c>
    </row>
    <row r="182" spans="1:2" x14ac:dyDescent="0.25">
      <c r="A182" t="s">
        <v>1051</v>
      </c>
      <c r="B182" t="s">
        <v>33</v>
      </c>
    </row>
    <row r="183" spans="1:2" x14ac:dyDescent="0.25">
      <c r="A183" t="s">
        <v>1051</v>
      </c>
      <c r="B183" t="s">
        <v>21</v>
      </c>
    </row>
    <row r="184" spans="1:2" x14ac:dyDescent="0.25">
      <c r="A184" t="s">
        <v>1051</v>
      </c>
      <c r="B184" t="s">
        <v>1433</v>
      </c>
    </row>
    <row r="185" spans="1:2" x14ac:dyDescent="0.25">
      <c r="A185" t="s">
        <v>1051</v>
      </c>
      <c r="B185" t="s">
        <v>1434</v>
      </c>
    </row>
    <row r="186" spans="1:2" x14ac:dyDescent="0.25">
      <c r="A186" t="s">
        <v>1051</v>
      </c>
      <c r="B186" t="s">
        <v>22</v>
      </c>
    </row>
    <row r="187" spans="1:2" x14ac:dyDescent="0.25">
      <c r="A187" t="s">
        <v>877</v>
      </c>
      <c r="B187" t="s">
        <v>33</v>
      </c>
    </row>
    <row r="188" spans="1:2" x14ac:dyDescent="0.25">
      <c r="A188" t="s">
        <v>877</v>
      </c>
      <c r="B188" t="s">
        <v>1136</v>
      </c>
    </row>
    <row r="189" spans="1:2" x14ac:dyDescent="0.25">
      <c r="A189" t="s">
        <v>18</v>
      </c>
      <c r="B189" t="s">
        <v>1435</v>
      </c>
    </row>
    <row r="190" spans="1:2" x14ac:dyDescent="0.25">
      <c r="A190" t="s">
        <v>18</v>
      </c>
      <c r="B190" t="s">
        <v>878</v>
      </c>
    </row>
    <row r="191" spans="1:2" x14ac:dyDescent="0.25">
      <c r="A191" t="s">
        <v>18</v>
      </c>
      <c r="B191" t="s">
        <v>1049</v>
      </c>
    </row>
    <row r="192" spans="1:2" x14ac:dyDescent="0.25">
      <c r="A192" t="s">
        <v>18</v>
      </c>
      <c r="B192" t="s">
        <v>1144</v>
      </c>
    </row>
    <row r="193" spans="1:2" x14ac:dyDescent="0.25">
      <c r="A193" t="s">
        <v>18</v>
      </c>
      <c r="B193" t="s">
        <v>1431</v>
      </c>
    </row>
    <row r="194" spans="1:2" x14ac:dyDescent="0.25">
      <c r="A194" t="s">
        <v>18</v>
      </c>
      <c r="B194" t="s">
        <v>1588</v>
      </c>
    </row>
    <row r="195" spans="1:2" x14ac:dyDescent="0.25">
      <c r="A195" t="s">
        <v>18</v>
      </c>
      <c r="B195" t="s">
        <v>19</v>
      </c>
    </row>
    <row r="196" spans="1:2" x14ac:dyDescent="0.25">
      <c r="A196" t="s">
        <v>18</v>
      </c>
      <c r="B196" t="s">
        <v>303</v>
      </c>
    </row>
    <row r="197" spans="1:2" x14ac:dyDescent="0.25">
      <c r="A197" t="s">
        <v>18</v>
      </c>
      <c r="B197" t="s">
        <v>698</v>
      </c>
    </row>
    <row r="198" spans="1:2" x14ac:dyDescent="0.25">
      <c r="A198" t="s">
        <v>18</v>
      </c>
      <c r="B198" t="s">
        <v>296</v>
      </c>
    </row>
    <row r="199" spans="1:2" x14ac:dyDescent="0.25">
      <c r="A199" t="s">
        <v>18</v>
      </c>
      <c r="B199" t="s">
        <v>33</v>
      </c>
    </row>
    <row r="200" spans="1:2" x14ac:dyDescent="0.25">
      <c r="A200" t="s">
        <v>18</v>
      </c>
      <c r="B200" t="s">
        <v>72</v>
      </c>
    </row>
    <row r="201" spans="1:2" x14ac:dyDescent="0.25">
      <c r="A201" t="s">
        <v>18</v>
      </c>
      <c r="B201" t="s">
        <v>73</v>
      </c>
    </row>
    <row r="202" spans="1:2" x14ac:dyDescent="0.25">
      <c r="A202" t="s">
        <v>18</v>
      </c>
      <c r="B202" t="s">
        <v>24</v>
      </c>
    </row>
    <row r="203" spans="1:2" x14ac:dyDescent="0.25">
      <c r="A203" t="s">
        <v>18</v>
      </c>
      <c r="B203" t="s">
        <v>1432</v>
      </c>
    </row>
    <row r="204" spans="1:2" x14ac:dyDescent="0.25">
      <c r="A204" t="s">
        <v>18</v>
      </c>
      <c r="B204" t="s">
        <v>1758</v>
      </c>
    </row>
    <row r="205" spans="1:2" x14ac:dyDescent="0.25">
      <c r="A205" t="s">
        <v>1661</v>
      </c>
      <c r="B205" t="s">
        <v>33</v>
      </c>
    </row>
    <row r="206" spans="1:2" x14ac:dyDescent="0.25">
      <c r="A206" t="s">
        <v>1661</v>
      </c>
      <c r="B206" t="s">
        <v>21</v>
      </c>
    </row>
    <row r="207" spans="1:2" x14ac:dyDescent="0.25">
      <c r="A207" t="s">
        <v>1661</v>
      </c>
      <c r="B207" t="s">
        <v>1756</v>
      </c>
    </row>
    <row r="208" spans="1:2" x14ac:dyDescent="0.25">
      <c r="A208" t="s">
        <v>1661</v>
      </c>
      <c r="B208" t="s">
        <v>22</v>
      </c>
    </row>
    <row r="209" spans="1:2" x14ac:dyDescent="0.25">
      <c r="A209" t="s">
        <v>304</v>
      </c>
      <c r="B209" t="s">
        <v>1759</v>
      </c>
    </row>
    <row r="210" spans="1:2" x14ac:dyDescent="0.25">
      <c r="A210" t="s">
        <v>304</v>
      </c>
      <c r="B210" t="s">
        <v>1145</v>
      </c>
    </row>
    <row r="211" spans="1:2" x14ac:dyDescent="0.25">
      <c r="A211" t="s">
        <v>304</v>
      </c>
      <c r="B211" t="s">
        <v>296</v>
      </c>
    </row>
    <row r="212" spans="1:2" x14ac:dyDescent="0.25">
      <c r="A212" t="s">
        <v>305</v>
      </c>
      <c r="B212" t="s">
        <v>863</v>
      </c>
    </row>
    <row r="213" spans="1:2" x14ac:dyDescent="0.25">
      <c r="A213" t="s">
        <v>305</v>
      </c>
      <c r="B213" t="s">
        <v>302</v>
      </c>
    </row>
    <row r="214" spans="1:2" x14ac:dyDescent="0.25">
      <c r="A214" t="s">
        <v>879</v>
      </c>
      <c r="B214" t="s">
        <v>880</v>
      </c>
    </row>
    <row r="215" spans="1:2" x14ac:dyDescent="0.25">
      <c r="A215" t="s">
        <v>879</v>
      </c>
      <c r="B215" t="s">
        <v>1662</v>
      </c>
    </row>
    <row r="216" spans="1:2" x14ac:dyDescent="0.25">
      <c r="A216" t="s">
        <v>881</v>
      </c>
      <c r="B216" t="s">
        <v>33</v>
      </c>
    </row>
    <row r="217" spans="1:2" x14ac:dyDescent="0.25">
      <c r="A217" t="s">
        <v>881</v>
      </c>
      <c r="B217" t="s">
        <v>1136</v>
      </c>
    </row>
    <row r="218" spans="1:2" x14ac:dyDescent="0.25">
      <c r="A218" t="s">
        <v>882</v>
      </c>
      <c r="B218" t="s">
        <v>302</v>
      </c>
    </row>
    <row r="219" spans="1:2" x14ac:dyDescent="0.25">
      <c r="A219" t="s">
        <v>882</v>
      </c>
      <c r="B219" t="s">
        <v>1437</v>
      </c>
    </row>
    <row r="220" spans="1:2" x14ac:dyDescent="0.25">
      <c r="A220" t="s">
        <v>882</v>
      </c>
      <c r="B220" t="s">
        <v>3</v>
      </c>
    </row>
    <row r="221" spans="1:2" x14ac:dyDescent="0.25">
      <c r="A221" t="s">
        <v>1760</v>
      </c>
      <c r="B221" t="s">
        <v>21</v>
      </c>
    </row>
    <row r="222" spans="1:2" x14ac:dyDescent="0.25">
      <c r="A222" t="s">
        <v>1760</v>
      </c>
      <c r="B222" t="s">
        <v>22</v>
      </c>
    </row>
    <row r="223" spans="1:2" x14ac:dyDescent="0.25">
      <c r="A223" t="s">
        <v>694</v>
      </c>
      <c r="B223" t="s">
        <v>863</v>
      </c>
    </row>
    <row r="224" spans="1:2" x14ac:dyDescent="0.25">
      <c r="A224" t="s">
        <v>694</v>
      </c>
      <c r="B224" t="s">
        <v>3</v>
      </c>
    </row>
    <row r="225" spans="1:2" x14ac:dyDescent="0.25">
      <c r="A225" t="s">
        <v>1436</v>
      </c>
      <c r="B225" t="s">
        <v>21</v>
      </c>
    </row>
    <row r="226" spans="1:2" x14ac:dyDescent="0.25">
      <c r="A226" t="s">
        <v>1436</v>
      </c>
      <c r="B226" t="s">
        <v>22</v>
      </c>
    </row>
    <row r="227" spans="1:2" x14ac:dyDescent="0.25">
      <c r="A227" t="s">
        <v>1052</v>
      </c>
      <c r="B227" t="s">
        <v>1435</v>
      </c>
    </row>
    <row r="228" spans="1:2" x14ac:dyDescent="0.25">
      <c r="A228" t="s">
        <v>1052</v>
      </c>
      <c r="B228" t="s">
        <v>1431</v>
      </c>
    </row>
    <row r="229" spans="1:2" x14ac:dyDescent="0.25">
      <c r="A229" t="s">
        <v>1052</v>
      </c>
      <c r="B229" t="s">
        <v>1588</v>
      </c>
    </row>
    <row r="230" spans="1:2" x14ac:dyDescent="0.25">
      <c r="A230" t="s">
        <v>1052</v>
      </c>
      <c r="B230" t="s">
        <v>698</v>
      </c>
    </row>
    <row r="231" spans="1:2" x14ac:dyDescent="0.25">
      <c r="A231" t="s">
        <v>1052</v>
      </c>
      <c r="B231" t="s">
        <v>33</v>
      </c>
    </row>
    <row r="232" spans="1:2" x14ac:dyDescent="0.25">
      <c r="A232" t="s">
        <v>1052</v>
      </c>
      <c r="B232" t="s">
        <v>33</v>
      </c>
    </row>
    <row r="233" spans="1:2" x14ac:dyDescent="0.25">
      <c r="A233" t="s">
        <v>1052</v>
      </c>
      <c r="B233" t="s">
        <v>21</v>
      </c>
    </row>
    <row r="234" spans="1:2" x14ac:dyDescent="0.25">
      <c r="A234" t="s">
        <v>1052</v>
      </c>
      <c r="B234" t="s">
        <v>72</v>
      </c>
    </row>
    <row r="235" spans="1:2" x14ac:dyDescent="0.25">
      <c r="A235" t="s">
        <v>1052</v>
      </c>
      <c r="B235" t="s">
        <v>73</v>
      </c>
    </row>
    <row r="236" spans="1:2" x14ac:dyDescent="0.25">
      <c r="A236" t="s">
        <v>1052</v>
      </c>
      <c r="B236" t="s">
        <v>1432</v>
      </c>
    </row>
    <row r="237" spans="1:2" x14ac:dyDescent="0.25">
      <c r="A237" t="s">
        <v>1052</v>
      </c>
      <c r="B237" t="s">
        <v>1758</v>
      </c>
    </row>
    <row r="238" spans="1:2" x14ac:dyDescent="0.25">
      <c r="A238" t="s">
        <v>1052</v>
      </c>
      <c r="B238" t="s">
        <v>1140</v>
      </c>
    </row>
    <row r="239" spans="1:2" x14ac:dyDescent="0.25">
      <c r="A239" t="s">
        <v>1052</v>
      </c>
      <c r="B239" t="s">
        <v>22</v>
      </c>
    </row>
    <row r="240" spans="1:2" x14ac:dyDescent="0.25">
      <c r="A240" t="s">
        <v>306</v>
      </c>
      <c r="B240" t="s">
        <v>693</v>
      </c>
    </row>
    <row r="241" spans="1:2" x14ac:dyDescent="0.25">
      <c r="A241" t="s">
        <v>306</v>
      </c>
      <c r="B241" t="s">
        <v>1048</v>
      </c>
    </row>
    <row r="242" spans="1:2" x14ac:dyDescent="0.25">
      <c r="A242" t="s">
        <v>306</v>
      </c>
      <c r="B242" t="s">
        <v>1143</v>
      </c>
    </row>
    <row r="243" spans="1:2" x14ac:dyDescent="0.25">
      <c r="A243" t="s">
        <v>306</v>
      </c>
      <c r="B243" t="s">
        <v>1435</v>
      </c>
    </row>
    <row r="244" spans="1:2" x14ac:dyDescent="0.25">
      <c r="A244" t="s">
        <v>306</v>
      </c>
      <c r="B244" t="s">
        <v>1429</v>
      </c>
    </row>
    <row r="245" spans="1:2" x14ac:dyDescent="0.25">
      <c r="A245" t="s">
        <v>306</v>
      </c>
      <c r="B245" t="s">
        <v>1431</v>
      </c>
    </row>
    <row r="246" spans="1:2" x14ac:dyDescent="0.25">
      <c r="A246" t="s">
        <v>306</v>
      </c>
      <c r="B246" t="s">
        <v>1588</v>
      </c>
    </row>
    <row r="247" spans="1:2" x14ac:dyDescent="0.25">
      <c r="A247" t="s">
        <v>306</v>
      </c>
      <c r="B247" t="s">
        <v>33</v>
      </c>
    </row>
    <row r="248" spans="1:2" x14ac:dyDescent="0.25">
      <c r="A248" t="s">
        <v>306</v>
      </c>
      <c r="B248" t="s">
        <v>33</v>
      </c>
    </row>
    <row r="249" spans="1:2" x14ac:dyDescent="0.25">
      <c r="A249" t="s">
        <v>306</v>
      </c>
      <c r="B249" t="s">
        <v>24</v>
      </c>
    </row>
    <row r="250" spans="1:2" x14ac:dyDescent="0.25">
      <c r="A250" t="s">
        <v>883</v>
      </c>
      <c r="B250" t="s">
        <v>33</v>
      </c>
    </row>
    <row r="251" spans="1:2" x14ac:dyDescent="0.25">
      <c r="A251" t="s">
        <v>883</v>
      </c>
      <c r="B251" t="s">
        <v>21</v>
      </c>
    </row>
    <row r="252" spans="1:2" x14ac:dyDescent="0.25">
      <c r="A252" t="s">
        <v>883</v>
      </c>
      <c r="B252" t="s">
        <v>1050</v>
      </c>
    </row>
    <row r="253" spans="1:2" x14ac:dyDescent="0.25">
      <c r="A253" t="s">
        <v>883</v>
      </c>
      <c r="B253" t="s">
        <v>22</v>
      </c>
    </row>
    <row r="254" spans="1:2" x14ac:dyDescent="0.25">
      <c r="A254" t="s">
        <v>695</v>
      </c>
      <c r="B254" t="s">
        <v>696</v>
      </c>
    </row>
    <row r="255" spans="1:2" x14ac:dyDescent="0.25">
      <c r="A255" t="s">
        <v>20</v>
      </c>
      <c r="B255" t="s">
        <v>298</v>
      </c>
    </row>
    <row r="256" spans="1:2" x14ac:dyDescent="0.25">
      <c r="A256" t="s">
        <v>20</v>
      </c>
      <c r="B256" t="s">
        <v>21</v>
      </c>
    </row>
    <row r="257" spans="1:2" x14ac:dyDescent="0.25">
      <c r="A257" t="s">
        <v>20</v>
      </c>
      <c r="B257" t="s">
        <v>1656</v>
      </c>
    </row>
    <row r="258" spans="1:2" x14ac:dyDescent="0.25">
      <c r="A258" t="s">
        <v>20</v>
      </c>
      <c r="B258" t="s">
        <v>711</v>
      </c>
    </row>
    <row r="259" spans="1:2" x14ac:dyDescent="0.25">
      <c r="A259" t="s">
        <v>20</v>
      </c>
      <c r="B259" t="s">
        <v>711</v>
      </c>
    </row>
    <row r="260" spans="1:2" x14ac:dyDescent="0.25">
      <c r="A260" t="s">
        <v>20</v>
      </c>
      <c r="B260" t="s">
        <v>22</v>
      </c>
    </row>
    <row r="261" spans="1:2" x14ac:dyDescent="0.25">
      <c r="A261" t="s">
        <v>697</v>
      </c>
      <c r="B261" t="s">
        <v>21</v>
      </c>
    </row>
    <row r="262" spans="1:2" x14ac:dyDescent="0.25">
      <c r="A262" t="s">
        <v>697</v>
      </c>
      <c r="B262" t="s">
        <v>1656</v>
      </c>
    </row>
    <row r="263" spans="1:2" x14ac:dyDescent="0.25">
      <c r="A263" t="s">
        <v>697</v>
      </c>
      <c r="B263" t="s">
        <v>711</v>
      </c>
    </row>
    <row r="264" spans="1:2" x14ac:dyDescent="0.25">
      <c r="A264" t="s">
        <v>697</v>
      </c>
      <c r="B264" t="s">
        <v>22</v>
      </c>
    </row>
    <row r="265" spans="1:2" x14ac:dyDescent="0.25">
      <c r="A265" t="s">
        <v>307</v>
      </c>
      <c r="B265" t="s">
        <v>24</v>
      </c>
    </row>
    <row r="266" spans="1:2" x14ac:dyDescent="0.25">
      <c r="A266" t="s">
        <v>23</v>
      </c>
      <c r="B266" t="s">
        <v>1435</v>
      </c>
    </row>
    <row r="267" spans="1:2" x14ac:dyDescent="0.25">
      <c r="A267" t="s">
        <v>23</v>
      </c>
      <c r="B267" t="s">
        <v>292</v>
      </c>
    </row>
    <row r="268" spans="1:2" x14ac:dyDescent="0.25">
      <c r="A268" t="s">
        <v>23</v>
      </c>
      <c r="B268" t="s">
        <v>689</v>
      </c>
    </row>
    <row r="269" spans="1:2" x14ac:dyDescent="0.25">
      <c r="A269" t="s">
        <v>23</v>
      </c>
      <c r="B269" t="s">
        <v>864</v>
      </c>
    </row>
    <row r="270" spans="1:2" x14ac:dyDescent="0.25">
      <c r="A270" t="s">
        <v>23</v>
      </c>
      <c r="B270" t="s">
        <v>884</v>
      </c>
    </row>
    <row r="271" spans="1:2" x14ac:dyDescent="0.25">
      <c r="A271" t="s">
        <v>23</v>
      </c>
      <c r="B271" t="s">
        <v>1047</v>
      </c>
    </row>
    <row r="272" spans="1:2" x14ac:dyDescent="0.25">
      <c r="A272" t="s">
        <v>23</v>
      </c>
      <c r="B272" t="s">
        <v>1429</v>
      </c>
    </row>
    <row r="273" spans="1:2" x14ac:dyDescent="0.25">
      <c r="A273" t="s">
        <v>23</v>
      </c>
      <c r="B273" t="s">
        <v>1431</v>
      </c>
    </row>
    <row r="274" spans="1:2" x14ac:dyDescent="0.25">
      <c r="A274" t="s">
        <v>23</v>
      </c>
      <c r="B274" t="s">
        <v>1588</v>
      </c>
    </row>
    <row r="275" spans="1:2" x14ac:dyDescent="0.25">
      <c r="A275" t="s">
        <v>23</v>
      </c>
      <c r="B275" t="s">
        <v>9</v>
      </c>
    </row>
    <row r="276" spans="1:2" x14ac:dyDescent="0.25">
      <c r="A276" t="s">
        <v>23</v>
      </c>
      <c r="B276" t="s">
        <v>698</v>
      </c>
    </row>
    <row r="277" spans="1:2" x14ac:dyDescent="0.25">
      <c r="A277" t="s">
        <v>23</v>
      </c>
      <c r="B277" t="s">
        <v>296</v>
      </c>
    </row>
    <row r="278" spans="1:2" x14ac:dyDescent="0.25">
      <c r="A278" t="s">
        <v>23</v>
      </c>
      <c r="B278" t="s">
        <v>33</v>
      </c>
    </row>
    <row r="279" spans="1:2" x14ac:dyDescent="0.25">
      <c r="A279" t="s">
        <v>23</v>
      </c>
      <c r="B279" t="s">
        <v>72</v>
      </c>
    </row>
    <row r="280" spans="1:2" x14ac:dyDescent="0.25">
      <c r="A280" t="s">
        <v>23</v>
      </c>
      <c r="B280" t="s">
        <v>24</v>
      </c>
    </row>
    <row r="281" spans="1:2" x14ac:dyDescent="0.25">
      <c r="A281" t="s">
        <v>23</v>
      </c>
      <c r="B281" t="s">
        <v>1432</v>
      </c>
    </row>
    <row r="282" spans="1:2" x14ac:dyDescent="0.25">
      <c r="A282" t="s">
        <v>23</v>
      </c>
      <c r="B282" t="s">
        <v>1758</v>
      </c>
    </row>
    <row r="283" spans="1:2" x14ac:dyDescent="0.25">
      <c r="A283" t="s">
        <v>23</v>
      </c>
      <c r="B283" t="s">
        <v>1140</v>
      </c>
    </row>
    <row r="284" spans="1:2" x14ac:dyDescent="0.25">
      <c r="A284" t="s">
        <v>1288</v>
      </c>
      <c r="B284" t="s">
        <v>1286</v>
      </c>
    </row>
    <row r="285" spans="1:2" x14ac:dyDescent="0.25">
      <c r="A285" t="s">
        <v>1146</v>
      </c>
      <c r="B285" t="s">
        <v>11</v>
      </c>
    </row>
    <row r="286" spans="1:2" x14ac:dyDescent="0.25">
      <c r="A286" t="s">
        <v>1146</v>
      </c>
      <c r="B286" t="s">
        <v>866</v>
      </c>
    </row>
    <row r="287" spans="1:2" x14ac:dyDescent="0.25">
      <c r="A287" t="s">
        <v>1146</v>
      </c>
      <c r="B287" t="s">
        <v>867</v>
      </c>
    </row>
    <row r="288" spans="1:2" x14ac:dyDescent="0.25">
      <c r="A288" t="s">
        <v>1146</v>
      </c>
      <c r="B288" t="s">
        <v>868</v>
      </c>
    </row>
    <row r="289" spans="1:2" x14ac:dyDescent="0.25">
      <c r="A289" t="s">
        <v>1146</v>
      </c>
      <c r="B289" t="s">
        <v>869</v>
      </c>
    </row>
    <row r="290" spans="1:2" x14ac:dyDescent="0.25">
      <c r="A290" t="s">
        <v>1146</v>
      </c>
      <c r="B290" t="s">
        <v>3</v>
      </c>
    </row>
    <row r="291" spans="1:2" x14ac:dyDescent="0.25">
      <c r="A291" t="s">
        <v>1590</v>
      </c>
      <c r="B291" t="s">
        <v>21</v>
      </c>
    </row>
    <row r="292" spans="1:2" x14ac:dyDescent="0.25">
      <c r="A292" t="s">
        <v>1590</v>
      </c>
      <c r="B292" t="s">
        <v>1136</v>
      </c>
    </row>
    <row r="293" spans="1:2" x14ac:dyDescent="0.25">
      <c r="A293" t="s">
        <v>1590</v>
      </c>
      <c r="B293" t="s">
        <v>22</v>
      </c>
    </row>
    <row r="294" spans="1:2" x14ac:dyDescent="0.25">
      <c r="A294" t="s">
        <v>1053</v>
      </c>
      <c r="B294" t="s">
        <v>302</v>
      </c>
    </row>
    <row r="295" spans="1:2" x14ac:dyDescent="0.25">
      <c r="A295" t="s">
        <v>1053</v>
      </c>
      <c r="B295" t="s">
        <v>1437</v>
      </c>
    </row>
    <row r="296" spans="1:2" x14ac:dyDescent="0.25">
      <c r="A296" t="s">
        <v>1053</v>
      </c>
      <c r="B296" t="s">
        <v>3</v>
      </c>
    </row>
    <row r="297" spans="1:2" x14ac:dyDescent="0.25">
      <c r="A297" t="s">
        <v>1053</v>
      </c>
      <c r="B297" t="s">
        <v>3</v>
      </c>
    </row>
    <row r="298" spans="1:2" x14ac:dyDescent="0.25">
      <c r="A298" t="s">
        <v>1438</v>
      </c>
      <c r="B298" t="s">
        <v>1293</v>
      </c>
    </row>
    <row r="299" spans="1:2" x14ac:dyDescent="0.25">
      <c r="A299" t="s">
        <v>1438</v>
      </c>
      <c r="B299" t="s">
        <v>1294</v>
      </c>
    </row>
    <row r="300" spans="1:2" x14ac:dyDescent="0.25">
      <c r="A300" t="s">
        <v>1438</v>
      </c>
      <c r="B300" t="s">
        <v>21</v>
      </c>
    </row>
    <row r="301" spans="1:2" x14ac:dyDescent="0.25">
      <c r="A301" t="s">
        <v>1438</v>
      </c>
      <c r="B301" t="s">
        <v>1762</v>
      </c>
    </row>
    <row r="302" spans="1:2" x14ac:dyDescent="0.25">
      <c r="A302" t="s">
        <v>1438</v>
      </c>
      <c r="B302" t="s">
        <v>1761</v>
      </c>
    </row>
    <row r="303" spans="1:2" x14ac:dyDescent="0.25">
      <c r="A303" t="s">
        <v>1438</v>
      </c>
      <c r="B303" t="s">
        <v>1433</v>
      </c>
    </row>
    <row r="304" spans="1:2" x14ac:dyDescent="0.25">
      <c r="A304" t="s">
        <v>1438</v>
      </c>
      <c r="B304" t="s">
        <v>1434</v>
      </c>
    </row>
    <row r="305" spans="1:2" x14ac:dyDescent="0.25">
      <c r="A305" t="s">
        <v>1438</v>
      </c>
      <c r="B305" t="s">
        <v>22</v>
      </c>
    </row>
    <row r="306" spans="1:2" x14ac:dyDescent="0.25">
      <c r="A306" t="s">
        <v>1147</v>
      </c>
      <c r="B306" t="s">
        <v>1763</v>
      </c>
    </row>
    <row r="307" spans="1:2" x14ac:dyDescent="0.25">
      <c r="A307" t="s">
        <v>1147</v>
      </c>
      <c r="B307" t="s">
        <v>1140</v>
      </c>
    </row>
    <row r="308" spans="1:2" x14ac:dyDescent="0.25">
      <c r="A308" t="s">
        <v>25</v>
      </c>
      <c r="B308" t="s">
        <v>878</v>
      </c>
    </row>
    <row r="309" spans="1:2" x14ac:dyDescent="0.25">
      <c r="A309" t="s">
        <v>25</v>
      </c>
      <c r="B309" t="s">
        <v>1049</v>
      </c>
    </row>
    <row r="310" spans="1:2" x14ac:dyDescent="0.25">
      <c r="A310" t="s">
        <v>25</v>
      </c>
      <c r="B310" t="s">
        <v>1054</v>
      </c>
    </row>
    <row r="311" spans="1:2" x14ac:dyDescent="0.25">
      <c r="A311" t="s">
        <v>25</v>
      </c>
      <c r="B311" t="s">
        <v>1144</v>
      </c>
    </row>
    <row r="312" spans="1:2" x14ac:dyDescent="0.25">
      <c r="A312" t="s">
        <v>25</v>
      </c>
      <c r="B312" t="s">
        <v>1139</v>
      </c>
    </row>
    <row r="313" spans="1:2" x14ac:dyDescent="0.25">
      <c r="A313" t="s">
        <v>25</v>
      </c>
      <c r="B313" t="s">
        <v>1439</v>
      </c>
    </row>
    <row r="314" spans="1:2" x14ac:dyDescent="0.25">
      <c r="A314" t="s">
        <v>25</v>
      </c>
      <c r="B314" t="s">
        <v>1426</v>
      </c>
    </row>
    <row r="315" spans="1:2" x14ac:dyDescent="0.25">
      <c r="A315" t="s">
        <v>25</v>
      </c>
      <c r="B315" t="s">
        <v>1427</v>
      </c>
    </row>
    <row r="316" spans="1:2" x14ac:dyDescent="0.25">
      <c r="A316" t="s">
        <v>25</v>
      </c>
      <c r="B316" t="s">
        <v>1428</v>
      </c>
    </row>
    <row r="317" spans="1:2" x14ac:dyDescent="0.25">
      <c r="A317" t="s">
        <v>25</v>
      </c>
      <c r="B317" t="s">
        <v>1429</v>
      </c>
    </row>
    <row r="318" spans="1:2" x14ac:dyDescent="0.25">
      <c r="A318" t="s">
        <v>25</v>
      </c>
      <c r="B318" t="s">
        <v>1430</v>
      </c>
    </row>
    <row r="319" spans="1:2" x14ac:dyDescent="0.25">
      <c r="A319" t="s">
        <v>25</v>
      </c>
      <c r="B319" t="s">
        <v>1591</v>
      </c>
    </row>
    <row r="320" spans="1:2" x14ac:dyDescent="0.25">
      <c r="A320" t="s">
        <v>25</v>
      </c>
      <c r="B320" t="s">
        <v>9</v>
      </c>
    </row>
    <row r="321" spans="1:2" x14ac:dyDescent="0.25">
      <c r="A321" t="s">
        <v>25</v>
      </c>
      <c r="B321" t="s">
        <v>303</v>
      </c>
    </row>
    <row r="322" spans="1:2" x14ac:dyDescent="0.25">
      <c r="A322" t="s">
        <v>25</v>
      </c>
      <c r="B322" t="s">
        <v>698</v>
      </c>
    </row>
    <row r="323" spans="1:2" x14ac:dyDescent="0.25">
      <c r="A323" t="s">
        <v>25</v>
      </c>
      <c r="B323" t="s">
        <v>1587</v>
      </c>
    </row>
    <row r="324" spans="1:2" x14ac:dyDescent="0.25">
      <c r="A324" t="s">
        <v>25</v>
      </c>
      <c r="B324" t="s">
        <v>296</v>
      </c>
    </row>
    <row r="325" spans="1:2" x14ac:dyDescent="0.25">
      <c r="A325" t="s">
        <v>25</v>
      </c>
      <c r="B325" t="s">
        <v>72</v>
      </c>
    </row>
    <row r="326" spans="1:2" x14ac:dyDescent="0.25">
      <c r="A326" t="s">
        <v>25</v>
      </c>
      <c r="B326" t="s">
        <v>24</v>
      </c>
    </row>
    <row r="327" spans="1:2" x14ac:dyDescent="0.25">
      <c r="A327" t="s">
        <v>25</v>
      </c>
      <c r="B327" t="s">
        <v>1756</v>
      </c>
    </row>
    <row r="328" spans="1:2" x14ac:dyDescent="0.25">
      <c r="A328" t="s">
        <v>25</v>
      </c>
      <c r="B328" t="s">
        <v>1285</v>
      </c>
    </row>
    <row r="329" spans="1:2" x14ac:dyDescent="0.25">
      <c r="A329" t="s">
        <v>308</v>
      </c>
      <c r="B329" t="s">
        <v>303</v>
      </c>
    </row>
    <row r="330" spans="1:2" x14ac:dyDescent="0.25">
      <c r="A330" t="s">
        <v>308</v>
      </c>
      <c r="B330" t="s">
        <v>296</v>
      </c>
    </row>
    <row r="331" spans="1:2" x14ac:dyDescent="0.25">
      <c r="A331" t="s">
        <v>308</v>
      </c>
      <c r="B331" t="s">
        <v>24</v>
      </c>
    </row>
    <row r="332" spans="1:2" x14ac:dyDescent="0.25">
      <c r="A332" t="s">
        <v>308</v>
      </c>
      <c r="B332" t="s">
        <v>711</v>
      </c>
    </row>
    <row r="333" spans="1:2" x14ac:dyDescent="0.25">
      <c r="A333" t="s">
        <v>308</v>
      </c>
      <c r="B333" t="s">
        <v>1136</v>
      </c>
    </row>
    <row r="334" spans="1:2" x14ac:dyDescent="0.25">
      <c r="A334" t="s">
        <v>26</v>
      </c>
      <c r="B334" t="s">
        <v>5</v>
      </c>
    </row>
    <row r="335" spans="1:2" x14ac:dyDescent="0.25">
      <c r="A335" t="s">
        <v>26</v>
      </c>
      <c r="B335" t="s">
        <v>3</v>
      </c>
    </row>
    <row r="336" spans="1:2" x14ac:dyDescent="0.25">
      <c r="A336" t="s">
        <v>309</v>
      </c>
      <c r="B336" t="s">
        <v>21</v>
      </c>
    </row>
    <row r="337" spans="1:2" x14ac:dyDescent="0.25">
      <c r="A337" t="s">
        <v>309</v>
      </c>
      <c r="B337" t="s">
        <v>711</v>
      </c>
    </row>
    <row r="338" spans="1:2" x14ac:dyDescent="0.25">
      <c r="A338" t="s">
        <v>309</v>
      </c>
      <c r="B338" t="s">
        <v>22</v>
      </c>
    </row>
    <row r="339" spans="1:2" x14ac:dyDescent="0.25">
      <c r="A339" t="s">
        <v>885</v>
      </c>
      <c r="B339" t="s">
        <v>33</v>
      </c>
    </row>
    <row r="340" spans="1:2" x14ac:dyDescent="0.25">
      <c r="A340" t="s">
        <v>885</v>
      </c>
      <c r="B340" t="s">
        <v>1136</v>
      </c>
    </row>
    <row r="341" spans="1:2" x14ac:dyDescent="0.25">
      <c r="A341" t="s">
        <v>27</v>
      </c>
      <c r="B341" t="s">
        <v>1435</v>
      </c>
    </row>
    <row r="342" spans="1:2" x14ac:dyDescent="0.25">
      <c r="A342" t="s">
        <v>27</v>
      </c>
      <c r="B342" t="s">
        <v>292</v>
      </c>
    </row>
    <row r="343" spans="1:2" x14ac:dyDescent="0.25">
      <c r="A343" t="s">
        <v>27</v>
      </c>
      <c r="B343" t="s">
        <v>689</v>
      </c>
    </row>
    <row r="344" spans="1:2" x14ac:dyDescent="0.25">
      <c r="A344" t="s">
        <v>27</v>
      </c>
      <c r="B344" t="s">
        <v>864</v>
      </c>
    </row>
    <row r="345" spans="1:2" x14ac:dyDescent="0.25">
      <c r="A345" t="s">
        <v>27</v>
      </c>
      <c r="B345" t="s">
        <v>884</v>
      </c>
    </row>
    <row r="346" spans="1:2" x14ac:dyDescent="0.25">
      <c r="A346" t="s">
        <v>27</v>
      </c>
      <c r="B346" t="s">
        <v>1047</v>
      </c>
    </row>
    <row r="347" spans="1:2" x14ac:dyDescent="0.25">
      <c r="A347" t="s">
        <v>27</v>
      </c>
      <c r="B347" t="s">
        <v>1431</v>
      </c>
    </row>
    <row r="348" spans="1:2" x14ac:dyDescent="0.25">
      <c r="A348" t="s">
        <v>27</v>
      </c>
      <c r="B348" t="s">
        <v>1588</v>
      </c>
    </row>
    <row r="349" spans="1:2" x14ac:dyDescent="0.25">
      <c r="A349" t="s">
        <v>27</v>
      </c>
      <c r="B349" t="s">
        <v>9</v>
      </c>
    </row>
    <row r="350" spans="1:2" x14ac:dyDescent="0.25">
      <c r="A350" t="s">
        <v>27</v>
      </c>
      <c r="B350" t="s">
        <v>698</v>
      </c>
    </row>
    <row r="351" spans="1:2" x14ac:dyDescent="0.25">
      <c r="A351" t="s">
        <v>27</v>
      </c>
      <c r="B351" t="s">
        <v>296</v>
      </c>
    </row>
    <row r="352" spans="1:2" x14ac:dyDescent="0.25">
      <c r="A352" t="s">
        <v>27</v>
      </c>
      <c r="B352" t="s">
        <v>33</v>
      </c>
    </row>
    <row r="353" spans="1:2" x14ac:dyDescent="0.25">
      <c r="A353" t="s">
        <v>27</v>
      </c>
      <c r="B353" t="s">
        <v>72</v>
      </c>
    </row>
    <row r="354" spans="1:2" x14ac:dyDescent="0.25">
      <c r="A354" t="s">
        <v>27</v>
      </c>
      <c r="B354" t="s">
        <v>73</v>
      </c>
    </row>
    <row r="355" spans="1:2" x14ac:dyDescent="0.25">
      <c r="A355" t="s">
        <v>27</v>
      </c>
      <c r="B355" t="s">
        <v>24</v>
      </c>
    </row>
    <row r="356" spans="1:2" x14ac:dyDescent="0.25">
      <c r="A356" t="s">
        <v>27</v>
      </c>
      <c r="B356" t="s">
        <v>1055</v>
      </c>
    </row>
    <row r="357" spans="1:2" x14ac:dyDescent="0.25">
      <c r="A357" t="s">
        <v>27</v>
      </c>
      <c r="B357" t="s">
        <v>1056</v>
      </c>
    </row>
    <row r="358" spans="1:2" x14ac:dyDescent="0.25">
      <c r="A358" t="s">
        <v>27</v>
      </c>
      <c r="B358" t="s">
        <v>1432</v>
      </c>
    </row>
    <row r="359" spans="1:2" x14ac:dyDescent="0.25">
      <c r="A359" t="s">
        <v>27</v>
      </c>
      <c r="B359" t="s">
        <v>1758</v>
      </c>
    </row>
    <row r="360" spans="1:2" x14ac:dyDescent="0.25">
      <c r="A360" t="s">
        <v>27</v>
      </c>
      <c r="B360" t="s">
        <v>1140</v>
      </c>
    </row>
    <row r="361" spans="1:2" x14ac:dyDescent="0.25">
      <c r="A361" t="s">
        <v>1663</v>
      </c>
      <c r="B361" t="s">
        <v>21</v>
      </c>
    </row>
    <row r="362" spans="1:2" x14ac:dyDescent="0.25">
      <c r="A362" t="s">
        <v>1663</v>
      </c>
      <c r="B362" t="s">
        <v>22</v>
      </c>
    </row>
    <row r="363" spans="1:2" x14ac:dyDescent="0.25">
      <c r="A363" t="s">
        <v>1663</v>
      </c>
      <c r="B363" t="s">
        <v>22</v>
      </c>
    </row>
    <row r="364" spans="1:2" x14ac:dyDescent="0.25">
      <c r="A364" t="s">
        <v>310</v>
      </c>
      <c r="B364" t="s">
        <v>298</v>
      </c>
    </row>
    <row r="365" spans="1:2" x14ac:dyDescent="0.25">
      <c r="A365" t="s">
        <v>310</v>
      </c>
      <c r="B365" t="s">
        <v>698</v>
      </c>
    </row>
    <row r="366" spans="1:2" x14ac:dyDescent="0.25">
      <c r="A366" t="s">
        <v>310</v>
      </c>
      <c r="B366" t="s">
        <v>711</v>
      </c>
    </row>
    <row r="367" spans="1:2" x14ac:dyDescent="0.25">
      <c r="A367" t="s">
        <v>310</v>
      </c>
      <c r="B367" t="s">
        <v>711</v>
      </c>
    </row>
    <row r="368" spans="1:2" x14ac:dyDescent="0.25">
      <c r="A368" t="s">
        <v>310</v>
      </c>
      <c r="B368" t="s">
        <v>1136</v>
      </c>
    </row>
    <row r="369" spans="1:2" x14ac:dyDescent="0.25">
      <c r="A369" t="s">
        <v>1289</v>
      </c>
      <c r="B369" t="s">
        <v>1592</v>
      </c>
    </row>
    <row r="370" spans="1:2" x14ac:dyDescent="0.25">
      <c r="A370" t="s">
        <v>1289</v>
      </c>
      <c r="B370" t="s">
        <v>698</v>
      </c>
    </row>
    <row r="371" spans="1:2" x14ac:dyDescent="0.25">
      <c r="A371" t="s">
        <v>1289</v>
      </c>
      <c r="B371" t="s">
        <v>21</v>
      </c>
    </row>
    <row r="372" spans="1:2" x14ac:dyDescent="0.25">
      <c r="A372" t="s">
        <v>1289</v>
      </c>
      <c r="B372" t="s">
        <v>1756</v>
      </c>
    </row>
    <row r="373" spans="1:2" x14ac:dyDescent="0.25">
      <c r="A373" t="s">
        <v>1289</v>
      </c>
      <c r="B373" t="s">
        <v>22</v>
      </c>
    </row>
    <row r="374" spans="1:2" x14ac:dyDescent="0.25">
      <c r="A374" t="s">
        <v>311</v>
      </c>
      <c r="B374" t="s">
        <v>1425</v>
      </c>
    </row>
    <row r="375" spans="1:2" x14ac:dyDescent="0.25">
      <c r="A375" t="s">
        <v>311</v>
      </c>
      <c r="B375" t="s">
        <v>1426</v>
      </c>
    </row>
    <row r="376" spans="1:2" x14ac:dyDescent="0.25">
      <c r="A376" t="s">
        <v>311</v>
      </c>
      <c r="B376" t="s">
        <v>1427</v>
      </c>
    </row>
    <row r="377" spans="1:2" x14ac:dyDescent="0.25">
      <c r="A377" t="s">
        <v>311</v>
      </c>
      <c r="B377" t="s">
        <v>1428</v>
      </c>
    </row>
    <row r="378" spans="1:2" x14ac:dyDescent="0.25">
      <c r="A378" t="s">
        <v>311</v>
      </c>
      <c r="B378" t="s">
        <v>1429</v>
      </c>
    </row>
    <row r="379" spans="1:2" x14ac:dyDescent="0.25">
      <c r="A379" t="s">
        <v>311</v>
      </c>
      <c r="B379" t="s">
        <v>303</v>
      </c>
    </row>
    <row r="380" spans="1:2" x14ac:dyDescent="0.25">
      <c r="A380" t="s">
        <v>311</v>
      </c>
      <c r="B380" t="s">
        <v>698</v>
      </c>
    </row>
    <row r="381" spans="1:2" x14ac:dyDescent="0.25">
      <c r="A381" t="s">
        <v>311</v>
      </c>
      <c r="B381" t="s">
        <v>698</v>
      </c>
    </row>
    <row r="382" spans="1:2" x14ac:dyDescent="0.25">
      <c r="A382" t="s">
        <v>311</v>
      </c>
      <c r="B382" t="s">
        <v>1755</v>
      </c>
    </row>
    <row r="383" spans="1:2" x14ac:dyDescent="0.25">
      <c r="A383" t="s">
        <v>311</v>
      </c>
      <c r="B383" t="s">
        <v>1057</v>
      </c>
    </row>
    <row r="384" spans="1:2" x14ac:dyDescent="0.25">
      <c r="A384" t="s">
        <v>311</v>
      </c>
      <c r="B384" t="s">
        <v>296</v>
      </c>
    </row>
    <row r="385" spans="1:2" x14ac:dyDescent="0.25">
      <c r="A385" t="s">
        <v>311</v>
      </c>
      <c r="B385" t="s">
        <v>1050</v>
      </c>
    </row>
    <row r="386" spans="1:2" x14ac:dyDescent="0.25">
      <c r="A386" t="s">
        <v>311</v>
      </c>
      <c r="B386" t="s">
        <v>72</v>
      </c>
    </row>
    <row r="387" spans="1:2" x14ac:dyDescent="0.25">
      <c r="A387" t="s">
        <v>311</v>
      </c>
      <c r="B387" t="s">
        <v>72</v>
      </c>
    </row>
    <row r="388" spans="1:2" x14ac:dyDescent="0.25">
      <c r="A388" t="s">
        <v>311</v>
      </c>
      <c r="B388" t="s">
        <v>73</v>
      </c>
    </row>
    <row r="389" spans="1:2" x14ac:dyDescent="0.25">
      <c r="A389" t="s">
        <v>311</v>
      </c>
      <c r="B389" t="s">
        <v>73</v>
      </c>
    </row>
    <row r="390" spans="1:2" x14ac:dyDescent="0.25">
      <c r="A390" t="s">
        <v>311</v>
      </c>
      <c r="B390" t="s">
        <v>24</v>
      </c>
    </row>
    <row r="391" spans="1:2" x14ac:dyDescent="0.25">
      <c r="A391" t="s">
        <v>311</v>
      </c>
      <c r="B391" t="s">
        <v>24</v>
      </c>
    </row>
    <row r="392" spans="1:2" x14ac:dyDescent="0.25">
      <c r="A392" t="s">
        <v>311</v>
      </c>
      <c r="B392" t="s">
        <v>1756</v>
      </c>
    </row>
    <row r="393" spans="1:2" x14ac:dyDescent="0.25">
      <c r="A393" t="s">
        <v>311</v>
      </c>
      <c r="B393" t="s">
        <v>1657</v>
      </c>
    </row>
    <row r="394" spans="1:2" x14ac:dyDescent="0.25">
      <c r="A394" t="s">
        <v>886</v>
      </c>
      <c r="B394" t="s">
        <v>887</v>
      </c>
    </row>
    <row r="395" spans="1:2" x14ac:dyDescent="0.25">
      <c r="A395" t="s">
        <v>312</v>
      </c>
      <c r="B395" t="s">
        <v>33</v>
      </c>
    </row>
    <row r="396" spans="1:2" x14ac:dyDescent="0.25">
      <c r="A396" t="s">
        <v>312</v>
      </c>
      <c r="B396" t="s">
        <v>24</v>
      </c>
    </row>
    <row r="397" spans="1:2" x14ac:dyDescent="0.25">
      <c r="A397" t="s">
        <v>1440</v>
      </c>
      <c r="B397" t="s">
        <v>711</v>
      </c>
    </row>
    <row r="398" spans="1:2" x14ac:dyDescent="0.25">
      <c r="A398" t="s">
        <v>313</v>
      </c>
      <c r="B398" t="s">
        <v>24</v>
      </c>
    </row>
    <row r="399" spans="1:2" x14ac:dyDescent="0.25">
      <c r="A399" t="s">
        <v>1148</v>
      </c>
      <c r="B399" t="s">
        <v>1435</v>
      </c>
    </row>
    <row r="400" spans="1:2" x14ac:dyDescent="0.25">
      <c r="A400" t="s">
        <v>1148</v>
      </c>
      <c r="B400" t="s">
        <v>1431</v>
      </c>
    </row>
    <row r="401" spans="1:2" x14ac:dyDescent="0.25">
      <c r="A401" t="s">
        <v>1148</v>
      </c>
      <c r="B401" t="s">
        <v>1588</v>
      </c>
    </row>
    <row r="402" spans="1:2" x14ac:dyDescent="0.25">
      <c r="A402" t="s">
        <v>1148</v>
      </c>
      <c r="B402" t="s">
        <v>698</v>
      </c>
    </row>
    <row r="403" spans="1:2" x14ac:dyDescent="0.25">
      <c r="A403" t="s">
        <v>1148</v>
      </c>
      <c r="B403" t="s">
        <v>33</v>
      </c>
    </row>
    <row r="404" spans="1:2" x14ac:dyDescent="0.25">
      <c r="A404" t="s">
        <v>1148</v>
      </c>
      <c r="B404" t="s">
        <v>21</v>
      </c>
    </row>
    <row r="405" spans="1:2" x14ac:dyDescent="0.25">
      <c r="A405" t="s">
        <v>1148</v>
      </c>
      <c r="B405" t="s">
        <v>1432</v>
      </c>
    </row>
    <row r="406" spans="1:2" x14ac:dyDescent="0.25">
      <c r="A406" t="s">
        <v>1148</v>
      </c>
      <c r="B406" t="s">
        <v>22</v>
      </c>
    </row>
    <row r="407" spans="1:2" x14ac:dyDescent="0.25">
      <c r="A407" t="s">
        <v>28</v>
      </c>
      <c r="B407" t="s">
        <v>863</v>
      </c>
    </row>
    <row r="408" spans="1:2" x14ac:dyDescent="0.25">
      <c r="A408" t="s">
        <v>28</v>
      </c>
      <c r="B408" t="s">
        <v>11</v>
      </c>
    </row>
    <row r="409" spans="1:2" x14ac:dyDescent="0.25">
      <c r="A409" t="s">
        <v>28</v>
      </c>
      <c r="B409" t="s">
        <v>5</v>
      </c>
    </row>
    <row r="410" spans="1:2" x14ac:dyDescent="0.25">
      <c r="A410" t="s">
        <v>28</v>
      </c>
      <c r="B410" t="s">
        <v>302</v>
      </c>
    </row>
    <row r="411" spans="1:2" x14ac:dyDescent="0.25">
      <c r="A411" t="s">
        <v>28</v>
      </c>
      <c r="B411" t="s">
        <v>1046</v>
      </c>
    </row>
    <row r="412" spans="1:2" x14ac:dyDescent="0.25">
      <c r="A412" t="s">
        <v>28</v>
      </c>
      <c r="B412" t="s">
        <v>3</v>
      </c>
    </row>
    <row r="413" spans="1:2" x14ac:dyDescent="0.25">
      <c r="A413" t="s">
        <v>1664</v>
      </c>
      <c r="B413" t="s">
        <v>866</v>
      </c>
    </row>
    <row r="414" spans="1:2" x14ac:dyDescent="0.25">
      <c r="A414" t="s">
        <v>1664</v>
      </c>
      <c r="B414" t="s">
        <v>867</v>
      </c>
    </row>
    <row r="415" spans="1:2" x14ac:dyDescent="0.25">
      <c r="A415" t="s">
        <v>1664</v>
      </c>
      <c r="B415" t="s">
        <v>868</v>
      </c>
    </row>
    <row r="416" spans="1:2" x14ac:dyDescent="0.25">
      <c r="A416" t="s">
        <v>1664</v>
      </c>
      <c r="B416" t="s">
        <v>869</v>
      </c>
    </row>
    <row r="417" spans="1:2" x14ac:dyDescent="0.25">
      <c r="A417" t="s">
        <v>314</v>
      </c>
      <c r="B417" t="s">
        <v>863</v>
      </c>
    </row>
    <row r="418" spans="1:2" x14ac:dyDescent="0.25">
      <c r="A418" t="s">
        <v>314</v>
      </c>
      <c r="B418" t="s">
        <v>302</v>
      </c>
    </row>
    <row r="419" spans="1:2" x14ac:dyDescent="0.25">
      <c r="A419" t="s">
        <v>314</v>
      </c>
      <c r="B419" t="s">
        <v>3</v>
      </c>
    </row>
    <row r="420" spans="1:2" x14ac:dyDescent="0.25">
      <c r="A420" t="s">
        <v>29</v>
      </c>
      <c r="B420" t="s">
        <v>871</v>
      </c>
    </row>
    <row r="421" spans="1:2" x14ac:dyDescent="0.25">
      <c r="A421" t="s">
        <v>29</v>
      </c>
      <c r="B421" t="s">
        <v>1058</v>
      </c>
    </row>
    <row r="422" spans="1:2" x14ac:dyDescent="0.25">
      <c r="A422" t="s">
        <v>29</v>
      </c>
      <c r="B422" t="s">
        <v>1591</v>
      </c>
    </row>
    <row r="423" spans="1:2" x14ac:dyDescent="0.25">
      <c r="A423" t="s">
        <v>29</v>
      </c>
      <c r="B423" t="s">
        <v>19</v>
      </c>
    </row>
    <row r="424" spans="1:2" x14ac:dyDescent="0.25">
      <c r="A424" t="s">
        <v>29</v>
      </c>
      <c r="B424" t="s">
        <v>303</v>
      </c>
    </row>
    <row r="425" spans="1:2" x14ac:dyDescent="0.25">
      <c r="A425" t="s">
        <v>29</v>
      </c>
      <c r="B425" t="s">
        <v>1290</v>
      </c>
    </row>
    <row r="426" spans="1:2" x14ac:dyDescent="0.25">
      <c r="A426" t="s">
        <v>29</v>
      </c>
      <c r="B426" t="s">
        <v>698</v>
      </c>
    </row>
    <row r="427" spans="1:2" x14ac:dyDescent="0.25">
      <c r="A427" t="s">
        <v>29</v>
      </c>
      <c r="B427" t="s">
        <v>296</v>
      </c>
    </row>
    <row r="428" spans="1:2" x14ac:dyDescent="0.25">
      <c r="A428" t="s">
        <v>29</v>
      </c>
      <c r="B428" t="s">
        <v>72</v>
      </c>
    </row>
    <row r="429" spans="1:2" x14ac:dyDescent="0.25">
      <c r="A429" t="s">
        <v>29</v>
      </c>
      <c r="B429" t="s">
        <v>73</v>
      </c>
    </row>
    <row r="430" spans="1:2" x14ac:dyDescent="0.25">
      <c r="A430" t="s">
        <v>29</v>
      </c>
      <c r="B430" t="s">
        <v>1756</v>
      </c>
    </row>
    <row r="431" spans="1:2" x14ac:dyDescent="0.25">
      <c r="A431" t="s">
        <v>29</v>
      </c>
      <c r="B431" t="s">
        <v>1059</v>
      </c>
    </row>
    <row r="432" spans="1:2" x14ac:dyDescent="0.25">
      <c r="A432" t="s">
        <v>29</v>
      </c>
      <c r="B432" t="s">
        <v>1657</v>
      </c>
    </row>
    <row r="433" spans="1:2" x14ac:dyDescent="0.25">
      <c r="A433" t="s">
        <v>1441</v>
      </c>
      <c r="B433" t="s">
        <v>302</v>
      </c>
    </row>
    <row r="434" spans="1:2" x14ac:dyDescent="0.25">
      <c r="A434" t="s">
        <v>1441</v>
      </c>
      <c r="B434" t="s">
        <v>1297</v>
      </c>
    </row>
    <row r="435" spans="1:2" x14ac:dyDescent="0.25">
      <c r="A435" t="s">
        <v>1441</v>
      </c>
      <c r="B435" t="s">
        <v>3</v>
      </c>
    </row>
    <row r="436" spans="1:2" x14ac:dyDescent="0.25">
      <c r="A436" t="s">
        <v>699</v>
      </c>
      <c r="B436" t="s">
        <v>33</v>
      </c>
    </row>
    <row r="437" spans="1:2" x14ac:dyDescent="0.25">
      <c r="A437" t="s">
        <v>699</v>
      </c>
      <c r="B437" t="s">
        <v>33</v>
      </c>
    </row>
    <row r="438" spans="1:2" x14ac:dyDescent="0.25">
      <c r="A438" t="s">
        <v>699</v>
      </c>
      <c r="B438" t="s">
        <v>72</v>
      </c>
    </row>
    <row r="439" spans="1:2" x14ac:dyDescent="0.25">
      <c r="A439" t="s">
        <v>699</v>
      </c>
      <c r="B439" t="s">
        <v>72</v>
      </c>
    </row>
    <row r="440" spans="1:2" x14ac:dyDescent="0.25">
      <c r="A440" t="s">
        <v>699</v>
      </c>
      <c r="B440" t="s">
        <v>73</v>
      </c>
    </row>
    <row r="441" spans="1:2" x14ac:dyDescent="0.25">
      <c r="A441" t="s">
        <v>699</v>
      </c>
      <c r="B441" t="s">
        <v>1432</v>
      </c>
    </row>
    <row r="442" spans="1:2" x14ac:dyDescent="0.25">
      <c r="A442" t="s">
        <v>699</v>
      </c>
      <c r="B442" t="s">
        <v>1758</v>
      </c>
    </row>
    <row r="443" spans="1:2" x14ac:dyDescent="0.25">
      <c r="A443" t="s">
        <v>30</v>
      </c>
      <c r="B443" t="s">
        <v>292</v>
      </c>
    </row>
    <row r="444" spans="1:2" x14ac:dyDescent="0.25">
      <c r="A444" t="s">
        <v>30</v>
      </c>
      <c r="B444" t="s">
        <v>689</v>
      </c>
    </row>
    <row r="445" spans="1:2" x14ac:dyDescent="0.25">
      <c r="A445" t="s">
        <v>30</v>
      </c>
      <c r="B445" t="s">
        <v>864</v>
      </c>
    </row>
    <row r="446" spans="1:2" x14ac:dyDescent="0.25">
      <c r="A446" t="s">
        <v>30</v>
      </c>
      <c r="B446" t="s">
        <v>1591</v>
      </c>
    </row>
    <row r="447" spans="1:2" x14ac:dyDescent="0.25">
      <c r="A447" t="s">
        <v>30</v>
      </c>
      <c r="B447" t="s">
        <v>9</v>
      </c>
    </row>
    <row r="448" spans="1:2" x14ac:dyDescent="0.25">
      <c r="A448" t="s">
        <v>30</v>
      </c>
      <c r="B448" t="s">
        <v>1290</v>
      </c>
    </row>
    <row r="449" spans="1:2" x14ac:dyDescent="0.25">
      <c r="A449" t="s">
        <v>30</v>
      </c>
      <c r="B449" t="s">
        <v>296</v>
      </c>
    </row>
    <row r="450" spans="1:2" x14ac:dyDescent="0.25">
      <c r="A450" t="s">
        <v>30</v>
      </c>
      <c r="B450" t="s">
        <v>72</v>
      </c>
    </row>
    <row r="451" spans="1:2" x14ac:dyDescent="0.25">
      <c r="A451" t="s">
        <v>30</v>
      </c>
      <c r="B451" t="s">
        <v>24</v>
      </c>
    </row>
    <row r="452" spans="1:2" x14ac:dyDescent="0.25">
      <c r="A452" t="s">
        <v>30</v>
      </c>
      <c r="B452" t="s">
        <v>1756</v>
      </c>
    </row>
    <row r="453" spans="1:2" x14ac:dyDescent="0.25">
      <c r="A453" t="s">
        <v>30</v>
      </c>
      <c r="B453" t="s">
        <v>1140</v>
      </c>
    </row>
    <row r="454" spans="1:2" x14ac:dyDescent="0.25">
      <c r="A454" t="s">
        <v>1060</v>
      </c>
      <c r="B454" t="s">
        <v>33</v>
      </c>
    </row>
    <row r="455" spans="1:2" x14ac:dyDescent="0.25">
      <c r="A455" t="s">
        <v>1060</v>
      </c>
      <c r="B455" t="s">
        <v>21</v>
      </c>
    </row>
    <row r="456" spans="1:2" x14ac:dyDescent="0.25">
      <c r="A456" t="s">
        <v>1060</v>
      </c>
      <c r="B456" t="s">
        <v>1140</v>
      </c>
    </row>
    <row r="457" spans="1:2" x14ac:dyDescent="0.25">
      <c r="A457" t="s">
        <v>1060</v>
      </c>
      <c r="B457" t="s">
        <v>22</v>
      </c>
    </row>
    <row r="458" spans="1:2" x14ac:dyDescent="0.25">
      <c r="A458" t="s">
        <v>1442</v>
      </c>
      <c r="B458" t="s">
        <v>33</v>
      </c>
    </row>
    <row r="459" spans="1:2" x14ac:dyDescent="0.25">
      <c r="A459" t="s">
        <v>1442</v>
      </c>
      <c r="B459" t="s">
        <v>21</v>
      </c>
    </row>
    <row r="460" spans="1:2" x14ac:dyDescent="0.25">
      <c r="A460" t="s">
        <v>1442</v>
      </c>
      <c r="B460" t="s">
        <v>1762</v>
      </c>
    </row>
    <row r="461" spans="1:2" x14ac:dyDescent="0.25">
      <c r="A461" t="s">
        <v>1442</v>
      </c>
      <c r="B461" t="s">
        <v>22</v>
      </c>
    </row>
    <row r="462" spans="1:2" x14ac:dyDescent="0.25">
      <c r="A462" t="s">
        <v>1291</v>
      </c>
      <c r="B462" t="s">
        <v>21</v>
      </c>
    </row>
    <row r="463" spans="1:2" x14ac:dyDescent="0.25">
      <c r="A463" t="s">
        <v>1291</v>
      </c>
      <c r="B463" t="s">
        <v>711</v>
      </c>
    </row>
    <row r="464" spans="1:2" x14ac:dyDescent="0.25">
      <c r="A464" t="s">
        <v>1291</v>
      </c>
      <c r="B464" t="s">
        <v>22</v>
      </c>
    </row>
    <row r="465" spans="1:2" x14ac:dyDescent="0.25">
      <c r="A465" t="s">
        <v>315</v>
      </c>
      <c r="B465" t="s">
        <v>292</v>
      </c>
    </row>
    <row r="466" spans="1:2" x14ac:dyDescent="0.25">
      <c r="A466" t="s">
        <v>315</v>
      </c>
      <c r="B466" t="s">
        <v>1145</v>
      </c>
    </row>
    <row r="467" spans="1:2" x14ac:dyDescent="0.25">
      <c r="A467" t="s">
        <v>315</v>
      </c>
      <c r="B467" t="s">
        <v>296</v>
      </c>
    </row>
    <row r="468" spans="1:2" x14ac:dyDescent="0.25">
      <c r="A468" t="s">
        <v>315</v>
      </c>
      <c r="B468" t="s">
        <v>33</v>
      </c>
    </row>
    <row r="469" spans="1:2" x14ac:dyDescent="0.25">
      <c r="A469" t="s">
        <v>315</v>
      </c>
      <c r="B469" t="s">
        <v>24</v>
      </c>
    </row>
    <row r="470" spans="1:2" x14ac:dyDescent="0.25">
      <c r="A470" t="s">
        <v>315</v>
      </c>
      <c r="B470" t="s">
        <v>1140</v>
      </c>
    </row>
    <row r="471" spans="1:2" x14ac:dyDescent="0.25">
      <c r="A471" t="s">
        <v>888</v>
      </c>
      <c r="B471" t="s">
        <v>863</v>
      </c>
    </row>
    <row r="472" spans="1:2" x14ac:dyDescent="0.25">
      <c r="A472" t="s">
        <v>888</v>
      </c>
      <c r="B472" t="s">
        <v>302</v>
      </c>
    </row>
    <row r="473" spans="1:2" x14ac:dyDescent="0.25">
      <c r="A473" t="s">
        <v>888</v>
      </c>
      <c r="B473" t="s">
        <v>1046</v>
      </c>
    </row>
    <row r="474" spans="1:2" x14ac:dyDescent="0.25">
      <c r="A474" t="s">
        <v>316</v>
      </c>
      <c r="B474" t="s">
        <v>24</v>
      </c>
    </row>
    <row r="475" spans="1:2" x14ac:dyDescent="0.25">
      <c r="A475" t="s">
        <v>1292</v>
      </c>
      <c r="B475" t="s">
        <v>698</v>
      </c>
    </row>
    <row r="476" spans="1:2" x14ac:dyDescent="0.25">
      <c r="A476" t="s">
        <v>1292</v>
      </c>
      <c r="B476" t="s">
        <v>1293</v>
      </c>
    </row>
    <row r="477" spans="1:2" x14ac:dyDescent="0.25">
      <c r="A477" t="s">
        <v>1292</v>
      </c>
      <c r="B477" t="s">
        <v>1294</v>
      </c>
    </row>
    <row r="478" spans="1:2" x14ac:dyDescent="0.25">
      <c r="A478" t="s">
        <v>1292</v>
      </c>
      <c r="B478" t="s">
        <v>21</v>
      </c>
    </row>
    <row r="479" spans="1:2" x14ac:dyDescent="0.25">
      <c r="A479" t="s">
        <v>1292</v>
      </c>
      <c r="B479" t="s">
        <v>711</v>
      </c>
    </row>
    <row r="480" spans="1:2" x14ac:dyDescent="0.25">
      <c r="A480" t="s">
        <v>1292</v>
      </c>
      <c r="B480" t="s">
        <v>711</v>
      </c>
    </row>
    <row r="481" spans="1:2" x14ac:dyDescent="0.25">
      <c r="A481" t="s">
        <v>1292</v>
      </c>
      <c r="B481" t="s">
        <v>22</v>
      </c>
    </row>
    <row r="482" spans="1:2" x14ac:dyDescent="0.25">
      <c r="A482" t="s">
        <v>889</v>
      </c>
      <c r="B482" t="s">
        <v>863</v>
      </c>
    </row>
    <row r="483" spans="1:2" x14ac:dyDescent="0.25">
      <c r="A483" t="s">
        <v>889</v>
      </c>
      <c r="B483" t="s">
        <v>302</v>
      </c>
    </row>
    <row r="484" spans="1:2" x14ac:dyDescent="0.25">
      <c r="A484" t="s">
        <v>1149</v>
      </c>
      <c r="B484" t="s">
        <v>1140</v>
      </c>
    </row>
    <row r="485" spans="1:2" x14ac:dyDescent="0.25">
      <c r="A485" t="s">
        <v>890</v>
      </c>
      <c r="B485" t="s">
        <v>33</v>
      </c>
    </row>
    <row r="486" spans="1:2" x14ac:dyDescent="0.25">
      <c r="A486" t="s">
        <v>1665</v>
      </c>
      <c r="B486" t="s">
        <v>1666</v>
      </c>
    </row>
    <row r="487" spans="1:2" x14ac:dyDescent="0.25">
      <c r="A487" t="s">
        <v>1665</v>
      </c>
      <c r="B487" t="s">
        <v>21</v>
      </c>
    </row>
    <row r="488" spans="1:2" x14ac:dyDescent="0.25">
      <c r="A488" t="s">
        <v>1665</v>
      </c>
      <c r="B488" t="s">
        <v>22</v>
      </c>
    </row>
    <row r="489" spans="1:2" x14ac:dyDescent="0.25">
      <c r="A489" t="s">
        <v>1295</v>
      </c>
      <c r="B489" t="s">
        <v>21</v>
      </c>
    </row>
    <row r="490" spans="1:2" x14ac:dyDescent="0.25">
      <c r="A490" t="s">
        <v>1295</v>
      </c>
      <c r="B490" t="s">
        <v>1656</v>
      </c>
    </row>
    <row r="491" spans="1:2" x14ac:dyDescent="0.25">
      <c r="A491" t="s">
        <v>1295</v>
      </c>
      <c r="B491" t="s">
        <v>711</v>
      </c>
    </row>
    <row r="492" spans="1:2" x14ac:dyDescent="0.25">
      <c r="A492" t="s">
        <v>1295</v>
      </c>
      <c r="B492" t="s">
        <v>711</v>
      </c>
    </row>
    <row r="493" spans="1:2" x14ac:dyDescent="0.25">
      <c r="A493" t="s">
        <v>1295</v>
      </c>
      <c r="B493" t="s">
        <v>22</v>
      </c>
    </row>
    <row r="494" spans="1:2" x14ac:dyDescent="0.25">
      <c r="A494" t="s">
        <v>1150</v>
      </c>
      <c r="B494" t="s">
        <v>1759</v>
      </c>
    </row>
    <row r="495" spans="1:2" x14ac:dyDescent="0.25">
      <c r="A495" t="s">
        <v>1150</v>
      </c>
      <c r="B495" t="s">
        <v>1293</v>
      </c>
    </row>
    <row r="496" spans="1:2" x14ac:dyDescent="0.25">
      <c r="A496" t="s">
        <v>1150</v>
      </c>
      <c r="B496" t="s">
        <v>1294</v>
      </c>
    </row>
    <row r="497" spans="1:2" x14ac:dyDescent="0.25">
      <c r="A497" t="s">
        <v>1150</v>
      </c>
      <c r="B497" t="s">
        <v>21</v>
      </c>
    </row>
    <row r="498" spans="1:2" x14ac:dyDescent="0.25">
      <c r="A498" t="s">
        <v>1150</v>
      </c>
      <c r="B498" t="s">
        <v>22</v>
      </c>
    </row>
    <row r="499" spans="1:2" x14ac:dyDescent="0.25">
      <c r="A499" t="s">
        <v>1593</v>
      </c>
      <c r="B499" t="s">
        <v>21</v>
      </c>
    </row>
    <row r="500" spans="1:2" x14ac:dyDescent="0.25">
      <c r="A500" t="s">
        <v>1593</v>
      </c>
      <c r="B500" t="s">
        <v>22</v>
      </c>
    </row>
    <row r="501" spans="1:2" x14ac:dyDescent="0.25">
      <c r="A501" t="s">
        <v>1151</v>
      </c>
      <c r="B501" t="s">
        <v>1763</v>
      </c>
    </row>
    <row r="502" spans="1:2" x14ac:dyDescent="0.25">
      <c r="A502" t="s">
        <v>1151</v>
      </c>
      <c r="B502" t="s">
        <v>1140</v>
      </c>
    </row>
    <row r="503" spans="1:2" x14ac:dyDescent="0.25">
      <c r="A503" t="s">
        <v>1667</v>
      </c>
      <c r="B503" t="s">
        <v>33</v>
      </c>
    </row>
    <row r="504" spans="1:2" x14ac:dyDescent="0.25">
      <c r="A504" t="s">
        <v>1667</v>
      </c>
      <c r="B504" t="s">
        <v>711</v>
      </c>
    </row>
    <row r="505" spans="1:2" x14ac:dyDescent="0.25">
      <c r="A505" t="s">
        <v>1667</v>
      </c>
      <c r="B505" t="s">
        <v>1756</v>
      </c>
    </row>
    <row r="506" spans="1:2" x14ac:dyDescent="0.25">
      <c r="A506" t="s">
        <v>700</v>
      </c>
      <c r="B506" t="s">
        <v>1435</v>
      </c>
    </row>
    <row r="507" spans="1:2" x14ac:dyDescent="0.25">
      <c r="A507" t="s">
        <v>700</v>
      </c>
      <c r="B507" t="s">
        <v>689</v>
      </c>
    </row>
    <row r="508" spans="1:2" x14ac:dyDescent="0.25">
      <c r="A508" t="s">
        <v>700</v>
      </c>
      <c r="B508" t="s">
        <v>864</v>
      </c>
    </row>
    <row r="509" spans="1:2" x14ac:dyDescent="0.25">
      <c r="A509" t="s">
        <v>700</v>
      </c>
      <c r="B509" t="s">
        <v>884</v>
      </c>
    </row>
    <row r="510" spans="1:2" x14ac:dyDescent="0.25">
      <c r="A510" t="s">
        <v>700</v>
      </c>
      <c r="B510" t="s">
        <v>1047</v>
      </c>
    </row>
    <row r="511" spans="1:2" x14ac:dyDescent="0.25">
      <c r="A511" t="s">
        <v>700</v>
      </c>
      <c r="B511" t="s">
        <v>1431</v>
      </c>
    </row>
    <row r="512" spans="1:2" x14ac:dyDescent="0.25">
      <c r="A512" t="s">
        <v>700</v>
      </c>
      <c r="B512" t="s">
        <v>1588</v>
      </c>
    </row>
    <row r="513" spans="1:2" x14ac:dyDescent="0.25">
      <c r="A513" t="s">
        <v>700</v>
      </c>
      <c r="B513" t="s">
        <v>698</v>
      </c>
    </row>
    <row r="514" spans="1:2" x14ac:dyDescent="0.25">
      <c r="A514" t="s">
        <v>700</v>
      </c>
      <c r="B514" t="s">
        <v>72</v>
      </c>
    </row>
    <row r="515" spans="1:2" x14ac:dyDescent="0.25">
      <c r="A515" t="s">
        <v>700</v>
      </c>
      <c r="B515" t="s">
        <v>1758</v>
      </c>
    </row>
    <row r="516" spans="1:2" x14ac:dyDescent="0.25">
      <c r="A516" t="s">
        <v>700</v>
      </c>
      <c r="B516" t="s">
        <v>1140</v>
      </c>
    </row>
    <row r="517" spans="1:2" x14ac:dyDescent="0.25">
      <c r="A517" t="s">
        <v>1443</v>
      </c>
      <c r="B517" t="s">
        <v>698</v>
      </c>
    </row>
    <row r="518" spans="1:2" x14ac:dyDescent="0.25">
      <c r="A518" t="s">
        <v>1443</v>
      </c>
      <c r="B518" t="s">
        <v>1444</v>
      </c>
    </row>
    <row r="519" spans="1:2" x14ac:dyDescent="0.25">
      <c r="A519" t="s">
        <v>1443</v>
      </c>
      <c r="B519" t="s">
        <v>21</v>
      </c>
    </row>
    <row r="520" spans="1:2" x14ac:dyDescent="0.25">
      <c r="A520" t="s">
        <v>1443</v>
      </c>
      <c r="B520" t="s">
        <v>22</v>
      </c>
    </row>
    <row r="521" spans="1:2" x14ac:dyDescent="0.25">
      <c r="A521" t="s">
        <v>317</v>
      </c>
      <c r="B521" t="s">
        <v>24</v>
      </c>
    </row>
    <row r="522" spans="1:2" x14ac:dyDescent="0.25">
      <c r="A522" t="s">
        <v>1296</v>
      </c>
      <c r="B522" t="s">
        <v>1435</v>
      </c>
    </row>
    <row r="523" spans="1:2" x14ac:dyDescent="0.25">
      <c r="A523" t="s">
        <v>1296</v>
      </c>
      <c r="B523" t="s">
        <v>1431</v>
      </c>
    </row>
    <row r="524" spans="1:2" x14ac:dyDescent="0.25">
      <c r="A524" t="s">
        <v>1296</v>
      </c>
      <c r="B524" t="s">
        <v>698</v>
      </c>
    </row>
    <row r="525" spans="1:2" x14ac:dyDescent="0.25">
      <c r="A525" t="s">
        <v>1296</v>
      </c>
      <c r="B525" t="s">
        <v>33</v>
      </c>
    </row>
    <row r="526" spans="1:2" x14ac:dyDescent="0.25">
      <c r="A526" t="s">
        <v>1296</v>
      </c>
      <c r="B526" t="s">
        <v>1293</v>
      </c>
    </row>
    <row r="527" spans="1:2" x14ac:dyDescent="0.25">
      <c r="A527" t="s">
        <v>1296</v>
      </c>
      <c r="B527" t="s">
        <v>1294</v>
      </c>
    </row>
    <row r="528" spans="1:2" x14ac:dyDescent="0.25">
      <c r="A528" t="s">
        <v>1296</v>
      </c>
      <c r="B528" t="s">
        <v>21</v>
      </c>
    </row>
    <row r="529" spans="1:2" x14ac:dyDescent="0.25">
      <c r="A529" t="s">
        <v>1296</v>
      </c>
      <c r="B529" t="s">
        <v>72</v>
      </c>
    </row>
    <row r="530" spans="1:2" x14ac:dyDescent="0.25">
      <c r="A530" t="s">
        <v>1296</v>
      </c>
      <c r="B530" t="s">
        <v>73</v>
      </c>
    </row>
    <row r="531" spans="1:2" x14ac:dyDescent="0.25">
      <c r="A531" t="s">
        <v>1296</v>
      </c>
      <c r="B531" t="s">
        <v>1432</v>
      </c>
    </row>
    <row r="532" spans="1:2" x14ac:dyDescent="0.25">
      <c r="A532" t="s">
        <v>1296</v>
      </c>
      <c r="B532" t="s">
        <v>1758</v>
      </c>
    </row>
    <row r="533" spans="1:2" x14ac:dyDescent="0.25">
      <c r="A533" t="s">
        <v>1296</v>
      </c>
      <c r="B533" t="s">
        <v>22</v>
      </c>
    </row>
    <row r="534" spans="1:2" x14ac:dyDescent="0.25">
      <c r="A534" t="s">
        <v>318</v>
      </c>
      <c r="B534" t="s">
        <v>1757</v>
      </c>
    </row>
    <row r="535" spans="1:2" x14ac:dyDescent="0.25">
      <c r="A535" t="s">
        <v>318</v>
      </c>
      <c r="B535" t="s">
        <v>302</v>
      </c>
    </row>
    <row r="536" spans="1:2" x14ac:dyDescent="0.25">
      <c r="A536" t="s">
        <v>318</v>
      </c>
      <c r="B536" t="s">
        <v>3</v>
      </c>
    </row>
    <row r="537" spans="1:2" x14ac:dyDescent="0.25">
      <c r="A537" t="s">
        <v>318</v>
      </c>
      <c r="B537" t="s">
        <v>3</v>
      </c>
    </row>
    <row r="538" spans="1:2" x14ac:dyDescent="0.25">
      <c r="A538" t="s">
        <v>319</v>
      </c>
      <c r="B538" t="s">
        <v>298</v>
      </c>
    </row>
    <row r="539" spans="1:2" x14ac:dyDescent="0.25">
      <c r="A539" t="s">
        <v>319</v>
      </c>
      <c r="B539" t="s">
        <v>698</v>
      </c>
    </row>
    <row r="540" spans="1:2" x14ac:dyDescent="0.25">
      <c r="A540" t="s">
        <v>319</v>
      </c>
      <c r="B540" t="s">
        <v>711</v>
      </c>
    </row>
    <row r="541" spans="1:2" x14ac:dyDescent="0.25">
      <c r="A541" t="s">
        <v>319</v>
      </c>
      <c r="B541" t="s">
        <v>711</v>
      </c>
    </row>
    <row r="542" spans="1:2" x14ac:dyDescent="0.25">
      <c r="A542" t="s">
        <v>319</v>
      </c>
      <c r="B542" t="s">
        <v>1136</v>
      </c>
    </row>
    <row r="543" spans="1:2" x14ac:dyDescent="0.25">
      <c r="A543" t="s">
        <v>1445</v>
      </c>
      <c r="B543" t="s">
        <v>711</v>
      </c>
    </row>
    <row r="544" spans="1:2" x14ac:dyDescent="0.25">
      <c r="A544" t="s">
        <v>320</v>
      </c>
      <c r="B544" t="s">
        <v>292</v>
      </c>
    </row>
    <row r="545" spans="1:2" x14ac:dyDescent="0.25">
      <c r="A545" t="s">
        <v>320</v>
      </c>
      <c r="B545" t="s">
        <v>293</v>
      </c>
    </row>
    <row r="546" spans="1:2" x14ac:dyDescent="0.25">
      <c r="A546" t="s">
        <v>320</v>
      </c>
      <c r="B546" t="s">
        <v>294</v>
      </c>
    </row>
    <row r="547" spans="1:2" x14ac:dyDescent="0.25">
      <c r="A547" t="s">
        <v>320</v>
      </c>
      <c r="B547" t="s">
        <v>296</v>
      </c>
    </row>
    <row r="548" spans="1:2" x14ac:dyDescent="0.25">
      <c r="A548" t="s">
        <v>320</v>
      </c>
      <c r="B548" t="s">
        <v>72</v>
      </c>
    </row>
    <row r="549" spans="1:2" x14ac:dyDescent="0.25">
      <c r="A549" t="s">
        <v>320</v>
      </c>
      <c r="B549" t="s">
        <v>73</v>
      </c>
    </row>
    <row r="550" spans="1:2" x14ac:dyDescent="0.25">
      <c r="A550" t="s">
        <v>320</v>
      </c>
      <c r="B550" t="s">
        <v>1432</v>
      </c>
    </row>
    <row r="551" spans="1:2" x14ac:dyDescent="0.25">
      <c r="A551" t="s">
        <v>31</v>
      </c>
      <c r="B551" t="s">
        <v>292</v>
      </c>
    </row>
    <row r="552" spans="1:2" x14ac:dyDescent="0.25">
      <c r="A552" t="s">
        <v>31</v>
      </c>
      <c r="B552" t="s">
        <v>864</v>
      </c>
    </row>
    <row r="553" spans="1:2" x14ac:dyDescent="0.25">
      <c r="A553" t="s">
        <v>31</v>
      </c>
      <c r="B553" t="s">
        <v>884</v>
      </c>
    </row>
    <row r="554" spans="1:2" x14ac:dyDescent="0.25">
      <c r="A554" t="s">
        <v>31</v>
      </c>
      <c r="B554" t="s">
        <v>1047</v>
      </c>
    </row>
    <row r="555" spans="1:2" x14ac:dyDescent="0.25">
      <c r="A555" t="s">
        <v>31</v>
      </c>
      <c r="B555" t="s">
        <v>9</v>
      </c>
    </row>
    <row r="556" spans="1:2" x14ac:dyDescent="0.25">
      <c r="A556" t="s">
        <v>31</v>
      </c>
      <c r="B556" t="s">
        <v>296</v>
      </c>
    </row>
    <row r="557" spans="1:2" x14ac:dyDescent="0.25">
      <c r="A557" t="s">
        <v>31</v>
      </c>
      <c r="B557" t="s">
        <v>1050</v>
      </c>
    </row>
    <row r="558" spans="1:2" x14ac:dyDescent="0.25">
      <c r="A558" t="s">
        <v>31</v>
      </c>
      <c r="B558" t="s">
        <v>72</v>
      </c>
    </row>
    <row r="559" spans="1:2" x14ac:dyDescent="0.25">
      <c r="A559" t="s">
        <v>31</v>
      </c>
      <c r="B559" t="s">
        <v>24</v>
      </c>
    </row>
    <row r="560" spans="1:2" x14ac:dyDescent="0.25">
      <c r="A560" t="s">
        <v>31</v>
      </c>
      <c r="B560" t="s">
        <v>1140</v>
      </c>
    </row>
    <row r="561" spans="1:2" x14ac:dyDescent="0.25">
      <c r="A561" t="s">
        <v>1668</v>
      </c>
      <c r="B561" t="s">
        <v>11</v>
      </c>
    </row>
    <row r="562" spans="1:2" x14ac:dyDescent="0.25">
      <c r="A562" t="s">
        <v>1668</v>
      </c>
      <c r="B562" t="s">
        <v>866</v>
      </c>
    </row>
    <row r="563" spans="1:2" x14ac:dyDescent="0.25">
      <c r="A563" t="s">
        <v>1668</v>
      </c>
      <c r="B563" t="s">
        <v>867</v>
      </c>
    </row>
    <row r="564" spans="1:2" x14ac:dyDescent="0.25">
      <c r="A564" t="s">
        <v>1668</v>
      </c>
      <c r="B564" t="s">
        <v>868</v>
      </c>
    </row>
    <row r="565" spans="1:2" x14ac:dyDescent="0.25">
      <c r="A565" t="s">
        <v>1668</v>
      </c>
      <c r="B565" t="s">
        <v>869</v>
      </c>
    </row>
    <row r="566" spans="1:2" x14ac:dyDescent="0.25">
      <c r="A566" t="s">
        <v>1668</v>
      </c>
      <c r="B566" t="s">
        <v>3</v>
      </c>
    </row>
    <row r="567" spans="1:2" x14ac:dyDescent="0.25">
      <c r="A567" t="s">
        <v>701</v>
      </c>
      <c r="B567" t="s">
        <v>863</v>
      </c>
    </row>
    <row r="568" spans="1:2" x14ac:dyDescent="0.25">
      <c r="A568" t="s">
        <v>701</v>
      </c>
      <c r="B568" t="s">
        <v>302</v>
      </c>
    </row>
    <row r="569" spans="1:2" x14ac:dyDescent="0.25">
      <c r="A569" t="s">
        <v>32</v>
      </c>
      <c r="B569" t="s">
        <v>1763</v>
      </c>
    </row>
    <row r="570" spans="1:2" x14ac:dyDescent="0.25">
      <c r="A570" t="s">
        <v>32</v>
      </c>
      <c r="B570" t="s">
        <v>33</v>
      </c>
    </row>
    <row r="571" spans="1:2" x14ac:dyDescent="0.25">
      <c r="A571" t="s">
        <v>32</v>
      </c>
      <c r="B571" t="s">
        <v>21</v>
      </c>
    </row>
    <row r="572" spans="1:2" x14ac:dyDescent="0.25">
      <c r="A572" t="s">
        <v>32</v>
      </c>
      <c r="B572" t="s">
        <v>1140</v>
      </c>
    </row>
    <row r="573" spans="1:2" x14ac:dyDescent="0.25">
      <c r="A573" t="s">
        <v>32</v>
      </c>
      <c r="B573" t="s">
        <v>22</v>
      </c>
    </row>
    <row r="574" spans="1:2" x14ac:dyDescent="0.25">
      <c r="A574" t="s">
        <v>891</v>
      </c>
      <c r="B574" t="s">
        <v>1431</v>
      </c>
    </row>
    <row r="575" spans="1:2" x14ac:dyDescent="0.25">
      <c r="A575" t="s">
        <v>891</v>
      </c>
      <c r="B575" t="s">
        <v>698</v>
      </c>
    </row>
    <row r="576" spans="1:2" x14ac:dyDescent="0.25">
      <c r="A576" t="s">
        <v>891</v>
      </c>
      <c r="B576" t="s">
        <v>33</v>
      </c>
    </row>
    <row r="577" spans="1:2" x14ac:dyDescent="0.25">
      <c r="A577" t="s">
        <v>891</v>
      </c>
      <c r="B577" t="s">
        <v>1294</v>
      </c>
    </row>
    <row r="578" spans="1:2" x14ac:dyDescent="0.25">
      <c r="A578" t="s">
        <v>891</v>
      </c>
      <c r="B578" t="s">
        <v>21</v>
      </c>
    </row>
    <row r="579" spans="1:2" x14ac:dyDescent="0.25">
      <c r="A579" t="s">
        <v>891</v>
      </c>
      <c r="B579" t="s">
        <v>22</v>
      </c>
    </row>
    <row r="580" spans="1:2" x14ac:dyDescent="0.25">
      <c r="A580" t="s">
        <v>1152</v>
      </c>
      <c r="B580" t="s">
        <v>33</v>
      </c>
    </row>
    <row r="581" spans="1:2" x14ac:dyDescent="0.25">
      <c r="A581" t="s">
        <v>1152</v>
      </c>
      <c r="B581" t="s">
        <v>21</v>
      </c>
    </row>
    <row r="582" spans="1:2" x14ac:dyDescent="0.25">
      <c r="A582" t="s">
        <v>1152</v>
      </c>
      <c r="B582" t="s">
        <v>1762</v>
      </c>
    </row>
    <row r="583" spans="1:2" x14ac:dyDescent="0.25">
      <c r="A583" t="s">
        <v>1152</v>
      </c>
      <c r="B583" t="s">
        <v>1761</v>
      </c>
    </row>
    <row r="584" spans="1:2" x14ac:dyDescent="0.25">
      <c r="A584" t="s">
        <v>1152</v>
      </c>
      <c r="B584" t="s">
        <v>1433</v>
      </c>
    </row>
    <row r="585" spans="1:2" x14ac:dyDescent="0.25">
      <c r="A585" t="s">
        <v>1152</v>
      </c>
      <c r="B585" t="s">
        <v>1434</v>
      </c>
    </row>
    <row r="586" spans="1:2" x14ac:dyDescent="0.25">
      <c r="A586" t="s">
        <v>1152</v>
      </c>
      <c r="B586" t="s">
        <v>22</v>
      </c>
    </row>
    <row r="587" spans="1:2" x14ac:dyDescent="0.25">
      <c r="A587" t="s">
        <v>702</v>
      </c>
      <c r="B587" t="s">
        <v>33</v>
      </c>
    </row>
    <row r="588" spans="1:2" x14ac:dyDescent="0.25">
      <c r="A588" t="s">
        <v>702</v>
      </c>
      <c r="B588" t="s">
        <v>72</v>
      </c>
    </row>
    <row r="589" spans="1:2" x14ac:dyDescent="0.25">
      <c r="A589" t="s">
        <v>702</v>
      </c>
      <c r="B589" t="s">
        <v>73</v>
      </c>
    </row>
    <row r="590" spans="1:2" x14ac:dyDescent="0.25">
      <c r="A590" t="s">
        <v>702</v>
      </c>
      <c r="B590" t="s">
        <v>1432</v>
      </c>
    </row>
    <row r="591" spans="1:2" x14ac:dyDescent="0.25">
      <c r="A591" t="s">
        <v>702</v>
      </c>
      <c r="B591" t="s">
        <v>1140</v>
      </c>
    </row>
    <row r="592" spans="1:2" x14ac:dyDescent="0.25">
      <c r="A592" t="s">
        <v>1669</v>
      </c>
      <c r="B592" t="s">
        <v>21</v>
      </c>
    </row>
    <row r="593" spans="1:2" x14ac:dyDescent="0.25">
      <c r="A593" t="s">
        <v>1669</v>
      </c>
      <c r="B593" t="s">
        <v>22</v>
      </c>
    </row>
    <row r="594" spans="1:2" x14ac:dyDescent="0.25">
      <c r="A594" t="s">
        <v>892</v>
      </c>
      <c r="B594" t="s">
        <v>1297</v>
      </c>
    </row>
    <row r="595" spans="1:2" x14ac:dyDescent="0.25">
      <c r="A595" t="s">
        <v>892</v>
      </c>
      <c r="B595" t="s">
        <v>3</v>
      </c>
    </row>
    <row r="596" spans="1:2" x14ac:dyDescent="0.25">
      <c r="A596" t="s">
        <v>1670</v>
      </c>
      <c r="B596" t="s">
        <v>21</v>
      </c>
    </row>
    <row r="597" spans="1:2" x14ac:dyDescent="0.25">
      <c r="A597" t="s">
        <v>1670</v>
      </c>
      <c r="B597" t="s">
        <v>22</v>
      </c>
    </row>
    <row r="598" spans="1:2" x14ac:dyDescent="0.25">
      <c r="A598" t="s">
        <v>321</v>
      </c>
      <c r="B598" t="s">
        <v>696</v>
      </c>
    </row>
    <row r="599" spans="1:2" x14ac:dyDescent="0.25">
      <c r="A599" t="s">
        <v>321</v>
      </c>
      <c r="B599" t="s">
        <v>33</v>
      </c>
    </row>
    <row r="600" spans="1:2" x14ac:dyDescent="0.25">
      <c r="A600" t="s">
        <v>321</v>
      </c>
      <c r="B600" t="s">
        <v>21</v>
      </c>
    </row>
    <row r="601" spans="1:2" x14ac:dyDescent="0.25">
      <c r="A601" t="s">
        <v>321</v>
      </c>
      <c r="B601" t="s">
        <v>1762</v>
      </c>
    </row>
    <row r="602" spans="1:2" x14ac:dyDescent="0.25">
      <c r="A602" t="s">
        <v>321</v>
      </c>
      <c r="B602" t="s">
        <v>1433</v>
      </c>
    </row>
    <row r="603" spans="1:2" x14ac:dyDescent="0.25">
      <c r="A603" t="s">
        <v>321</v>
      </c>
      <c r="B603" t="s">
        <v>1434</v>
      </c>
    </row>
    <row r="604" spans="1:2" x14ac:dyDescent="0.25">
      <c r="A604" t="s">
        <v>321</v>
      </c>
      <c r="B604" t="s">
        <v>22</v>
      </c>
    </row>
    <row r="605" spans="1:2" x14ac:dyDescent="0.25">
      <c r="A605" t="s">
        <v>322</v>
      </c>
      <c r="B605" t="s">
        <v>863</v>
      </c>
    </row>
    <row r="606" spans="1:2" x14ac:dyDescent="0.25">
      <c r="A606" t="s">
        <v>322</v>
      </c>
      <c r="B606" t="s">
        <v>302</v>
      </c>
    </row>
    <row r="607" spans="1:2" x14ac:dyDescent="0.25">
      <c r="A607" t="s">
        <v>322</v>
      </c>
      <c r="B607" t="s">
        <v>3</v>
      </c>
    </row>
    <row r="608" spans="1:2" x14ac:dyDescent="0.25">
      <c r="A608" t="s">
        <v>1446</v>
      </c>
      <c r="B608" t="s">
        <v>711</v>
      </c>
    </row>
    <row r="609" spans="1:2" x14ac:dyDescent="0.25">
      <c r="A609" t="s">
        <v>703</v>
      </c>
      <c r="B609" t="s">
        <v>863</v>
      </c>
    </row>
    <row r="610" spans="1:2" x14ac:dyDescent="0.25">
      <c r="A610" t="s">
        <v>703</v>
      </c>
      <c r="B610" t="s">
        <v>302</v>
      </c>
    </row>
    <row r="611" spans="1:2" x14ac:dyDescent="0.25">
      <c r="A611" t="s">
        <v>1447</v>
      </c>
      <c r="B611" t="s">
        <v>698</v>
      </c>
    </row>
    <row r="612" spans="1:2" x14ac:dyDescent="0.25">
      <c r="A612" t="s">
        <v>1447</v>
      </c>
      <c r="B612" t="s">
        <v>21</v>
      </c>
    </row>
    <row r="613" spans="1:2" x14ac:dyDescent="0.25">
      <c r="A613" t="s">
        <v>1447</v>
      </c>
      <c r="B613" t="s">
        <v>711</v>
      </c>
    </row>
    <row r="614" spans="1:2" x14ac:dyDescent="0.25">
      <c r="A614" t="s">
        <v>1447</v>
      </c>
      <c r="B614" t="s">
        <v>22</v>
      </c>
    </row>
    <row r="615" spans="1:2" x14ac:dyDescent="0.25">
      <c r="A615" t="s">
        <v>1298</v>
      </c>
      <c r="B615" t="s">
        <v>1435</v>
      </c>
    </row>
    <row r="616" spans="1:2" x14ac:dyDescent="0.25">
      <c r="A616" t="s">
        <v>1298</v>
      </c>
      <c r="B616" t="s">
        <v>1431</v>
      </c>
    </row>
    <row r="617" spans="1:2" x14ac:dyDescent="0.25">
      <c r="A617" t="s">
        <v>1298</v>
      </c>
      <c r="B617" t="s">
        <v>1588</v>
      </c>
    </row>
    <row r="618" spans="1:2" x14ac:dyDescent="0.25">
      <c r="A618" t="s">
        <v>1298</v>
      </c>
      <c r="B618" t="s">
        <v>698</v>
      </c>
    </row>
    <row r="619" spans="1:2" x14ac:dyDescent="0.25">
      <c r="A619" t="s">
        <v>1298</v>
      </c>
      <c r="B619" t="s">
        <v>33</v>
      </c>
    </row>
    <row r="620" spans="1:2" x14ac:dyDescent="0.25">
      <c r="A620" t="s">
        <v>1298</v>
      </c>
      <c r="B620" t="s">
        <v>1293</v>
      </c>
    </row>
    <row r="621" spans="1:2" x14ac:dyDescent="0.25">
      <c r="A621" t="s">
        <v>1298</v>
      </c>
      <c r="B621" t="s">
        <v>1294</v>
      </c>
    </row>
    <row r="622" spans="1:2" x14ac:dyDescent="0.25">
      <c r="A622" t="s">
        <v>1298</v>
      </c>
      <c r="B622" t="s">
        <v>21</v>
      </c>
    </row>
    <row r="623" spans="1:2" x14ac:dyDescent="0.25">
      <c r="A623" t="s">
        <v>1298</v>
      </c>
      <c r="B623" t="s">
        <v>72</v>
      </c>
    </row>
    <row r="624" spans="1:2" x14ac:dyDescent="0.25">
      <c r="A624" t="s">
        <v>1298</v>
      </c>
      <c r="B624" t="s">
        <v>73</v>
      </c>
    </row>
    <row r="625" spans="1:2" x14ac:dyDescent="0.25">
      <c r="A625" t="s">
        <v>1298</v>
      </c>
      <c r="B625" t="s">
        <v>1432</v>
      </c>
    </row>
    <row r="626" spans="1:2" x14ac:dyDescent="0.25">
      <c r="A626" t="s">
        <v>1298</v>
      </c>
      <c r="B626" t="s">
        <v>1758</v>
      </c>
    </row>
    <row r="627" spans="1:2" x14ac:dyDescent="0.25">
      <c r="A627" t="s">
        <v>1298</v>
      </c>
      <c r="B627" t="s">
        <v>22</v>
      </c>
    </row>
    <row r="628" spans="1:2" x14ac:dyDescent="0.25">
      <c r="A628" t="s">
        <v>1298</v>
      </c>
      <c r="B628" t="s">
        <v>22</v>
      </c>
    </row>
    <row r="629" spans="1:2" x14ac:dyDescent="0.25">
      <c r="A629" t="s">
        <v>1299</v>
      </c>
      <c r="B629" t="s">
        <v>21</v>
      </c>
    </row>
    <row r="630" spans="1:2" x14ac:dyDescent="0.25">
      <c r="A630" t="s">
        <v>1299</v>
      </c>
      <c r="B630" t="s">
        <v>711</v>
      </c>
    </row>
    <row r="631" spans="1:2" x14ac:dyDescent="0.25">
      <c r="A631" t="s">
        <v>1299</v>
      </c>
      <c r="B631" t="s">
        <v>22</v>
      </c>
    </row>
    <row r="632" spans="1:2" x14ac:dyDescent="0.25">
      <c r="A632" t="s">
        <v>323</v>
      </c>
      <c r="B632" t="s">
        <v>24</v>
      </c>
    </row>
    <row r="633" spans="1:2" x14ac:dyDescent="0.25">
      <c r="A633" t="s">
        <v>704</v>
      </c>
      <c r="B633" t="s">
        <v>863</v>
      </c>
    </row>
    <row r="634" spans="1:2" x14ac:dyDescent="0.25">
      <c r="A634" t="s">
        <v>704</v>
      </c>
      <c r="B634" t="s">
        <v>302</v>
      </c>
    </row>
    <row r="635" spans="1:2" x14ac:dyDescent="0.25">
      <c r="A635" t="s">
        <v>324</v>
      </c>
      <c r="B635" t="s">
        <v>705</v>
      </c>
    </row>
    <row r="636" spans="1:2" x14ac:dyDescent="0.25">
      <c r="A636" t="s">
        <v>324</v>
      </c>
      <c r="B636" t="s">
        <v>24</v>
      </c>
    </row>
    <row r="637" spans="1:2" x14ac:dyDescent="0.25">
      <c r="A637" t="s">
        <v>1300</v>
      </c>
      <c r="B637" t="s">
        <v>302</v>
      </c>
    </row>
    <row r="638" spans="1:2" x14ac:dyDescent="0.25">
      <c r="A638" t="s">
        <v>1300</v>
      </c>
      <c r="B638" t="s">
        <v>1297</v>
      </c>
    </row>
    <row r="639" spans="1:2" x14ac:dyDescent="0.25">
      <c r="A639" t="s">
        <v>1300</v>
      </c>
      <c r="B639" t="s">
        <v>1437</v>
      </c>
    </row>
    <row r="640" spans="1:2" x14ac:dyDescent="0.25">
      <c r="A640" t="s">
        <v>1448</v>
      </c>
      <c r="B640" t="s">
        <v>21</v>
      </c>
    </row>
    <row r="641" spans="1:2" x14ac:dyDescent="0.25">
      <c r="A641" t="s">
        <v>1448</v>
      </c>
      <c r="B641" t="s">
        <v>1136</v>
      </c>
    </row>
    <row r="642" spans="1:2" x14ac:dyDescent="0.25">
      <c r="A642" t="s">
        <v>1448</v>
      </c>
      <c r="B642" t="s">
        <v>22</v>
      </c>
    </row>
    <row r="643" spans="1:2" x14ac:dyDescent="0.25">
      <c r="A643" t="s">
        <v>1449</v>
      </c>
      <c r="B643" t="s">
        <v>302</v>
      </c>
    </row>
    <row r="644" spans="1:2" x14ac:dyDescent="0.25">
      <c r="A644" t="s">
        <v>1449</v>
      </c>
      <c r="B644" t="s">
        <v>1437</v>
      </c>
    </row>
    <row r="645" spans="1:2" x14ac:dyDescent="0.25">
      <c r="A645" t="s">
        <v>1449</v>
      </c>
      <c r="B645" t="s">
        <v>3</v>
      </c>
    </row>
    <row r="646" spans="1:2" x14ac:dyDescent="0.25">
      <c r="A646" t="s">
        <v>1450</v>
      </c>
      <c r="B646" t="s">
        <v>1293</v>
      </c>
    </row>
    <row r="647" spans="1:2" x14ac:dyDescent="0.25">
      <c r="A647" t="s">
        <v>1450</v>
      </c>
      <c r="B647" t="s">
        <v>1294</v>
      </c>
    </row>
    <row r="648" spans="1:2" x14ac:dyDescent="0.25">
      <c r="A648" t="s">
        <v>1450</v>
      </c>
      <c r="B648" t="s">
        <v>21</v>
      </c>
    </row>
    <row r="649" spans="1:2" x14ac:dyDescent="0.25">
      <c r="A649" t="s">
        <v>1450</v>
      </c>
      <c r="B649" t="s">
        <v>22</v>
      </c>
    </row>
    <row r="650" spans="1:2" x14ac:dyDescent="0.25">
      <c r="A650" t="s">
        <v>1450</v>
      </c>
      <c r="B650" t="s">
        <v>22</v>
      </c>
    </row>
    <row r="651" spans="1:2" x14ac:dyDescent="0.25">
      <c r="A651" t="s">
        <v>325</v>
      </c>
      <c r="B651" t="s">
        <v>21</v>
      </c>
    </row>
    <row r="652" spans="1:2" x14ac:dyDescent="0.25">
      <c r="A652" t="s">
        <v>325</v>
      </c>
      <c r="B652" t="s">
        <v>21</v>
      </c>
    </row>
    <row r="653" spans="1:2" x14ac:dyDescent="0.25">
      <c r="A653" t="s">
        <v>325</v>
      </c>
      <c r="B653" t="s">
        <v>1656</v>
      </c>
    </row>
    <row r="654" spans="1:2" x14ac:dyDescent="0.25">
      <c r="A654" t="s">
        <v>325</v>
      </c>
      <c r="B654" t="s">
        <v>711</v>
      </c>
    </row>
    <row r="655" spans="1:2" x14ac:dyDescent="0.25">
      <c r="A655" t="s">
        <v>325</v>
      </c>
      <c r="B655" t="s">
        <v>22</v>
      </c>
    </row>
    <row r="656" spans="1:2" x14ac:dyDescent="0.25">
      <c r="A656" t="s">
        <v>325</v>
      </c>
      <c r="B656" t="s">
        <v>22</v>
      </c>
    </row>
    <row r="657" spans="1:2" x14ac:dyDescent="0.25">
      <c r="A657" t="s">
        <v>893</v>
      </c>
      <c r="B657" t="s">
        <v>33</v>
      </c>
    </row>
    <row r="658" spans="1:2" x14ac:dyDescent="0.25">
      <c r="A658" t="s">
        <v>893</v>
      </c>
      <c r="B658" t="s">
        <v>33</v>
      </c>
    </row>
    <row r="659" spans="1:2" x14ac:dyDescent="0.25">
      <c r="A659" t="s">
        <v>893</v>
      </c>
      <c r="B659" t="s">
        <v>880</v>
      </c>
    </row>
    <row r="660" spans="1:2" x14ac:dyDescent="0.25">
      <c r="A660" t="s">
        <v>893</v>
      </c>
      <c r="B660" t="s">
        <v>1662</v>
      </c>
    </row>
    <row r="661" spans="1:2" x14ac:dyDescent="0.25">
      <c r="A661" t="s">
        <v>326</v>
      </c>
      <c r="B661" t="s">
        <v>1047</v>
      </c>
    </row>
    <row r="662" spans="1:2" x14ac:dyDescent="0.25">
      <c r="A662" t="s">
        <v>326</v>
      </c>
      <c r="B662" t="s">
        <v>303</v>
      </c>
    </row>
    <row r="663" spans="1:2" x14ac:dyDescent="0.25">
      <c r="A663" t="s">
        <v>326</v>
      </c>
      <c r="B663" t="s">
        <v>698</v>
      </c>
    </row>
    <row r="664" spans="1:2" x14ac:dyDescent="0.25">
      <c r="A664" t="s">
        <v>326</v>
      </c>
      <c r="B664" t="s">
        <v>296</v>
      </c>
    </row>
    <row r="665" spans="1:2" x14ac:dyDescent="0.25">
      <c r="A665" t="s">
        <v>326</v>
      </c>
      <c r="B665" t="s">
        <v>24</v>
      </c>
    </row>
    <row r="666" spans="1:2" x14ac:dyDescent="0.25">
      <c r="A666" t="s">
        <v>327</v>
      </c>
      <c r="B666" t="s">
        <v>21</v>
      </c>
    </row>
    <row r="667" spans="1:2" x14ac:dyDescent="0.25">
      <c r="A667" t="s">
        <v>1764</v>
      </c>
      <c r="B667" t="s">
        <v>866</v>
      </c>
    </row>
    <row r="668" spans="1:2" x14ac:dyDescent="0.25">
      <c r="A668" t="s">
        <v>1764</v>
      </c>
      <c r="B668" t="s">
        <v>867</v>
      </c>
    </row>
    <row r="669" spans="1:2" x14ac:dyDescent="0.25">
      <c r="A669" t="s">
        <v>1764</v>
      </c>
      <c r="B669" t="s">
        <v>868</v>
      </c>
    </row>
    <row r="670" spans="1:2" x14ac:dyDescent="0.25">
      <c r="A670" t="s">
        <v>1764</v>
      </c>
      <c r="B670" t="s">
        <v>869</v>
      </c>
    </row>
    <row r="671" spans="1:2" x14ac:dyDescent="0.25">
      <c r="A671" t="s">
        <v>1671</v>
      </c>
      <c r="B671" t="s">
        <v>1610</v>
      </c>
    </row>
    <row r="672" spans="1:2" x14ac:dyDescent="0.25">
      <c r="A672" t="s">
        <v>1765</v>
      </c>
      <c r="B672" t="s">
        <v>866</v>
      </c>
    </row>
    <row r="673" spans="1:2" x14ac:dyDescent="0.25">
      <c r="A673" t="s">
        <v>1765</v>
      </c>
      <c r="B673" t="s">
        <v>867</v>
      </c>
    </row>
    <row r="674" spans="1:2" x14ac:dyDescent="0.25">
      <c r="A674" t="s">
        <v>1765</v>
      </c>
      <c r="B674" t="s">
        <v>868</v>
      </c>
    </row>
    <row r="675" spans="1:2" x14ac:dyDescent="0.25">
      <c r="A675" t="s">
        <v>1765</v>
      </c>
      <c r="B675" t="s">
        <v>869</v>
      </c>
    </row>
    <row r="676" spans="1:2" x14ac:dyDescent="0.25">
      <c r="A676" t="s">
        <v>1765</v>
      </c>
      <c r="B676" t="s">
        <v>3</v>
      </c>
    </row>
    <row r="677" spans="1:2" x14ac:dyDescent="0.25">
      <c r="A677" t="s">
        <v>328</v>
      </c>
      <c r="B677" t="s">
        <v>293</v>
      </c>
    </row>
    <row r="678" spans="1:2" x14ac:dyDescent="0.25">
      <c r="A678" t="s">
        <v>328</v>
      </c>
      <c r="B678" t="s">
        <v>294</v>
      </c>
    </row>
    <row r="679" spans="1:2" x14ac:dyDescent="0.25">
      <c r="A679" t="s">
        <v>328</v>
      </c>
      <c r="B679" t="s">
        <v>1592</v>
      </c>
    </row>
    <row r="680" spans="1:2" x14ac:dyDescent="0.25">
      <c r="A680" t="s">
        <v>328</v>
      </c>
      <c r="B680" t="s">
        <v>1756</v>
      </c>
    </row>
    <row r="681" spans="1:2" x14ac:dyDescent="0.25">
      <c r="A681" t="s">
        <v>1153</v>
      </c>
      <c r="B681" t="s">
        <v>1293</v>
      </c>
    </row>
    <row r="682" spans="1:2" x14ac:dyDescent="0.25">
      <c r="A682" t="s">
        <v>1153</v>
      </c>
      <c r="B682" t="s">
        <v>1294</v>
      </c>
    </row>
    <row r="683" spans="1:2" x14ac:dyDescent="0.25">
      <c r="A683" t="s">
        <v>1153</v>
      </c>
      <c r="B683" t="s">
        <v>21</v>
      </c>
    </row>
    <row r="684" spans="1:2" x14ac:dyDescent="0.25">
      <c r="A684" t="s">
        <v>1153</v>
      </c>
      <c r="B684" t="s">
        <v>22</v>
      </c>
    </row>
    <row r="685" spans="1:2" x14ac:dyDescent="0.25">
      <c r="A685" t="s">
        <v>1594</v>
      </c>
      <c r="B685" t="s">
        <v>1293</v>
      </c>
    </row>
    <row r="686" spans="1:2" x14ac:dyDescent="0.25">
      <c r="A686" t="s">
        <v>1594</v>
      </c>
      <c r="B686" t="s">
        <v>1294</v>
      </c>
    </row>
    <row r="687" spans="1:2" x14ac:dyDescent="0.25">
      <c r="A687" t="s">
        <v>1594</v>
      </c>
      <c r="B687" t="s">
        <v>21</v>
      </c>
    </row>
    <row r="688" spans="1:2" x14ac:dyDescent="0.25">
      <c r="A688" t="s">
        <v>1594</v>
      </c>
      <c r="B688" t="s">
        <v>22</v>
      </c>
    </row>
    <row r="689" spans="1:2" x14ac:dyDescent="0.25">
      <c r="A689" t="s">
        <v>34</v>
      </c>
      <c r="B689" t="s">
        <v>878</v>
      </c>
    </row>
    <row r="690" spans="1:2" x14ac:dyDescent="0.25">
      <c r="A690" t="s">
        <v>34</v>
      </c>
      <c r="B690" t="s">
        <v>1049</v>
      </c>
    </row>
    <row r="691" spans="1:2" x14ac:dyDescent="0.25">
      <c r="A691" t="s">
        <v>34</v>
      </c>
      <c r="B691" t="s">
        <v>1054</v>
      </c>
    </row>
    <row r="692" spans="1:2" x14ac:dyDescent="0.25">
      <c r="A692" t="s">
        <v>34</v>
      </c>
      <c r="B692" t="s">
        <v>1144</v>
      </c>
    </row>
    <row r="693" spans="1:2" x14ac:dyDescent="0.25">
      <c r="A693" t="s">
        <v>34</v>
      </c>
      <c r="B693" t="s">
        <v>1139</v>
      </c>
    </row>
    <row r="694" spans="1:2" x14ac:dyDescent="0.25">
      <c r="A694" t="s">
        <v>34</v>
      </c>
      <c r="B694" t="s">
        <v>1439</v>
      </c>
    </row>
    <row r="695" spans="1:2" x14ac:dyDescent="0.25">
      <c r="A695" t="s">
        <v>34</v>
      </c>
      <c r="B695" t="s">
        <v>1426</v>
      </c>
    </row>
    <row r="696" spans="1:2" x14ac:dyDescent="0.25">
      <c r="A696" t="s">
        <v>34</v>
      </c>
      <c r="B696" t="s">
        <v>1427</v>
      </c>
    </row>
    <row r="697" spans="1:2" x14ac:dyDescent="0.25">
      <c r="A697" t="s">
        <v>34</v>
      </c>
      <c r="B697" t="s">
        <v>1428</v>
      </c>
    </row>
    <row r="698" spans="1:2" x14ac:dyDescent="0.25">
      <c r="A698" t="s">
        <v>34</v>
      </c>
      <c r="B698" t="s">
        <v>1429</v>
      </c>
    </row>
    <row r="699" spans="1:2" x14ac:dyDescent="0.25">
      <c r="A699" t="s">
        <v>34</v>
      </c>
      <c r="B699" t="s">
        <v>1430</v>
      </c>
    </row>
    <row r="700" spans="1:2" x14ac:dyDescent="0.25">
      <c r="A700" t="s">
        <v>34</v>
      </c>
      <c r="B700" t="s">
        <v>9</v>
      </c>
    </row>
    <row r="701" spans="1:2" x14ac:dyDescent="0.25">
      <c r="A701" t="s">
        <v>34</v>
      </c>
      <c r="B701" t="s">
        <v>303</v>
      </c>
    </row>
    <row r="702" spans="1:2" x14ac:dyDescent="0.25">
      <c r="A702" t="s">
        <v>34</v>
      </c>
      <c r="B702" t="s">
        <v>1290</v>
      </c>
    </row>
    <row r="703" spans="1:2" x14ac:dyDescent="0.25">
      <c r="A703" t="s">
        <v>34</v>
      </c>
      <c r="B703" t="s">
        <v>698</v>
      </c>
    </row>
    <row r="704" spans="1:2" x14ac:dyDescent="0.25">
      <c r="A704" t="s">
        <v>34</v>
      </c>
      <c r="B704" t="s">
        <v>1587</v>
      </c>
    </row>
    <row r="705" spans="1:2" x14ac:dyDescent="0.25">
      <c r="A705" t="s">
        <v>34</v>
      </c>
      <c r="B705" t="s">
        <v>296</v>
      </c>
    </row>
    <row r="706" spans="1:2" x14ac:dyDescent="0.25">
      <c r="A706" t="s">
        <v>34</v>
      </c>
      <c r="B706" t="s">
        <v>72</v>
      </c>
    </row>
    <row r="707" spans="1:2" x14ac:dyDescent="0.25">
      <c r="A707" t="s">
        <v>34</v>
      </c>
      <c r="B707" t="s">
        <v>73</v>
      </c>
    </row>
    <row r="708" spans="1:2" x14ac:dyDescent="0.25">
      <c r="A708" t="s">
        <v>34</v>
      </c>
      <c r="B708" t="s">
        <v>24</v>
      </c>
    </row>
    <row r="709" spans="1:2" x14ac:dyDescent="0.25">
      <c r="A709" t="s">
        <v>34</v>
      </c>
      <c r="B709" t="s">
        <v>1756</v>
      </c>
    </row>
    <row r="710" spans="1:2" x14ac:dyDescent="0.25">
      <c r="A710" t="s">
        <v>34</v>
      </c>
      <c r="B710" t="s">
        <v>1059</v>
      </c>
    </row>
    <row r="711" spans="1:2" x14ac:dyDescent="0.25">
      <c r="A711" t="s">
        <v>34</v>
      </c>
      <c r="B711" t="s">
        <v>1657</v>
      </c>
    </row>
    <row r="712" spans="1:2" x14ac:dyDescent="0.25">
      <c r="A712" t="s">
        <v>34</v>
      </c>
      <c r="B712" t="s">
        <v>1285</v>
      </c>
    </row>
    <row r="713" spans="1:2" x14ac:dyDescent="0.25">
      <c r="A713" t="s">
        <v>894</v>
      </c>
      <c r="B713" t="s">
        <v>302</v>
      </c>
    </row>
    <row r="714" spans="1:2" x14ac:dyDescent="0.25">
      <c r="A714" t="s">
        <v>895</v>
      </c>
      <c r="B714" t="s">
        <v>863</v>
      </c>
    </row>
    <row r="715" spans="1:2" x14ac:dyDescent="0.25">
      <c r="A715" t="s">
        <v>895</v>
      </c>
      <c r="B715" t="s">
        <v>302</v>
      </c>
    </row>
    <row r="716" spans="1:2" x14ac:dyDescent="0.25">
      <c r="A716" t="s">
        <v>895</v>
      </c>
      <c r="B716" t="s">
        <v>1046</v>
      </c>
    </row>
    <row r="717" spans="1:2" x14ac:dyDescent="0.25">
      <c r="A717" t="s">
        <v>1451</v>
      </c>
      <c r="B717" t="s">
        <v>711</v>
      </c>
    </row>
    <row r="718" spans="1:2" x14ac:dyDescent="0.25">
      <c r="A718" t="s">
        <v>1301</v>
      </c>
      <c r="B718" t="s">
        <v>1595</v>
      </c>
    </row>
    <row r="719" spans="1:2" x14ac:dyDescent="0.25">
      <c r="A719" t="s">
        <v>1301</v>
      </c>
      <c r="B719" t="s">
        <v>1286</v>
      </c>
    </row>
    <row r="720" spans="1:2" x14ac:dyDescent="0.25">
      <c r="A720" t="s">
        <v>35</v>
      </c>
      <c r="B720" t="s">
        <v>292</v>
      </c>
    </row>
    <row r="721" spans="1:2" x14ac:dyDescent="0.25">
      <c r="A721" t="s">
        <v>35</v>
      </c>
      <c r="B721" t="s">
        <v>689</v>
      </c>
    </row>
    <row r="722" spans="1:2" x14ac:dyDescent="0.25">
      <c r="A722" t="s">
        <v>35</v>
      </c>
      <c r="B722" t="s">
        <v>864</v>
      </c>
    </row>
    <row r="723" spans="1:2" x14ac:dyDescent="0.25">
      <c r="A723" t="s">
        <v>35</v>
      </c>
      <c r="B723" t="s">
        <v>884</v>
      </c>
    </row>
    <row r="724" spans="1:2" x14ac:dyDescent="0.25">
      <c r="A724" t="s">
        <v>35</v>
      </c>
      <c r="B724" t="s">
        <v>1047</v>
      </c>
    </row>
    <row r="725" spans="1:2" x14ac:dyDescent="0.25">
      <c r="A725" t="s">
        <v>35</v>
      </c>
      <c r="B725" t="s">
        <v>9</v>
      </c>
    </row>
    <row r="726" spans="1:2" x14ac:dyDescent="0.25">
      <c r="A726" t="s">
        <v>35</v>
      </c>
      <c r="B726" t="s">
        <v>296</v>
      </c>
    </row>
    <row r="727" spans="1:2" x14ac:dyDescent="0.25">
      <c r="A727" t="s">
        <v>35</v>
      </c>
      <c r="B727" t="s">
        <v>1050</v>
      </c>
    </row>
    <row r="728" spans="1:2" x14ac:dyDescent="0.25">
      <c r="A728" t="s">
        <v>35</v>
      </c>
      <c r="B728" t="s">
        <v>72</v>
      </c>
    </row>
    <row r="729" spans="1:2" x14ac:dyDescent="0.25">
      <c r="A729" t="s">
        <v>35</v>
      </c>
      <c r="B729" t="s">
        <v>24</v>
      </c>
    </row>
    <row r="730" spans="1:2" x14ac:dyDescent="0.25">
      <c r="A730" t="s">
        <v>35</v>
      </c>
      <c r="B730" t="s">
        <v>1140</v>
      </c>
    </row>
    <row r="731" spans="1:2" x14ac:dyDescent="0.25">
      <c r="A731" t="s">
        <v>1596</v>
      </c>
      <c r="B731" t="s">
        <v>866</v>
      </c>
    </row>
    <row r="732" spans="1:2" x14ac:dyDescent="0.25">
      <c r="A732" t="s">
        <v>1596</v>
      </c>
      <c r="B732" t="s">
        <v>867</v>
      </c>
    </row>
    <row r="733" spans="1:2" x14ac:dyDescent="0.25">
      <c r="A733" t="s">
        <v>1596</v>
      </c>
      <c r="B733" t="s">
        <v>869</v>
      </c>
    </row>
    <row r="734" spans="1:2" x14ac:dyDescent="0.25">
      <c r="A734" t="s">
        <v>1596</v>
      </c>
      <c r="B734" t="s">
        <v>3</v>
      </c>
    </row>
    <row r="735" spans="1:2" x14ac:dyDescent="0.25">
      <c r="A735" t="s">
        <v>36</v>
      </c>
      <c r="B735" t="s">
        <v>693</v>
      </c>
    </row>
    <row r="736" spans="1:2" x14ac:dyDescent="0.25">
      <c r="A736" t="s">
        <v>36</v>
      </c>
      <c r="B736" t="s">
        <v>1048</v>
      </c>
    </row>
    <row r="737" spans="1:2" x14ac:dyDescent="0.25">
      <c r="A737" t="s">
        <v>36</v>
      </c>
      <c r="B737" t="s">
        <v>1143</v>
      </c>
    </row>
    <row r="738" spans="1:2" x14ac:dyDescent="0.25">
      <c r="A738" t="s">
        <v>36</v>
      </c>
      <c r="B738" t="s">
        <v>1061</v>
      </c>
    </row>
    <row r="739" spans="1:2" x14ac:dyDescent="0.25">
      <c r="A739" t="s">
        <v>36</v>
      </c>
      <c r="B739" t="s">
        <v>1452</v>
      </c>
    </row>
    <row r="740" spans="1:2" x14ac:dyDescent="0.25">
      <c r="A740" t="s">
        <v>36</v>
      </c>
      <c r="B740" t="s">
        <v>1453</v>
      </c>
    </row>
    <row r="741" spans="1:2" x14ac:dyDescent="0.25">
      <c r="A741" t="s">
        <v>36</v>
      </c>
      <c r="B741" t="s">
        <v>1673</v>
      </c>
    </row>
    <row r="742" spans="1:2" x14ac:dyDescent="0.25">
      <c r="A742" t="s">
        <v>36</v>
      </c>
      <c r="B742" t="s">
        <v>1672</v>
      </c>
    </row>
    <row r="743" spans="1:2" x14ac:dyDescent="0.25">
      <c r="A743" t="s">
        <v>36</v>
      </c>
      <c r="B743" t="s">
        <v>19</v>
      </c>
    </row>
    <row r="744" spans="1:2" x14ac:dyDescent="0.25">
      <c r="A744" t="s">
        <v>36</v>
      </c>
      <c r="B744" t="s">
        <v>303</v>
      </c>
    </row>
    <row r="745" spans="1:2" x14ac:dyDescent="0.25">
      <c r="A745" t="s">
        <v>36</v>
      </c>
      <c r="B745" t="s">
        <v>33</v>
      </c>
    </row>
    <row r="746" spans="1:2" x14ac:dyDescent="0.25">
      <c r="A746" t="s">
        <v>1454</v>
      </c>
      <c r="B746" t="s">
        <v>21</v>
      </c>
    </row>
    <row r="747" spans="1:2" x14ac:dyDescent="0.25">
      <c r="A747" t="s">
        <v>1454</v>
      </c>
      <c r="B747" t="s">
        <v>1136</v>
      </c>
    </row>
    <row r="748" spans="1:2" x14ac:dyDescent="0.25">
      <c r="A748" t="s">
        <v>1454</v>
      </c>
      <c r="B748" t="s">
        <v>22</v>
      </c>
    </row>
    <row r="749" spans="1:2" x14ac:dyDescent="0.25">
      <c r="A749" t="s">
        <v>896</v>
      </c>
      <c r="B749" t="s">
        <v>33</v>
      </c>
    </row>
    <row r="750" spans="1:2" x14ac:dyDescent="0.25">
      <c r="A750" t="s">
        <v>897</v>
      </c>
      <c r="B750" t="s">
        <v>21</v>
      </c>
    </row>
    <row r="751" spans="1:2" x14ac:dyDescent="0.25">
      <c r="A751" t="s">
        <v>897</v>
      </c>
      <c r="B751" t="s">
        <v>22</v>
      </c>
    </row>
    <row r="752" spans="1:2" x14ac:dyDescent="0.25">
      <c r="A752" t="s">
        <v>897</v>
      </c>
      <c r="B752" t="s">
        <v>22</v>
      </c>
    </row>
    <row r="753" spans="1:2" x14ac:dyDescent="0.25">
      <c r="A753" t="s">
        <v>898</v>
      </c>
      <c r="B753" t="s">
        <v>33</v>
      </c>
    </row>
    <row r="754" spans="1:2" x14ac:dyDescent="0.25">
      <c r="A754" t="s">
        <v>1674</v>
      </c>
      <c r="B754" t="s">
        <v>1666</v>
      </c>
    </row>
    <row r="755" spans="1:2" x14ac:dyDescent="0.25">
      <c r="A755" t="s">
        <v>1674</v>
      </c>
      <c r="B755" t="s">
        <v>21</v>
      </c>
    </row>
    <row r="756" spans="1:2" x14ac:dyDescent="0.25">
      <c r="A756" t="s">
        <v>1674</v>
      </c>
      <c r="B756" t="s">
        <v>22</v>
      </c>
    </row>
    <row r="757" spans="1:2" x14ac:dyDescent="0.25">
      <c r="A757" t="s">
        <v>1455</v>
      </c>
      <c r="B757" t="s">
        <v>1456</v>
      </c>
    </row>
    <row r="758" spans="1:2" x14ac:dyDescent="0.25">
      <c r="A758" t="s">
        <v>1455</v>
      </c>
      <c r="B758" t="s">
        <v>1457</v>
      </c>
    </row>
    <row r="759" spans="1:2" x14ac:dyDescent="0.25">
      <c r="A759" t="s">
        <v>1455</v>
      </c>
      <c r="B759" t="s">
        <v>1666</v>
      </c>
    </row>
    <row r="760" spans="1:2" x14ac:dyDescent="0.25">
      <c r="A760" t="s">
        <v>1154</v>
      </c>
      <c r="B760" t="s">
        <v>33</v>
      </c>
    </row>
    <row r="761" spans="1:2" x14ac:dyDescent="0.25">
      <c r="A761" t="s">
        <v>1154</v>
      </c>
      <c r="B761" t="s">
        <v>21</v>
      </c>
    </row>
    <row r="762" spans="1:2" x14ac:dyDescent="0.25">
      <c r="A762" t="s">
        <v>1154</v>
      </c>
      <c r="B762" t="s">
        <v>22</v>
      </c>
    </row>
    <row r="763" spans="1:2" x14ac:dyDescent="0.25">
      <c r="A763" t="s">
        <v>1675</v>
      </c>
      <c r="B763" t="s">
        <v>21</v>
      </c>
    </row>
    <row r="764" spans="1:2" x14ac:dyDescent="0.25">
      <c r="A764" t="s">
        <v>1675</v>
      </c>
      <c r="B764" t="s">
        <v>22</v>
      </c>
    </row>
    <row r="765" spans="1:2" x14ac:dyDescent="0.25">
      <c r="A765" t="s">
        <v>37</v>
      </c>
      <c r="B765" t="s">
        <v>9</v>
      </c>
    </row>
    <row r="766" spans="1:2" x14ac:dyDescent="0.25">
      <c r="A766" t="s">
        <v>37</v>
      </c>
      <c r="B766" t="s">
        <v>24</v>
      </c>
    </row>
    <row r="767" spans="1:2" x14ac:dyDescent="0.25">
      <c r="A767" t="s">
        <v>329</v>
      </c>
      <c r="B767" t="s">
        <v>330</v>
      </c>
    </row>
    <row r="768" spans="1:2" x14ac:dyDescent="0.25">
      <c r="A768" t="s">
        <v>329</v>
      </c>
      <c r="B768" t="s">
        <v>884</v>
      </c>
    </row>
    <row r="769" spans="1:2" x14ac:dyDescent="0.25">
      <c r="A769" t="s">
        <v>329</v>
      </c>
      <c r="B769" t="s">
        <v>1139</v>
      </c>
    </row>
    <row r="770" spans="1:2" x14ac:dyDescent="0.25">
      <c r="A770" t="s">
        <v>329</v>
      </c>
      <c r="B770" t="s">
        <v>1425</v>
      </c>
    </row>
    <row r="771" spans="1:2" x14ac:dyDescent="0.25">
      <c r="A771" t="s">
        <v>329</v>
      </c>
      <c r="B771" t="s">
        <v>1426</v>
      </c>
    </row>
    <row r="772" spans="1:2" x14ac:dyDescent="0.25">
      <c r="A772" t="s">
        <v>329</v>
      </c>
      <c r="B772" t="s">
        <v>1427</v>
      </c>
    </row>
    <row r="773" spans="1:2" x14ac:dyDescent="0.25">
      <c r="A773" t="s">
        <v>329</v>
      </c>
      <c r="B773" t="s">
        <v>1766</v>
      </c>
    </row>
    <row r="774" spans="1:2" x14ac:dyDescent="0.25">
      <c r="A774" t="s">
        <v>329</v>
      </c>
      <c r="B774" t="s">
        <v>295</v>
      </c>
    </row>
    <row r="775" spans="1:2" x14ac:dyDescent="0.25">
      <c r="A775" t="s">
        <v>329</v>
      </c>
      <c r="B775" t="s">
        <v>1302</v>
      </c>
    </row>
    <row r="776" spans="1:2" x14ac:dyDescent="0.25">
      <c r="A776" t="s">
        <v>329</v>
      </c>
      <c r="B776" t="s">
        <v>24</v>
      </c>
    </row>
    <row r="777" spans="1:2" x14ac:dyDescent="0.25">
      <c r="A777" t="s">
        <v>329</v>
      </c>
      <c r="B777" t="s">
        <v>711</v>
      </c>
    </row>
    <row r="778" spans="1:2" x14ac:dyDescent="0.25">
      <c r="A778" t="s">
        <v>331</v>
      </c>
      <c r="B778" t="s">
        <v>298</v>
      </c>
    </row>
    <row r="779" spans="1:2" x14ac:dyDescent="0.25">
      <c r="A779" t="s">
        <v>1155</v>
      </c>
      <c r="B779" t="s">
        <v>1140</v>
      </c>
    </row>
    <row r="780" spans="1:2" x14ac:dyDescent="0.25">
      <c r="A780" t="s">
        <v>38</v>
      </c>
      <c r="B780" t="s">
        <v>878</v>
      </c>
    </row>
    <row r="781" spans="1:2" x14ac:dyDescent="0.25">
      <c r="A781" t="s">
        <v>38</v>
      </c>
      <c r="B781" t="s">
        <v>1049</v>
      </c>
    </row>
    <row r="782" spans="1:2" x14ac:dyDescent="0.25">
      <c r="A782" t="s">
        <v>38</v>
      </c>
      <c r="B782" t="s">
        <v>1144</v>
      </c>
    </row>
    <row r="783" spans="1:2" x14ac:dyDescent="0.25">
      <c r="A783" t="s">
        <v>38</v>
      </c>
      <c r="B783" t="s">
        <v>1139</v>
      </c>
    </row>
    <row r="784" spans="1:2" x14ac:dyDescent="0.25">
      <c r="A784" t="s">
        <v>38</v>
      </c>
      <c r="B784" t="s">
        <v>19</v>
      </c>
    </row>
    <row r="785" spans="1:2" x14ac:dyDescent="0.25">
      <c r="A785" t="s">
        <v>38</v>
      </c>
      <c r="B785" t="s">
        <v>303</v>
      </c>
    </row>
    <row r="786" spans="1:2" x14ac:dyDescent="0.25">
      <c r="A786" t="s">
        <v>38</v>
      </c>
      <c r="B786" t="s">
        <v>296</v>
      </c>
    </row>
    <row r="787" spans="1:2" x14ac:dyDescent="0.25">
      <c r="A787" t="s">
        <v>38</v>
      </c>
      <c r="B787" t="s">
        <v>1050</v>
      </c>
    </row>
    <row r="788" spans="1:2" x14ac:dyDescent="0.25">
      <c r="A788" t="s">
        <v>38</v>
      </c>
      <c r="B788" t="s">
        <v>72</v>
      </c>
    </row>
    <row r="789" spans="1:2" x14ac:dyDescent="0.25">
      <c r="A789" t="s">
        <v>38</v>
      </c>
      <c r="B789" t="s">
        <v>24</v>
      </c>
    </row>
    <row r="790" spans="1:2" x14ac:dyDescent="0.25">
      <c r="A790" t="s">
        <v>38</v>
      </c>
      <c r="B790" t="s">
        <v>1157</v>
      </c>
    </row>
    <row r="791" spans="1:2" x14ac:dyDescent="0.25">
      <c r="A791" t="s">
        <v>332</v>
      </c>
      <c r="B791" t="s">
        <v>298</v>
      </c>
    </row>
    <row r="792" spans="1:2" x14ac:dyDescent="0.25">
      <c r="A792" t="s">
        <v>332</v>
      </c>
      <c r="B792" t="s">
        <v>1045</v>
      </c>
    </row>
    <row r="793" spans="1:2" x14ac:dyDescent="0.25">
      <c r="A793" t="s">
        <v>332</v>
      </c>
      <c r="B793" t="s">
        <v>33</v>
      </c>
    </row>
    <row r="794" spans="1:2" x14ac:dyDescent="0.25">
      <c r="A794" t="s">
        <v>332</v>
      </c>
      <c r="B794" t="s">
        <v>375</v>
      </c>
    </row>
    <row r="795" spans="1:2" x14ac:dyDescent="0.25">
      <c r="A795" t="s">
        <v>332</v>
      </c>
      <c r="B795" t="s">
        <v>711</v>
      </c>
    </row>
    <row r="796" spans="1:2" x14ac:dyDescent="0.25">
      <c r="A796" t="s">
        <v>332</v>
      </c>
      <c r="B796" t="s">
        <v>711</v>
      </c>
    </row>
    <row r="797" spans="1:2" x14ac:dyDescent="0.25">
      <c r="A797" t="s">
        <v>332</v>
      </c>
      <c r="B797" t="s">
        <v>1136</v>
      </c>
    </row>
    <row r="798" spans="1:2" x14ac:dyDescent="0.25">
      <c r="A798" t="s">
        <v>332</v>
      </c>
      <c r="B798" t="s">
        <v>1286</v>
      </c>
    </row>
    <row r="799" spans="1:2" x14ac:dyDescent="0.25">
      <c r="A799" t="s">
        <v>1303</v>
      </c>
      <c r="B799" t="s">
        <v>302</v>
      </c>
    </row>
    <row r="800" spans="1:2" x14ac:dyDescent="0.25">
      <c r="A800" t="s">
        <v>1303</v>
      </c>
      <c r="B800" t="s">
        <v>1297</v>
      </c>
    </row>
    <row r="801" spans="1:2" x14ac:dyDescent="0.25">
      <c r="A801" t="s">
        <v>1303</v>
      </c>
      <c r="B801" t="s">
        <v>1437</v>
      </c>
    </row>
    <row r="802" spans="1:2" x14ac:dyDescent="0.25">
      <c r="A802" t="s">
        <v>706</v>
      </c>
      <c r="B802" t="s">
        <v>863</v>
      </c>
    </row>
    <row r="803" spans="1:2" x14ac:dyDescent="0.25">
      <c r="A803" t="s">
        <v>706</v>
      </c>
      <c r="B803" t="s">
        <v>302</v>
      </c>
    </row>
    <row r="804" spans="1:2" x14ac:dyDescent="0.25">
      <c r="A804" t="s">
        <v>333</v>
      </c>
      <c r="B804" t="s">
        <v>298</v>
      </c>
    </row>
    <row r="805" spans="1:2" x14ac:dyDescent="0.25">
      <c r="A805" t="s">
        <v>333</v>
      </c>
      <c r="B805" t="s">
        <v>696</v>
      </c>
    </row>
    <row r="806" spans="1:2" x14ac:dyDescent="0.25">
      <c r="A806" t="s">
        <v>333</v>
      </c>
      <c r="B806" t="s">
        <v>1762</v>
      </c>
    </row>
    <row r="807" spans="1:2" x14ac:dyDescent="0.25">
      <c r="A807" t="s">
        <v>333</v>
      </c>
      <c r="B807" t="s">
        <v>1433</v>
      </c>
    </row>
    <row r="808" spans="1:2" x14ac:dyDescent="0.25">
      <c r="A808" t="s">
        <v>333</v>
      </c>
      <c r="B808" t="s">
        <v>1434</v>
      </c>
    </row>
    <row r="809" spans="1:2" x14ac:dyDescent="0.25">
      <c r="A809" t="s">
        <v>334</v>
      </c>
      <c r="B809" t="s">
        <v>21</v>
      </c>
    </row>
    <row r="810" spans="1:2" x14ac:dyDescent="0.25">
      <c r="A810" t="s">
        <v>334</v>
      </c>
      <c r="B810" t="s">
        <v>22</v>
      </c>
    </row>
    <row r="811" spans="1:2" x14ac:dyDescent="0.25">
      <c r="A811" t="s">
        <v>1156</v>
      </c>
      <c r="B811" t="s">
        <v>11</v>
      </c>
    </row>
    <row r="812" spans="1:2" x14ac:dyDescent="0.25">
      <c r="A812" t="s">
        <v>1156</v>
      </c>
      <c r="B812" t="s">
        <v>1757</v>
      </c>
    </row>
    <row r="813" spans="1:2" x14ac:dyDescent="0.25">
      <c r="A813" t="s">
        <v>1156</v>
      </c>
      <c r="B813" t="s">
        <v>866</v>
      </c>
    </row>
    <row r="814" spans="1:2" x14ac:dyDescent="0.25">
      <c r="A814" t="s">
        <v>1156</v>
      </c>
      <c r="B814" t="s">
        <v>867</v>
      </c>
    </row>
    <row r="815" spans="1:2" x14ac:dyDescent="0.25">
      <c r="A815" t="s">
        <v>1156</v>
      </c>
      <c r="B815" t="s">
        <v>868</v>
      </c>
    </row>
    <row r="816" spans="1:2" x14ac:dyDescent="0.25">
      <c r="A816" t="s">
        <v>1156</v>
      </c>
      <c r="B816" t="s">
        <v>869</v>
      </c>
    </row>
    <row r="817" spans="1:2" x14ac:dyDescent="0.25">
      <c r="A817" t="s">
        <v>1156</v>
      </c>
      <c r="B817" t="s">
        <v>3</v>
      </c>
    </row>
    <row r="818" spans="1:2" x14ac:dyDescent="0.25">
      <c r="A818" t="s">
        <v>1156</v>
      </c>
      <c r="B818" t="s">
        <v>3</v>
      </c>
    </row>
    <row r="819" spans="1:2" x14ac:dyDescent="0.25">
      <c r="A819" t="s">
        <v>335</v>
      </c>
      <c r="B819" t="s">
        <v>863</v>
      </c>
    </row>
    <row r="820" spans="1:2" x14ac:dyDescent="0.25">
      <c r="A820" t="s">
        <v>335</v>
      </c>
      <c r="B820" t="s">
        <v>1046</v>
      </c>
    </row>
    <row r="821" spans="1:2" x14ac:dyDescent="0.25">
      <c r="A821" t="s">
        <v>335</v>
      </c>
      <c r="B821" t="s">
        <v>3</v>
      </c>
    </row>
    <row r="822" spans="1:2" x14ac:dyDescent="0.25">
      <c r="A822" t="s">
        <v>707</v>
      </c>
      <c r="B822" t="s">
        <v>302</v>
      </c>
    </row>
    <row r="823" spans="1:2" x14ac:dyDescent="0.25">
      <c r="A823" t="s">
        <v>707</v>
      </c>
      <c r="B823" t="s">
        <v>3</v>
      </c>
    </row>
    <row r="824" spans="1:2" x14ac:dyDescent="0.25">
      <c r="A824" t="s">
        <v>1304</v>
      </c>
      <c r="B824" t="s">
        <v>1595</v>
      </c>
    </row>
    <row r="825" spans="1:2" x14ac:dyDescent="0.25">
      <c r="A825" t="s">
        <v>1304</v>
      </c>
      <c r="B825" t="s">
        <v>1286</v>
      </c>
    </row>
    <row r="826" spans="1:2" x14ac:dyDescent="0.25">
      <c r="A826" t="s">
        <v>39</v>
      </c>
      <c r="B826" t="s">
        <v>11</v>
      </c>
    </row>
    <row r="827" spans="1:2" x14ac:dyDescent="0.25">
      <c r="A827" t="s">
        <v>39</v>
      </c>
      <c r="B827" t="s">
        <v>5</v>
      </c>
    </row>
    <row r="828" spans="1:2" x14ac:dyDescent="0.25">
      <c r="A828" t="s">
        <v>336</v>
      </c>
      <c r="B828" t="s">
        <v>1425</v>
      </c>
    </row>
    <row r="829" spans="1:2" x14ac:dyDescent="0.25">
      <c r="A829" t="s">
        <v>336</v>
      </c>
      <c r="B829" t="s">
        <v>1426</v>
      </c>
    </row>
    <row r="830" spans="1:2" x14ac:dyDescent="0.25">
      <c r="A830" t="s">
        <v>336</v>
      </c>
      <c r="B830" t="s">
        <v>1427</v>
      </c>
    </row>
    <row r="831" spans="1:2" x14ac:dyDescent="0.25">
      <c r="A831" t="s">
        <v>336</v>
      </c>
      <c r="B831" t="s">
        <v>1428</v>
      </c>
    </row>
    <row r="832" spans="1:2" x14ac:dyDescent="0.25">
      <c r="A832" t="s">
        <v>336</v>
      </c>
      <c r="B832" t="s">
        <v>1429</v>
      </c>
    </row>
    <row r="833" spans="1:2" x14ac:dyDescent="0.25">
      <c r="A833" t="s">
        <v>336</v>
      </c>
      <c r="B833" t="s">
        <v>1658</v>
      </c>
    </row>
    <row r="834" spans="1:2" x14ac:dyDescent="0.25">
      <c r="A834" t="s">
        <v>336</v>
      </c>
      <c r="B834" t="s">
        <v>303</v>
      </c>
    </row>
    <row r="835" spans="1:2" x14ac:dyDescent="0.25">
      <c r="A835" t="s">
        <v>336</v>
      </c>
      <c r="B835" t="s">
        <v>698</v>
      </c>
    </row>
    <row r="836" spans="1:2" x14ac:dyDescent="0.25">
      <c r="A836" t="s">
        <v>336</v>
      </c>
      <c r="B836" t="s">
        <v>1755</v>
      </c>
    </row>
    <row r="837" spans="1:2" x14ac:dyDescent="0.25">
      <c r="A837" t="s">
        <v>336</v>
      </c>
      <c r="B837" t="s">
        <v>1057</v>
      </c>
    </row>
    <row r="838" spans="1:2" x14ac:dyDescent="0.25">
      <c r="A838" t="s">
        <v>336</v>
      </c>
      <c r="B838" t="s">
        <v>296</v>
      </c>
    </row>
    <row r="839" spans="1:2" x14ac:dyDescent="0.25">
      <c r="A839" t="s">
        <v>336</v>
      </c>
      <c r="B839" t="s">
        <v>1050</v>
      </c>
    </row>
    <row r="840" spans="1:2" x14ac:dyDescent="0.25">
      <c r="A840" t="s">
        <v>336</v>
      </c>
      <c r="B840" t="s">
        <v>72</v>
      </c>
    </row>
    <row r="841" spans="1:2" x14ac:dyDescent="0.25">
      <c r="A841" t="s">
        <v>336</v>
      </c>
      <c r="B841" t="s">
        <v>72</v>
      </c>
    </row>
    <row r="842" spans="1:2" x14ac:dyDescent="0.25">
      <c r="A842" t="s">
        <v>336</v>
      </c>
      <c r="B842" t="s">
        <v>73</v>
      </c>
    </row>
    <row r="843" spans="1:2" x14ac:dyDescent="0.25">
      <c r="A843" t="s">
        <v>336</v>
      </c>
      <c r="B843" t="s">
        <v>73</v>
      </c>
    </row>
    <row r="844" spans="1:2" x14ac:dyDescent="0.25">
      <c r="A844" t="s">
        <v>336</v>
      </c>
      <c r="B844" t="s">
        <v>24</v>
      </c>
    </row>
    <row r="845" spans="1:2" x14ac:dyDescent="0.25">
      <c r="A845" t="s">
        <v>336</v>
      </c>
      <c r="B845" t="s">
        <v>1756</v>
      </c>
    </row>
    <row r="846" spans="1:2" x14ac:dyDescent="0.25">
      <c r="A846" t="s">
        <v>336</v>
      </c>
      <c r="B846" t="s">
        <v>1657</v>
      </c>
    </row>
    <row r="847" spans="1:2" x14ac:dyDescent="0.25">
      <c r="A847" t="s">
        <v>899</v>
      </c>
      <c r="B847" t="s">
        <v>698</v>
      </c>
    </row>
    <row r="848" spans="1:2" x14ac:dyDescent="0.25">
      <c r="A848" t="s">
        <v>899</v>
      </c>
      <c r="B848" t="s">
        <v>33</v>
      </c>
    </row>
    <row r="849" spans="1:2" x14ac:dyDescent="0.25">
      <c r="A849" t="s">
        <v>899</v>
      </c>
      <c r="B849" t="s">
        <v>1293</v>
      </c>
    </row>
    <row r="850" spans="1:2" x14ac:dyDescent="0.25">
      <c r="A850" t="s">
        <v>899</v>
      </c>
      <c r="B850" t="s">
        <v>1294</v>
      </c>
    </row>
    <row r="851" spans="1:2" x14ac:dyDescent="0.25">
      <c r="A851" t="s">
        <v>899</v>
      </c>
      <c r="B851" t="s">
        <v>1444</v>
      </c>
    </row>
    <row r="852" spans="1:2" x14ac:dyDescent="0.25">
      <c r="A852" t="s">
        <v>899</v>
      </c>
      <c r="B852" t="s">
        <v>21</v>
      </c>
    </row>
    <row r="853" spans="1:2" x14ac:dyDescent="0.25">
      <c r="A853" t="s">
        <v>899</v>
      </c>
      <c r="B853" t="s">
        <v>711</v>
      </c>
    </row>
    <row r="854" spans="1:2" x14ac:dyDescent="0.25">
      <c r="A854" t="s">
        <v>899</v>
      </c>
      <c r="B854" t="s">
        <v>22</v>
      </c>
    </row>
    <row r="855" spans="1:2" x14ac:dyDescent="0.25">
      <c r="A855" t="s">
        <v>337</v>
      </c>
      <c r="B855" t="s">
        <v>24</v>
      </c>
    </row>
    <row r="856" spans="1:2" x14ac:dyDescent="0.25">
      <c r="A856" t="s">
        <v>338</v>
      </c>
      <c r="B856" t="s">
        <v>33</v>
      </c>
    </row>
    <row r="857" spans="1:2" x14ac:dyDescent="0.25">
      <c r="A857" t="s">
        <v>338</v>
      </c>
      <c r="B857" t="s">
        <v>24</v>
      </c>
    </row>
    <row r="858" spans="1:2" x14ac:dyDescent="0.25">
      <c r="A858" t="s">
        <v>1305</v>
      </c>
      <c r="B858" t="s">
        <v>21</v>
      </c>
    </row>
    <row r="859" spans="1:2" x14ac:dyDescent="0.25">
      <c r="A859" t="s">
        <v>1305</v>
      </c>
      <c r="B859" t="s">
        <v>1136</v>
      </c>
    </row>
    <row r="860" spans="1:2" x14ac:dyDescent="0.25">
      <c r="A860" t="s">
        <v>1305</v>
      </c>
      <c r="B860" t="s">
        <v>22</v>
      </c>
    </row>
    <row r="861" spans="1:2" x14ac:dyDescent="0.25">
      <c r="A861" t="s">
        <v>40</v>
      </c>
      <c r="B861" t="s">
        <v>8</v>
      </c>
    </row>
    <row r="862" spans="1:2" x14ac:dyDescent="0.25">
      <c r="A862" t="s">
        <v>40</v>
      </c>
      <c r="B862" t="s">
        <v>696</v>
      </c>
    </row>
    <row r="863" spans="1:2" x14ac:dyDescent="0.25">
      <c r="A863" t="s">
        <v>40</v>
      </c>
      <c r="B863" t="s">
        <v>1433</v>
      </c>
    </row>
    <row r="864" spans="1:2" x14ac:dyDescent="0.25">
      <c r="A864" t="s">
        <v>339</v>
      </c>
      <c r="B864" t="s">
        <v>1046</v>
      </c>
    </row>
    <row r="865" spans="1:2" x14ac:dyDescent="0.25">
      <c r="A865" t="s">
        <v>339</v>
      </c>
      <c r="B865" t="s">
        <v>3</v>
      </c>
    </row>
    <row r="866" spans="1:2" x14ac:dyDescent="0.25">
      <c r="A866" t="s">
        <v>340</v>
      </c>
      <c r="B866" t="s">
        <v>33</v>
      </c>
    </row>
    <row r="867" spans="1:2" x14ac:dyDescent="0.25">
      <c r="A867" t="s">
        <v>340</v>
      </c>
      <c r="B867" t="s">
        <v>1050</v>
      </c>
    </row>
    <row r="868" spans="1:2" x14ac:dyDescent="0.25">
      <c r="A868" t="s">
        <v>340</v>
      </c>
      <c r="B868" t="s">
        <v>1157</v>
      </c>
    </row>
    <row r="869" spans="1:2" x14ac:dyDescent="0.25">
      <c r="A869" t="s">
        <v>340</v>
      </c>
      <c r="B869" t="s">
        <v>1657</v>
      </c>
    </row>
    <row r="870" spans="1:2" x14ac:dyDescent="0.25">
      <c r="A870" t="s">
        <v>341</v>
      </c>
      <c r="B870" t="s">
        <v>1435</v>
      </c>
    </row>
    <row r="871" spans="1:2" x14ac:dyDescent="0.25">
      <c r="A871" t="s">
        <v>341</v>
      </c>
      <c r="B871" t="s">
        <v>292</v>
      </c>
    </row>
    <row r="872" spans="1:2" x14ac:dyDescent="0.25">
      <c r="A872" t="s">
        <v>341</v>
      </c>
      <c r="B872" t="s">
        <v>293</v>
      </c>
    </row>
    <row r="873" spans="1:2" x14ac:dyDescent="0.25">
      <c r="A873" t="s">
        <v>341</v>
      </c>
      <c r="B873" t="s">
        <v>294</v>
      </c>
    </row>
    <row r="874" spans="1:2" x14ac:dyDescent="0.25">
      <c r="A874" t="s">
        <v>341</v>
      </c>
      <c r="B874" t="s">
        <v>1429</v>
      </c>
    </row>
    <row r="875" spans="1:2" x14ac:dyDescent="0.25">
      <c r="A875" t="s">
        <v>341</v>
      </c>
      <c r="B875" t="s">
        <v>1431</v>
      </c>
    </row>
    <row r="876" spans="1:2" x14ac:dyDescent="0.25">
      <c r="A876" t="s">
        <v>341</v>
      </c>
      <c r="B876" t="s">
        <v>1588</v>
      </c>
    </row>
    <row r="877" spans="1:2" x14ac:dyDescent="0.25">
      <c r="A877" t="s">
        <v>341</v>
      </c>
      <c r="B877" t="s">
        <v>698</v>
      </c>
    </row>
    <row r="878" spans="1:2" x14ac:dyDescent="0.25">
      <c r="A878" t="s">
        <v>341</v>
      </c>
      <c r="B878" t="s">
        <v>296</v>
      </c>
    </row>
    <row r="879" spans="1:2" x14ac:dyDescent="0.25">
      <c r="A879" t="s">
        <v>341</v>
      </c>
      <c r="B879" t="s">
        <v>33</v>
      </c>
    </row>
    <row r="880" spans="1:2" x14ac:dyDescent="0.25">
      <c r="A880" t="s">
        <v>341</v>
      </c>
      <c r="B880" t="s">
        <v>72</v>
      </c>
    </row>
    <row r="881" spans="1:2" x14ac:dyDescent="0.25">
      <c r="A881" t="s">
        <v>341</v>
      </c>
      <c r="B881" t="s">
        <v>73</v>
      </c>
    </row>
    <row r="882" spans="1:2" x14ac:dyDescent="0.25">
      <c r="A882" t="s">
        <v>341</v>
      </c>
      <c r="B882" t="s">
        <v>1432</v>
      </c>
    </row>
    <row r="883" spans="1:2" x14ac:dyDescent="0.25">
      <c r="A883" t="s">
        <v>341</v>
      </c>
      <c r="B883" t="s">
        <v>1758</v>
      </c>
    </row>
    <row r="884" spans="1:2" x14ac:dyDescent="0.25">
      <c r="A884" t="s">
        <v>41</v>
      </c>
      <c r="B884" t="s">
        <v>1058</v>
      </c>
    </row>
    <row r="885" spans="1:2" x14ac:dyDescent="0.25">
      <c r="A885" t="s">
        <v>41</v>
      </c>
      <c r="B885" t="s">
        <v>1591</v>
      </c>
    </row>
    <row r="886" spans="1:2" x14ac:dyDescent="0.25">
      <c r="A886" t="s">
        <v>41</v>
      </c>
      <c r="B886" t="s">
        <v>19</v>
      </c>
    </row>
    <row r="887" spans="1:2" x14ac:dyDescent="0.25">
      <c r="A887" t="s">
        <v>41</v>
      </c>
      <c r="B887" t="s">
        <v>303</v>
      </c>
    </row>
    <row r="888" spans="1:2" x14ac:dyDescent="0.25">
      <c r="A888" t="s">
        <v>41</v>
      </c>
      <c r="B888" t="s">
        <v>1290</v>
      </c>
    </row>
    <row r="889" spans="1:2" x14ac:dyDescent="0.25">
      <c r="A889" t="s">
        <v>41</v>
      </c>
      <c r="B889" t="s">
        <v>296</v>
      </c>
    </row>
    <row r="890" spans="1:2" x14ac:dyDescent="0.25">
      <c r="A890" t="s">
        <v>41</v>
      </c>
      <c r="B890" t="s">
        <v>24</v>
      </c>
    </row>
    <row r="891" spans="1:2" x14ac:dyDescent="0.25">
      <c r="A891" t="s">
        <v>41</v>
      </c>
      <c r="B891" t="s">
        <v>1756</v>
      </c>
    </row>
    <row r="892" spans="1:2" x14ac:dyDescent="0.25">
      <c r="A892" t="s">
        <v>1767</v>
      </c>
      <c r="B892" t="s">
        <v>21</v>
      </c>
    </row>
    <row r="893" spans="1:2" x14ac:dyDescent="0.25">
      <c r="A893" t="s">
        <v>1767</v>
      </c>
      <c r="B893" t="s">
        <v>22</v>
      </c>
    </row>
    <row r="894" spans="1:2" x14ac:dyDescent="0.25">
      <c r="A894" t="s">
        <v>1062</v>
      </c>
      <c r="B894" t="s">
        <v>1435</v>
      </c>
    </row>
    <row r="895" spans="1:2" x14ac:dyDescent="0.25">
      <c r="A895" t="s">
        <v>1062</v>
      </c>
      <c r="B895" t="s">
        <v>1431</v>
      </c>
    </row>
    <row r="896" spans="1:2" x14ac:dyDescent="0.25">
      <c r="A896" t="s">
        <v>1062</v>
      </c>
      <c r="B896" t="s">
        <v>1588</v>
      </c>
    </row>
    <row r="897" spans="1:2" x14ac:dyDescent="0.25">
      <c r="A897" t="s">
        <v>1062</v>
      </c>
      <c r="B897" t="s">
        <v>698</v>
      </c>
    </row>
    <row r="898" spans="1:2" x14ac:dyDescent="0.25">
      <c r="A898" t="s">
        <v>1062</v>
      </c>
      <c r="B898" t="s">
        <v>33</v>
      </c>
    </row>
    <row r="899" spans="1:2" x14ac:dyDescent="0.25">
      <c r="A899" t="s">
        <v>1062</v>
      </c>
      <c r="B899" t="s">
        <v>33</v>
      </c>
    </row>
    <row r="900" spans="1:2" x14ac:dyDescent="0.25">
      <c r="A900" t="s">
        <v>1062</v>
      </c>
      <c r="B900" t="s">
        <v>21</v>
      </c>
    </row>
    <row r="901" spans="1:2" x14ac:dyDescent="0.25">
      <c r="A901" t="s">
        <v>1062</v>
      </c>
      <c r="B901" t="s">
        <v>72</v>
      </c>
    </row>
    <row r="902" spans="1:2" x14ac:dyDescent="0.25">
      <c r="A902" t="s">
        <v>1062</v>
      </c>
      <c r="B902" t="s">
        <v>73</v>
      </c>
    </row>
    <row r="903" spans="1:2" x14ac:dyDescent="0.25">
      <c r="A903" t="s">
        <v>1062</v>
      </c>
      <c r="B903" t="s">
        <v>1432</v>
      </c>
    </row>
    <row r="904" spans="1:2" x14ac:dyDescent="0.25">
      <c r="A904" t="s">
        <v>1062</v>
      </c>
      <c r="B904" t="s">
        <v>1758</v>
      </c>
    </row>
    <row r="905" spans="1:2" x14ac:dyDescent="0.25">
      <c r="A905" t="s">
        <v>1062</v>
      </c>
      <c r="B905" t="s">
        <v>1140</v>
      </c>
    </row>
    <row r="906" spans="1:2" x14ac:dyDescent="0.25">
      <c r="A906" t="s">
        <v>1062</v>
      </c>
      <c r="B906" t="s">
        <v>22</v>
      </c>
    </row>
    <row r="907" spans="1:2" x14ac:dyDescent="0.25">
      <c r="A907" t="s">
        <v>342</v>
      </c>
      <c r="B907" t="s">
        <v>863</v>
      </c>
    </row>
    <row r="908" spans="1:2" x14ac:dyDescent="0.25">
      <c r="A908" t="s">
        <v>342</v>
      </c>
      <c r="B908" t="s">
        <v>302</v>
      </c>
    </row>
    <row r="909" spans="1:2" x14ac:dyDescent="0.25">
      <c r="A909" t="s">
        <v>342</v>
      </c>
      <c r="B909" t="s">
        <v>3</v>
      </c>
    </row>
    <row r="910" spans="1:2" x14ac:dyDescent="0.25">
      <c r="A910" t="s">
        <v>42</v>
      </c>
      <c r="B910" t="s">
        <v>1058</v>
      </c>
    </row>
    <row r="911" spans="1:2" x14ac:dyDescent="0.25">
      <c r="A911" t="s">
        <v>42</v>
      </c>
      <c r="B911" t="s">
        <v>1591</v>
      </c>
    </row>
    <row r="912" spans="1:2" x14ac:dyDescent="0.25">
      <c r="A912" t="s">
        <v>42</v>
      </c>
      <c r="B912" t="s">
        <v>19</v>
      </c>
    </row>
    <row r="913" spans="1:2" x14ac:dyDescent="0.25">
      <c r="A913" t="s">
        <v>42</v>
      </c>
      <c r="B913" t="s">
        <v>303</v>
      </c>
    </row>
    <row r="914" spans="1:2" x14ac:dyDescent="0.25">
      <c r="A914" t="s">
        <v>42</v>
      </c>
      <c r="B914" t="s">
        <v>1290</v>
      </c>
    </row>
    <row r="915" spans="1:2" x14ac:dyDescent="0.25">
      <c r="A915" t="s">
        <v>42</v>
      </c>
      <c r="B915" t="s">
        <v>698</v>
      </c>
    </row>
    <row r="916" spans="1:2" x14ac:dyDescent="0.25">
      <c r="A916" t="s">
        <v>42</v>
      </c>
      <c r="B916" t="s">
        <v>296</v>
      </c>
    </row>
    <row r="917" spans="1:2" x14ac:dyDescent="0.25">
      <c r="A917" t="s">
        <v>42</v>
      </c>
      <c r="B917" t="s">
        <v>1756</v>
      </c>
    </row>
    <row r="918" spans="1:2" x14ac:dyDescent="0.25">
      <c r="A918" t="s">
        <v>42</v>
      </c>
      <c r="B918" t="s">
        <v>1059</v>
      </c>
    </row>
    <row r="919" spans="1:2" x14ac:dyDescent="0.25">
      <c r="A919" t="s">
        <v>1306</v>
      </c>
      <c r="B919" t="s">
        <v>1592</v>
      </c>
    </row>
    <row r="920" spans="1:2" x14ac:dyDescent="0.25">
      <c r="A920" t="s">
        <v>1306</v>
      </c>
      <c r="B920" t="s">
        <v>21</v>
      </c>
    </row>
    <row r="921" spans="1:2" x14ac:dyDescent="0.25">
      <c r="A921" t="s">
        <v>1306</v>
      </c>
      <c r="B921" t="s">
        <v>1756</v>
      </c>
    </row>
    <row r="922" spans="1:2" x14ac:dyDescent="0.25">
      <c r="A922" t="s">
        <v>1306</v>
      </c>
      <c r="B922" t="s">
        <v>22</v>
      </c>
    </row>
    <row r="923" spans="1:2" x14ac:dyDescent="0.25">
      <c r="A923" t="s">
        <v>343</v>
      </c>
      <c r="B923" t="s">
        <v>696</v>
      </c>
    </row>
    <row r="924" spans="1:2" x14ac:dyDescent="0.25">
      <c r="A924" t="s">
        <v>343</v>
      </c>
      <c r="B924" t="s">
        <v>33</v>
      </c>
    </row>
    <row r="925" spans="1:2" x14ac:dyDescent="0.25">
      <c r="A925" t="s">
        <v>343</v>
      </c>
      <c r="B925" t="s">
        <v>21</v>
      </c>
    </row>
    <row r="926" spans="1:2" x14ac:dyDescent="0.25">
      <c r="A926" t="s">
        <v>343</v>
      </c>
      <c r="B926" t="s">
        <v>22</v>
      </c>
    </row>
    <row r="927" spans="1:2" x14ac:dyDescent="0.25">
      <c r="A927" t="s">
        <v>1458</v>
      </c>
      <c r="B927" t="s">
        <v>698</v>
      </c>
    </row>
    <row r="928" spans="1:2" x14ac:dyDescent="0.25">
      <c r="A928" t="s">
        <v>1458</v>
      </c>
      <c r="B928" t="s">
        <v>1293</v>
      </c>
    </row>
    <row r="929" spans="1:2" x14ac:dyDescent="0.25">
      <c r="A929" t="s">
        <v>1458</v>
      </c>
      <c r="B929" t="s">
        <v>1294</v>
      </c>
    </row>
    <row r="930" spans="1:2" x14ac:dyDescent="0.25">
      <c r="A930" t="s">
        <v>1458</v>
      </c>
      <c r="B930" t="s">
        <v>21</v>
      </c>
    </row>
    <row r="931" spans="1:2" x14ac:dyDescent="0.25">
      <c r="A931" t="s">
        <v>1458</v>
      </c>
      <c r="B931" t="s">
        <v>72</v>
      </c>
    </row>
    <row r="932" spans="1:2" x14ac:dyDescent="0.25">
      <c r="A932" t="s">
        <v>1458</v>
      </c>
      <c r="B932" t="s">
        <v>73</v>
      </c>
    </row>
    <row r="933" spans="1:2" x14ac:dyDescent="0.25">
      <c r="A933" t="s">
        <v>1458</v>
      </c>
      <c r="B933" t="s">
        <v>1758</v>
      </c>
    </row>
    <row r="934" spans="1:2" x14ac:dyDescent="0.25">
      <c r="A934" t="s">
        <v>1458</v>
      </c>
      <c r="B934" t="s">
        <v>22</v>
      </c>
    </row>
    <row r="935" spans="1:2" x14ac:dyDescent="0.25">
      <c r="A935" t="s">
        <v>1158</v>
      </c>
      <c r="B935" t="s">
        <v>1136</v>
      </c>
    </row>
    <row r="936" spans="1:2" x14ac:dyDescent="0.25">
      <c r="A936" t="s">
        <v>1307</v>
      </c>
      <c r="B936" t="s">
        <v>21</v>
      </c>
    </row>
    <row r="937" spans="1:2" x14ac:dyDescent="0.25">
      <c r="A937" t="s">
        <v>1307</v>
      </c>
      <c r="B937" t="s">
        <v>22</v>
      </c>
    </row>
    <row r="938" spans="1:2" x14ac:dyDescent="0.25">
      <c r="A938" t="s">
        <v>344</v>
      </c>
      <c r="B938" t="s">
        <v>292</v>
      </c>
    </row>
    <row r="939" spans="1:2" x14ac:dyDescent="0.25">
      <c r="A939" t="s">
        <v>344</v>
      </c>
      <c r="B939" t="s">
        <v>296</v>
      </c>
    </row>
    <row r="940" spans="1:2" x14ac:dyDescent="0.25">
      <c r="A940" t="s">
        <v>344</v>
      </c>
      <c r="B940" t="s">
        <v>72</v>
      </c>
    </row>
    <row r="941" spans="1:2" x14ac:dyDescent="0.25">
      <c r="A941" t="s">
        <v>344</v>
      </c>
      <c r="B941" t="s">
        <v>73</v>
      </c>
    </row>
    <row r="942" spans="1:2" x14ac:dyDescent="0.25">
      <c r="A942" t="s">
        <v>344</v>
      </c>
      <c r="B942" t="s">
        <v>24</v>
      </c>
    </row>
    <row r="943" spans="1:2" x14ac:dyDescent="0.25">
      <c r="A943" t="s">
        <v>344</v>
      </c>
      <c r="B943" t="s">
        <v>1432</v>
      </c>
    </row>
    <row r="944" spans="1:2" x14ac:dyDescent="0.25">
      <c r="A944" t="s">
        <v>1063</v>
      </c>
      <c r="B944" t="s">
        <v>33</v>
      </c>
    </row>
    <row r="945" spans="1:2" x14ac:dyDescent="0.25">
      <c r="A945" t="s">
        <v>1063</v>
      </c>
      <c r="B945" t="s">
        <v>1157</v>
      </c>
    </row>
    <row r="946" spans="1:2" x14ac:dyDescent="0.25">
      <c r="A946" t="s">
        <v>345</v>
      </c>
      <c r="B946" t="s">
        <v>863</v>
      </c>
    </row>
    <row r="947" spans="1:2" x14ac:dyDescent="0.25">
      <c r="A947" t="s">
        <v>345</v>
      </c>
      <c r="B947" t="s">
        <v>302</v>
      </c>
    </row>
    <row r="948" spans="1:2" x14ac:dyDescent="0.25">
      <c r="A948" t="s">
        <v>345</v>
      </c>
      <c r="B948" t="s">
        <v>302</v>
      </c>
    </row>
    <row r="949" spans="1:2" x14ac:dyDescent="0.25">
      <c r="A949" t="s">
        <v>345</v>
      </c>
      <c r="B949" t="s">
        <v>3</v>
      </c>
    </row>
    <row r="950" spans="1:2" x14ac:dyDescent="0.25">
      <c r="A950" t="s">
        <v>346</v>
      </c>
      <c r="B950" t="s">
        <v>293</v>
      </c>
    </row>
    <row r="951" spans="1:2" x14ac:dyDescent="0.25">
      <c r="A951" t="s">
        <v>346</v>
      </c>
      <c r="B951" t="s">
        <v>294</v>
      </c>
    </row>
    <row r="952" spans="1:2" x14ac:dyDescent="0.25">
      <c r="A952" t="s">
        <v>347</v>
      </c>
      <c r="B952" t="s">
        <v>294</v>
      </c>
    </row>
    <row r="953" spans="1:2" x14ac:dyDescent="0.25">
      <c r="A953" t="s">
        <v>1459</v>
      </c>
      <c r="B953" t="s">
        <v>21</v>
      </c>
    </row>
    <row r="954" spans="1:2" x14ac:dyDescent="0.25">
      <c r="A954" t="s">
        <v>1768</v>
      </c>
      <c r="B954" t="s">
        <v>21</v>
      </c>
    </row>
    <row r="955" spans="1:2" x14ac:dyDescent="0.25">
      <c r="A955" t="s">
        <v>1768</v>
      </c>
      <c r="B955" t="s">
        <v>22</v>
      </c>
    </row>
    <row r="956" spans="1:2" x14ac:dyDescent="0.25">
      <c r="A956" t="s">
        <v>900</v>
      </c>
      <c r="B956" t="s">
        <v>33</v>
      </c>
    </row>
    <row r="957" spans="1:2" x14ac:dyDescent="0.25">
      <c r="A957" t="s">
        <v>900</v>
      </c>
      <c r="B957" t="s">
        <v>21</v>
      </c>
    </row>
    <row r="958" spans="1:2" x14ac:dyDescent="0.25">
      <c r="A958" t="s">
        <v>900</v>
      </c>
      <c r="B958" t="s">
        <v>22</v>
      </c>
    </row>
    <row r="959" spans="1:2" x14ac:dyDescent="0.25">
      <c r="A959" t="s">
        <v>708</v>
      </c>
      <c r="B959" t="s">
        <v>33</v>
      </c>
    </row>
    <row r="960" spans="1:2" x14ac:dyDescent="0.25">
      <c r="A960" t="s">
        <v>708</v>
      </c>
      <c r="B960" t="s">
        <v>1140</v>
      </c>
    </row>
    <row r="961" spans="1:2" x14ac:dyDescent="0.25">
      <c r="A961" t="s">
        <v>1676</v>
      </c>
      <c r="B961" t="s">
        <v>698</v>
      </c>
    </row>
    <row r="962" spans="1:2" x14ac:dyDescent="0.25">
      <c r="A962" t="s">
        <v>1676</v>
      </c>
      <c r="B962" t="s">
        <v>1755</v>
      </c>
    </row>
    <row r="963" spans="1:2" x14ac:dyDescent="0.25">
      <c r="A963" t="s">
        <v>1676</v>
      </c>
      <c r="B963" t="s">
        <v>21</v>
      </c>
    </row>
    <row r="964" spans="1:2" x14ac:dyDescent="0.25">
      <c r="A964" t="s">
        <v>1676</v>
      </c>
      <c r="B964" t="s">
        <v>1050</v>
      </c>
    </row>
    <row r="965" spans="1:2" x14ac:dyDescent="0.25">
      <c r="A965" t="s">
        <v>1676</v>
      </c>
      <c r="B965" t="s">
        <v>72</v>
      </c>
    </row>
    <row r="966" spans="1:2" x14ac:dyDescent="0.25">
      <c r="A966" t="s">
        <v>1676</v>
      </c>
      <c r="B966" t="s">
        <v>73</v>
      </c>
    </row>
    <row r="967" spans="1:2" x14ac:dyDescent="0.25">
      <c r="A967" t="s">
        <v>1676</v>
      </c>
      <c r="B967" t="s">
        <v>1756</v>
      </c>
    </row>
    <row r="968" spans="1:2" x14ac:dyDescent="0.25">
      <c r="A968" t="s">
        <v>1676</v>
      </c>
      <c r="B968" t="s">
        <v>22</v>
      </c>
    </row>
    <row r="969" spans="1:2" x14ac:dyDescent="0.25">
      <c r="A969" t="s">
        <v>43</v>
      </c>
      <c r="B969" t="s">
        <v>19</v>
      </c>
    </row>
    <row r="970" spans="1:2" x14ac:dyDescent="0.25">
      <c r="A970" t="s">
        <v>1597</v>
      </c>
      <c r="B970" t="s">
        <v>1592</v>
      </c>
    </row>
    <row r="971" spans="1:2" x14ac:dyDescent="0.25">
      <c r="A971" t="s">
        <v>1597</v>
      </c>
      <c r="B971" t="s">
        <v>1756</v>
      </c>
    </row>
    <row r="972" spans="1:2" x14ac:dyDescent="0.25">
      <c r="A972" t="s">
        <v>1460</v>
      </c>
      <c r="B972" t="s">
        <v>866</v>
      </c>
    </row>
    <row r="973" spans="1:2" x14ac:dyDescent="0.25">
      <c r="A973" t="s">
        <v>1460</v>
      </c>
      <c r="B973" t="s">
        <v>867</v>
      </c>
    </row>
    <row r="974" spans="1:2" x14ac:dyDescent="0.25">
      <c r="A974" t="s">
        <v>1460</v>
      </c>
      <c r="B974" t="s">
        <v>868</v>
      </c>
    </row>
    <row r="975" spans="1:2" x14ac:dyDescent="0.25">
      <c r="A975" t="s">
        <v>1460</v>
      </c>
      <c r="B975" t="s">
        <v>869</v>
      </c>
    </row>
    <row r="976" spans="1:2" x14ac:dyDescent="0.25">
      <c r="A976" t="s">
        <v>1460</v>
      </c>
      <c r="B976" t="s">
        <v>3</v>
      </c>
    </row>
    <row r="977" spans="1:2" x14ac:dyDescent="0.25">
      <c r="A977" t="s">
        <v>901</v>
      </c>
      <c r="B977" t="s">
        <v>887</v>
      </c>
    </row>
    <row r="978" spans="1:2" x14ac:dyDescent="0.25">
      <c r="A978" t="s">
        <v>1769</v>
      </c>
      <c r="B978" t="s">
        <v>21</v>
      </c>
    </row>
    <row r="979" spans="1:2" x14ac:dyDescent="0.25">
      <c r="A979" t="s">
        <v>1769</v>
      </c>
      <c r="B979" t="s">
        <v>22</v>
      </c>
    </row>
    <row r="980" spans="1:2" x14ac:dyDescent="0.25">
      <c r="A980" t="s">
        <v>1770</v>
      </c>
      <c r="B980" t="s">
        <v>1136</v>
      </c>
    </row>
    <row r="981" spans="1:2" x14ac:dyDescent="0.25">
      <c r="A981" t="s">
        <v>348</v>
      </c>
      <c r="B981" t="s">
        <v>24</v>
      </c>
    </row>
    <row r="982" spans="1:2" x14ac:dyDescent="0.25">
      <c r="A982" t="s">
        <v>709</v>
      </c>
      <c r="B982" t="s">
        <v>689</v>
      </c>
    </row>
    <row r="983" spans="1:2" x14ac:dyDescent="0.25">
      <c r="A983" t="s">
        <v>1677</v>
      </c>
      <c r="B983" t="s">
        <v>21</v>
      </c>
    </row>
    <row r="984" spans="1:2" x14ac:dyDescent="0.25">
      <c r="A984" t="s">
        <v>1677</v>
      </c>
      <c r="B984" t="s">
        <v>22</v>
      </c>
    </row>
    <row r="985" spans="1:2" x14ac:dyDescent="0.25">
      <c r="A985" t="s">
        <v>349</v>
      </c>
      <c r="B985" t="s">
        <v>292</v>
      </c>
    </row>
    <row r="986" spans="1:2" x14ac:dyDescent="0.25">
      <c r="A986" t="s">
        <v>1308</v>
      </c>
      <c r="B986" t="s">
        <v>21</v>
      </c>
    </row>
    <row r="987" spans="1:2" x14ac:dyDescent="0.25">
      <c r="A987" t="s">
        <v>1308</v>
      </c>
      <c r="B987" t="s">
        <v>22</v>
      </c>
    </row>
    <row r="988" spans="1:2" x14ac:dyDescent="0.25">
      <c r="A988" t="s">
        <v>350</v>
      </c>
      <c r="B988" t="s">
        <v>705</v>
      </c>
    </row>
    <row r="989" spans="1:2" x14ac:dyDescent="0.25">
      <c r="A989" t="s">
        <v>350</v>
      </c>
      <c r="B989" t="s">
        <v>24</v>
      </c>
    </row>
    <row r="990" spans="1:2" x14ac:dyDescent="0.25">
      <c r="A990" t="s">
        <v>44</v>
      </c>
      <c r="B990" t="s">
        <v>5</v>
      </c>
    </row>
    <row r="991" spans="1:2" x14ac:dyDescent="0.25">
      <c r="A991" t="s">
        <v>44</v>
      </c>
      <c r="B991" t="s">
        <v>5</v>
      </c>
    </row>
    <row r="992" spans="1:2" x14ac:dyDescent="0.25">
      <c r="A992" t="s">
        <v>44</v>
      </c>
      <c r="B992" t="s">
        <v>3</v>
      </c>
    </row>
    <row r="993" spans="1:2" x14ac:dyDescent="0.25">
      <c r="A993" t="s">
        <v>44</v>
      </c>
      <c r="B993" t="s">
        <v>3</v>
      </c>
    </row>
    <row r="994" spans="1:2" x14ac:dyDescent="0.25">
      <c r="A994" t="s">
        <v>902</v>
      </c>
      <c r="B994" t="s">
        <v>1058</v>
      </c>
    </row>
    <row r="995" spans="1:2" x14ac:dyDescent="0.25">
      <c r="A995" t="s">
        <v>902</v>
      </c>
      <c r="B995" t="s">
        <v>1439</v>
      </c>
    </row>
    <row r="996" spans="1:2" x14ac:dyDescent="0.25">
      <c r="A996" t="s">
        <v>902</v>
      </c>
      <c r="B996" t="s">
        <v>1426</v>
      </c>
    </row>
    <row r="997" spans="1:2" x14ac:dyDescent="0.25">
      <c r="A997" t="s">
        <v>902</v>
      </c>
      <c r="B997" t="s">
        <v>1427</v>
      </c>
    </row>
    <row r="998" spans="1:2" x14ac:dyDescent="0.25">
      <c r="A998" t="s">
        <v>902</v>
      </c>
      <c r="B998" t="s">
        <v>1428</v>
      </c>
    </row>
    <row r="999" spans="1:2" x14ac:dyDescent="0.25">
      <c r="A999" t="s">
        <v>902</v>
      </c>
      <c r="B999" t="s">
        <v>1429</v>
      </c>
    </row>
    <row r="1000" spans="1:2" x14ac:dyDescent="0.25">
      <c r="A1000" t="s">
        <v>902</v>
      </c>
      <c r="B1000" t="s">
        <v>698</v>
      </c>
    </row>
    <row r="1001" spans="1:2" x14ac:dyDescent="0.25">
      <c r="A1001" t="s">
        <v>902</v>
      </c>
      <c r="B1001" t="s">
        <v>1057</v>
      </c>
    </row>
    <row r="1002" spans="1:2" x14ac:dyDescent="0.25">
      <c r="A1002" t="s">
        <v>902</v>
      </c>
      <c r="B1002" t="s">
        <v>33</v>
      </c>
    </row>
    <row r="1003" spans="1:2" x14ac:dyDescent="0.25">
      <c r="A1003" t="s">
        <v>902</v>
      </c>
      <c r="B1003" t="s">
        <v>21</v>
      </c>
    </row>
    <row r="1004" spans="1:2" x14ac:dyDescent="0.25">
      <c r="A1004" t="s">
        <v>902</v>
      </c>
      <c r="B1004" t="s">
        <v>72</v>
      </c>
    </row>
    <row r="1005" spans="1:2" x14ac:dyDescent="0.25">
      <c r="A1005" t="s">
        <v>902</v>
      </c>
      <c r="B1005" t="s">
        <v>73</v>
      </c>
    </row>
    <row r="1006" spans="1:2" x14ac:dyDescent="0.25">
      <c r="A1006" t="s">
        <v>902</v>
      </c>
      <c r="B1006" t="s">
        <v>1756</v>
      </c>
    </row>
    <row r="1007" spans="1:2" x14ac:dyDescent="0.25">
      <c r="A1007" t="s">
        <v>902</v>
      </c>
      <c r="B1007" t="s">
        <v>1756</v>
      </c>
    </row>
    <row r="1008" spans="1:2" x14ac:dyDescent="0.25">
      <c r="A1008" t="s">
        <v>902</v>
      </c>
      <c r="B1008" t="s">
        <v>1657</v>
      </c>
    </row>
    <row r="1009" spans="1:2" x14ac:dyDescent="0.25">
      <c r="A1009" t="s">
        <v>902</v>
      </c>
      <c r="B1009" t="s">
        <v>22</v>
      </c>
    </row>
    <row r="1010" spans="1:2" x14ac:dyDescent="0.25">
      <c r="A1010" t="s">
        <v>1598</v>
      </c>
      <c r="B1010" t="s">
        <v>302</v>
      </c>
    </row>
    <row r="1011" spans="1:2" x14ac:dyDescent="0.25">
      <c r="A1011" t="s">
        <v>1598</v>
      </c>
      <c r="B1011" t="s">
        <v>866</v>
      </c>
    </row>
    <row r="1012" spans="1:2" x14ac:dyDescent="0.25">
      <c r="A1012" t="s">
        <v>1598</v>
      </c>
      <c r="B1012" t="s">
        <v>867</v>
      </c>
    </row>
    <row r="1013" spans="1:2" x14ac:dyDescent="0.25">
      <c r="A1013" t="s">
        <v>1598</v>
      </c>
      <c r="B1013" t="s">
        <v>868</v>
      </c>
    </row>
    <row r="1014" spans="1:2" x14ac:dyDescent="0.25">
      <c r="A1014" t="s">
        <v>1598</v>
      </c>
      <c r="B1014" t="s">
        <v>869</v>
      </c>
    </row>
    <row r="1015" spans="1:2" x14ac:dyDescent="0.25">
      <c r="A1015" t="s">
        <v>1598</v>
      </c>
      <c r="B1015" t="s">
        <v>1437</v>
      </c>
    </row>
    <row r="1016" spans="1:2" x14ac:dyDescent="0.25">
      <c r="A1016" t="s">
        <v>1598</v>
      </c>
      <c r="B1016" t="s">
        <v>3</v>
      </c>
    </row>
    <row r="1017" spans="1:2" x14ac:dyDescent="0.25">
      <c r="A1017" t="s">
        <v>903</v>
      </c>
      <c r="B1017" t="s">
        <v>863</v>
      </c>
    </row>
    <row r="1018" spans="1:2" x14ac:dyDescent="0.25">
      <c r="A1018" t="s">
        <v>903</v>
      </c>
      <c r="B1018" t="s">
        <v>302</v>
      </c>
    </row>
    <row r="1019" spans="1:2" x14ac:dyDescent="0.25">
      <c r="A1019" t="s">
        <v>904</v>
      </c>
      <c r="B1019" t="s">
        <v>33</v>
      </c>
    </row>
    <row r="1020" spans="1:2" x14ac:dyDescent="0.25">
      <c r="A1020" t="s">
        <v>904</v>
      </c>
      <c r="B1020" t="s">
        <v>1136</v>
      </c>
    </row>
    <row r="1021" spans="1:2" x14ac:dyDescent="0.25">
      <c r="A1021" t="s">
        <v>1309</v>
      </c>
      <c r="B1021" t="s">
        <v>21</v>
      </c>
    </row>
    <row r="1022" spans="1:2" x14ac:dyDescent="0.25">
      <c r="A1022" t="s">
        <v>1309</v>
      </c>
      <c r="B1022" t="s">
        <v>3</v>
      </c>
    </row>
    <row r="1023" spans="1:2" x14ac:dyDescent="0.25">
      <c r="A1023" t="s">
        <v>351</v>
      </c>
      <c r="B1023" t="s">
        <v>298</v>
      </c>
    </row>
    <row r="1024" spans="1:2" x14ac:dyDescent="0.25">
      <c r="A1024" t="s">
        <v>351</v>
      </c>
      <c r="B1024" t="s">
        <v>1656</v>
      </c>
    </row>
    <row r="1025" spans="1:2" x14ac:dyDescent="0.25">
      <c r="A1025" t="s">
        <v>351</v>
      </c>
      <c r="B1025" t="s">
        <v>711</v>
      </c>
    </row>
    <row r="1026" spans="1:2" x14ac:dyDescent="0.25">
      <c r="A1026" t="s">
        <v>1461</v>
      </c>
      <c r="B1026" t="s">
        <v>711</v>
      </c>
    </row>
    <row r="1027" spans="1:2" x14ac:dyDescent="0.25">
      <c r="A1027" t="s">
        <v>352</v>
      </c>
      <c r="B1027" t="s">
        <v>21</v>
      </c>
    </row>
    <row r="1028" spans="1:2" x14ac:dyDescent="0.25">
      <c r="A1028" t="s">
        <v>352</v>
      </c>
      <c r="B1028" t="s">
        <v>711</v>
      </c>
    </row>
    <row r="1029" spans="1:2" x14ac:dyDescent="0.25">
      <c r="A1029" t="s">
        <v>352</v>
      </c>
      <c r="B1029" t="s">
        <v>22</v>
      </c>
    </row>
    <row r="1030" spans="1:2" x14ac:dyDescent="0.25">
      <c r="A1030" t="s">
        <v>905</v>
      </c>
      <c r="B1030" t="s">
        <v>863</v>
      </c>
    </row>
    <row r="1031" spans="1:2" x14ac:dyDescent="0.25">
      <c r="A1031" t="s">
        <v>905</v>
      </c>
      <c r="B1031" t="s">
        <v>1046</v>
      </c>
    </row>
    <row r="1032" spans="1:2" x14ac:dyDescent="0.25">
      <c r="A1032" t="s">
        <v>1159</v>
      </c>
      <c r="B1032" t="s">
        <v>1293</v>
      </c>
    </row>
    <row r="1033" spans="1:2" x14ac:dyDescent="0.25">
      <c r="A1033" t="s">
        <v>1159</v>
      </c>
      <c r="B1033" t="s">
        <v>1293</v>
      </c>
    </row>
    <row r="1034" spans="1:2" x14ac:dyDescent="0.25">
      <c r="A1034" t="s">
        <v>1159</v>
      </c>
      <c r="B1034" t="s">
        <v>1294</v>
      </c>
    </row>
    <row r="1035" spans="1:2" x14ac:dyDescent="0.25">
      <c r="A1035" t="s">
        <v>1159</v>
      </c>
      <c r="B1035" t="s">
        <v>21</v>
      </c>
    </row>
    <row r="1036" spans="1:2" x14ac:dyDescent="0.25">
      <c r="A1036" t="s">
        <v>1159</v>
      </c>
      <c r="B1036" t="s">
        <v>22</v>
      </c>
    </row>
    <row r="1037" spans="1:2" x14ac:dyDescent="0.25">
      <c r="A1037" t="s">
        <v>353</v>
      </c>
      <c r="B1037" t="s">
        <v>292</v>
      </c>
    </row>
    <row r="1038" spans="1:2" x14ac:dyDescent="0.25">
      <c r="A1038" t="s">
        <v>353</v>
      </c>
      <c r="B1038" t="s">
        <v>293</v>
      </c>
    </row>
    <row r="1039" spans="1:2" x14ac:dyDescent="0.25">
      <c r="A1039" t="s">
        <v>353</v>
      </c>
      <c r="B1039" t="s">
        <v>294</v>
      </c>
    </row>
    <row r="1040" spans="1:2" x14ac:dyDescent="0.25">
      <c r="A1040" t="s">
        <v>353</v>
      </c>
      <c r="B1040" t="s">
        <v>878</v>
      </c>
    </row>
    <row r="1041" spans="1:2" x14ac:dyDescent="0.25">
      <c r="A1041" t="s">
        <v>353</v>
      </c>
      <c r="B1041" t="s">
        <v>296</v>
      </c>
    </row>
    <row r="1042" spans="1:2" x14ac:dyDescent="0.25">
      <c r="A1042" t="s">
        <v>354</v>
      </c>
      <c r="B1042" t="s">
        <v>292</v>
      </c>
    </row>
    <row r="1043" spans="1:2" x14ac:dyDescent="0.25">
      <c r="A1043" t="s">
        <v>354</v>
      </c>
      <c r="B1043" t="s">
        <v>293</v>
      </c>
    </row>
    <row r="1044" spans="1:2" x14ac:dyDescent="0.25">
      <c r="A1044" t="s">
        <v>354</v>
      </c>
      <c r="B1044" t="s">
        <v>294</v>
      </c>
    </row>
    <row r="1045" spans="1:2" x14ac:dyDescent="0.25">
      <c r="A1045" t="s">
        <v>354</v>
      </c>
      <c r="B1045" t="s">
        <v>1160</v>
      </c>
    </row>
    <row r="1046" spans="1:2" x14ac:dyDescent="0.25">
      <c r="A1046" t="s">
        <v>354</v>
      </c>
      <c r="B1046" t="s">
        <v>1161</v>
      </c>
    </row>
    <row r="1047" spans="1:2" x14ac:dyDescent="0.25">
      <c r="A1047" t="s">
        <v>354</v>
      </c>
      <c r="B1047" t="s">
        <v>1456</v>
      </c>
    </row>
    <row r="1048" spans="1:2" x14ac:dyDescent="0.25">
      <c r="A1048" t="s">
        <v>354</v>
      </c>
      <c r="B1048" t="s">
        <v>1457</v>
      </c>
    </row>
    <row r="1049" spans="1:2" x14ac:dyDescent="0.25">
      <c r="A1049" t="s">
        <v>354</v>
      </c>
      <c r="B1049" t="s">
        <v>1666</v>
      </c>
    </row>
    <row r="1050" spans="1:2" x14ac:dyDescent="0.25">
      <c r="A1050" t="s">
        <v>354</v>
      </c>
      <c r="B1050" t="s">
        <v>296</v>
      </c>
    </row>
    <row r="1051" spans="1:2" x14ac:dyDescent="0.25">
      <c r="A1051" t="s">
        <v>906</v>
      </c>
      <c r="B1051" t="s">
        <v>698</v>
      </c>
    </row>
    <row r="1052" spans="1:2" x14ac:dyDescent="0.25">
      <c r="A1052" t="s">
        <v>906</v>
      </c>
      <c r="B1052" t="s">
        <v>33</v>
      </c>
    </row>
    <row r="1053" spans="1:2" x14ac:dyDescent="0.25">
      <c r="A1053" t="s">
        <v>906</v>
      </c>
      <c r="B1053" t="s">
        <v>1444</v>
      </c>
    </row>
    <row r="1054" spans="1:2" x14ac:dyDescent="0.25">
      <c r="A1054" t="s">
        <v>906</v>
      </c>
      <c r="B1054" t="s">
        <v>21</v>
      </c>
    </row>
    <row r="1055" spans="1:2" x14ac:dyDescent="0.25">
      <c r="A1055" t="s">
        <v>906</v>
      </c>
      <c r="B1055" t="s">
        <v>711</v>
      </c>
    </row>
    <row r="1056" spans="1:2" x14ac:dyDescent="0.25">
      <c r="A1056" t="s">
        <v>906</v>
      </c>
      <c r="B1056" t="s">
        <v>1756</v>
      </c>
    </row>
    <row r="1057" spans="1:2" x14ac:dyDescent="0.25">
      <c r="A1057" t="s">
        <v>906</v>
      </c>
      <c r="B1057" t="s">
        <v>22</v>
      </c>
    </row>
    <row r="1058" spans="1:2" x14ac:dyDescent="0.25">
      <c r="A1058" t="s">
        <v>1310</v>
      </c>
      <c r="B1058" t="s">
        <v>21</v>
      </c>
    </row>
    <row r="1059" spans="1:2" x14ac:dyDescent="0.25">
      <c r="A1059" t="s">
        <v>1310</v>
      </c>
      <c r="B1059" t="s">
        <v>22</v>
      </c>
    </row>
    <row r="1060" spans="1:2" x14ac:dyDescent="0.25">
      <c r="A1060" t="s">
        <v>1462</v>
      </c>
      <c r="B1060" t="s">
        <v>711</v>
      </c>
    </row>
    <row r="1061" spans="1:2" x14ac:dyDescent="0.25">
      <c r="A1061" t="s">
        <v>710</v>
      </c>
      <c r="B1061" t="s">
        <v>698</v>
      </c>
    </row>
    <row r="1062" spans="1:2" x14ac:dyDescent="0.25">
      <c r="A1062" t="s">
        <v>710</v>
      </c>
      <c r="B1062" t="s">
        <v>711</v>
      </c>
    </row>
    <row r="1063" spans="1:2" x14ac:dyDescent="0.25">
      <c r="A1063" t="s">
        <v>710</v>
      </c>
      <c r="B1063" t="s">
        <v>711</v>
      </c>
    </row>
    <row r="1064" spans="1:2" x14ac:dyDescent="0.25">
      <c r="A1064" t="s">
        <v>710</v>
      </c>
      <c r="B1064" t="s">
        <v>1136</v>
      </c>
    </row>
    <row r="1065" spans="1:2" x14ac:dyDescent="0.25">
      <c r="A1065" t="s">
        <v>355</v>
      </c>
      <c r="B1065" t="s">
        <v>21</v>
      </c>
    </row>
    <row r="1066" spans="1:2" x14ac:dyDescent="0.25">
      <c r="A1066" t="s">
        <v>355</v>
      </c>
      <c r="B1066" t="s">
        <v>22</v>
      </c>
    </row>
    <row r="1067" spans="1:2" x14ac:dyDescent="0.25">
      <c r="A1067" t="s">
        <v>1463</v>
      </c>
      <c r="B1067" t="s">
        <v>1293</v>
      </c>
    </row>
    <row r="1068" spans="1:2" x14ac:dyDescent="0.25">
      <c r="A1068" t="s">
        <v>1463</v>
      </c>
      <c r="B1068" t="s">
        <v>1294</v>
      </c>
    </row>
    <row r="1069" spans="1:2" x14ac:dyDescent="0.25">
      <c r="A1069" t="s">
        <v>1463</v>
      </c>
      <c r="B1069" t="s">
        <v>21</v>
      </c>
    </row>
    <row r="1070" spans="1:2" x14ac:dyDescent="0.25">
      <c r="A1070" t="s">
        <v>1463</v>
      </c>
      <c r="B1070" t="s">
        <v>72</v>
      </c>
    </row>
    <row r="1071" spans="1:2" x14ac:dyDescent="0.25">
      <c r="A1071" t="s">
        <v>1463</v>
      </c>
      <c r="B1071" t="s">
        <v>73</v>
      </c>
    </row>
    <row r="1072" spans="1:2" x14ac:dyDescent="0.25">
      <c r="A1072" t="s">
        <v>1463</v>
      </c>
      <c r="B1072" t="s">
        <v>1432</v>
      </c>
    </row>
    <row r="1073" spans="1:2" x14ac:dyDescent="0.25">
      <c r="A1073" t="s">
        <v>1463</v>
      </c>
      <c r="B1073" t="s">
        <v>1758</v>
      </c>
    </row>
    <row r="1074" spans="1:2" x14ac:dyDescent="0.25">
      <c r="A1074" t="s">
        <v>1463</v>
      </c>
      <c r="B1074" t="s">
        <v>22</v>
      </c>
    </row>
    <row r="1075" spans="1:2" x14ac:dyDescent="0.25">
      <c r="A1075" t="s">
        <v>45</v>
      </c>
      <c r="B1075" t="s">
        <v>8</v>
      </c>
    </row>
    <row r="1076" spans="1:2" x14ac:dyDescent="0.25">
      <c r="A1076" t="s">
        <v>45</v>
      </c>
      <c r="B1076" t="s">
        <v>698</v>
      </c>
    </row>
    <row r="1077" spans="1:2" x14ac:dyDescent="0.25">
      <c r="A1077" t="s">
        <v>45</v>
      </c>
      <c r="B1077" t="s">
        <v>711</v>
      </c>
    </row>
    <row r="1078" spans="1:2" x14ac:dyDescent="0.25">
      <c r="A1078" t="s">
        <v>1599</v>
      </c>
      <c r="B1078" t="s">
        <v>1592</v>
      </c>
    </row>
    <row r="1079" spans="1:2" x14ac:dyDescent="0.25">
      <c r="A1079" t="s">
        <v>1771</v>
      </c>
      <c r="B1079" t="s">
        <v>21</v>
      </c>
    </row>
    <row r="1080" spans="1:2" x14ac:dyDescent="0.25">
      <c r="A1080" t="s">
        <v>1771</v>
      </c>
      <c r="B1080" t="s">
        <v>22</v>
      </c>
    </row>
    <row r="1081" spans="1:2" x14ac:dyDescent="0.25">
      <c r="A1081" t="s">
        <v>356</v>
      </c>
      <c r="B1081" t="s">
        <v>298</v>
      </c>
    </row>
    <row r="1082" spans="1:2" x14ac:dyDescent="0.25">
      <c r="A1082" t="s">
        <v>356</v>
      </c>
      <c r="B1082" t="s">
        <v>698</v>
      </c>
    </row>
    <row r="1083" spans="1:2" x14ac:dyDescent="0.25">
      <c r="A1083" t="s">
        <v>356</v>
      </c>
      <c r="B1083" t="s">
        <v>711</v>
      </c>
    </row>
    <row r="1084" spans="1:2" x14ac:dyDescent="0.25">
      <c r="A1084" t="s">
        <v>356</v>
      </c>
      <c r="B1084" t="s">
        <v>711</v>
      </c>
    </row>
    <row r="1085" spans="1:2" x14ac:dyDescent="0.25">
      <c r="A1085" t="s">
        <v>356</v>
      </c>
      <c r="B1085" t="s">
        <v>1136</v>
      </c>
    </row>
    <row r="1086" spans="1:2" x14ac:dyDescent="0.25">
      <c r="A1086" t="s">
        <v>907</v>
      </c>
      <c r="B1086" t="s">
        <v>21</v>
      </c>
    </row>
    <row r="1087" spans="1:2" x14ac:dyDescent="0.25">
      <c r="A1087" t="s">
        <v>907</v>
      </c>
      <c r="B1087" t="s">
        <v>22</v>
      </c>
    </row>
    <row r="1088" spans="1:2" x14ac:dyDescent="0.25">
      <c r="A1088" t="s">
        <v>46</v>
      </c>
      <c r="B1088" t="s">
        <v>1435</v>
      </c>
    </row>
    <row r="1089" spans="1:2" x14ac:dyDescent="0.25">
      <c r="A1089" t="s">
        <v>46</v>
      </c>
      <c r="B1089" t="s">
        <v>292</v>
      </c>
    </row>
    <row r="1090" spans="1:2" x14ac:dyDescent="0.25">
      <c r="A1090" t="s">
        <v>46</v>
      </c>
      <c r="B1090" t="s">
        <v>689</v>
      </c>
    </row>
    <row r="1091" spans="1:2" x14ac:dyDescent="0.25">
      <c r="A1091" t="s">
        <v>46</v>
      </c>
      <c r="B1091" t="s">
        <v>864</v>
      </c>
    </row>
    <row r="1092" spans="1:2" x14ac:dyDescent="0.25">
      <c r="A1092" t="s">
        <v>46</v>
      </c>
      <c r="B1092" t="s">
        <v>884</v>
      </c>
    </row>
    <row r="1093" spans="1:2" x14ac:dyDescent="0.25">
      <c r="A1093" t="s">
        <v>46</v>
      </c>
      <c r="B1093" t="s">
        <v>1047</v>
      </c>
    </row>
    <row r="1094" spans="1:2" x14ac:dyDescent="0.25">
      <c r="A1094" t="s">
        <v>46</v>
      </c>
      <c r="B1094" t="s">
        <v>1429</v>
      </c>
    </row>
    <row r="1095" spans="1:2" x14ac:dyDescent="0.25">
      <c r="A1095" t="s">
        <v>46</v>
      </c>
      <c r="B1095" t="s">
        <v>1431</v>
      </c>
    </row>
    <row r="1096" spans="1:2" x14ac:dyDescent="0.25">
      <c r="A1096" t="s">
        <v>46</v>
      </c>
      <c r="B1096" t="s">
        <v>1588</v>
      </c>
    </row>
    <row r="1097" spans="1:2" x14ac:dyDescent="0.25">
      <c r="A1097" t="s">
        <v>46</v>
      </c>
      <c r="B1097" t="s">
        <v>9</v>
      </c>
    </row>
    <row r="1098" spans="1:2" x14ac:dyDescent="0.25">
      <c r="A1098" t="s">
        <v>46</v>
      </c>
      <c r="B1098" t="s">
        <v>698</v>
      </c>
    </row>
    <row r="1099" spans="1:2" x14ac:dyDescent="0.25">
      <c r="A1099" t="s">
        <v>46</v>
      </c>
      <c r="B1099" t="s">
        <v>296</v>
      </c>
    </row>
    <row r="1100" spans="1:2" x14ac:dyDescent="0.25">
      <c r="A1100" t="s">
        <v>46</v>
      </c>
      <c r="B1100" t="s">
        <v>296</v>
      </c>
    </row>
    <row r="1101" spans="1:2" x14ac:dyDescent="0.25">
      <c r="A1101" t="s">
        <v>46</v>
      </c>
      <c r="B1101" t="s">
        <v>33</v>
      </c>
    </row>
    <row r="1102" spans="1:2" x14ac:dyDescent="0.25">
      <c r="A1102" t="s">
        <v>46</v>
      </c>
      <c r="B1102" t="s">
        <v>72</v>
      </c>
    </row>
    <row r="1103" spans="1:2" x14ac:dyDescent="0.25">
      <c r="A1103" t="s">
        <v>46</v>
      </c>
      <c r="B1103" t="s">
        <v>73</v>
      </c>
    </row>
    <row r="1104" spans="1:2" x14ac:dyDescent="0.25">
      <c r="A1104" t="s">
        <v>46</v>
      </c>
      <c r="B1104" t="s">
        <v>24</v>
      </c>
    </row>
    <row r="1105" spans="1:2" x14ac:dyDescent="0.25">
      <c r="A1105" t="s">
        <v>46</v>
      </c>
      <c r="B1105" t="s">
        <v>1432</v>
      </c>
    </row>
    <row r="1106" spans="1:2" x14ac:dyDescent="0.25">
      <c r="A1106" t="s">
        <v>46</v>
      </c>
      <c r="B1106" t="s">
        <v>1758</v>
      </c>
    </row>
    <row r="1107" spans="1:2" x14ac:dyDescent="0.25">
      <c r="A1107" t="s">
        <v>46</v>
      </c>
      <c r="B1107" t="s">
        <v>1140</v>
      </c>
    </row>
    <row r="1108" spans="1:2" x14ac:dyDescent="0.25">
      <c r="A1108" t="s">
        <v>1678</v>
      </c>
      <c r="B1108" t="s">
        <v>21</v>
      </c>
    </row>
    <row r="1109" spans="1:2" x14ac:dyDescent="0.25">
      <c r="A1109" t="s">
        <v>1678</v>
      </c>
      <c r="B1109" t="s">
        <v>22</v>
      </c>
    </row>
    <row r="1110" spans="1:2" x14ac:dyDescent="0.25">
      <c r="A1110" t="s">
        <v>712</v>
      </c>
      <c r="B1110" t="s">
        <v>696</v>
      </c>
    </row>
    <row r="1111" spans="1:2" x14ac:dyDescent="0.25">
      <c r="A1111" t="s">
        <v>712</v>
      </c>
      <c r="B1111" t="s">
        <v>1433</v>
      </c>
    </row>
    <row r="1112" spans="1:2" x14ac:dyDescent="0.25">
      <c r="A1112" t="s">
        <v>712</v>
      </c>
      <c r="B1112" t="s">
        <v>1434</v>
      </c>
    </row>
    <row r="1113" spans="1:2" x14ac:dyDescent="0.25">
      <c r="A1113" t="s">
        <v>1311</v>
      </c>
      <c r="B1113" t="s">
        <v>698</v>
      </c>
    </row>
    <row r="1114" spans="1:2" x14ac:dyDescent="0.25">
      <c r="A1114" t="s">
        <v>1311</v>
      </c>
      <c r="B1114" t="s">
        <v>21</v>
      </c>
    </row>
    <row r="1115" spans="1:2" x14ac:dyDescent="0.25">
      <c r="A1115" t="s">
        <v>1311</v>
      </c>
      <c r="B1115" t="s">
        <v>711</v>
      </c>
    </row>
    <row r="1116" spans="1:2" x14ac:dyDescent="0.25">
      <c r="A1116" t="s">
        <v>1311</v>
      </c>
      <c r="B1116" t="s">
        <v>711</v>
      </c>
    </row>
    <row r="1117" spans="1:2" x14ac:dyDescent="0.25">
      <c r="A1117" t="s">
        <v>47</v>
      </c>
      <c r="B1117" t="s">
        <v>1061</v>
      </c>
    </row>
    <row r="1118" spans="1:2" x14ac:dyDescent="0.25">
      <c r="A1118" t="s">
        <v>47</v>
      </c>
      <c r="B1118" t="s">
        <v>1452</v>
      </c>
    </row>
    <row r="1119" spans="1:2" x14ac:dyDescent="0.25">
      <c r="A1119" t="s">
        <v>47</v>
      </c>
      <c r="B1119" t="s">
        <v>1453</v>
      </c>
    </row>
    <row r="1120" spans="1:2" x14ac:dyDescent="0.25">
      <c r="A1120" t="s">
        <v>47</v>
      </c>
      <c r="B1120" t="s">
        <v>1673</v>
      </c>
    </row>
    <row r="1121" spans="1:2" x14ac:dyDescent="0.25">
      <c r="A1121" t="s">
        <v>47</v>
      </c>
      <c r="B1121" t="s">
        <v>1672</v>
      </c>
    </row>
    <row r="1122" spans="1:2" x14ac:dyDescent="0.25">
      <c r="A1122" t="s">
        <v>47</v>
      </c>
      <c r="B1122" t="s">
        <v>8</v>
      </c>
    </row>
    <row r="1123" spans="1:2" x14ac:dyDescent="0.25">
      <c r="A1123" t="s">
        <v>47</v>
      </c>
      <c r="B1123" t="s">
        <v>696</v>
      </c>
    </row>
    <row r="1124" spans="1:2" x14ac:dyDescent="0.25">
      <c r="A1124" t="s">
        <v>47</v>
      </c>
      <c r="B1124" t="s">
        <v>1756</v>
      </c>
    </row>
    <row r="1125" spans="1:2" x14ac:dyDescent="0.25">
      <c r="A1125" t="s">
        <v>47</v>
      </c>
      <c r="B1125" t="s">
        <v>1761</v>
      </c>
    </row>
    <row r="1126" spans="1:2" x14ac:dyDescent="0.25">
      <c r="A1126" t="s">
        <v>47</v>
      </c>
      <c r="B1126" t="s">
        <v>1433</v>
      </c>
    </row>
    <row r="1127" spans="1:2" x14ac:dyDescent="0.25">
      <c r="A1127" t="s">
        <v>47</v>
      </c>
      <c r="B1127" t="s">
        <v>1434</v>
      </c>
    </row>
    <row r="1128" spans="1:2" x14ac:dyDescent="0.25">
      <c r="A1128" t="s">
        <v>713</v>
      </c>
      <c r="B1128" t="s">
        <v>714</v>
      </c>
    </row>
    <row r="1129" spans="1:2" x14ac:dyDescent="0.25">
      <c r="A1129" t="s">
        <v>713</v>
      </c>
      <c r="B1129" t="s">
        <v>33</v>
      </c>
    </row>
    <row r="1130" spans="1:2" x14ac:dyDescent="0.25">
      <c r="A1130" t="s">
        <v>713</v>
      </c>
      <c r="B1130" t="s">
        <v>33</v>
      </c>
    </row>
    <row r="1131" spans="1:2" x14ac:dyDescent="0.25">
      <c r="A1131" t="s">
        <v>713</v>
      </c>
      <c r="B1131" t="s">
        <v>33</v>
      </c>
    </row>
    <row r="1132" spans="1:2" x14ac:dyDescent="0.25">
      <c r="A1132" t="s">
        <v>713</v>
      </c>
      <c r="B1132" t="s">
        <v>711</v>
      </c>
    </row>
    <row r="1133" spans="1:2" x14ac:dyDescent="0.25">
      <c r="A1133" t="s">
        <v>713</v>
      </c>
      <c r="B1133" t="s">
        <v>1136</v>
      </c>
    </row>
    <row r="1134" spans="1:2" x14ac:dyDescent="0.25">
      <c r="A1134" t="s">
        <v>713</v>
      </c>
      <c r="B1134" t="s">
        <v>1286</v>
      </c>
    </row>
    <row r="1135" spans="1:2" x14ac:dyDescent="0.25">
      <c r="A1135" t="s">
        <v>1464</v>
      </c>
      <c r="B1135" t="s">
        <v>1293</v>
      </c>
    </row>
    <row r="1136" spans="1:2" x14ac:dyDescent="0.25">
      <c r="A1136" t="s">
        <v>1464</v>
      </c>
      <c r="B1136" t="s">
        <v>1294</v>
      </c>
    </row>
    <row r="1137" spans="1:2" x14ac:dyDescent="0.25">
      <c r="A1137" t="s">
        <v>1464</v>
      </c>
      <c r="B1137" t="s">
        <v>21</v>
      </c>
    </row>
    <row r="1138" spans="1:2" x14ac:dyDescent="0.25">
      <c r="A1138" t="s">
        <v>1464</v>
      </c>
      <c r="B1138" t="s">
        <v>1762</v>
      </c>
    </row>
    <row r="1139" spans="1:2" x14ac:dyDescent="0.25">
      <c r="A1139" t="s">
        <v>1464</v>
      </c>
      <c r="B1139" t="s">
        <v>1761</v>
      </c>
    </row>
    <row r="1140" spans="1:2" x14ac:dyDescent="0.25">
      <c r="A1140" t="s">
        <v>1464</v>
      </c>
      <c r="B1140" t="s">
        <v>1433</v>
      </c>
    </row>
    <row r="1141" spans="1:2" x14ac:dyDescent="0.25">
      <c r="A1141" t="s">
        <v>1464</v>
      </c>
      <c r="B1141" t="s">
        <v>1434</v>
      </c>
    </row>
    <row r="1142" spans="1:2" x14ac:dyDescent="0.25">
      <c r="A1142" t="s">
        <v>1464</v>
      </c>
      <c r="B1142" t="s">
        <v>22</v>
      </c>
    </row>
    <row r="1143" spans="1:2" x14ac:dyDescent="0.25">
      <c r="A1143" t="s">
        <v>1465</v>
      </c>
      <c r="B1143" t="s">
        <v>302</v>
      </c>
    </row>
    <row r="1144" spans="1:2" x14ac:dyDescent="0.25">
      <c r="A1144" t="s">
        <v>48</v>
      </c>
      <c r="B1144" t="s">
        <v>864</v>
      </c>
    </row>
    <row r="1145" spans="1:2" x14ac:dyDescent="0.25">
      <c r="A1145" t="s">
        <v>48</v>
      </c>
      <c r="B1145" t="s">
        <v>884</v>
      </c>
    </row>
    <row r="1146" spans="1:2" x14ac:dyDescent="0.25">
      <c r="A1146" t="s">
        <v>48</v>
      </c>
      <c r="B1146" t="s">
        <v>1047</v>
      </c>
    </row>
    <row r="1147" spans="1:2" x14ac:dyDescent="0.25">
      <c r="A1147" t="s">
        <v>48</v>
      </c>
      <c r="B1147" t="s">
        <v>8</v>
      </c>
    </row>
    <row r="1148" spans="1:2" x14ac:dyDescent="0.25">
      <c r="A1148" t="s">
        <v>48</v>
      </c>
      <c r="B1148" t="s">
        <v>698</v>
      </c>
    </row>
    <row r="1149" spans="1:2" x14ac:dyDescent="0.25">
      <c r="A1149" t="s">
        <v>48</v>
      </c>
      <c r="B1149" t="s">
        <v>698</v>
      </c>
    </row>
    <row r="1150" spans="1:2" x14ac:dyDescent="0.25">
      <c r="A1150" t="s">
        <v>48</v>
      </c>
      <c r="B1150" t="s">
        <v>72</v>
      </c>
    </row>
    <row r="1151" spans="1:2" x14ac:dyDescent="0.25">
      <c r="A1151" t="s">
        <v>48</v>
      </c>
      <c r="B1151" t="s">
        <v>711</v>
      </c>
    </row>
    <row r="1152" spans="1:2" x14ac:dyDescent="0.25">
      <c r="A1152" t="s">
        <v>48</v>
      </c>
      <c r="B1152" t="s">
        <v>1432</v>
      </c>
    </row>
    <row r="1153" spans="1:2" x14ac:dyDescent="0.25">
      <c r="A1153" t="s">
        <v>48</v>
      </c>
      <c r="B1153" t="s">
        <v>1140</v>
      </c>
    </row>
    <row r="1154" spans="1:2" x14ac:dyDescent="0.25">
      <c r="A1154" t="s">
        <v>908</v>
      </c>
      <c r="B1154" t="s">
        <v>1435</v>
      </c>
    </row>
    <row r="1155" spans="1:2" x14ac:dyDescent="0.25">
      <c r="A1155" t="s">
        <v>908</v>
      </c>
      <c r="B1155" t="s">
        <v>1431</v>
      </c>
    </row>
    <row r="1156" spans="1:2" x14ac:dyDescent="0.25">
      <c r="A1156" t="s">
        <v>908</v>
      </c>
      <c r="B1156" t="s">
        <v>1588</v>
      </c>
    </row>
    <row r="1157" spans="1:2" x14ac:dyDescent="0.25">
      <c r="A1157" t="s">
        <v>908</v>
      </c>
      <c r="B1157" t="s">
        <v>698</v>
      </c>
    </row>
    <row r="1158" spans="1:2" x14ac:dyDescent="0.25">
      <c r="A1158" t="s">
        <v>908</v>
      </c>
      <c r="B1158" t="s">
        <v>1589</v>
      </c>
    </row>
    <row r="1159" spans="1:2" x14ac:dyDescent="0.25">
      <c r="A1159" t="s">
        <v>908</v>
      </c>
      <c r="B1159" t="s">
        <v>33</v>
      </c>
    </row>
    <row r="1160" spans="1:2" x14ac:dyDescent="0.25">
      <c r="A1160" t="s">
        <v>908</v>
      </c>
      <c r="B1160" t="s">
        <v>21</v>
      </c>
    </row>
    <row r="1161" spans="1:2" x14ac:dyDescent="0.25">
      <c r="A1161" t="s">
        <v>908</v>
      </c>
      <c r="B1161" t="s">
        <v>72</v>
      </c>
    </row>
    <row r="1162" spans="1:2" x14ac:dyDescent="0.25">
      <c r="A1162" t="s">
        <v>908</v>
      </c>
      <c r="B1162" t="s">
        <v>1432</v>
      </c>
    </row>
    <row r="1163" spans="1:2" x14ac:dyDescent="0.25">
      <c r="A1163" t="s">
        <v>908</v>
      </c>
      <c r="B1163" t="s">
        <v>1140</v>
      </c>
    </row>
    <row r="1164" spans="1:2" x14ac:dyDescent="0.25">
      <c r="A1164" t="s">
        <v>908</v>
      </c>
      <c r="B1164" t="s">
        <v>22</v>
      </c>
    </row>
    <row r="1165" spans="1:2" x14ac:dyDescent="0.25">
      <c r="A1165" t="s">
        <v>908</v>
      </c>
      <c r="B1165" t="s">
        <v>22</v>
      </c>
    </row>
    <row r="1166" spans="1:2" x14ac:dyDescent="0.25">
      <c r="A1166" t="s">
        <v>1162</v>
      </c>
      <c r="B1166" t="s">
        <v>711</v>
      </c>
    </row>
    <row r="1167" spans="1:2" x14ac:dyDescent="0.25">
      <c r="A1167" t="s">
        <v>1162</v>
      </c>
      <c r="B1167" t="s">
        <v>711</v>
      </c>
    </row>
    <row r="1168" spans="1:2" x14ac:dyDescent="0.25">
      <c r="A1168" t="s">
        <v>1162</v>
      </c>
      <c r="B1168" t="s">
        <v>1136</v>
      </c>
    </row>
    <row r="1169" spans="1:2" x14ac:dyDescent="0.25">
      <c r="A1169" t="s">
        <v>49</v>
      </c>
      <c r="B1169" t="s">
        <v>863</v>
      </c>
    </row>
    <row r="1170" spans="1:2" x14ac:dyDescent="0.25">
      <c r="A1170" t="s">
        <v>49</v>
      </c>
      <c r="B1170" t="s">
        <v>11</v>
      </c>
    </row>
    <row r="1171" spans="1:2" x14ac:dyDescent="0.25">
      <c r="A1171" t="s">
        <v>49</v>
      </c>
      <c r="B1171" t="s">
        <v>5</v>
      </c>
    </row>
    <row r="1172" spans="1:2" x14ac:dyDescent="0.25">
      <c r="A1172" t="s">
        <v>49</v>
      </c>
      <c r="B1172" t="s">
        <v>302</v>
      </c>
    </row>
    <row r="1173" spans="1:2" x14ac:dyDescent="0.25">
      <c r="A1173" t="s">
        <v>49</v>
      </c>
      <c r="B1173" t="s">
        <v>1046</v>
      </c>
    </row>
    <row r="1174" spans="1:2" x14ac:dyDescent="0.25">
      <c r="A1174" t="s">
        <v>49</v>
      </c>
      <c r="B1174" t="s">
        <v>3</v>
      </c>
    </row>
    <row r="1175" spans="1:2" x14ac:dyDescent="0.25">
      <c r="A1175" t="s">
        <v>357</v>
      </c>
      <c r="B1175" t="s">
        <v>1592</v>
      </c>
    </row>
    <row r="1176" spans="1:2" x14ac:dyDescent="0.25">
      <c r="A1176" t="s">
        <v>357</v>
      </c>
      <c r="B1176" t="s">
        <v>698</v>
      </c>
    </row>
    <row r="1177" spans="1:2" x14ac:dyDescent="0.25">
      <c r="A1177" t="s">
        <v>357</v>
      </c>
      <c r="B1177" t="s">
        <v>21</v>
      </c>
    </row>
    <row r="1178" spans="1:2" x14ac:dyDescent="0.25">
      <c r="A1178" t="s">
        <v>357</v>
      </c>
      <c r="B1178" t="s">
        <v>711</v>
      </c>
    </row>
    <row r="1179" spans="1:2" x14ac:dyDescent="0.25">
      <c r="A1179" t="s">
        <v>357</v>
      </c>
      <c r="B1179" t="s">
        <v>1756</v>
      </c>
    </row>
    <row r="1180" spans="1:2" x14ac:dyDescent="0.25">
      <c r="A1180" t="s">
        <v>357</v>
      </c>
      <c r="B1180" t="s">
        <v>22</v>
      </c>
    </row>
    <row r="1181" spans="1:2" x14ac:dyDescent="0.25">
      <c r="A1181" t="s">
        <v>1312</v>
      </c>
      <c r="B1181" t="s">
        <v>698</v>
      </c>
    </row>
    <row r="1182" spans="1:2" x14ac:dyDescent="0.25">
      <c r="A1182" t="s">
        <v>1312</v>
      </c>
      <c r="B1182" t="s">
        <v>21</v>
      </c>
    </row>
    <row r="1183" spans="1:2" x14ac:dyDescent="0.25">
      <c r="A1183" t="s">
        <v>1312</v>
      </c>
      <c r="B1183" t="s">
        <v>1756</v>
      </c>
    </row>
    <row r="1184" spans="1:2" x14ac:dyDescent="0.25">
      <c r="A1184" t="s">
        <v>1312</v>
      </c>
      <c r="B1184" t="s">
        <v>22</v>
      </c>
    </row>
    <row r="1185" spans="1:2" x14ac:dyDescent="0.25">
      <c r="A1185" t="s">
        <v>1466</v>
      </c>
      <c r="B1185" t="s">
        <v>21</v>
      </c>
    </row>
    <row r="1186" spans="1:2" x14ac:dyDescent="0.25">
      <c r="A1186" t="s">
        <v>1466</v>
      </c>
      <c r="B1186" t="s">
        <v>711</v>
      </c>
    </row>
    <row r="1187" spans="1:2" x14ac:dyDescent="0.25">
      <c r="A1187" t="s">
        <v>358</v>
      </c>
      <c r="B1187" t="s">
        <v>24</v>
      </c>
    </row>
    <row r="1188" spans="1:2" x14ac:dyDescent="0.25">
      <c r="A1188" t="s">
        <v>715</v>
      </c>
      <c r="B1188" t="s">
        <v>693</v>
      </c>
    </row>
    <row r="1189" spans="1:2" x14ac:dyDescent="0.25">
      <c r="A1189" t="s">
        <v>715</v>
      </c>
      <c r="B1189" t="s">
        <v>1048</v>
      </c>
    </row>
    <row r="1190" spans="1:2" x14ac:dyDescent="0.25">
      <c r="A1190" t="s">
        <v>715</v>
      </c>
      <c r="B1190" t="s">
        <v>1143</v>
      </c>
    </row>
    <row r="1191" spans="1:2" x14ac:dyDescent="0.25">
      <c r="A1191" t="s">
        <v>715</v>
      </c>
      <c r="B1191" t="s">
        <v>1144</v>
      </c>
    </row>
    <row r="1192" spans="1:2" x14ac:dyDescent="0.25">
      <c r="A1192" t="s">
        <v>715</v>
      </c>
      <c r="B1192" t="s">
        <v>1139</v>
      </c>
    </row>
    <row r="1193" spans="1:2" x14ac:dyDescent="0.25">
      <c r="A1193" t="s">
        <v>715</v>
      </c>
      <c r="B1193" t="s">
        <v>1439</v>
      </c>
    </row>
    <row r="1194" spans="1:2" x14ac:dyDescent="0.25">
      <c r="A1194" t="s">
        <v>715</v>
      </c>
      <c r="B1194" t="s">
        <v>1425</v>
      </c>
    </row>
    <row r="1195" spans="1:2" x14ac:dyDescent="0.25">
      <c r="A1195" t="s">
        <v>715</v>
      </c>
      <c r="B1195" t="s">
        <v>1426</v>
      </c>
    </row>
    <row r="1196" spans="1:2" x14ac:dyDescent="0.25">
      <c r="A1196" t="s">
        <v>715</v>
      </c>
      <c r="B1196" t="s">
        <v>1427</v>
      </c>
    </row>
    <row r="1197" spans="1:2" x14ac:dyDescent="0.25">
      <c r="A1197" t="s">
        <v>715</v>
      </c>
      <c r="B1197" t="s">
        <v>1428</v>
      </c>
    </row>
    <row r="1198" spans="1:2" x14ac:dyDescent="0.25">
      <c r="A1198" t="s">
        <v>715</v>
      </c>
      <c r="B1198" t="s">
        <v>1429</v>
      </c>
    </row>
    <row r="1199" spans="1:2" x14ac:dyDescent="0.25">
      <c r="A1199" t="s">
        <v>715</v>
      </c>
      <c r="B1199" t="s">
        <v>1456</v>
      </c>
    </row>
    <row r="1200" spans="1:2" x14ac:dyDescent="0.25">
      <c r="A1200" t="s">
        <v>715</v>
      </c>
      <c r="B1200" t="s">
        <v>1457</v>
      </c>
    </row>
    <row r="1201" spans="1:2" x14ac:dyDescent="0.25">
      <c r="A1201" t="s">
        <v>715</v>
      </c>
      <c r="B1201" t="s">
        <v>1666</v>
      </c>
    </row>
    <row r="1202" spans="1:2" x14ac:dyDescent="0.25">
      <c r="A1202" t="s">
        <v>715</v>
      </c>
      <c r="B1202" t="s">
        <v>33</v>
      </c>
    </row>
    <row r="1203" spans="1:2" x14ac:dyDescent="0.25">
      <c r="A1203" t="s">
        <v>715</v>
      </c>
      <c r="B1203" t="s">
        <v>1657</v>
      </c>
    </row>
    <row r="1204" spans="1:2" x14ac:dyDescent="0.25">
      <c r="A1204" t="s">
        <v>909</v>
      </c>
      <c r="B1204" t="s">
        <v>33</v>
      </c>
    </row>
    <row r="1205" spans="1:2" x14ac:dyDescent="0.25">
      <c r="A1205" t="s">
        <v>909</v>
      </c>
      <c r="B1205" t="s">
        <v>21</v>
      </c>
    </row>
    <row r="1206" spans="1:2" x14ac:dyDescent="0.25">
      <c r="A1206" t="s">
        <v>909</v>
      </c>
      <c r="B1206" t="s">
        <v>22</v>
      </c>
    </row>
    <row r="1207" spans="1:2" x14ac:dyDescent="0.25">
      <c r="A1207" t="s">
        <v>1313</v>
      </c>
      <c r="B1207" t="s">
        <v>21</v>
      </c>
    </row>
    <row r="1208" spans="1:2" x14ac:dyDescent="0.25">
      <c r="A1208" t="s">
        <v>1313</v>
      </c>
      <c r="B1208" t="s">
        <v>711</v>
      </c>
    </row>
    <row r="1209" spans="1:2" x14ac:dyDescent="0.25">
      <c r="A1209" t="s">
        <v>1313</v>
      </c>
      <c r="B1209" t="s">
        <v>22</v>
      </c>
    </row>
    <row r="1210" spans="1:2" x14ac:dyDescent="0.25">
      <c r="A1210" t="s">
        <v>50</v>
      </c>
      <c r="B1210" t="s">
        <v>11</v>
      </c>
    </row>
    <row r="1211" spans="1:2" x14ac:dyDescent="0.25">
      <c r="A1211" t="s">
        <v>50</v>
      </c>
      <c r="B1211" t="s">
        <v>5</v>
      </c>
    </row>
    <row r="1212" spans="1:2" x14ac:dyDescent="0.25">
      <c r="A1212" t="s">
        <v>50</v>
      </c>
      <c r="B1212" t="s">
        <v>12</v>
      </c>
    </row>
    <row r="1213" spans="1:2" x14ac:dyDescent="0.25">
      <c r="A1213" t="s">
        <v>50</v>
      </c>
      <c r="B1213" t="s">
        <v>13</v>
      </c>
    </row>
    <row r="1214" spans="1:2" x14ac:dyDescent="0.25">
      <c r="A1214" t="s">
        <v>50</v>
      </c>
      <c r="B1214" t="s">
        <v>14</v>
      </c>
    </row>
    <row r="1215" spans="1:2" x14ac:dyDescent="0.25">
      <c r="A1215" t="s">
        <v>359</v>
      </c>
      <c r="B1215" t="s">
        <v>302</v>
      </c>
    </row>
    <row r="1216" spans="1:2" x14ac:dyDescent="0.25">
      <c r="A1216" t="s">
        <v>359</v>
      </c>
      <c r="B1216" t="s">
        <v>3</v>
      </c>
    </row>
    <row r="1217" spans="1:2" x14ac:dyDescent="0.25">
      <c r="A1217" t="s">
        <v>51</v>
      </c>
      <c r="B1217" t="s">
        <v>8</v>
      </c>
    </row>
    <row r="1218" spans="1:2" x14ac:dyDescent="0.25">
      <c r="A1218" t="s">
        <v>1467</v>
      </c>
      <c r="B1218" t="s">
        <v>302</v>
      </c>
    </row>
    <row r="1219" spans="1:2" x14ac:dyDescent="0.25">
      <c r="A1219" t="s">
        <v>1467</v>
      </c>
      <c r="B1219" t="s">
        <v>1437</v>
      </c>
    </row>
    <row r="1220" spans="1:2" x14ac:dyDescent="0.25">
      <c r="A1220" t="s">
        <v>1467</v>
      </c>
      <c r="B1220" t="s">
        <v>3</v>
      </c>
    </row>
    <row r="1221" spans="1:2" x14ac:dyDescent="0.25">
      <c r="A1221" t="s">
        <v>1772</v>
      </c>
      <c r="B1221" t="s">
        <v>1136</v>
      </c>
    </row>
    <row r="1222" spans="1:2" x14ac:dyDescent="0.25">
      <c r="A1222" t="s">
        <v>1679</v>
      </c>
      <c r="B1222" t="s">
        <v>33</v>
      </c>
    </row>
    <row r="1223" spans="1:2" x14ac:dyDescent="0.25">
      <c r="A1223" t="s">
        <v>1679</v>
      </c>
      <c r="B1223" t="s">
        <v>21</v>
      </c>
    </row>
    <row r="1224" spans="1:2" x14ac:dyDescent="0.25">
      <c r="A1224" t="s">
        <v>1679</v>
      </c>
      <c r="B1224" t="s">
        <v>22</v>
      </c>
    </row>
    <row r="1225" spans="1:2" x14ac:dyDescent="0.25">
      <c r="A1225" t="s">
        <v>360</v>
      </c>
      <c r="B1225" t="s">
        <v>872</v>
      </c>
    </row>
    <row r="1226" spans="1:2" x14ac:dyDescent="0.25">
      <c r="A1226" t="s">
        <v>360</v>
      </c>
      <c r="B1226" t="s">
        <v>910</v>
      </c>
    </row>
    <row r="1227" spans="1:2" x14ac:dyDescent="0.25">
      <c r="A1227" t="s">
        <v>360</v>
      </c>
      <c r="B1227" t="s">
        <v>296</v>
      </c>
    </row>
    <row r="1228" spans="1:2" x14ac:dyDescent="0.25">
      <c r="A1228" t="s">
        <v>360</v>
      </c>
      <c r="B1228" t="s">
        <v>24</v>
      </c>
    </row>
    <row r="1229" spans="1:2" x14ac:dyDescent="0.25">
      <c r="A1229" t="s">
        <v>360</v>
      </c>
      <c r="B1229" t="s">
        <v>22</v>
      </c>
    </row>
    <row r="1230" spans="1:2" x14ac:dyDescent="0.25">
      <c r="A1230" t="s">
        <v>1600</v>
      </c>
      <c r="B1230" t="s">
        <v>1293</v>
      </c>
    </row>
    <row r="1231" spans="1:2" x14ac:dyDescent="0.25">
      <c r="A1231" t="s">
        <v>1600</v>
      </c>
      <c r="B1231" t="s">
        <v>1294</v>
      </c>
    </row>
    <row r="1232" spans="1:2" x14ac:dyDescent="0.25">
      <c r="A1232" t="s">
        <v>1600</v>
      </c>
      <c r="B1232" t="s">
        <v>21</v>
      </c>
    </row>
    <row r="1233" spans="1:2" x14ac:dyDescent="0.25">
      <c r="A1233" t="s">
        <v>1600</v>
      </c>
      <c r="B1233" t="s">
        <v>22</v>
      </c>
    </row>
    <row r="1234" spans="1:2" x14ac:dyDescent="0.25">
      <c r="A1234" t="s">
        <v>1468</v>
      </c>
      <c r="B1234" t="s">
        <v>302</v>
      </c>
    </row>
    <row r="1235" spans="1:2" x14ac:dyDescent="0.25">
      <c r="A1235" t="s">
        <v>1468</v>
      </c>
      <c r="B1235" t="s">
        <v>1437</v>
      </c>
    </row>
    <row r="1236" spans="1:2" x14ac:dyDescent="0.25">
      <c r="A1236" t="s">
        <v>716</v>
      </c>
      <c r="B1236" t="s">
        <v>717</v>
      </c>
    </row>
    <row r="1237" spans="1:2" x14ac:dyDescent="0.25">
      <c r="A1237" t="s">
        <v>1680</v>
      </c>
      <c r="B1237" t="s">
        <v>866</v>
      </c>
    </row>
    <row r="1238" spans="1:2" x14ac:dyDescent="0.25">
      <c r="A1238" t="s">
        <v>1680</v>
      </c>
      <c r="B1238" t="s">
        <v>867</v>
      </c>
    </row>
    <row r="1239" spans="1:2" x14ac:dyDescent="0.25">
      <c r="A1239" t="s">
        <v>1680</v>
      </c>
      <c r="B1239" t="s">
        <v>868</v>
      </c>
    </row>
    <row r="1240" spans="1:2" x14ac:dyDescent="0.25">
      <c r="A1240" t="s">
        <v>1680</v>
      </c>
      <c r="B1240" t="s">
        <v>869</v>
      </c>
    </row>
    <row r="1241" spans="1:2" x14ac:dyDescent="0.25">
      <c r="A1241" t="s">
        <v>1680</v>
      </c>
      <c r="B1241" t="s">
        <v>3</v>
      </c>
    </row>
    <row r="1242" spans="1:2" x14ac:dyDescent="0.25">
      <c r="A1242" t="s">
        <v>718</v>
      </c>
      <c r="B1242" t="s">
        <v>21</v>
      </c>
    </row>
    <row r="1243" spans="1:2" x14ac:dyDescent="0.25">
      <c r="A1243" t="s">
        <v>52</v>
      </c>
      <c r="B1243" t="s">
        <v>302</v>
      </c>
    </row>
    <row r="1244" spans="1:2" x14ac:dyDescent="0.25">
      <c r="A1244" t="s">
        <v>52</v>
      </c>
      <c r="B1244" t="s">
        <v>12</v>
      </c>
    </row>
    <row r="1245" spans="1:2" x14ac:dyDescent="0.25">
      <c r="A1245" t="s">
        <v>52</v>
      </c>
      <c r="B1245" t="s">
        <v>13</v>
      </c>
    </row>
    <row r="1246" spans="1:2" x14ac:dyDescent="0.25">
      <c r="A1246" t="s">
        <v>52</v>
      </c>
      <c r="B1246" t="s">
        <v>14</v>
      </c>
    </row>
    <row r="1247" spans="1:2" x14ac:dyDescent="0.25">
      <c r="A1247" t="s">
        <v>52</v>
      </c>
      <c r="B1247" t="s">
        <v>3</v>
      </c>
    </row>
    <row r="1248" spans="1:2" x14ac:dyDescent="0.25">
      <c r="A1248" t="s">
        <v>53</v>
      </c>
      <c r="B1248" t="s">
        <v>1435</v>
      </c>
    </row>
    <row r="1249" spans="1:2" x14ac:dyDescent="0.25">
      <c r="A1249" t="s">
        <v>53</v>
      </c>
      <c r="B1249" t="s">
        <v>292</v>
      </c>
    </row>
    <row r="1250" spans="1:2" x14ac:dyDescent="0.25">
      <c r="A1250" t="s">
        <v>53</v>
      </c>
      <c r="B1250" t="s">
        <v>689</v>
      </c>
    </row>
    <row r="1251" spans="1:2" x14ac:dyDescent="0.25">
      <c r="A1251" t="s">
        <v>53</v>
      </c>
      <c r="B1251" t="s">
        <v>864</v>
      </c>
    </row>
    <row r="1252" spans="1:2" x14ac:dyDescent="0.25">
      <c r="A1252" t="s">
        <v>53</v>
      </c>
      <c r="B1252" t="s">
        <v>884</v>
      </c>
    </row>
    <row r="1253" spans="1:2" x14ac:dyDescent="0.25">
      <c r="A1253" t="s">
        <v>53</v>
      </c>
      <c r="B1253" t="s">
        <v>1047</v>
      </c>
    </row>
    <row r="1254" spans="1:2" x14ac:dyDescent="0.25">
      <c r="A1254" t="s">
        <v>53</v>
      </c>
      <c r="B1254" t="s">
        <v>1431</v>
      </c>
    </row>
    <row r="1255" spans="1:2" x14ac:dyDescent="0.25">
      <c r="A1255" t="s">
        <v>53</v>
      </c>
      <c r="B1255" t="s">
        <v>1588</v>
      </c>
    </row>
    <row r="1256" spans="1:2" x14ac:dyDescent="0.25">
      <c r="A1256" t="s">
        <v>53</v>
      </c>
      <c r="B1256" t="s">
        <v>9</v>
      </c>
    </row>
    <row r="1257" spans="1:2" x14ac:dyDescent="0.25">
      <c r="A1257" t="s">
        <v>53</v>
      </c>
      <c r="B1257" t="s">
        <v>698</v>
      </c>
    </row>
    <row r="1258" spans="1:2" x14ac:dyDescent="0.25">
      <c r="A1258" t="s">
        <v>53</v>
      </c>
      <c r="B1258" t="s">
        <v>33</v>
      </c>
    </row>
    <row r="1259" spans="1:2" x14ac:dyDescent="0.25">
      <c r="A1259" t="s">
        <v>53</v>
      </c>
      <c r="B1259" t="s">
        <v>72</v>
      </c>
    </row>
    <row r="1260" spans="1:2" x14ac:dyDescent="0.25">
      <c r="A1260" t="s">
        <v>53</v>
      </c>
      <c r="B1260" t="s">
        <v>73</v>
      </c>
    </row>
    <row r="1261" spans="1:2" x14ac:dyDescent="0.25">
      <c r="A1261" t="s">
        <v>53</v>
      </c>
      <c r="B1261" t="s">
        <v>24</v>
      </c>
    </row>
    <row r="1262" spans="1:2" x14ac:dyDescent="0.25">
      <c r="A1262" t="s">
        <v>53</v>
      </c>
      <c r="B1262" t="s">
        <v>1055</v>
      </c>
    </row>
    <row r="1263" spans="1:2" x14ac:dyDescent="0.25">
      <c r="A1263" t="s">
        <v>53</v>
      </c>
      <c r="B1263" t="s">
        <v>1056</v>
      </c>
    </row>
    <row r="1264" spans="1:2" x14ac:dyDescent="0.25">
      <c r="A1264" t="s">
        <v>53</v>
      </c>
      <c r="B1264" t="s">
        <v>1432</v>
      </c>
    </row>
    <row r="1265" spans="1:2" x14ac:dyDescent="0.25">
      <c r="A1265" t="s">
        <v>53</v>
      </c>
      <c r="B1265" t="s">
        <v>1758</v>
      </c>
    </row>
    <row r="1266" spans="1:2" x14ac:dyDescent="0.25">
      <c r="A1266" t="s">
        <v>53</v>
      </c>
      <c r="B1266" t="s">
        <v>1140</v>
      </c>
    </row>
    <row r="1267" spans="1:2" x14ac:dyDescent="0.25">
      <c r="A1267" t="s">
        <v>54</v>
      </c>
      <c r="B1267" t="s">
        <v>292</v>
      </c>
    </row>
    <row r="1268" spans="1:2" x14ac:dyDescent="0.25">
      <c r="A1268" t="s">
        <v>54</v>
      </c>
      <c r="B1268" t="s">
        <v>689</v>
      </c>
    </row>
    <row r="1269" spans="1:2" x14ac:dyDescent="0.25">
      <c r="A1269" t="s">
        <v>54</v>
      </c>
      <c r="B1269" t="s">
        <v>9</v>
      </c>
    </row>
    <row r="1270" spans="1:2" x14ac:dyDescent="0.25">
      <c r="A1270" t="s">
        <v>54</v>
      </c>
      <c r="B1270" t="s">
        <v>296</v>
      </c>
    </row>
    <row r="1271" spans="1:2" x14ac:dyDescent="0.25">
      <c r="A1271" t="s">
        <v>54</v>
      </c>
      <c r="B1271" t="s">
        <v>24</v>
      </c>
    </row>
    <row r="1272" spans="1:2" x14ac:dyDescent="0.25">
      <c r="A1272" t="s">
        <v>1064</v>
      </c>
      <c r="B1272" t="s">
        <v>33</v>
      </c>
    </row>
    <row r="1273" spans="1:2" x14ac:dyDescent="0.25">
      <c r="A1273" t="s">
        <v>1064</v>
      </c>
      <c r="B1273" t="s">
        <v>1050</v>
      </c>
    </row>
    <row r="1274" spans="1:2" x14ac:dyDescent="0.25">
      <c r="A1274" t="s">
        <v>1064</v>
      </c>
      <c r="B1274" t="s">
        <v>1157</v>
      </c>
    </row>
    <row r="1275" spans="1:2" x14ac:dyDescent="0.25">
      <c r="A1275" t="s">
        <v>1064</v>
      </c>
      <c r="B1275" t="s">
        <v>1657</v>
      </c>
    </row>
    <row r="1276" spans="1:2" x14ac:dyDescent="0.25">
      <c r="A1276" t="s">
        <v>361</v>
      </c>
      <c r="B1276" t="s">
        <v>33</v>
      </c>
    </row>
    <row r="1277" spans="1:2" x14ac:dyDescent="0.25">
      <c r="A1277" t="s">
        <v>719</v>
      </c>
      <c r="B1277" t="s">
        <v>696</v>
      </c>
    </row>
    <row r="1278" spans="1:2" x14ac:dyDescent="0.25">
      <c r="A1278" t="s">
        <v>719</v>
      </c>
      <c r="B1278" t="s">
        <v>1433</v>
      </c>
    </row>
    <row r="1279" spans="1:2" x14ac:dyDescent="0.25">
      <c r="A1279" t="s">
        <v>719</v>
      </c>
      <c r="B1279" t="s">
        <v>1434</v>
      </c>
    </row>
    <row r="1280" spans="1:2" x14ac:dyDescent="0.25">
      <c r="A1280" t="s">
        <v>1314</v>
      </c>
      <c r="B1280" t="s">
        <v>1435</v>
      </c>
    </row>
    <row r="1281" spans="1:2" x14ac:dyDescent="0.25">
      <c r="A1281" t="s">
        <v>1314</v>
      </c>
      <c r="B1281" t="s">
        <v>1429</v>
      </c>
    </row>
    <row r="1282" spans="1:2" x14ac:dyDescent="0.25">
      <c r="A1282" t="s">
        <v>1314</v>
      </c>
      <c r="B1282" t="s">
        <v>1431</v>
      </c>
    </row>
    <row r="1283" spans="1:2" x14ac:dyDescent="0.25">
      <c r="A1283" t="s">
        <v>1314</v>
      </c>
      <c r="B1283" t="s">
        <v>1588</v>
      </c>
    </row>
    <row r="1284" spans="1:2" x14ac:dyDescent="0.25">
      <c r="A1284" t="s">
        <v>1314</v>
      </c>
      <c r="B1284" t="s">
        <v>698</v>
      </c>
    </row>
    <row r="1285" spans="1:2" x14ac:dyDescent="0.25">
      <c r="A1285" t="s">
        <v>1314</v>
      </c>
      <c r="B1285" t="s">
        <v>33</v>
      </c>
    </row>
    <row r="1286" spans="1:2" x14ac:dyDescent="0.25">
      <c r="A1286" t="s">
        <v>1314</v>
      </c>
      <c r="B1286" t="s">
        <v>1293</v>
      </c>
    </row>
    <row r="1287" spans="1:2" x14ac:dyDescent="0.25">
      <c r="A1287" t="s">
        <v>1314</v>
      </c>
      <c r="B1287" t="s">
        <v>1294</v>
      </c>
    </row>
    <row r="1288" spans="1:2" x14ac:dyDescent="0.25">
      <c r="A1288" t="s">
        <v>1314</v>
      </c>
      <c r="B1288" t="s">
        <v>21</v>
      </c>
    </row>
    <row r="1289" spans="1:2" x14ac:dyDescent="0.25">
      <c r="A1289" t="s">
        <v>1314</v>
      </c>
      <c r="B1289" t="s">
        <v>72</v>
      </c>
    </row>
    <row r="1290" spans="1:2" x14ac:dyDescent="0.25">
      <c r="A1290" t="s">
        <v>1314</v>
      </c>
      <c r="B1290" t="s">
        <v>73</v>
      </c>
    </row>
    <row r="1291" spans="1:2" x14ac:dyDescent="0.25">
      <c r="A1291" t="s">
        <v>1314</v>
      </c>
      <c r="B1291" t="s">
        <v>1758</v>
      </c>
    </row>
    <row r="1292" spans="1:2" x14ac:dyDescent="0.25">
      <c r="A1292" t="s">
        <v>1314</v>
      </c>
      <c r="B1292" t="s">
        <v>22</v>
      </c>
    </row>
    <row r="1293" spans="1:2" x14ac:dyDescent="0.25">
      <c r="A1293" t="s">
        <v>1601</v>
      </c>
      <c r="B1293" t="s">
        <v>33</v>
      </c>
    </row>
    <row r="1294" spans="1:2" x14ac:dyDescent="0.25">
      <c r="A1294" t="s">
        <v>1601</v>
      </c>
      <c r="B1294" t="s">
        <v>1293</v>
      </c>
    </row>
    <row r="1295" spans="1:2" x14ac:dyDescent="0.25">
      <c r="A1295" t="s">
        <v>1601</v>
      </c>
      <c r="B1295" t="s">
        <v>21</v>
      </c>
    </row>
    <row r="1296" spans="1:2" x14ac:dyDescent="0.25">
      <c r="A1296" t="s">
        <v>1601</v>
      </c>
      <c r="B1296" t="s">
        <v>72</v>
      </c>
    </row>
    <row r="1297" spans="1:2" x14ac:dyDescent="0.25">
      <c r="A1297" t="s">
        <v>1601</v>
      </c>
      <c r="B1297" t="s">
        <v>73</v>
      </c>
    </row>
    <row r="1298" spans="1:2" x14ac:dyDescent="0.25">
      <c r="A1298" t="s">
        <v>1601</v>
      </c>
      <c r="B1298" t="s">
        <v>1758</v>
      </c>
    </row>
    <row r="1299" spans="1:2" x14ac:dyDescent="0.25">
      <c r="A1299" t="s">
        <v>1601</v>
      </c>
      <c r="B1299" t="s">
        <v>22</v>
      </c>
    </row>
    <row r="1300" spans="1:2" x14ac:dyDescent="0.25">
      <c r="A1300" t="s">
        <v>1065</v>
      </c>
      <c r="B1300" t="s">
        <v>33</v>
      </c>
    </row>
    <row r="1301" spans="1:2" x14ac:dyDescent="0.25">
      <c r="A1301" t="s">
        <v>362</v>
      </c>
      <c r="B1301" t="s">
        <v>911</v>
      </c>
    </row>
    <row r="1302" spans="1:2" x14ac:dyDescent="0.25">
      <c r="A1302" t="s">
        <v>362</v>
      </c>
      <c r="B1302" t="s">
        <v>33</v>
      </c>
    </row>
    <row r="1303" spans="1:2" x14ac:dyDescent="0.25">
      <c r="A1303" t="s">
        <v>362</v>
      </c>
      <c r="B1303" t="s">
        <v>24</v>
      </c>
    </row>
    <row r="1304" spans="1:2" x14ac:dyDescent="0.25">
      <c r="A1304" t="s">
        <v>55</v>
      </c>
      <c r="B1304" t="s">
        <v>693</v>
      </c>
    </row>
    <row r="1305" spans="1:2" x14ac:dyDescent="0.25">
      <c r="A1305" t="s">
        <v>55</v>
      </c>
      <c r="B1305" t="s">
        <v>1143</v>
      </c>
    </row>
    <row r="1306" spans="1:2" x14ac:dyDescent="0.25">
      <c r="A1306" t="s">
        <v>55</v>
      </c>
      <c r="B1306" t="s">
        <v>292</v>
      </c>
    </row>
    <row r="1307" spans="1:2" x14ac:dyDescent="0.25">
      <c r="A1307" t="s">
        <v>55</v>
      </c>
      <c r="B1307" t="s">
        <v>689</v>
      </c>
    </row>
    <row r="1308" spans="1:2" x14ac:dyDescent="0.25">
      <c r="A1308" t="s">
        <v>55</v>
      </c>
      <c r="B1308" t="s">
        <v>864</v>
      </c>
    </row>
    <row r="1309" spans="1:2" x14ac:dyDescent="0.25">
      <c r="A1309" t="s">
        <v>55</v>
      </c>
      <c r="B1309" t="s">
        <v>9</v>
      </c>
    </row>
    <row r="1310" spans="1:2" x14ac:dyDescent="0.25">
      <c r="A1310" t="s">
        <v>55</v>
      </c>
      <c r="B1310" t="s">
        <v>33</v>
      </c>
    </row>
    <row r="1311" spans="1:2" x14ac:dyDescent="0.25">
      <c r="A1311" t="s">
        <v>56</v>
      </c>
      <c r="B1311" t="s">
        <v>22</v>
      </c>
    </row>
    <row r="1312" spans="1:2" x14ac:dyDescent="0.25">
      <c r="A1312" t="s">
        <v>1469</v>
      </c>
      <c r="B1312" t="s">
        <v>21</v>
      </c>
    </row>
    <row r="1313" spans="1:2" x14ac:dyDescent="0.25">
      <c r="A1313" t="s">
        <v>1469</v>
      </c>
      <c r="B1313" t="s">
        <v>375</v>
      </c>
    </row>
    <row r="1314" spans="1:2" x14ac:dyDescent="0.25">
      <c r="A1314" t="s">
        <v>1469</v>
      </c>
      <c r="B1314" t="s">
        <v>711</v>
      </c>
    </row>
    <row r="1315" spans="1:2" x14ac:dyDescent="0.25">
      <c r="A1315" t="s">
        <v>1469</v>
      </c>
      <c r="B1315" t="s">
        <v>22</v>
      </c>
    </row>
    <row r="1316" spans="1:2" x14ac:dyDescent="0.25">
      <c r="A1316" t="s">
        <v>720</v>
      </c>
      <c r="B1316" t="s">
        <v>863</v>
      </c>
    </row>
    <row r="1317" spans="1:2" x14ac:dyDescent="0.25">
      <c r="A1317" t="s">
        <v>720</v>
      </c>
      <c r="B1317" t="s">
        <v>302</v>
      </c>
    </row>
    <row r="1318" spans="1:2" x14ac:dyDescent="0.25">
      <c r="A1318" t="s">
        <v>1066</v>
      </c>
      <c r="B1318" t="s">
        <v>866</v>
      </c>
    </row>
    <row r="1319" spans="1:2" x14ac:dyDescent="0.25">
      <c r="A1319" t="s">
        <v>1066</v>
      </c>
      <c r="B1319" t="s">
        <v>867</v>
      </c>
    </row>
    <row r="1320" spans="1:2" x14ac:dyDescent="0.25">
      <c r="A1320" t="s">
        <v>1066</v>
      </c>
      <c r="B1320" t="s">
        <v>868</v>
      </c>
    </row>
    <row r="1321" spans="1:2" x14ac:dyDescent="0.25">
      <c r="A1321" t="s">
        <v>1066</v>
      </c>
      <c r="B1321" t="s">
        <v>869</v>
      </c>
    </row>
    <row r="1322" spans="1:2" x14ac:dyDescent="0.25">
      <c r="A1322" t="s">
        <v>1315</v>
      </c>
      <c r="B1322" t="s">
        <v>1293</v>
      </c>
    </row>
    <row r="1323" spans="1:2" x14ac:dyDescent="0.25">
      <c r="A1323" t="s">
        <v>1315</v>
      </c>
      <c r="B1323" t="s">
        <v>1294</v>
      </c>
    </row>
    <row r="1324" spans="1:2" x14ac:dyDescent="0.25">
      <c r="A1324" t="s">
        <v>1315</v>
      </c>
      <c r="B1324" t="s">
        <v>21</v>
      </c>
    </row>
    <row r="1325" spans="1:2" x14ac:dyDescent="0.25">
      <c r="A1325" t="s">
        <v>1315</v>
      </c>
      <c r="B1325" t="s">
        <v>22</v>
      </c>
    </row>
    <row r="1326" spans="1:2" x14ac:dyDescent="0.25">
      <c r="A1326" t="s">
        <v>1163</v>
      </c>
      <c r="B1326" t="s">
        <v>302</v>
      </c>
    </row>
    <row r="1327" spans="1:2" x14ac:dyDescent="0.25">
      <c r="A1327" t="s">
        <v>363</v>
      </c>
      <c r="B1327" t="s">
        <v>878</v>
      </c>
    </row>
    <row r="1328" spans="1:2" x14ac:dyDescent="0.25">
      <c r="A1328" t="s">
        <v>363</v>
      </c>
      <c r="B1328" t="s">
        <v>1049</v>
      </c>
    </row>
    <row r="1329" spans="1:2" x14ac:dyDescent="0.25">
      <c r="A1329" t="s">
        <v>363</v>
      </c>
      <c r="B1329" t="s">
        <v>1054</v>
      </c>
    </row>
    <row r="1330" spans="1:2" x14ac:dyDescent="0.25">
      <c r="A1330" t="s">
        <v>363</v>
      </c>
      <c r="B1330" t="s">
        <v>1144</v>
      </c>
    </row>
    <row r="1331" spans="1:2" x14ac:dyDescent="0.25">
      <c r="A1331" t="s">
        <v>363</v>
      </c>
      <c r="B1331" t="s">
        <v>1139</v>
      </c>
    </row>
    <row r="1332" spans="1:2" x14ac:dyDescent="0.25">
      <c r="A1332" t="s">
        <v>363</v>
      </c>
      <c r="B1332" t="s">
        <v>1439</v>
      </c>
    </row>
    <row r="1333" spans="1:2" x14ac:dyDescent="0.25">
      <c r="A1333" t="s">
        <v>363</v>
      </c>
      <c r="B1333" t="s">
        <v>1426</v>
      </c>
    </row>
    <row r="1334" spans="1:2" x14ac:dyDescent="0.25">
      <c r="A1334" t="s">
        <v>363</v>
      </c>
      <c r="B1334" t="s">
        <v>1427</v>
      </c>
    </row>
    <row r="1335" spans="1:2" x14ac:dyDescent="0.25">
      <c r="A1335" t="s">
        <v>363</v>
      </c>
      <c r="B1335" t="s">
        <v>1428</v>
      </c>
    </row>
    <row r="1336" spans="1:2" x14ac:dyDescent="0.25">
      <c r="A1336" t="s">
        <v>363</v>
      </c>
      <c r="B1336" t="s">
        <v>1429</v>
      </c>
    </row>
    <row r="1337" spans="1:2" x14ac:dyDescent="0.25">
      <c r="A1337" t="s">
        <v>363</v>
      </c>
      <c r="B1337" t="s">
        <v>1430</v>
      </c>
    </row>
    <row r="1338" spans="1:2" x14ac:dyDescent="0.25">
      <c r="A1338" t="s">
        <v>363</v>
      </c>
      <c r="B1338" t="s">
        <v>303</v>
      </c>
    </row>
    <row r="1339" spans="1:2" x14ac:dyDescent="0.25">
      <c r="A1339" t="s">
        <v>363</v>
      </c>
      <c r="B1339" t="s">
        <v>1290</v>
      </c>
    </row>
    <row r="1340" spans="1:2" x14ac:dyDescent="0.25">
      <c r="A1340" t="s">
        <v>363</v>
      </c>
      <c r="B1340" t="s">
        <v>698</v>
      </c>
    </row>
    <row r="1341" spans="1:2" x14ac:dyDescent="0.25">
      <c r="A1341" t="s">
        <v>363</v>
      </c>
      <c r="B1341" t="s">
        <v>1587</v>
      </c>
    </row>
    <row r="1342" spans="1:2" x14ac:dyDescent="0.25">
      <c r="A1342" t="s">
        <v>363</v>
      </c>
      <c r="B1342" t="s">
        <v>296</v>
      </c>
    </row>
    <row r="1343" spans="1:2" x14ac:dyDescent="0.25">
      <c r="A1343" t="s">
        <v>363</v>
      </c>
      <c r="B1343" t="s">
        <v>72</v>
      </c>
    </row>
    <row r="1344" spans="1:2" x14ac:dyDescent="0.25">
      <c r="A1344" t="s">
        <v>363</v>
      </c>
      <c r="B1344" t="s">
        <v>73</v>
      </c>
    </row>
    <row r="1345" spans="1:2" x14ac:dyDescent="0.25">
      <c r="A1345" t="s">
        <v>363</v>
      </c>
      <c r="B1345" t="s">
        <v>24</v>
      </c>
    </row>
    <row r="1346" spans="1:2" x14ac:dyDescent="0.25">
      <c r="A1346" t="s">
        <v>363</v>
      </c>
      <c r="B1346" t="s">
        <v>1756</v>
      </c>
    </row>
    <row r="1347" spans="1:2" x14ac:dyDescent="0.25">
      <c r="A1347" t="s">
        <v>363</v>
      </c>
      <c r="B1347" t="s">
        <v>1059</v>
      </c>
    </row>
    <row r="1348" spans="1:2" x14ac:dyDescent="0.25">
      <c r="A1348" t="s">
        <v>363</v>
      </c>
      <c r="B1348" t="s">
        <v>1657</v>
      </c>
    </row>
    <row r="1349" spans="1:2" x14ac:dyDescent="0.25">
      <c r="A1349" t="s">
        <v>363</v>
      </c>
      <c r="B1349" t="s">
        <v>1285</v>
      </c>
    </row>
    <row r="1350" spans="1:2" x14ac:dyDescent="0.25">
      <c r="A1350" t="s">
        <v>363</v>
      </c>
      <c r="B1350" t="s">
        <v>1285</v>
      </c>
    </row>
    <row r="1351" spans="1:2" x14ac:dyDescent="0.25">
      <c r="A1351" t="s">
        <v>912</v>
      </c>
      <c r="B1351" t="s">
        <v>33</v>
      </c>
    </row>
    <row r="1352" spans="1:2" x14ac:dyDescent="0.25">
      <c r="A1352" t="s">
        <v>912</v>
      </c>
      <c r="B1352" t="s">
        <v>21</v>
      </c>
    </row>
    <row r="1353" spans="1:2" x14ac:dyDescent="0.25">
      <c r="A1353" t="s">
        <v>912</v>
      </c>
      <c r="B1353" t="s">
        <v>22</v>
      </c>
    </row>
    <row r="1354" spans="1:2" x14ac:dyDescent="0.25">
      <c r="A1354" t="s">
        <v>1316</v>
      </c>
      <c r="B1354" t="s">
        <v>1297</v>
      </c>
    </row>
    <row r="1355" spans="1:2" x14ac:dyDescent="0.25">
      <c r="A1355" t="s">
        <v>1067</v>
      </c>
      <c r="B1355" t="s">
        <v>11</v>
      </c>
    </row>
    <row r="1356" spans="1:2" x14ac:dyDescent="0.25">
      <c r="A1356" t="s">
        <v>1067</v>
      </c>
      <c r="B1356" t="s">
        <v>5</v>
      </c>
    </row>
    <row r="1357" spans="1:2" x14ac:dyDescent="0.25">
      <c r="A1357" t="s">
        <v>1067</v>
      </c>
      <c r="B1357" t="s">
        <v>302</v>
      </c>
    </row>
    <row r="1358" spans="1:2" x14ac:dyDescent="0.25">
      <c r="A1358" t="s">
        <v>1067</v>
      </c>
      <c r="B1358" t="s">
        <v>866</v>
      </c>
    </row>
    <row r="1359" spans="1:2" x14ac:dyDescent="0.25">
      <c r="A1359" t="s">
        <v>1067</v>
      </c>
      <c r="B1359" t="s">
        <v>867</v>
      </c>
    </row>
    <row r="1360" spans="1:2" x14ac:dyDescent="0.25">
      <c r="A1360" t="s">
        <v>1067</v>
      </c>
      <c r="B1360" t="s">
        <v>868</v>
      </c>
    </row>
    <row r="1361" spans="1:2" x14ac:dyDescent="0.25">
      <c r="A1361" t="s">
        <v>1067</v>
      </c>
      <c r="B1361" t="s">
        <v>869</v>
      </c>
    </row>
    <row r="1362" spans="1:2" x14ac:dyDescent="0.25">
      <c r="A1362" t="s">
        <v>1067</v>
      </c>
      <c r="B1362" t="s">
        <v>3</v>
      </c>
    </row>
    <row r="1363" spans="1:2" x14ac:dyDescent="0.25">
      <c r="A1363" t="s">
        <v>1068</v>
      </c>
      <c r="B1363" t="s">
        <v>302</v>
      </c>
    </row>
    <row r="1364" spans="1:2" x14ac:dyDescent="0.25">
      <c r="A1364" t="s">
        <v>1068</v>
      </c>
      <c r="B1364" t="s">
        <v>1297</v>
      </c>
    </row>
    <row r="1365" spans="1:2" x14ac:dyDescent="0.25">
      <c r="A1365" t="s">
        <v>1068</v>
      </c>
      <c r="B1365" t="s">
        <v>1043</v>
      </c>
    </row>
    <row r="1366" spans="1:2" x14ac:dyDescent="0.25">
      <c r="A1366" t="s">
        <v>57</v>
      </c>
      <c r="B1366" t="s">
        <v>8</v>
      </c>
    </row>
    <row r="1367" spans="1:2" x14ac:dyDescent="0.25">
      <c r="A1367" t="s">
        <v>57</v>
      </c>
      <c r="B1367" t="s">
        <v>711</v>
      </c>
    </row>
    <row r="1368" spans="1:2" x14ac:dyDescent="0.25">
      <c r="A1368" t="s">
        <v>364</v>
      </c>
      <c r="B1368" t="s">
        <v>302</v>
      </c>
    </row>
    <row r="1369" spans="1:2" x14ac:dyDescent="0.25">
      <c r="A1369" t="s">
        <v>364</v>
      </c>
      <c r="B1369" t="s">
        <v>1046</v>
      </c>
    </row>
    <row r="1370" spans="1:2" x14ac:dyDescent="0.25">
      <c r="A1370" t="s">
        <v>364</v>
      </c>
      <c r="B1370" t="s">
        <v>3</v>
      </c>
    </row>
    <row r="1371" spans="1:2" x14ac:dyDescent="0.25">
      <c r="A1371" t="s">
        <v>1773</v>
      </c>
      <c r="B1371" t="s">
        <v>21</v>
      </c>
    </row>
    <row r="1372" spans="1:2" x14ac:dyDescent="0.25">
      <c r="A1372" t="s">
        <v>1773</v>
      </c>
      <c r="B1372" t="s">
        <v>22</v>
      </c>
    </row>
    <row r="1373" spans="1:2" x14ac:dyDescent="0.25">
      <c r="A1373" t="s">
        <v>721</v>
      </c>
      <c r="B1373" t="s">
        <v>693</v>
      </c>
    </row>
    <row r="1374" spans="1:2" x14ac:dyDescent="0.25">
      <c r="A1374" t="s">
        <v>721</v>
      </c>
      <c r="B1374" t="s">
        <v>1048</v>
      </c>
    </row>
    <row r="1375" spans="1:2" x14ac:dyDescent="0.25">
      <c r="A1375" t="s">
        <v>1164</v>
      </c>
      <c r="B1375" t="s">
        <v>1435</v>
      </c>
    </row>
    <row r="1376" spans="1:2" x14ac:dyDescent="0.25">
      <c r="A1376" t="s">
        <v>1164</v>
      </c>
      <c r="B1376" t="s">
        <v>1431</v>
      </c>
    </row>
    <row r="1377" spans="1:2" x14ac:dyDescent="0.25">
      <c r="A1377" t="s">
        <v>1164</v>
      </c>
      <c r="B1377" t="s">
        <v>1588</v>
      </c>
    </row>
    <row r="1378" spans="1:2" x14ac:dyDescent="0.25">
      <c r="A1378" t="s">
        <v>1164</v>
      </c>
      <c r="B1378" t="s">
        <v>698</v>
      </c>
    </row>
    <row r="1379" spans="1:2" x14ac:dyDescent="0.25">
      <c r="A1379" t="s">
        <v>1164</v>
      </c>
      <c r="B1379" t="s">
        <v>33</v>
      </c>
    </row>
    <row r="1380" spans="1:2" x14ac:dyDescent="0.25">
      <c r="A1380" t="s">
        <v>1164</v>
      </c>
      <c r="B1380" t="s">
        <v>33</v>
      </c>
    </row>
    <row r="1381" spans="1:2" x14ac:dyDescent="0.25">
      <c r="A1381" t="s">
        <v>1164</v>
      </c>
      <c r="B1381" t="s">
        <v>21</v>
      </c>
    </row>
    <row r="1382" spans="1:2" x14ac:dyDescent="0.25">
      <c r="A1382" t="s">
        <v>1164</v>
      </c>
      <c r="B1382" t="s">
        <v>72</v>
      </c>
    </row>
    <row r="1383" spans="1:2" x14ac:dyDescent="0.25">
      <c r="A1383" t="s">
        <v>1164</v>
      </c>
      <c r="B1383" t="s">
        <v>73</v>
      </c>
    </row>
    <row r="1384" spans="1:2" x14ac:dyDescent="0.25">
      <c r="A1384" t="s">
        <v>1164</v>
      </c>
      <c r="B1384" t="s">
        <v>1432</v>
      </c>
    </row>
    <row r="1385" spans="1:2" x14ac:dyDescent="0.25">
      <c r="A1385" t="s">
        <v>1164</v>
      </c>
      <c r="B1385" t="s">
        <v>1758</v>
      </c>
    </row>
    <row r="1386" spans="1:2" x14ac:dyDescent="0.25">
      <c r="A1386" t="s">
        <v>1164</v>
      </c>
      <c r="B1386" t="s">
        <v>22</v>
      </c>
    </row>
    <row r="1387" spans="1:2" x14ac:dyDescent="0.25">
      <c r="A1387" t="s">
        <v>1681</v>
      </c>
      <c r="B1387" t="s">
        <v>21</v>
      </c>
    </row>
    <row r="1388" spans="1:2" x14ac:dyDescent="0.25">
      <c r="A1388" t="s">
        <v>1681</v>
      </c>
      <c r="B1388" t="s">
        <v>1756</v>
      </c>
    </row>
    <row r="1389" spans="1:2" x14ac:dyDescent="0.25">
      <c r="A1389" t="s">
        <v>1681</v>
      </c>
      <c r="B1389" t="s">
        <v>22</v>
      </c>
    </row>
    <row r="1390" spans="1:2" x14ac:dyDescent="0.25">
      <c r="A1390" t="s">
        <v>365</v>
      </c>
      <c r="B1390" t="s">
        <v>292</v>
      </c>
    </row>
    <row r="1391" spans="1:2" x14ac:dyDescent="0.25">
      <c r="A1391" t="s">
        <v>365</v>
      </c>
      <c r="B1391" t="s">
        <v>293</v>
      </c>
    </row>
    <row r="1392" spans="1:2" x14ac:dyDescent="0.25">
      <c r="A1392" t="s">
        <v>365</v>
      </c>
      <c r="B1392" t="s">
        <v>294</v>
      </c>
    </row>
    <row r="1393" spans="1:2" x14ac:dyDescent="0.25">
      <c r="A1393" t="s">
        <v>365</v>
      </c>
      <c r="B1393" t="s">
        <v>913</v>
      </c>
    </row>
    <row r="1394" spans="1:2" x14ac:dyDescent="0.25">
      <c r="A1394" t="s">
        <v>365</v>
      </c>
      <c r="B1394" t="s">
        <v>911</v>
      </c>
    </row>
    <row r="1395" spans="1:2" x14ac:dyDescent="0.25">
      <c r="A1395" t="s">
        <v>365</v>
      </c>
      <c r="B1395" t="s">
        <v>914</v>
      </c>
    </row>
    <row r="1396" spans="1:2" x14ac:dyDescent="0.25">
      <c r="A1396" t="s">
        <v>365</v>
      </c>
      <c r="B1396" t="s">
        <v>878</v>
      </c>
    </row>
    <row r="1397" spans="1:2" x14ac:dyDescent="0.25">
      <c r="A1397" t="s">
        <v>365</v>
      </c>
      <c r="B1397" t="s">
        <v>1160</v>
      </c>
    </row>
    <row r="1398" spans="1:2" x14ac:dyDescent="0.25">
      <c r="A1398" t="s">
        <v>365</v>
      </c>
      <c r="B1398" t="s">
        <v>1161</v>
      </c>
    </row>
    <row r="1399" spans="1:2" x14ac:dyDescent="0.25">
      <c r="A1399" t="s">
        <v>365</v>
      </c>
      <c r="B1399" t="s">
        <v>1456</v>
      </c>
    </row>
    <row r="1400" spans="1:2" x14ac:dyDescent="0.25">
      <c r="A1400" t="s">
        <v>365</v>
      </c>
      <c r="B1400" t="s">
        <v>1457</v>
      </c>
    </row>
    <row r="1401" spans="1:2" x14ac:dyDescent="0.25">
      <c r="A1401" t="s">
        <v>365</v>
      </c>
      <c r="B1401" t="s">
        <v>1666</v>
      </c>
    </row>
    <row r="1402" spans="1:2" x14ac:dyDescent="0.25">
      <c r="A1402" t="s">
        <v>365</v>
      </c>
      <c r="B1402" t="s">
        <v>296</v>
      </c>
    </row>
    <row r="1403" spans="1:2" x14ac:dyDescent="0.25">
      <c r="A1403" t="s">
        <v>1682</v>
      </c>
      <c r="B1403" t="s">
        <v>21</v>
      </c>
    </row>
    <row r="1404" spans="1:2" x14ac:dyDescent="0.25">
      <c r="A1404" t="s">
        <v>1682</v>
      </c>
      <c r="B1404" t="s">
        <v>22</v>
      </c>
    </row>
    <row r="1405" spans="1:2" x14ac:dyDescent="0.25">
      <c r="A1405" t="s">
        <v>915</v>
      </c>
      <c r="B1405" t="s">
        <v>3</v>
      </c>
    </row>
    <row r="1406" spans="1:2" x14ac:dyDescent="0.25">
      <c r="A1406" t="s">
        <v>722</v>
      </c>
      <c r="B1406" t="s">
        <v>723</v>
      </c>
    </row>
    <row r="1407" spans="1:2" x14ac:dyDescent="0.25">
      <c r="A1407" t="s">
        <v>722</v>
      </c>
      <c r="B1407" t="s">
        <v>1655</v>
      </c>
    </row>
    <row r="1408" spans="1:2" x14ac:dyDescent="0.25">
      <c r="A1408" t="s">
        <v>722</v>
      </c>
      <c r="B1408" t="s">
        <v>1437</v>
      </c>
    </row>
    <row r="1409" spans="1:2" x14ac:dyDescent="0.25">
      <c r="A1409" t="s">
        <v>722</v>
      </c>
      <c r="B1409" t="s">
        <v>3</v>
      </c>
    </row>
    <row r="1410" spans="1:2" x14ac:dyDescent="0.25">
      <c r="A1410" t="s">
        <v>58</v>
      </c>
      <c r="B1410" t="s">
        <v>11</v>
      </c>
    </row>
    <row r="1411" spans="1:2" x14ac:dyDescent="0.25">
      <c r="A1411" t="s">
        <v>58</v>
      </c>
      <c r="B1411" t="s">
        <v>12</v>
      </c>
    </row>
    <row r="1412" spans="1:2" x14ac:dyDescent="0.25">
      <c r="A1412" t="s">
        <v>58</v>
      </c>
      <c r="B1412" t="s">
        <v>13</v>
      </c>
    </row>
    <row r="1413" spans="1:2" x14ac:dyDescent="0.25">
      <c r="A1413" t="s">
        <v>58</v>
      </c>
      <c r="B1413" t="s">
        <v>14</v>
      </c>
    </row>
    <row r="1414" spans="1:2" x14ac:dyDescent="0.25">
      <c r="A1414" t="s">
        <v>58</v>
      </c>
      <c r="B1414" t="s">
        <v>3</v>
      </c>
    </row>
    <row r="1415" spans="1:2" x14ac:dyDescent="0.25">
      <c r="A1415" t="s">
        <v>916</v>
      </c>
      <c r="B1415" t="s">
        <v>1435</v>
      </c>
    </row>
    <row r="1416" spans="1:2" x14ac:dyDescent="0.25">
      <c r="A1416" t="s">
        <v>916</v>
      </c>
      <c r="B1416" t="s">
        <v>884</v>
      </c>
    </row>
    <row r="1417" spans="1:2" x14ac:dyDescent="0.25">
      <c r="A1417" t="s">
        <v>916</v>
      </c>
      <c r="B1417" t="s">
        <v>1047</v>
      </c>
    </row>
    <row r="1418" spans="1:2" x14ac:dyDescent="0.25">
      <c r="A1418" t="s">
        <v>916</v>
      </c>
      <c r="B1418" t="s">
        <v>1431</v>
      </c>
    </row>
    <row r="1419" spans="1:2" x14ac:dyDescent="0.25">
      <c r="A1419" t="s">
        <v>916</v>
      </c>
      <c r="B1419" t="s">
        <v>33</v>
      </c>
    </row>
    <row r="1420" spans="1:2" x14ac:dyDescent="0.25">
      <c r="A1420" t="s">
        <v>916</v>
      </c>
      <c r="B1420" t="s">
        <v>21</v>
      </c>
    </row>
    <row r="1421" spans="1:2" x14ac:dyDescent="0.25">
      <c r="A1421" t="s">
        <v>916</v>
      </c>
      <c r="B1421" t="s">
        <v>72</v>
      </c>
    </row>
    <row r="1422" spans="1:2" x14ac:dyDescent="0.25">
      <c r="A1422" t="s">
        <v>916</v>
      </c>
      <c r="B1422" t="s">
        <v>1055</v>
      </c>
    </row>
    <row r="1423" spans="1:2" x14ac:dyDescent="0.25">
      <c r="A1423" t="s">
        <v>916</v>
      </c>
      <c r="B1423" t="s">
        <v>1056</v>
      </c>
    </row>
    <row r="1424" spans="1:2" x14ac:dyDescent="0.25">
      <c r="A1424" t="s">
        <v>916</v>
      </c>
      <c r="B1424" t="s">
        <v>1432</v>
      </c>
    </row>
    <row r="1425" spans="1:2" x14ac:dyDescent="0.25">
      <c r="A1425" t="s">
        <v>916</v>
      </c>
      <c r="B1425" t="s">
        <v>1140</v>
      </c>
    </row>
    <row r="1426" spans="1:2" x14ac:dyDescent="0.25">
      <c r="A1426" t="s">
        <v>916</v>
      </c>
      <c r="B1426" t="s">
        <v>22</v>
      </c>
    </row>
    <row r="1427" spans="1:2" x14ac:dyDescent="0.25">
      <c r="A1427" t="s">
        <v>59</v>
      </c>
      <c r="B1427" t="s">
        <v>11</v>
      </c>
    </row>
    <row r="1428" spans="1:2" x14ac:dyDescent="0.25">
      <c r="A1428" t="s">
        <v>59</v>
      </c>
      <c r="B1428" t="s">
        <v>5</v>
      </c>
    </row>
    <row r="1429" spans="1:2" x14ac:dyDescent="0.25">
      <c r="A1429" t="s">
        <v>59</v>
      </c>
      <c r="B1429" t="s">
        <v>302</v>
      </c>
    </row>
    <row r="1430" spans="1:2" x14ac:dyDescent="0.25">
      <c r="A1430" t="s">
        <v>59</v>
      </c>
      <c r="B1430" t="s">
        <v>12</v>
      </c>
    </row>
    <row r="1431" spans="1:2" x14ac:dyDescent="0.25">
      <c r="A1431" t="s">
        <v>59</v>
      </c>
      <c r="B1431" t="s">
        <v>13</v>
      </c>
    </row>
    <row r="1432" spans="1:2" x14ac:dyDescent="0.25">
      <c r="A1432" t="s">
        <v>59</v>
      </c>
      <c r="B1432" t="s">
        <v>14</v>
      </c>
    </row>
    <row r="1433" spans="1:2" x14ac:dyDescent="0.25">
      <c r="A1433" t="s">
        <v>59</v>
      </c>
      <c r="B1433" t="s">
        <v>3</v>
      </c>
    </row>
    <row r="1434" spans="1:2" x14ac:dyDescent="0.25">
      <c r="A1434" t="s">
        <v>724</v>
      </c>
      <c r="B1434" t="s">
        <v>723</v>
      </c>
    </row>
    <row r="1435" spans="1:2" x14ac:dyDescent="0.25">
      <c r="A1435" t="s">
        <v>724</v>
      </c>
      <c r="B1435" t="s">
        <v>3</v>
      </c>
    </row>
    <row r="1436" spans="1:2" x14ac:dyDescent="0.25">
      <c r="A1436" t="s">
        <v>1602</v>
      </c>
      <c r="B1436" t="s">
        <v>1293</v>
      </c>
    </row>
    <row r="1437" spans="1:2" x14ac:dyDescent="0.25">
      <c r="A1437" t="s">
        <v>1602</v>
      </c>
      <c r="B1437" t="s">
        <v>1294</v>
      </c>
    </row>
    <row r="1438" spans="1:2" x14ac:dyDescent="0.25">
      <c r="A1438" t="s">
        <v>1602</v>
      </c>
      <c r="B1438" t="s">
        <v>21</v>
      </c>
    </row>
    <row r="1439" spans="1:2" x14ac:dyDescent="0.25">
      <c r="A1439" t="s">
        <v>1602</v>
      </c>
      <c r="B1439" t="s">
        <v>1762</v>
      </c>
    </row>
    <row r="1440" spans="1:2" x14ac:dyDescent="0.25">
      <c r="A1440" t="s">
        <v>1602</v>
      </c>
      <c r="B1440" t="s">
        <v>1761</v>
      </c>
    </row>
    <row r="1441" spans="1:2" x14ac:dyDescent="0.25">
      <c r="A1441" t="s">
        <v>1602</v>
      </c>
      <c r="B1441" t="s">
        <v>1433</v>
      </c>
    </row>
    <row r="1442" spans="1:2" x14ac:dyDescent="0.25">
      <c r="A1442" t="s">
        <v>1602</v>
      </c>
      <c r="B1442" t="s">
        <v>1434</v>
      </c>
    </row>
    <row r="1443" spans="1:2" x14ac:dyDescent="0.25">
      <c r="A1443" t="s">
        <v>1602</v>
      </c>
      <c r="B1443" t="s">
        <v>22</v>
      </c>
    </row>
    <row r="1444" spans="1:2" x14ac:dyDescent="0.25">
      <c r="A1444" t="s">
        <v>917</v>
      </c>
      <c r="B1444" t="s">
        <v>302</v>
      </c>
    </row>
    <row r="1445" spans="1:2" x14ac:dyDescent="0.25">
      <c r="A1445" t="s">
        <v>917</v>
      </c>
      <c r="B1445" t="s">
        <v>1655</v>
      </c>
    </row>
    <row r="1446" spans="1:2" x14ac:dyDescent="0.25">
      <c r="A1446" t="s">
        <v>917</v>
      </c>
      <c r="B1446" t="s">
        <v>3</v>
      </c>
    </row>
    <row r="1447" spans="1:2" x14ac:dyDescent="0.25">
      <c r="A1447" t="s">
        <v>725</v>
      </c>
      <c r="B1447" t="s">
        <v>696</v>
      </c>
    </row>
    <row r="1448" spans="1:2" x14ac:dyDescent="0.25">
      <c r="A1448" t="s">
        <v>725</v>
      </c>
      <c r="B1448" t="s">
        <v>1433</v>
      </c>
    </row>
    <row r="1449" spans="1:2" x14ac:dyDescent="0.25">
      <c r="A1449" t="s">
        <v>725</v>
      </c>
      <c r="B1449" t="s">
        <v>1434</v>
      </c>
    </row>
    <row r="1450" spans="1:2" x14ac:dyDescent="0.25">
      <c r="A1450" t="s">
        <v>726</v>
      </c>
      <c r="B1450" t="s">
        <v>5</v>
      </c>
    </row>
    <row r="1451" spans="1:2" x14ac:dyDescent="0.25">
      <c r="A1451" t="s">
        <v>366</v>
      </c>
      <c r="B1451" t="s">
        <v>872</v>
      </c>
    </row>
    <row r="1452" spans="1:2" x14ac:dyDescent="0.25">
      <c r="A1452" t="s">
        <v>366</v>
      </c>
      <c r="B1452" t="s">
        <v>910</v>
      </c>
    </row>
    <row r="1453" spans="1:2" x14ac:dyDescent="0.25">
      <c r="A1453" t="s">
        <v>366</v>
      </c>
      <c r="B1453" t="s">
        <v>873</v>
      </c>
    </row>
    <row r="1454" spans="1:2" x14ac:dyDescent="0.25">
      <c r="A1454" t="s">
        <v>366</v>
      </c>
      <c r="B1454" t="s">
        <v>296</v>
      </c>
    </row>
    <row r="1455" spans="1:2" x14ac:dyDescent="0.25">
      <c r="A1455" t="s">
        <v>366</v>
      </c>
      <c r="B1455" t="s">
        <v>24</v>
      </c>
    </row>
    <row r="1456" spans="1:2" x14ac:dyDescent="0.25">
      <c r="A1456" t="s">
        <v>366</v>
      </c>
      <c r="B1456" t="s">
        <v>1136</v>
      </c>
    </row>
    <row r="1457" spans="1:2" x14ac:dyDescent="0.25">
      <c r="A1457" t="s">
        <v>366</v>
      </c>
      <c r="B1457" t="s">
        <v>22</v>
      </c>
    </row>
    <row r="1458" spans="1:2" x14ac:dyDescent="0.25">
      <c r="A1458" t="s">
        <v>367</v>
      </c>
      <c r="B1458" t="s">
        <v>1425</v>
      </c>
    </row>
    <row r="1459" spans="1:2" x14ac:dyDescent="0.25">
      <c r="A1459" t="s">
        <v>367</v>
      </c>
      <c r="B1459" t="s">
        <v>1426</v>
      </c>
    </row>
    <row r="1460" spans="1:2" x14ac:dyDescent="0.25">
      <c r="A1460" t="s">
        <v>367</v>
      </c>
      <c r="B1460" t="s">
        <v>1427</v>
      </c>
    </row>
    <row r="1461" spans="1:2" x14ac:dyDescent="0.25">
      <c r="A1461" t="s">
        <v>367</v>
      </c>
      <c r="B1461" t="s">
        <v>1428</v>
      </c>
    </row>
    <row r="1462" spans="1:2" x14ac:dyDescent="0.25">
      <c r="A1462" t="s">
        <v>367</v>
      </c>
      <c r="B1462" t="s">
        <v>1429</v>
      </c>
    </row>
    <row r="1463" spans="1:2" x14ac:dyDescent="0.25">
      <c r="A1463" t="s">
        <v>367</v>
      </c>
      <c r="B1463" t="s">
        <v>698</v>
      </c>
    </row>
    <row r="1464" spans="1:2" x14ac:dyDescent="0.25">
      <c r="A1464" t="s">
        <v>367</v>
      </c>
      <c r="B1464" t="s">
        <v>698</v>
      </c>
    </row>
    <row r="1465" spans="1:2" x14ac:dyDescent="0.25">
      <c r="A1465" t="s">
        <v>367</v>
      </c>
      <c r="B1465" t="s">
        <v>1755</v>
      </c>
    </row>
    <row r="1466" spans="1:2" x14ac:dyDescent="0.25">
      <c r="A1466" t="s">
        <v>367</v>
      </c>
      <c r="B1466" t="s">
        <v>1057</v>
      </c>
    </row>
    <row r="1467" spans="1:2" x14ac:dyDescent="0.25">
      <c r="A1467" t="s">
        <v>367</v>
      </c>
      <c r="B1467" t="s">
        <v>296</v>
      </c>
    </row>
    <row r="1468" spans="1:2" x14ac:dyDescent="0.25">
      <c r="A1468" t="s">
        <v>367</v>
      </c>
      <c r="B1468" t="s">
        <v>1050</v>
      </c>
    </row>
    <row r="1469" spans="1:2" x14ac:dyDescent="0.25">
      <c r="A1469" t="s">
        <v>367</v>
      </c>
      <c r="B1469" t="s">
        <v>72</v>
      </c>
    </row>
    <row r="1470" spans="1:2" x14ac:dyDescent="0.25">
      <c r="A1470" t="s">
        <v>367</v>
      </c>
      <c r="B1470" t="s">
        <v>72</v>
      </c>
    </row>
    <row r="1471" spans="1:2" x14ac:dyDescent="0.25">
      <c r="A1471" t="s">
        <v>367</v>
      </c>
      <c r="B1471" t="s">
        <v>73</v>
      </c>
    </row>
    <row r="1472" spans="1:2" x14ac:dyDescent="0.25">
      <c r="A1472" t="s">
        <v>367</v>
      </c>
      <c r="B1472" t="s">
        <v>73</v>
      </c>
    </row>
    <row r="1473" spans="1:2" x14ac:dyDescent="0.25">
      <c r="A1473" t="s">
        <v>367</v>
      </c>
      <c r="B1473" t="s">
        <v>1756</v>
      </c>
    </row>
    <row r="1474" spans="1:2" x14ac:dyDescent="0.25">
      <c r="A1474" t="s">
        <v>367</v>
      </c>
      <c r="B1474" t="s">
        <v>1657</v>
      </c>
    </row>
    <row r="1475" spans="1:2" x14ac:dyDescent="0.25">
      <c r="A1475" t="s">
        <v>1069</v>
      </c>
      <c r="B1475" t="s">
        <v>33</v>
      </c>
    </row>
    <row r="1476" spans="1:2" x14ac:dyDescent="0.25">
      <c r="A1476" t="s">
        <v>60</v>
      </c>
      <c r="B1476" t="s">
        <v>21</v>
      </c>
    </row>
    <row r="1477" spans="1:2" x14ac:dyDescent="0.25">
      <c r="A1477" t="s">
        <v>60</v>
      </c>
      <c r="B1477" t="s">
        <v>22</v>
      </c>
    </row>
    <row r="1478" spans="1:2" x14ac:dyDescent="0.25">
      <c r="A1478" t="s">
        <v>1165</v>
      </c>
      <c r="B1478" t="s">
        <v>711</v>
      </c>
    </row>
    <row r="1479" spans="1:2" x14ac:dyDescent="0.25">
      <c r="A1479" t="s">
        <v>1165</v>
      </c>
      <c r="B1479" t="s">
        <v>1136</v>
      </c>
    </row>
    <row r="1480" spans="1:2" x14ac:dyDescent="0.25">
      <c r="A1480" t="s">
        <v>61</v>
      </c>
      <c r="B1480" t="s">
        <v>9</v>
      </c>
    </row>
    <row r="1481" spans="1:2" x14ac:dyDescent="0.25">
      <c r="A1481" t="s">
        <v>61</v>
      </c>
      <c r="B1481" t="s">
        <v>303</v>
      </c>
    </row>
    <row r="1482" spans="1:2" x14ac:dyDescent="0.25">
      <c r="A1482" t="s">
        <v>61</v>
      </c>
      <c r="B1482" t="s">
        <v>698</v>
      </c>
    </row>
    <row r="1483" spans="1:2" x14ac:dyDescent="0.25">
      <c r="A1483" t="s">
        <v>61</v>
      </c>
      <c r="B1483" t="s">
        <v>296</v>
      </c>
    </row>
    <row r="1484" spans="1:2" x14ac:dyDescent="0.25">
      <c r="A1484" t="s">
        <v>61</v>
      </c>
      <c r="B1484" t="s">
        <v>296</v>
      </c>
    </row>
    <row r="1485" spans="1:2" x14ac:dyDescent="0.25">
      <c r="A1485" t="s">
        <v>61</v>
      </c>
      <c r="B1485" t="s">
        <v>24</v>
      </c>
    </row>
    <row r="1486" spans="1:2" x14ac:dyDescent="0.25">
      <c r="A1486" t="s">
        <v>62</v>
      </c>
      <c r="B1486" t="s">
        <v>696</v>
      </c>
    </row>
    <row r="1487" spans="1:2" x14ac:dyDescent="0.25">
      <c r="A1487" t="s">
        <v>62</v>
      </c>
      <c r="B1487" t="s">
        <v>33</v>
      </c>
    </row>
    <row r="1488" spans="1:2" x14ac:dyDescent="0.25">
      <c r="A1488" t="s">
        <v>62</v>
      </c>
      <c r="B1488" t="s">
        <v>21</v>
      </c>
    </row>
    <row r="1489" spans="1:2" x14ac:dyDescent="0.25">
      <c r="A1489" t="s">
        <v>62</v>
      </c>
      <c r="B1489" t="s">
        <v>1762</v>
      </c>
    </row>
    <row r="1490" spans="1:2" x14ac:dyDescent="0.25">
      <c r="A1490" t="s">
        <v>62</v>
      </c>
      <c r="B1490" t="s">
        <v>1433</v>
      </c>
    </row>
    <row r="1491" spans="1:2" x14ac:dyDescent="0.25">
      <c r="A1491" t="s">
        <v>62</v>
      </c>
      <c r="B1491" t="s">
        <v>1434</v>
      </c>
    </row>
    <row r="1492" spans="1:2" x14ac:dyDescent="0.25">
      <c r="A1492" t="s">
        <v>62</v>
      </c>
      <c r="B1492" t="s">
        <v>22</v>
      </c>
    </row>
    <row r="1493" spans="1:2" x14ac:dyDescent="0.25">
      <c r="A1493" t="s">
        <v>1683</v>
      </c>
      <c r="B1493" t="s">
        <v>21</v>
      </c>
    </row>
    <row r="1494" spans="1:2" x14ac:dyDescent="0.25">
      <c r="A1494" t="s">
        <v>1683</v>
      </c>
      <c r="B1494" t="s">
        <v>22</v>
      </c>
    </row>
    <row r="1495" spans="1:2" x14ac:dyDescent="0.25">
      <c r="A1495" t="s">
        <v>63</v>
      </c>
      <c r="B1495" t="s">
        <v>292</v>
      </c>
    </row>
    <row r="1496" spans="1:2" x14ac:dyDescent="0.25">
      <c r="A1496" t="s">
        <v>63</v>
      </c>
      <c r="B1496" t="s">
        <v>293</v>
      </c>
    </row>
    <row r="1497" spans="1:2" x14ac:dyDescent="0.25">
      <c r="A1497" t="s">
        <v>63</v>
      </c>
      <c r="B1497" t="s">
        <v>294</v>
      </c>
    </row>
    <row r="1498" spans="1:2" x14ac:dyDescent="0.25">
      <c r="A1498" t="s">
        <v>63</v>
      </c>
      <c r="B1498" t="s">
        <v>689</v>
      </c>
    </row>
    <row r="1499" spans="1:2" x14ac:dyDescent="0.25">
      <c r="A1499" t="s">
        <v>63</v>
      </c>
      <c r="B1499" t="s">
        <v>864</v>
      </c>
    </row>
    <row r="1500" spans="1:2" x14ac:dyDescent="0.25">
      <c r="A1500" t="s">
        <v>63</v>
      </c>
      <c r="B1500" t="s">
        <v>1047</v>
      </c>
    </row>
    <row r="1501" spans="1:2" x14ac:dyDescent="0.25">
      <c r="A1501" t="s">
        <v>63</v>
      </c>
      <c r="B1501" t="s">
        <v>1429</v>
      </c>
    </row>
    <row r="1502" spans="1:2" x14ac:dyDescent="0.25">
      <c r="A1502" t="s">
        <v>63</v>
      </c>
      <c r="B1502" t="s">
        <v>1431</v>
      </c>
    </row>
    <row r="1503" spans="1:2" x14ac:dyDescent="0.25">
      <c r="A1503" t="s">
        <v>63</v>
      </c>
      <c r="B1503" t="s">
        <v>1588</v>
      </c>
    </row>
    <row r="1504" spans="1:2" x14ac:dyDescent="0.25">
      <c r="A1504" t="s">
        <v>63</v>
      </c>
      <c r="B1504" t="s">
        <v>8</v>
      </c>
    </row>
    <row r="1505" spans="1:2" x14ac:dyDescent="0.25">
      <c r="A1505" t="s">
        <v>63</v>
      </c>
      <c r="B1505" t="s">
        <v>295</v>
      </c>
    </row>
    <row r="1506" spans="1:2" x14ac:dyDescent="0.25">
      <c r="A1506" t="s">
        <v>63</v>
      </c>
      <c r="B1506" t="s">
        <v>9</v>
      </c>
    </row>
    <row r="1507" spans="1:2" x14ac:dyDescent="0.25">
      <c r="A1507" t="s">
        <v>63</v>
      </c>
      <c r="B1507" t="s">
        <v>9</v>
      </c>
    </row>
    <row r="1508" spans="1:2" x14ac:dyDescent="0.25">
      <c r="A1508" t="s">
        <v>63</v>
      </c>
      <c r="B1508" t="s">
        <v>1589</v>
      </c>
    </row>
    <row r="1509" spans="1:2" x14ac:dyDescent="0.25">
      <c r="A1509" t="s">
        <v>63</v>
      </c>
      <c r="B1509" t="s">
        <v>296</v>
      </c>
    </row>
    <row r="1510" spans="1:2" x14ac:dyDescent="0.25">
      <c r="A1510" t="s">
        <v>63</v>
      </c>
      <c r="B1510" t="s">
        <v>72</v>
      </c>
    </row>
    <row r="1511" spans="1:2" x14ac:dyDescent="0.25">
      <c r="A1511" t="s">
        <v>63</v>
      </c>
      <c r="B1511" t="s">
        <v>73</v>
      </c>
    </row>
    <row r="1512" spans="1:2" x14ac:dyDescent="0.25">
      <c r="A1512" t="s">
        <v>63</v>
      </c>
      <c r="B1512" t="s">
        <v>24</v>
      </c>
    </row>
    <row r="1513" spans="1:2" x14ac:dyDescent="0.25">
      <c r="A1513" t="s">
        <v>63</v>
      </c>
      <c r="B1513" t="s">
        <v>1432</v>
      </c>
    </row>
    <row r="1514" spans="1:2" x14ac:dyDescent="0.25">
      <c r="A1514" t="s">
        <v>63</v>
      </c>
      <c r="B1514" t="s">
        <v>1136</v>
      </c>
    </row>
    <row r="1515" spans="1:2" x14ac:dyDescent="0.25">
      <c r="A1515" t="s">
        <v>63</v>
      </c>
      <c r="B1515" t="s">
        <v>1140</v>
      </c>
    </row>
    <row r="1516" spans="1:2" x14ac:dyDescent="0.25">
      <c r="A1516" t="s">
        <v>918</v>
      </c>
      <c r="B1516" t="s">
        <v>33</v>
      </c>
    </row>
    <row r="1517" spans="1:2" x14ac:dyDescent="0.25">
      <c r="A1517" t="s">
        <v>918</v>
      </c>
      <c r="B1517" t="s">
        <v>1136</v>
      </c>
    </row>
    <row r="1518" spans="1:2" x14ac:dyDescent="0.25">
      <c r="A1518" t="s">
        <v>727</v>
      </c>
      <c r="B1518" t="s">
        <v>21</v>
      </c>
    </row>
    <row r="1519" spans="1:2" x14ac:dyDescent="0.25">
      <c r="A1519" t="s">
        <v>727</v>
      </c>
      <c r="B1519" t="s">
        <v>22</v>
      </c>
    </row>
    <row r="1520" spans="1:2" x14ac:dyDescent="0.25">
      <c r="A1520" t="s">
        <v>1470</v>
      </c>
      <c r="B1520" t="s">
        <v>302</v>
      </c>
    </row>
    <row r="1521" spans="1:2" x14ac:dyDescent="0.25">
      <c r="A1521" t="s">
        <v>1470</v>
      </c>
      <c r="B1521" t="s">
        <v>3</v>
      </c>
    </row>
    <row r="1522" spans="1:2" x14ac:dyDescent="0.25">
      <c r="A1522" t="s">
        <v>368</v>
      </c>
      <c r="B1522" t="s">
        <v>1049</v>
      </c>
    </row>
    <row r="1523" spans="1:2" x14ac:dyDescent="0.25">
      <c r="A1523" t="s">
        <v>368</v>
      </c>
      <c r="B1523" t="s">
        <v>1054</v>
      </c>
    </row>
    <row r="1524" spans="1:2" x14ac:dyDescent="0.25">
      <c r="A1524" t="s">
        <v>368</v>
      </c>
      <c r="B1524" t="s">
        <v>1144</v>
      </c>
    </row>
    <row r="1525" spans="1:2" x14ac:dyDescent="0.25">
      <c r="A1525" t="s">
        <v>368</v>
      </c>
      <c r="B1525" t="s">
        <v>1139</v>
      </c>
    </row>
    <row r="1526" spans="1:2" x14ac:dyDescent="0.25">
      <c r="A1526" t="s">
        <v>368</v>
      </c>
      <c r="B1526" t="s">
        <v>1425</v>
      </c>
    </row>
    <row r="1527" spans="1:2" x14ac:dyDescent="0.25">
      <c r="A1527" t="s">
        <v>368</v>
      </c>
      <c r="B1527" t="s">
        <v>1426</v>
      </c>
    </row>
    <row r="1528" spans="1:2" x14ac:dyDescent="0.25">
      <c r="A1528" t="s">
        <v>368</v>
      </c>
      <c r="B1528" t="s">
        <v>1427</v>
      </c>
    </row>
    <row r="1529" spans="1:2" x14ac:dyDescent="0.25">
      <c r="A1529" t="s">
        <v>368</v>
      </c>
      <c r="B1529" t="s">
        <v>1428</v>
      </c>
    </row>
    <row r="1530" spans="1:2" x14ac:dyDescent="0.25">
      <c r="A1530" t="s">
        <v>368</v>
      </c>
      <c r="B1530" t="s">
        <v>1429</v>
      </c>
    </row>
    <row r="1531" spans="1:2" x14ac:dyDescent="0.25">
      <c r="A1531" t="s">
        <v>368</v>
      </c>
      <c r="B1531" t="s">
        <v>1430</v>
      </c>
    </row>
    <row r="1532" spans="1:2" x14ac:dyDescent="0.25">
      <c r="A1532" t="s">
        <v>368</v>
      </c>
      <c r="B1532" t="s">
        <v>1658</v>
      </c>
    </row>
    <row r="1533" spans="1:2" x14ac:dyDescent="0.25">
      <c r="A1533" t="s">
        <v>368</v>
      </c>
      <c r="B1533" t="s">
        <v>303</v>
      </c>
    </row>
    <row r="1534" spans="1:2" x14ac:dyDescent="0.25">
      <c r="A1534" t="s">
        <v>368</v>
      </c>
      <c r="B1534" t="s">
        <v>698</v>
      </c>
    </row>
    <row r="1535" spans="1:2" x14ac:dyDescent="0.25">
      <c r="A1535" t="s">
        <v>368</v>
      </c>
      <c r="B1535" t="s">
        <v>1587</v>
      </c>
    </row>
    <row r="1536" spans="1:2" x14ac:dyDescent="0.25">
      <c r="A1536" t="s">
        <v>368</v>
      </c>
      <c r="B1536" t="s">
        <v>1755</v>
      </c>
    </row>
    <row r="1537" spans="1:2" x14ac:dyDescent="0.25">
      <c r="A1537" t="s">
        <v>368</v>
      </c>
      <c r="B1537" t="s">
        <v>296</v>
      </c>
    </row>
    <row r="1538" spans="1:2" x14ac:dyDescent="0.25">
      <c r="A1538" t="s">
        <v>368</v>
      </c>
      <c r="B1538" t="s">
        <v>296</v>
      </c>
    </row>
    <row r="1539" spans="1:2" x14ac:dyDescent="0.25">
      <c r="A1539" t="s">
        <v>368</v>
      </c>
      <c r="B1539" t="s">
        <v>1050</v>
      </c>
    </row>
    <row r="1540" spans="1:2" x14ac:dyDescent="0.25">
      <c r="A1540" t="s">
        <v>368</v>
      </c>
      <c r="B1540" t="s">
        <v>72</v>
      </c>
    </row>
    <row r="1541" spans="1:2" x14ac:dyDescent="0.25">
      <c r="A1541" t="s">
        <v>368</v>
      </c>
      <c r="B1541" t="s">
        <v>72</v>
      </c>
    </row>
    <row r="1542" spans="1:2" x14ac:dyDescent="0.25">
      <c r="A1542" t="s">
        <v>368</v>
      </c>
      <c r="B1542" t="s">
        <v>73</v>
      </c>
    </row>
    <row r="1543" spans="1:2" x14ac:dyDescent="0.25">
      <c r="A1543" t="s">
        <v>368</v>
      </c>
      <c r="B1543" t="s">
        <v>73</v>
      </c>
    </row>
    <row r="1544" spans="1:2" x14ac:dyDescent="0.25">
      <c r="A1544" t="s">
        <v>368</v>
      </c>
      <c r="B1544" t="s">
        <v>24</v>
      </c>
    </row>
    <row r="1545" spans="1:2" x14ac:dyDescent="0.25">
      <c r="A1545" t="s">
        <v>368</v>
      </c>
      <c r="B1545" t="s">
        <v>1756</v>
      </c>
    </row>
    <row r="1546" spans="1:2" x14ac:dyDescent="0.25">
      <c r="A1546" t="s">
        <v>368</v>
      </c>
      <c r="B1546" t="s">
        <v>1059</v>
      </c>
    </row>
    <row r="1547" spans="1:2" x14ac:dyDescent="0.25">
      <c r="A1547" t="s">
        <v>368</v>
      </c>
      <c r="B1547" t="s">
        <v>1285</v>
      </c>
    </row>
    <row r="1548" spans="1:2" x14ac:dyDescent="0.25">
      <c r="A1548" t="s">
        <v>1070</v>
      </c>
      <c r="B1548" t="s">
        <v>1763</v>
      </c>
    </row>
    <row r="1549" spans="1:2" x14ac:dyDescent="0.25">
      <c r="A1549" t="s">
        <v>1070</v>
      </c>
      <c r="B1549" t="s">
        <v>33</v>
      </c>
    </row>
    <row r="1550" spans="1:2" x14ac:dyDescent="0.25">
      <c r="A1550" t="s">
        <v>1070</v>
      </c>
      <c r="B1550" t="s">
        <v>33</v>
      </c>
    </row>
    <row r="1551" spans="1:2" x14ac:dyDescent="0.25">
      <c r="A1551" t="s">
        <v>1070</v>
      </c>
      <c r="B1551" t="s">
        <v>1140</v>
      </c>
    </row>
    <row r="1552" spans="1:2" x14ac:dyDescent="0.25">
      <c r="A1552" t="s">
        <v>1070</v>
      </c>
      <c r="B1552" t="s">
        <v>1286</v>
      </c>
    </row>
    <row r="1553" spans="1:2" x14ac:dyDescent="0.25">
      <c r="A1553" t="s">
        <v>369</v>
      </c>
      <c r="B1553" t="s">
        <v>292</v>
      </c>
    </row>
    <row r="1554" spans="1:2" x14ac:dyDescent="0.25">
      <c r="A1554" t="s">
        <v>369</v>
      </c>
      <c r="B1554" t="s">
        <v>296</v>
      </c>
    </row>
    <row r="1555" spans="1:2" x14ac:dyDescent="0.25">
      <c r="A1555" t="s">
        <v>369</v>
      </c>
      <c r="B1555" t="s">
        <v>296</v>
      </c>
    </row>
    <row r="1556" spans="1:2" x14ac:dyDescent="0.25">
      <c r="A1556" t="s">
        <v>369</v>
      </c>
      <c r="B1556" t="s">
        <v>296</v>
      </c>
    </row>
    <row r="1557" spans="1:2" x14ac:dyDescent="0.25">
      <c r="A1557" t="s">
        <v>369</v>
      </c>
      <c r="B1557" t="s">
        <v>24</v>
      </c>
    </row>
    <row r="1558" spans="1:2" x14ac:dyDescent="0.25">
      <c r="A1558" t="s">
        <v>1684</v>
      </c>
      <c r="B1558" t="s">
        <v>1293</v>
      </c>
    </row>
    <row r="1559" spans="1:2" x14ac:dyDescent="0.25">
      <c r="A1559" t="s">
        <v>1684</v>
      </c>
      <c r="B1559" t="s">
        <v>1294</v>
      </c>
    </row>
    <row r="1560" spans="1:2" x14ac:dyDescent="0.25">
      <c r="A1560" t="s">
        <v>1684</v>
      </c>
      <c r="B1560" t="s">
        <v>21</v>
      </c>
    </row>
    <row r="1561" spans="1:2" x14ac:dyDescent="0.25">
      <c r="A1561" t="s">
        <v>1684</v>
      </c>
      <c r="B1561" t="s">
        <v>1758</v>
      </c>
    </row>
    <row r="1562" spans="1:2" x14ac:dyDescent="0.25">
      <c r="A1562" t="s">
        <v>1684</v>
      </c>
      <c r="B1562" t="s">
        <v>22</v>
      </c>
    </row>
    <row r="1563" spans="1:2" x14ac:dyDescent="0.25">
      <c r="A1563" t="s">
        <v>370</v>
      </c>
      <c r="B1563" t="s">
        <v>293</v>
      </c>
    </row>
    <row r="1564" spans="1:2" x14ac:dyDescent="0.25">
      <c r="A1564" t="s">
        <v>370</v>
      </c>
      <c r="B1564" t="s">
        <v>294</v>
      </c>
    </row>
    <row r="1565" spans="1:2" x14ac:dyDescent="0.25">
      <c r="A1565" t="s">
        <v>370</v>
      </c>
      <c r="B1565" t="s">
        <v>1431</v>
      </c>
    </row>
    <row r="1566" spans="1:2" x14ac:dyDescent="0.25">
      <c r="A1566" t="s">
        <v>370</v>
      </c>
      <c r="B1566" t="s">
        <v>1592</v>
      </c>
    </row>
    <row r="1567" spans="1:2" x14ac:dyDescent="0.25">
      <c r="A1567" t="s">
        <v>370</v>
      </c>
      <c r="B1567" t="s">
        <v>33</v>
      </c>
    </row>
    <row r="1568" spans="1:2" x14ac:dyDescent="0.25">
      <c r="A1568" t="s">
        <v>370</v>
      </c>
      <c r="B1568" t="s">
        <v>1756</v>
      </c>
    </row>
    <row r="1569" spans="1:2" x14ac:dyDescent="0.25">
      <c r="A1569" t="s">
        <v>1685</v>
      </c>
      <c r="B1569" t="s">
        <v>1293</v>
      </c>
    </row>
    <row r="1570" spans="1:2" x14ac:dyDescent="0.25">
      <c r="A1570" t="s">
        <v>1685</v>
      </c>
      <c r="B1570" t="s">
        <v>1294</v>
      </c>
    </row>
    <row r="1571" spans="1:2" x14ac:dyDescent="0.25">
      <c r="A1571" t="s">
        <v>1685</v>
      </c>
      <c r="B1571" t="s">
        <v>21</v>
      </c>
    </row>
    <row r="1572" spans="1:2" x14ac:dyDescent="0.25">
      <c r="A1572" t="s">
        <v>1685</v>
      </c>
      <c r="B1572" t="s">
        <v>22</v>
      </c>
    </row>
    <row r="1573" spans="1:2" x14ac:dyDescent="0.25">
      <c r="A1573" t="s">
        <v>1774</v>
      </c>
      <c r="B1573" t="s">
        <v>1758</v>
      </c>
    </row>
    <row r="1574" spans="1:2" x14ac:dyDescent="0.25">
      <c r="A1574" t="s">
        <v>64</v>
      </c>
      <c r="B1574" t="s">
        <v>1144</v>
      </c>
    </row>
    <row r="1575" spans="1:2" x14ac:dyDescent="0.25">
      <c r="A1575" t="s">
        <v>64</v>
      </c>
      <c r="B1575" t="s">
        <v>1139</v>
      </c>
    </row>
    <row r="1576" spans="1:2" x14ac:dyDescent="0.25">
      <c r="A1576" t="s">
        <v>64</v>
      </c>
      <c r="B1576" t="s">
        <v>19</v>
      </c>
    </row>
    <row r="1577" spans="1:2" x14ac:dyDescent="0.25">
      <c r="A1577" t="s">
        <v>64</v>
      </c>
      <c r="B1577" t="s">
        <v>303</v>
      </c>
    </row>
    <row r="1578" spans="1:2" x14ac:dyDescent="0.25">
      <c r="A1578" t="s">
        <v>64</v>
      </c>
      <c r="B1578" t="s">
        <v>296</v>
      </c>
    </row>
    <row r="1579" spans="1:2" x14ac:dyDescent="0.25">
      <c r="A1579" t="s">
        <v>64</v>
      </c>
      <c r="B1579" t="s">
        <v>72</v>
      </c>
    </row>
    <row r="1580" spans="1:2" x14ac:dyDescent="0.25">
      <c r="A1580" t="s">
        <v>64</v>
      </c>
      <c r="B1580" t="s">
        <v>24</v>
      </c>
    </row>
    <row r="1581" spans="1:2" x14ac:dyDescent="0.25">
      <c r="A1581" t="s">
        <v>64</v>
      </c>
      <c r="B1581" t="s">
        <v>1756</v>
      </c>
    </row>
    <row r="1582" spans="1:2" x14ac:dyDescent="0.25">
      <c r="A1582" t="s">
        <v>1166</v>
      </c>
      <c r="B1582" t="s">
        <v>698</v>
      </c>
    </row>
    <row r="1583" spans="1:2" x14ac:dyDescent="0.25">
      <c r="A1583" t="s">
        <v>1166</v>
      </c>
      <c r="B1583" t="s">
        <v>1444</v>
      </c>
    </row>
    <row r="1584" spans="1:2" x14ac:dyDescent="0.25">
      <c r="A1584" t="s">
        <v>1166</v>
      </c>
      <c r="B1584" t="s">
        <v>21</v>
      </c>
    </row>
    <row r="1585" spans="1:2" x14ac:dyDescent="0.25">
      <c r="A1585" t="s">
        <v>1166</v>
      </c>
      <c r="B1585" t="s">
        <v>711</v>
      </c>
    </row>
    <row r="1586" spans="1:2" x14ac:dyDescent="0.25">
      <c r="A1586" t="s">
        <v>1166</v>
      </c>
      <c r="B1586" t="s">
        <v>1756</v>
      </c>
    </row>
    <row r="1587" spans="1:2" x14ac:dyDescent="0.25">
      <c r="A1587" t="s">
        <v>1166</v>
      </c>
      <c r="B1587" t="s">
        <v>22</v>
      </c>
    </row>
    <row r="1588" spans="1:2" x14ac:dyDescent="0.25">
      <c r="A1588" t="s">
        <v>1166</v>
      </c>
      <c r="B1588" t="s">
        <v>22</v>
      </c>
    </row>
    <row r="1589" spans="1:2" x14ac:dyDescent="0.25">
      <c r="A1589" t="s">
        <v>1167</v>
      </c>
      <c r="B1589" t="s">
        <v>698</v>
      </c>
    </row>
    <row r="1590" spans="1:2" x14ac:dyDescent="0.25">
      <c r="A1590" t="s">
        <v>1167</v>
      </c>
      <c r="B1590" t="s">
        <v>711</v>
      </c>
    </row>
    <row r="1591" spans="1:2" x14ac:dyDescent="0.25">
      <c r="A1591" t="s">
        <v>1167</v>
      </c>
      <c r="B1591" t="s">
        <v>711</v>
      </c>
    </row>
    <row r="1592" spans="1:2" x14ac:dyDescent="0.25">
      <c r="A1592" t="s">
        <v>1167</v>
      </c>
      <c r="B1592" t="s">
        <v>1136</v>
      </c>
    </row>
    <row r="1593" spans="1:2" x14ac:dyDescent="0.25">
      <c r="A1593" t="s">
        <v>1168</v>
      </c>
      <c r="B1593" t="s">
        <v>1144</v>
      </c>
    </row>
    <row r="1594" spans="1:2" x14ac:dyDescent="0.25">
      <c r="A1594" t="s">
        <v>1168</v>
      </c>
      <c r="B1594" t="s">
        <v>1139</v>
      </c>
    </row>
    <row r="1595" spans="1:2" x14ac:dyDescent="0.25">
      <c r="A1595" t="s">
        <v>1168</v>
      </c>
      <c r="B1595" t="s">
        <v>1425</v>
      </c>
    </row>
    <row r="1596" spans="1:2" x14ac:dyDescent="0.25">
      <c r="A1596" t="s">
        <v>1168</v>
      </c>
      <c r="B1596" t="s">
        <v>1426</v>
      </c>
    </row>
    <row r="1597" spans="1:2" x14ac:dyDescent="0.25">
      <c r="A1597" t="s">
        <v>1168</v>
      </c>
      <c r="B1597" t="s">
        <v>1427</v>
      </c>
    </row>
    <row r="1598" spans="1:2" x14ac:dyDescent="0.25">
      <c r="A1598" t="s">
        <v>1168</v>
      </c>
      <c r="B1598" t="s">
        <v>1428</v>
      </c>
    </row>
    <row r="1599" spans="1:2" x14ac:dyDescent="0.25">
      <c r="A1599" t="s">
        <v>1168</v>
      </c>
      <c r="B1599" t="s">
        <v>1429</v>
      </c>
    </row>
    <row r="1600" spans="1:2" x14ac:dyDescent="0.25">
      <c r="A1600" t="s">
        <v>1168</v>
      </c>
      <c r="B1600" t="s">
        <v>1430</v>
      </c>
    </row>
    <row r="1601" spans="1:2" x14ac:dyDescent="0.25">
      <c r="A1601" t="s">
        <v>1168</v>
      </c>
      <c r="B1601" t="s">
        <v>1658</v>
      </c>
    </row>
    <row r="1602" spans="1:2" x14ac:dyDescent="0.25">
      <c r="A1602" t="s">
        <v>1168</v>
      </c>
      <c r="B1602" t="s">
        <v>698</v>
      </c>
    </row>
    <row r="1603" spans="1:2" x14ac:dyDescent="0.25">
      <c r="A1603" t="s">
        <v>1168</v>
      </c>
      <c r="B1603" t="s">
        <v>1587</v>
      </c>
    </row>
    <row r="1604" spans="1:2" x14ac:dyDescent="0.25">
      <c r="A1604" t="s">
        <v>1168</v>
      </c>
      <c r="B1604" t="s">
        <v>1755</v>
      </c>
    </row>
    <row r="1605" spans="1:2" x14ac:dyDescent="0.25">
      <c r="A1605" t="s">
        <v>1168</v>
      </c>
      <c r="B1605" t="s">
        <v>1050</v>
      </c>
    </row>
    <row r="1606" spans="1:2" x14ac:dyDescent="0.25">
      <c r="A1606" t="s">
        <v>1168</v>
      </c>
      <c r="B1606" t="s">
        <v>1050</v>
      </c>
    </row>
    <row r="1607" spans="1:2" x14ac:dyDescent="0.25">
      <c r="A1607" t="s">
        <v>1168</v>
      </c>
      <c r="B1607" t="s">
        <v>72</v>
      </c>
    </row>
    <row r="1608" spans="1:2" x14ac:dyDescent="0.25">
      <c r="A1608" t="s">
        <v>1168</v>
      </c>
      <c r="B1608" t="s">
        <v>72</v>
      </c>
    </row>
    <row r="1609" spans="1:2" x14ac:dyDescent="0.25">
      <c r="A1609" t="s">
        <v>1168</v>
      </c>
      <c r="B1609" t="s">
        <v>73</v>
      </c>
    </row>
    <row r="1610" spans="1:2" x14ac:dyDescent="0.25">
      <c r="A1610" t="s">
        <v>1168</v>
      </c>
      <c r="B1610" t="s">
        <v>73</v>
      </c>
    </row>
    <row r="1611" spans="1:2" x14ac:dyDescent="0.25">
      <c r="A1611" t="s">
        <v>1168</v>
      </c>
      <c r="B1611" t="s">
        <v>1756</v>
      </c>
    </row>
    <row r="1612" spans="1:2" x14ac:dyDescent="0.25">
      <c r="A1612" t="s">
        <v>1168</v>
      </c>
      <c r="B1612" t="s">
        <v>1285</v>
      </c>
    </row>
    <row r="1613" spans="1:2" x14ac:dyDescent="0.25">
      <c r="A1613" t="s">
        <v>65</v>
      </c>
      <c r="B1613" t="s">
        <v>863</v>
      </c>
    </row>
    <row r="1614" spans="1:2" x14ac:dyDescent="0.25">
      <c r="A1614" t="s">
        <v>65</v>
      </c>
      <c r="B1614" t="s">
        <v>11</v>
      </c>
    </row>
    <row r="1615" spans="1:2" x14ac:dyDescent="0.25">
      <c r="A1615" t="s">
        <v>65</v>
      </c>
      <c r="B1615" t="s">
        <v>5</v>
      </c>
    </row>
    <row r="1616" spans="1:2" x14ac:dyDescent="0.25">
      <c r="A1616" t="s">
        <v>65</v>
      </c>
      <c r="B1616" t="s">
        <v>302</v>
      </c>
    </row>
    <row r="1617" spans="1:2" x14ac:dyDescent="0.25">
      <c r="A1617" t="s">
        <v>65</v>
      </c>
      <c r="B1617" t="s">
        <v>3</v>
      </c>
    </row>
    <row r="1618" spans="1:2" x14ac:dyDescent="0.25">
      <c r="A1618" t="s">
        <v>371</v>
      </c>
      <c r="B1618" t="s">
        <v>1144</v>
      </c>
    </row>
    <row r="1619" spans="1:2" x14ac:dyDescent="0.25">
      <c r="A1619" t="s">
        <v>371</v>
      </c>
      <c r="B1619" t="s">
        <v>1139</v>
      </c>
    </row>
    <row r="1620" spans="1:2" x14ac:dyDescent="0.25">
      <c r="A1620" t="s">
        <v>371</v>
      </c>
      <c r="B1620" t="s">
        <v>303</v>
      </c>
    </row>
    <row r="1621" spans="1:2" x14ac:dyDescent="0.25">
      <c r="A1621" t="s">
        <v>371</v>
      </c>
      <c r="B1621" t="s">
        <v>296</v>
      </c>
    </row>
    <row r="1622" spans="1:2" x14ac:dyDescent="0.25">
      <c r="A1622" t="s">
        <v>371</v>
      </c>
      <c r="B1622" t="s">
        <v>296</v>
      </c>
    </row>
    <row r="1623" spans="1:2" x14ac:dyDescent="0.25">
      <c r="A1623" t="s">
        <v>371</v>
      </c>
      <c r="B1623" t="s">
        <v>72</v>
      </c>
    </row>
    <row r="1624" spans="1:2" x14ac:dyDescent="0.25">
      <c r="A1624" t="s">
        <v>371</v>
      </c>
      <c r="B1624" t="s">
        <v>24</v>
      </c>
    </row>
    <row r="1625" spans="1:2" x14ac:dyDescent="0.25">
      <c r="A1625" t="s">
        <v>372</v>
      </c>
      <c r="B1625" t="s">
        <v>863</v>
      </c>
    </row>
    <row r="1626" spans="1:2" x14ac:dyDescent="0.25">
      <c r="A1626" t="s">
        <v>372</v>
      </c>
      <c r="B1626" t="s">
        <v>302</v>
      </c>
    </row>
    <row r="1627" spans="1:2" x14ac:dyDescent="0.25">
      <c r="A1627" t="s">
        <v>372</v>
      </c>
      <c r="B1627" t="s">
        <v>12</v>
      </c>
    </row>
    <row r="1628" spans="1:2" x14ac:dyDescent="0.25">
      <c r="A1628" t="s">
        <v>372</v>
      </c>
      <c r="B1628" t="s">
        <v>13</v>
      </c>
    </row>
    <row r="1629" spans="1:2" x14ac:dyDescent="0.25">
      <c r="A1629" t="s">
        <v>372</v>
      </c>
      <c r="B1629" t="s">
        <v>14</v>
      </c>
    </row>
    <row r="1630" spans="1:2" x14ac:dyDescent="0.25">
      <c r="A1630" t="s">
        <v>66</v>
      </c>
      <c r="B1630" t="s">
        <v>9</v>
      </c>
    </row>
    <row r="1631" spans="1:2" x14ac:dyDescent="0.25">
      <c r="A1631" t="s">
        <v>66</v>
      </c>
      <c r="B1631" t="s">
        <v>303</v>
      </c>
    </row>
    <row r="1632" spans="1:2" x14ac:dyDescent="0.25">
      <c r="A1632" t="s">
        <v>66</v>
      </c>
      <c r="B1632" t="s">
        <v>698</v>
      </c>
    </row>
    <row r="1633" spans="1:2" x14ac:dyDescent="0.25">
      <c r="A1633" t="s">
        <v>66</v>
      </c>
      <c r="B1633" t="s">
        <v>296</v>
      </c>
    </row>
    <row r="1634" spans="1:2" x14ac:dyDescent="0.25">
      <c r="A1634" t="s">
        <v>1603</v>
      </c>
      <c r="B1634" t="s">
        <v>21</v>
      </c>
    </row>
    <row r="1635" spans="1:2" x14ac:dyDescent="0.25">
      <c r="A1635" t="s">
        <v>1603</v>
      </c>
      <c r="B1635" t="s">
        <v>1136</v>
      </c>
    </row>
    <row r="1636" spans="1:2" x14ac:dyDescent="0.25">
      <c r="A1636" t="s">
        <v>1603</v>
      </c>
      <c r="B1636" t="s">
        <v>22</v>
      </c>
    </row>
    <row r="1637" spans="1:2" x14ac:dyDescent="0.25">
      <c r="A1637" t="s">
        <v>919</v>
      </c>
      <c r="B1637" t="s">
        <v>33</v>
      </c>
    </row>
    <row r="1638" spans="1:2" x14ac:dyDescent="0.25">
      <c r="A1638" t="s">
        <v>919</v>
      </c>
      <c r="B1638" t="s">
        <v>1136</v>
      </c>
    </row>
    <row r="1639" spans="1:2" x14ac:dyDescent="0.25">
      <c r="A1639" t="s">
        <v>373</v>
      </c>
      <c r="B1639" t="s">
        <v>863</v>
      </c>
    </row>
    <row r="1640" spans="1:2" x14ac:dyDescent="0.25">
      <c r="A1640" t="s">
        <v>373</v>
      </c>
      <c r="B1640" t="s">
        <v>302</v>
      </c>
    </row>
    <row r="1641" spans="1:2" x14ac:dyDescent="0.25">
      <c r="A1641" t="s">
        <v>373</v>
      </c>
      <c r="B1641" t="s">
        <v>3</v>
      </c>
    </row>
    <row r="1642" spans="1:2" x14ac:dyDescent="0.25">
      <c r="A1642" t="s">
        <v>67</v>
      </c>
      <c r="B1642" t="s">
        <v>292</v>
      </c>
    </row>
    <row r="1643" spans="1:2" x14ac:dyDescent="0.25">
      <c r="A1643" t="s">
        <v>67</v>
      </c>
      <c r="B1643" t="s">
        <v>689</v>
      </c>
    </row>
    <row r="1644" spans="1:2" x14ac:dyDescent="0.25">
      <c r="A1644" t="s">
        <v>67</v>
      </c>
      <c r="B1644" t="s">
        <v>9</v>
      </c>
    </row>
    <row r="1645" spans="1:2" x14ac:dyDescent="0.25">
      <c r="A1645" t="s">
        <v>67</v>
      </c>
      <c r="B1645" t="s">
        <v>296</v>
      </c>
    </row>
    <row r="1646" spans="1:2" x14ac:dyDescent="0.25">
      <c r="A1646" t="s">
        <v>67</v>
      </c>
      <c r="B1646" t="s">
        <v>24</v>
      </c>
    </row>
    <row r="1647" spans="1:2" x14ac:dyDescent="0.25">
      <c r="A1647" t="s">
        <v>68</v>
      </c>
      <c r="B1647" t="s">
        <v>294</v>
      </c>
    </row>
    <row r="1648" spans="1:2" x14ac:dyDescent="0.25">
      <c r="A1648" t="s">
        <v>68</v>
      </c>
      <c r="B1648" t="s">
        <v>33</v>
      </c>
    </row>
    <row r="1649" spans="1:2" x14ac:dyDescent="0.25">
      <c r="A1649" t="s">
        <v>68</v>
      </c>
      <c r="B1649" t="s">
        <v>21</v>
      </c>
    </row>
    <row r="1650" spans="1:2" x14ac:dyDescent="0.25">
      <c r="A1650" t="s">
        <v>68</v>
      </c>
      <c r="B1650" t="s">
        <v>22</v>
      </c>
    </row>
    <row r="1651" spans="1:2" x14ac:dyDescent="0.25">
      <c r="A1651" t="s">
        <v>374</v>
      </c>
      <c r="B1651" t="s">
        <v>292</v>
      </c>
    </row>
    <row r="1652" spans="1:2" x14ac:dyDescent="0.25">
      <c r="A1652" t="s">
        <v>374</v>
      </c>
      <c r="B1652" t="s">
        <v>293</v>
      </c>
    </row>
    <row r="1653" spans="1:2" x14ac:dyDescent="0.25">
      <c r="A1653" t="s">
        <v>374</v>
      </c>
      <c r="B1653" t="s">
        <v>294</v>
      </c>
    </row>
    <row r="1654" spans="1:2" x14ac:dyDescent="0.25">
      <c r="A1654" t="s">
        <v>374</v>
      </c>
      <c r="B1654" t="s">
        <v>913</v>
      </c>
    </row>
    <row r="1655" spans="1:2" x14ac:dyDescent="0.25">
      <c r="A1655" t="s">
        <v>374</v>
      </c>
      <c r="B1655" t="s">
        <v>911</v>
      </c>
    </row>
    <row r="1656" spans="1:2" x14ac:dyDescent="0.25">
      <c r="A1656" t="s">
        <v>374</v>
      </c>
      <c r="B1656" t="s">
        <v>914</v>
      </c>
    </row>
    <row r="1657" spans="1:2" x14ac:dyDescent="0.25">
      <c r="A1657" t="s">
        <v>374</v>
      </c>
      <c r="B1657" t="s">
        <v>878</v>
      </c>
    </row>
    <row r="1658" spans="1:2" x14ac:dyDescent="0.25">
      <c r="A1658" t="s">
        <v>374</v>
      </c>
      <c r="B1658" t="s">
        <v>1160</v>
      </c>
    </row>
    <row r="1659" spans="1:2" x14ac:dyDescent="0.25">
      <c r="A1659" t="s">
        <v>374</v>
      </c>
      <c r="B1659" t="s">
        <v>1161</v>
      </c>
    </row>
    <row r="1660" spans="1:2" x14ac:dyDescent="0.25">
      <c r="A1660" t="s">
        <v>374</v>
      </c>
      <c r="B1660" t="s">
        <v>1456</v>
      </c>
    </row>
    <row r="1661" spans="1:2" x14ac:dyDescent="0.25">
      <c r="A1661" t="s">
        <v>374</v>
      </c>
      <c r="B1661" t="s">
        <v>1457</v>
      </c>
    </row>
    <row r="1662" spans="1:2" x14ac:dyDescent="0.25">
      <c r="A1662" t="s">
        <v>374</v>
      </c>
      <c r="B1662" t="s">
        <v>1666</v>
      </c>
    </row>
    <row r="1663" spans="1:2" x14ac:dyDescent="0.25">
      <c r="A1663" t="s">
        <v>374</v>
      </c>
      <c r="B1663" t="s">
        <v>296</v>
      </c>
    </row>
    <row r="1664" spans="1:2" x14ac:dyDescent="0.25">
      <c r="A1664" t="s">
        <v>69</v>
      </c>
      <c r="B1664" t="s">
        <v>863</v>
      </c>
    </row>
    <row r="1665" spans="1:2" x14ac:dyDescent="0.25">
      <c r="A1665" t="s">
        <v>69</v>
      </c>
      <c r="B1665" t="s">
        <v>11</v>
      </c>
    </row>
    <row r="1666" spans="1:2" x14ac:dyDescent="0.25">
      <c r="A1666" t="s">
        <v>69</v>
      </c>
      <c r="B1666" t="s">
        <v>302</v>
      </c>
    </row>
    <row r="1667" spans="1:2" x14ac:dyDescent="0.25">
      <c r="A1667" t="s">
        <v>69</v>
      </c>
      <c r="B1667" t="s">
        <v>12</v>
      </c>
    </row>
    <row r="1668" spans="1:2" x14ac:dyDescent="0.25">
      <c r="A1668" t="s">
        <v>69</v>
      </c>
      <c r="B1668" t="s">
        <v>13</v>
      </c>
    </row>
    <row r="1669" spans="1:2" x14ac:dyDescent="0.25">
      <c r="A1669" t="s">
        <v>69</v>
      </c>
      <c r="B1669" t="s">
        <v>14</v>
      </c>
    </row>
    <row r="1670" spans="1:2" x14ac:dyDescent="0.25">
      <c r="A1670" t="s">
        <v>69</v>
      </c>
      <c r="B1670" t="s">
        <v>70</v>
      </c>
    </row>
    <row r="1671" spans="1:2" x14ac:dyDescent="0.25">
      <c r="A1671" t="s">
        <v>69</v>
      </c>
      <c r="B1671" t="s">
        <v>3</v>
      </c>
    </row>
    <row r="1672" spans="1:2" x14ac:dyDescent="0.25">
      <c r="A1672" t="s">
        <v>71</v>
      </c>
      <c r="B1672" t="s">
        <v>33</v>
      </c>
    </row>
    <row r="1673" spans="1:2" x14ac:dyDescent="0.25">
      <c r="A1673" t="s">
        <v>71</v>
      </c>
      <c r="B1673" t="s">
        <v>375</v>
      </c>
    </row>
    <row r="1674" spans="1:2" x14ac:dyDescent="0.25">
      <c r="A1674" t="s">
        <v>71</v>
      </c>
      <c r="B1674" t="s">
        <v>72</v>
      </c>
    </row>
    <row r="1675" spans="1:2" x14ac:dyDescent="0.25">
      <c r="A1675" t="s">
        <v>71</v>
      </c>
      <c r="B1675" t="s">
        <v>73</v>
      </c>
    </row>
    <row r="1676" spans="1:2" x14ac:dyDescent="0.25">
      <c r="A1676" t="s">
        <v>71</v>
      </c>
      <c r="B1676" t="s">
        <v>74</v>
      </c>
    </row>
    <row r="1677" spans="1:2" x14ac:dyDescent="0.25">
      <c r="A1677" t="s">
        <v>376</v>
      </c>
      <c r="B1677" t="s">
        <v>911</v>
      </c>
    </row>
    <row r="1678" spans="1:2" x14ac:dyDescent="0.25">
      <c r="A1678" t="s">
        <v>376</v>
      </c>
      <c r="B1678" t="s">
        <v>33</v>
      </c>
    </row>
    <row r="1679" spans="1:2" x14ac:dyDescent="0.25">
      <c r="A1679" t="s">
        <v>376</v>
      </c>
      <c r="B1679" t="s">
        <v>24</v>
      </c>
    </row>
    <row r="1680" spans="1:2" x14ac:dyDescent="0.25">
      <c r="A1680" t="s">
        <v>75</v>
      </c>
      <c r="B1680" t="s">
        <v>8</v>
      </c>
    </row>
    <row r="1681" spans="1:2" x14ac:dyDescent="0.25">
      <c r="A1681" t="s">
        <v>75</v>
      </c>
      <c r="B1681" t="s">
        <v>698</v>
      </c>
    </row>
    <row r="1682" spans="1:2" x14ac:dyDescent="0.25">
      <c r="A1682" t="s">
        <v>75</v>
      </c>
      <c r="B1682" t="s">
        <v>711</v>
      </c>
    </row>
    <row r="1683" spans="1:2" x14ac:dyDescent="0.25">
      <c r="A1683" t="s">
        <v>728</v>
      </c>
      <c r="B1683" t="s">
        <v>696</v>
      </c>
    </row>
    <row r="1684" spans="1:2" x14ac:dyDescent="0.25">
      <c r="A1684" t="s">
        <v>728</v>
      </c>
      <c r="B1684" t="s">
        <v>1433</v>
      </c>
    </row>
    <row r="1685" spans="1:2" x14ac:dyDescent="0.25">
      <c r="A1685" t="s">
        <v>728</v>
      </c>
      <c r="B1685" t="s">
        <v>1434</v>
      </c>
    </row>
    <row r="1686" spans="1:2" x14ac:dyDescent="0.25">
      <c r="A1686" t="s">
        <v>729</v>
      </c>
      <c r="B1686" t="s">
        <v>714</v>
      </c>
    </row>
    <row r="1687" spans="1:2" x14ac:dyDescent="0.25">
      <c r="A1687" t="s">
        <v>729</v>
      </c>
      <c r="B1687" t="s">
        <v>33</v>
      </c>
    </row>
    <row r="1688" spans="1:2" x14ac:dyDescent="0.25">
      <c r="A1688" t="s">
        <v>729</v>
      </c>
      <c r="B1688" t="s">
        <v>711</v>
      </c>
    </row>
    <row r="1689" spans="1:2" x14ac:dyDescent="0.25">
      <c r="A1689" t="s">
        <v>729</v>
      </c>
      <c r="B1689" t="s">
        <v>711</v>
      </c>
    </row>
    <row r="1690" spans="1:2" x14ac:dyDescent="0.25">
      <c r="A1690" t="s">
        <v>729</v>
      </c>
      <c r="B1690" t="s">
        <v>1136</v>
      </c>
    </row>
    <row r="1691" spans="1:2" x14ac:dyDescent="0.25">
      <c r="A1691" t="s">
        <v>377</v>
      </c>
      <c r="B1691" t="s">
        <v>302</v>
      </c>
    </row>
    <row r="1692" spans="1:2" x14ac:dyDescent="0.25">
      <c r="A1692" t="s">
        <v>730</v>
      </c>
      <c r="B1692" t="s">
        <v>302</v>
      </c>
    </row>
    <row r="1693" spans="1:2" x14ac:dyDescent="0.25">
      <c r="A1693" t="s">
        <v>731</v>
      </c>
      <c r="B1693" t="s">
        <v>696</v>
      </c>
    </row>
    <row r="1694" spans="1:2" x14ac:dyDescent="0.25">
      <c r="A1694" t="s">
        <v>920</v>
      </c>
      <c r="B1694" t="s">
        <v>302</v>
      </c>
    </row>
    <row r="1695" spans="1:2" x14ac:dyDescent="0.25">
      <c r="A1695" t="s">
        <v>920</v>
      </c>
      <c r="B1695" t="s">
        <v>3</v>
      </c>
    </row>
    <row r="1696" spans="1:2" x14ac:dyDescent="0.25">
      <c r="A1696" t="s">
        <v>732</v>
      </c>
      <c r="B1696" t="s">
        <v>696</v>
      </c>
    </row>
    <row r="1697" spans="1:2" x14ac:dyDescent="0.25">
      <c r="A1697" t="s">
        <v>76</v>
      </c>
      <c r="B1697" t="s">
        <v>863</v>
      </c>
    </row>
    <row r="1698" spans="1:2" x14ac:dyDescent="0.25">
      <c r="A1698" t="s">
        <v>76</v>
      </c>
      <c r="B1698" t="s">
        <v>11</v>
      </c>
    </row>
    <row r="1699" spans="1:2" x14ac:dyDescent="0.25">
      <c r="A1699" t="s">
        <v>76</v>
      </c>
      <c r="B1699" t="s">
        <v>302</v>
      </c>
    </row>
    <row r="1700" spans="1:2" x14ac:dyDescent="0.25">
      <c r="A1700" t="s">
        <v>76</v>
      </c>
      <c r="B1700" t="s">
        <v>3</v>
      </c>
    </row>
    <row r="1701" spans="1:2" x14ac:dyDescent="0.25">
      <c r="A1701" t="s">
        <v>1775</v>
      </c>
      <c r="B1701" t="s">
        <v>302</v>
      </c>
    </row>
    <row r="1702" spans="1:2" x14ac:dyDescent="0.25">
      <c r="A1702" t="s">
        <v>1775</v>
      </c>
      <c r="B1702" t="s">
        <v>866</v>
      </c>
    </row>
    <row r="1703" spans="1:2" x14ac:dyDescent="0.25">
      <c r="A1703" t="s">
        <v>1775</v>
      </c>
      <c r="B1703" t="s">
        <v>867</v>
      </c>
    </row>
    <row r="1704" spans="1:2" x14ac:dyDescent="0.25">
      <c r="A1704" t="s">
        <v>1775</v>
      </c>
      <c r="B1704" t="s">
        <v>868</v>
      </c>
    </row>
    <row r="1705" spans="1:2" x14ac:dyDescent="0.25">
      <c r="A1705" t="s">
        <v>1775</v>
      </c>
      <c r="B1705" t="s">
        <v>869</v>
      </c>
    </row>
    <row r="1706" spans="1:2" x14ac:dyDescent="0.25">
      <c r="A1706" t="s">
        <v>1775</v>
      </c>
      <c r="B1706" t="s">
        <v>3</v>
      </c>
    </row>
    <row r="1707" spans="1:2" x14ac:dyDescent="0.25">
      <c r="A1707" t="s">
        <v>1686</v>
      </c>
      <c r="B1707" t="s">
        <v>21</v>
      </c>
    </row>
    <row r="1708" spans="1:2" x14ac:dyDescent="0.25">
      <c r="A1708" t="s">
        <v>1686</v>
      </c>
      <c r="B1708" t="s">
        <v>22</v>
      </c>
    </row>
    <row r="1709" spans="1:2" x14ac:dyDescent="0.25">
      <c r="A1709" t="s">
        <v>1776</v>
      </c>
      <c r="B1709" t="s">
        <v>1293</v>
      </c>
    </row>
    <row r="1710" spans="1:2" x14ac:dyDescent="0.25">
      <c r="A1710" t="s">
        <v>1776</v>
      </c>
      <c r="B1710" t="s">
        <v>1294</v>
      </c>
    </row>
    <row r="1711" spans="1:2" x14ac:dyDescent="0.25">
      <c r="A1711" t="s">
        <v>1776</v>
      </c>
      <c r="B1711" t="s">
        <v>21</v>
      </c>
    </row>
    <row r="1712" spans="1:2" x14ac:dyDescent="0.25">
      <c r="A1712" t="s">
        <v>1776</v>
      </c>
      <c r="B1712" t="s">
        <v>22</v>
      </c>
    </row>
    <row r="1713" spans="1:2" x14ac:dyDescent="0.25">
      <c r="A1713" t="s">
        <v>77</v>
      </c>
      <c r="B1713" t="s">
        <v>33</v>
      </c>
    </row>
    <row r="1714" spans="1:2" x14ac:dyDescent="0.25">
      <c r="A1714" t="s">
        <v>77</v>
      </c>
      <c r="B1714" t="s">
        <v>21</v>
      </c>
    </row>
    <row r="1715" spans="1:2" x14ac:dyDescent="0.25">
      <c r="A1715" t="s">
        <v>77</v>
      </c>
      <c r="B1715" t="s">
        <v>21</v>
      </c>
    </row>
    <row r="1716" spans="1:2" x14ac:dyDescent="0.25">
      <c r="A1716" t="s">
        <v>77</v>
      </c>
      <c r="B1716" t="s">
        <v>24</v>
      </c>
    </row>
    <row r="1717" spans="1:2" x14ac:dyDescent="0.25">
      <c r="A1717" t="s">
        <v>77</v>
      </c>
      <c r="B1717" t="s">
        <v>22</v>
      </c>
    </row>
    <row r="1718" spans="1:2" x14ac:dyDescent="0.25">
      <c r="A1718" t="s">
        <v>378</v>
      </c>
      <c r="B1718" t="s">
        <v>24</v>
      </c>
    </row>
    <row r="1719" spans="1:2" x14ac:dyDescent="0.25">
      <c r="A1719" t="s">
        <v>733</v>
      </c>
      <c r="B1719" t="s">
        <v>21</v>
      </c>
    </row>
    <row r="1720" spans="1:2" x14ac:dyDescent="0.25">
      <c r="A1720" t="s">
        <v>733</v>
      </c>
      <c r="B1720" t="s">
        <v>22</v>
      </c>
    </row>
    <row r="1721" spans="1:2" x14ac:dyDescent="0.25">
      <c r="A1721" t="s">
        <v>379</v>
      </c>
      <c r="B1721" t="s">
        <v>24</v>
      </c>
    </row>
    <row r="1722" spans="1:2" x14ac:dyDescent="0.25">
      <c r="A1722" t="s">
        <v>1471</v>
      </c>
      <c r="B1722" t="s">
        <v>72</v>
      </c>
    </row>
    <row r="1723" spans="1:2" x14ac:dyDescent="0.25">
      <c r="A1723" t="s">
        <v>1471</v>
      </c>
      <c r="B1723" t="s">
        <v>73</v>
      </c>
    </row>
    <row r="1724" spans="1:2" x14ac:dyDescent="0.25">
      <c r="A1724" t="s">
        <v>1471</v>
      </c>
      <c r="B1724" t="s">
        <v>1432</v>
      </c>
    </row>
    <row r="1725" spans="1:2" x14ac:dyDescent="0.25">
      <c r="A1725" t="s">
        <v>1471</v>
      </c>
      <c r="B1725" t="s">
        <v>1758</v>
      </c>
    </row>
    <row r="1726" spans="1:2" x14ac:dyDescent="0.25">
      <c r="A1726" t="s">
        <v>1169</v>
      </c>
      <c r="B1726" t="s">
        <v>1429</v>
      </c>
    </row>
    <row r="1727" spans="1:2" x14ac:dyDescent="0.25">
      <c r="A1727" t="s">
        <v>1169</v>
      </c>
      <c r="B1727" t="s">
        <v>1431</v>
      </c>
    </row>
    <row r="1728" spans="1:2" x14ac:dyDescent="0.25">
      <c r="A1728" t="s">
        <v>1169</v>
      </c>
      <c r="B1728" t="s">
        <v>1589</v>
      </c>
    </row>
    <row r="1729" spans="1:2" x14ac:dyDescent="0.25">
      <c r="A1729" t="s">
        <v>1169</v>
      </c>
      <c r="B1729" t="s">
        <v>72</v>
      </c>
    </row>
    <row r="1730" spans="1:2" x14ac:dyDescent="0.25">
      <c r="A1730" t="s">
        <v>1169</v>
      </c>
      <c r="B1730" t="s">
        <v>73</v>
      </c>
    </row>
    <row r="1731" spans="1:2" x14ac:dyDescent="0.25">
      <c r="A1731" t="s">
        <v>1169</v>
      </c>
      <c r="B1731" t="s">
        <v>1432</v>
      </c>
    </row>
    <row r="1732" spans="1:2" x14ac:dyDescent="0.25">
      <c r="A1732" t="s">
        <v>1169</v>
      </c>
      <c r="B1732" t="s">
        <v>1136</v>
      </c>
    </row>
    <row r="1733" spans="1:2" x14ac:dyDescent="0.25">
      <c r="A1733" t="s">
        <v>1169</v>
      </c>
      <c r="B1733" t="s">
        <v>1136</v>
      </c>
    </row>
    <row r="1734" spans="1:2" x14ac:dyDescent="0.25">
      <c r="A1734" t="s">
        <v>1687</v>
      </c>
      <c r="B1734" t="s">
        <v>866</v>
      </c>
    </row>
    <row r="1735" spans="1:2" x14ac:dyDescent="0.25">
      <c r="A1735" t="s">
        <v>1687</v>
      </c>
      <c r="B1735" t="s">
        <v>867</v>
      </c>
    </row>
    <row r="1736" spans="1:2" x14ac:dyDescent="0.25">
      <c r="A1736" t="s">
        <v>1687</v>
      </c>
      <c r="B1736" t="s">
        <v>868</v>
      </c>
    </row>
    <row r="1737" spans="1:2" x14ac:dyDescent="0.25">
      <c r="A1737" t="s">
        <v>1687</v>
      </c>
      <c r="B1737" t="s">
        <v>869</v>
      </c>
    </row>
    <row r="1738" spans="1:2" x14ac:dyDescent="0.25">
      <c r="A1738" t="s">
        <v>380</v>
      </c>
      <c r="B1738" t="s">
        <v>872</v>
      </c>
    </row>
    <row r="1739" spans="1:2" x14ac:dyDescent="0.25">
      <c r="A1739" t="s">
        <v>380</v>
      </c>
      <c r="B1739" t="s">
        <v>873</v>
      </c>
    </row>
    <row r="1740" spans="1:2" x14ac:dyDescent="0.25">
      <c r="A1740" t="s">
        <v>380</v>
      </c>
      <c r="B1740" t="s">
        <v>296</v>
      </c>
    </row>
    <row r="1741" spans="1:2" x14ac:dyDescent="0.25">
      <c r="A1741" t="s">
        <v>380</v>
      </c>
      <c r="B1741" t="s">
        <v>24</v>
      </c>
    </row>
    <row r="1742" spans="1:2" x14ac:dyDescent="0.25">
      <c r="A1742" t="s">
        <v>380</v>
      </c>
      <c r="B1742" t="s">
        <v>1136</v>
      </c>
    </row>
    <row r="1743" spans="1:2" x14ac:dyDescent="0.25">
      <c r="A1743" t="s">
        <v>380</v>
      </c>
      <c r="B1743" t="s">
        <v>22</v>
      </c>
    </row>
    <row r="1744" spans="1:2" x14ac:dyDescent="0.25">
      <c r="A1744" t="s">
        <v>1472</v>
      </c>
      <c r="B1744" t="s">
        <v>1762</v>
      </c>
    </row>
    <row r="1745" spans="1:2" x14ac:dyDescent="0.25">
      <c r="A1745" t="s">
        <v>1472</v>
      </c>
      <c r="B1745" t="s">
        <v>1433</v>
      </c>
    </row>
    <row r="1746" spans="1:2" x14ac:dyDescent="0.25">
      <c r="A1746" t="s">
        <v>1472</v>
      </c>
      <c r="B1746" t="s">
        <v>1434</v>
      </c>
    </row>
    <row r="1747" spans="1:2" x14ac:dyDescent="0.25">
      <c r="A1747" t="s">
        <v>1604</v>
      </c>
      <c r="B1747" t="s">
        <v>21</v>
      </c>
    </row>
    <row r="1748" spans="1:2" x14ac:dyDescent="0.25">
      <c r="A1748" t="s">
        <v>1604</v>
      </c>
      <c r="B1748" t="s">
        <v>22</v>
      </c>
    </row>
    <row r="1749" spans="1:2" x14ac:dyDescent="0.25">
      <c r="A1749" t="s">
        <v>1170</v>
      </c>
      <c r="B1749" t="s">
        <v>21</v>
      </c>
    </row>
    <row r="1750" spans="1:2" x14ac:dyDescent="0.25">
      <c r="A1750" t="s">
        <v>1170</v>
      </c>
      <c r="B1750" t="s">
        <v>22</v>
      </c>
    </row>
    <row r="1751" spans="1:2" x14ac:dyDescent="0.25">
      <c r="A1751" t="s">
        <v>1688</v>
      </c>
      <c r="B1751" t="s">
        <v>866</v>
      </c>
    </row>
    <row r="1752" spans="1:2" x14ac:dyDescent="0.25">
      <c r="A1752" t="s">
        <v>1688</v>
      </c>
      <c r="B1752" t="s">
        <v>867</v>
      </c>
    </row>
    <row r="1753" spans="1:2" x14ac:dyDescent="0.25">
      <c r="A1753" t="s">
        <v>1688</v>
      </c>
      <c r="B1753" t="s">
        <v>868</v>
      </c>
    </row>
    <row r="1754" spans="1:2" x14ac:dyDescent="0.25">
      <c r="A1754" t="s">
        <v>1688</v>
      </c>
      <c r="B1754" t="s">
        <v>869</v>
      </c>
    </row>
    <row r="1755" spans="1:2" x14ac:dyDescent="0.25">
      <c r="A1755" t="s">
        <v>1688</v>
      </c>
      <c r="B1755" t="s">
        <v>3</v>
      </c>
    </row>
    <row r="1756" spans="1:2" x14ac:dyDescent="0.25">
      <c r="A1756" t="s">
        <v>381</v>
      </c>
      <c r="B1756" t="s">
        <v>302</v>
      </c>
    </row>
    <row r="1757" spans="1:2" x14ac:dyDescent="0.25">
      <c r="A1757" t="s">
        <v>381</v>
      </c>
      <c r="B1757" t="s">
        <v>1297</v>
      </c>
    </row>
    <row r="1758" spans="1:2" x14ac:dyDescent="0.25">
      <c r="A1758" t="s">
        <v>381</v>
      </c>
      <c r="B1758" t="s">
        <v>1297</v>
      </c>
    </row>
    <row r="1759" spans="1:2" x14ac:dyDescent="0.25">
      <c r="A1759" t="s">
        <v>381</v>
      </c>
      <c r="B1759" t="s">
        <v>1437</v>
      </c>
    </row>
    <row r="1760" spans="1:2" x14ac:dyDescent="0.25">
      <c r="A1760" t="s">
        <v>381</v>
      </c>
      <c r="B1760" t="s">
        <v>3</v>
      </c>
    </row>
    <row r="1761" spans="1:2" x14ac:dyDescent="0.25">
      <c r="A1761" t="s">
        <v>1689</v>
      </c>
      <c r="B1761" t="s">
        <v>21</v>
      </c>
    </row>
    <row r="1762" spans="1:2" x14ac:dyDescent="0.25">
      <c r="A1762" t="s">
        <v>1689</v>
      </c>
      <c r="B1762" t="s">
        <v>22</v>
      </c>
    </row>
    <row r="1763" spans="1:2" x14ac:dyDescent="0.25">
      <c r="A1763" t="s">
        <v>734</v>
      </c>
      <c r="B1763" t="s">
        <v>696</v>
      </c>
    </row>
    <row r="1764" spans="1:2" x14ac:dyDescent="0.25">
      <c r="A1764" t="s">
        <v>734</v>
      </c>
      <c r="B1764" t="s">
        <v>33</v>
      </c>
    </row>
    <row r="1765" spans="1:2" x14ac:dyDescent="0.25">
      <c r="A1765" t="s">
        <v>734</v>
      </c>
      <c r="B1765" t="s">
        <v>21</v>
      </c>
    </row>
    <row r="1766" spans="1:2" x14ac:dyDescent="0.25">
      <c r="A1766" t="s">
        <v>734</v>
      </c>
      <c r="B1766" t="s">
        <v>1762</v>
      </c>
    </row>
    <row r="1767" spans="1:2" x14ac:dyDescent="0.25">
      <c r="A1767" t="s">
        <v>734</v>
      </c>
      <c r="B1767" t="s">
        <v>1761</v>
      </c>
    </row>
    <row r="1768" spans="1:2" x14ac:dyDescent="0.25">
      <c r="A1768" t="s">
        <v>734</v>
      </c>
      <c r="B1768" t="s">
        <v>1433</v>
      </c>
    </row>
    <row r="1769" spans="1:2" x14ac:dyDescent="0.25">
      <c r="A1769" t="s">
        <v>734</v>
      </c>
      <c r="B1769" t="s">
        <v>1434</v>
      </c>
    </row>
    <row r="1770" spans="1:2" x14ac:dyDescent="0.25">
      <c r="A1770" t="s">
        <v>734</v>
      </c>
      <c r="B1770" t="s">
        <v>22</v>
      </c>
    </row>
    <row r="1771" spans="1:2" x14ac:dyDescent="0.25">
      <c r="A1771" t="s">
        <v>382</v>
      </c>
      <c r="B1771" t="s">
        <v>1145</v>
      </c>
    </row>
    <row r="1772" spans="1:2" x14ac:dyDescent="0.25">
      <c r="A1772" t="s">
        <v>382</v>
      </c>
      <c r="B1772" t="s">
        <v>296</v>
      </c>
    </row>
    <row r="1773" spans="1:2" x14ac:dyDescent="0.25">
      <c r="A1773" t="s">
        <v>1317</v>
      </c>
      <c r="B1773" t="s">
        <v>1297</v>
      </c>
    </row>
    <row r="1774" spans="1:2" x14ac:dyDescent="0.25">
      <c r="A1774" t="s">
        <v>1317</v>
      </c>
      <c r="B1774" t="s">
        <v>1437</v>
      </c>
    </row>
    <row r="1775" spans="1:2" x14ac:dyDescent="0.25">
      <c r="A1775" t="s">
        <v>1605</v>
      </c>
      <c r="B1775" t="s">
        <v>21</v>
      </c>
    </row>
    <row r="1776" spans="1:2" x14ac:dyDescent="0.25">
      <c r="A1776" t="s">
        <v>1605</v>
      </c>
      <c r="B1776" t="s">
        <v>22</v>
      </c>
    </row>
    <row r="1777" spans="1:2" x14ac:dyDescent="0.25">
      <c r="A1777" t="s">
        <v>78</v>
      </c>
      <c r="B1777" t="s">
        <v>863</v>
      </c>
    </row>
    <row r="1778" spans="1:2" x14ac:dyDescent="0.25">
      <c r="A1778" t="s">
        <v>78</v>
      </c>
      <c r="B1778" t="s">
        <v>11</v>
      </c>
    </row>
    <row r="1779" spans="1:2" x14ac:dyDescent="0.25">
      <c r="A1779" t="s">
        <v>78</v>
      </c>
      <c r="B1779" t="s">
        <v>3</v>
      </c>
    </row>
    <row r="1780" spans="1:2" x14ac:dyDescent="0.25">
      <c r="A1780" t="s">
        <v>383</v>
      </c>
      <c r="B1780" t="s">
        <v>33</v>
      </c>
    </row>
    <row r="1781" spans="1:2" x14ac:dyDescent="0.25">
      <c r="A1781" t="s">
        <v>383</v>
      </c>
      <c r="B1781" t="s">
        <v>21</v>
      </c>
    </row>
    <row r="1782" spans="1:2" x14ac:dyDescent="0.25">
      <c r="A1782" t="s">
        <v>383</v>
      </c>
      <c r="B1782" t="s">
        <v>22</v>
      </c>
    </row>
    <row r="1783" spans="1:2" x14ac:dyDescent="0.25">
      <c r="A1783" t="s">
        <v>384</v>
      </c>
      <c r="B1783" t="s">
        <v>21</v>
      </c>
    </row>
    <row r="1784" spans="1:2" x14ac:dyDescent="0.25">
      <c r="A1784" t="s">
        <v>384</v>
      </c>
      <c r="B1784" t="s">
        <v>1656</v>
      </c>
    </row>
    <row r="1785" spans="1:2" x14ac:dyDescent="0.25">
      <c r="A1785" t="s">
        <v>384</v>
      </c>
      <c r="B1785" t="s">
        <v>711</v>
      </c>
    </row>
    <row r="1786" spans="1:2" x14ac:dyDescent="0.25">
      <c r="A1786" t="s">
        <v>384</v>
      </c>
      <c r="B1786" t="s">
        <v>22</v>
      </c>
    </row>
    <row r="1787" spans="1:2" x14ac:dyDescent="0.25">
      <c r="A1787" t="s">
        <v>1690</v>
      </c>
      <c r="B1787" t="s">
        <v>1293</v>
      </c>
    </row>
    <row r="1788" spans="1:2" x14ac:dyDescent="0.25">
      <c r="A1788" t="s">
        <v>1690</v>
      </c>
      <c r="B1788" t="s">
        <v>1294</v>
      </c>
    </row>
    <row r="1789" spans="1:2" x14ac:dyDescent="0.25">
      <c r="A1789" t="s">
        <v>1690</v>
      </c>
      <c r="B1789" t="s">
        <v>21</v>
      </c>
    </row>
    <row r="1790" spans="1:2" x14ac:dyDescent="0.25">
      <c r="A1790" t="s">
        <v>1690</v>
      </c>
      <c r="B1790" t="s">
        <v>22</v>
      </c>
    </row>
    <row r="1791" spans="1:2" x14ac:dyDescent="0.25">
      <c r="A1791" t="s">
        <v>1171</v>
      </c>
      <c r="B1791" t="s">
        <v>1763</v>
      </c>
    </row>
    <row r="1792" spans="1:2" x14ac:dyDescent="0.25">
      <c r="A1792" t="s">
        <v>1171</v>
      </c>
      <c r="B1792" t="s">
        <v>1140</v>
      </c>
    </row>
    <row r="1793" spans="1:2" x14ac:dyDescent="0.25">
      <c r="A1793" t="s">
        <v>385</v>
      </c>
      <c r="B1793" t="s">
        <v>863</v>
      </c>
    </row>
    <row r="1794" spans="1:2" x14ac:dyDescent="0.25">
      <c r="A1794" t="s">
        <v>385</v>
      </c>
      <c r="B1794" t="s">
        <v>5</v>
      </c>
    </row>
    <row r="1795" spans="1:2" x14ac:dyDescent="0.25">
      <c r="A1795" t="s">
        <v>385</v>
      </c>
      <c r="B1795" t="s">
        <v>1046</v>
      </c>
    </row>
    <row r="1796" spans="1:2" x14ac:dyDescent="0.25">
      <c r="A1796" t="s">
        <v>385</v>
      </c>
      <c r="B1796" t="s">
        <v>3</v>
      </c>
    </row>
    <row r="1797" spans="1:2" x14ac:dyDescent="0.25">
      <c r="A1797" t="s">
        <v>386</v>
      </c>
      <c r="B1797" t="s">
        <v>705</v>
      </c>
    </row>
    <row r="1798" spans="1:2" x14ac:dyDescent="0.25">
      <c r="A1798" t="s">
        <v>386</v>
      </c>
      <c r="B1798" t="s">
        <v>24</v>
      </c>
    </row>
    <row r="1799" spans="1:2" x14ac:dyDescent="0.25">
      <c r="A1799" t="s">
        <v>1691</v>
      </c>
      <c r="B1799" t="s">
        <v>1293</v>
      </c>
    </row>
    <row r="1800" spans="1:2" x14ac:dyDescent="0.25">
      <c r="A1800" t="s">
        <v>1691</v>
      </c>
      <c r="B1800" t="s">
        <v>1294</v>
      </c>
    </row>
    <row r="1801" spans="1:2" x14ac:dyDescent="0.25">
      <c r="A1801" t="s">
        <v>1691</v>
      </c>
      <c r="B1801" t="s">
        <v>21</v>
      </c>
    </row>
    <row r="1802" spans="1:2" x14ac:dyDescent="0.25">
      <c r="A1802" t="s">
        <v>1691</v>
      </c>
      <c r="B1802" t="s">
        <v>711</v>
      </c>
    </row>
    <row r="1803" spans="1:2" x14ac:dyDescent="0.25">
      <c r="A1803" t="s">
        <v>1691</v>
      </c>
      <c r="B1803" t="s">
        <v>1756</v>
      </c>
    </row>
    <row r="1804" spans="1:2" x14ac:dyDescent="0.25">
      <c r="A1804" t="s">
        <v>1691</v>
      </c>
      <c r="B1804" t="s">
        <v>22</v>
      </c>
    </row>
    <row r="1805" spans="1:2" x14ac:dyDescent="0.25">
      <c r="A1805" t="s">
        <v>387</v>
      </c>
      <c r="B1805" t="s">
        <v>302</v>
      </c>
    </row>
    <row r="1806" spans="1:2" x14ac:dyDescent="0.25">
      <c r="A1806" t="s">
        <v>387</v>
      </c>
      <c r="B1806" t="s">
        <v>1046</v>
      </c>
    </row>
    <row r="1807" spans="1:2" x14ac:dyDescent="0.25">
      <c r="A1807" t="s">
        <v>387</v>
      </c>
      <c r="B1807" t="s">
        <v>3</v>
      </c>
    </row>
    <row r="1808" spans="1:2" x14ac:dyDescent="0.25">
      <c r="A1808" t="s">
        <v>1692</v>
      </c>
      <c r="B1808" t="s">
        <v>21</v>
      </c>
    </row>
    <row r="1809" spans="1:2" x14ac:dyDescent="0.25">
      <c r="A1809" t="s">
        <v>1692</v>
      </c>
      <c r="B1809" t="s">
        <v>711</v>
      </c>
    </row>
    <row r="1810" spans="1:2" x14ac:dyDescent="0.25">
      <c r="A1810" t="s">
        <v>1692</v>
      </c>
      <c r="B1810" t="s">
        <v>22</v>
      </c>
    </row>
    <row r="1811" spans="1:2" x14ac:dyDescent="0.25">
      <c r="A1811" t="s">
        <v>388</v>
      </c>
      <c r="B1811" t="s">
        <v>3</v>
      </c>
    </row>
    <row r="1812" spans="1:2" x14ac:dyDescent="0.25">
      <c r="A1812" t="s">
        <v>1693</v>
      </c>
      <c r="B1812" t="s">
        <v>1666</v>
      </c>
    </row>
    <row r="1813" spans="1:2" x14ac:dyDescent="0.25">
      <c r="A1813" t="s">
        <v>1693</v>
      </c>
      <c r="B1813" t="s">
        <v>21</v>
      </c>
    </row>
    <row r="1814" spans="1:2" x14ac:dyDescent="0.25">
      <c r="A1814" t="s">
        <v>1693</v>
      </c>
      <c r="B1814" t="s">
        <v>22</v>
      </c>
    </row>
    <row r="1815" spans="1:2" x14ac:dyDescent="0.25">
      <c r="A1815" t="s">
        <v>389</v>
      </c>
      <c r="B1815" t="s">
        <v>33</v>
      </c>
    </row>
    <row r="1816" spans="1:2" x14ac:dyDescent="0.25">
      <c r="A1816" t="s">
        <v>389</v>
      </c>
      <c r="B1816" t="s">
        <v>24</v>
      </c>
    </row>
    <row r="1817" spans="1:2" x14ac:dyDescent="0.25">
      <c r="A1817" t="s">
        <v>1473</v>
      </c>
      <c r="B1817" t="s">
        <v>711</v>
      </c>
    </row>
    <row r="1818" spans="1:2" x14ac:dyDescent="0.25">
      <c r="A1818" t="s">
        <v>1473</v>
      </c>
      <c r="B1818" t="s">
        <v>711</v>
      </c>
    </row>
    <row r="1819" spans="1:2" x14ac:dyDescent="0.25">
      <c r="A1819" t="s">
        <v>1694</v>
      </c>
      <c r="B1819" t="s">
        <v>1293</v>
      </c>
    </row>
    <row r="1820" spans="1:2" x14ac:dyDescent="0.25">
      <c r="A1820" t="s">
        <v>1694</v>
      </c>
      <c r="B1820" t="s">
        <v>1294</v>
      </c>
    </row>
    <row r="1821" spans="1:2" x14ac:dyDescent="0.25">
      <c r="A1821" t="s">
        <v>1694</v>
      </c>
      <c r="B1821" t="s">
        <v>21</v>
      </c>
    </row>
    <row r="1822" spans="1:2" x14ac:dyDescent="0.25">
      <c r="A1822" t="s">
        <v>1694</v>
      </c>
      <c r="B1822" t="s">
        <v>1758</v>
      </c>
    </row>
    <row r="1823" spans="1:2" x14ac:dyDescent="0.25">
      <c r="A1823" t="s">
        <v>1694</v>
      </c>
      <c r="B1823" t="s">
        <v>22</v>
      </c>
    </row>
    <row r="1824" spans="1:2" x14ac:dyDescent="0.25">
      <c r="A1824" t="s">
        <v>390</v>
      </c>
      <c r="B1824" t="s">
        <v>691</v>
      </c>
    </row>
    <row r="1825" spans="1:2" x14ac:dyDescent="0.25">
      <c r="A1825" t="s">
        <v>390</v>
      </c>
      <c r="B1825" t="s">
        <v>870</v>
      </c>
    </row>
    <row r="1826" spans="1:2" x14ac:dyDescent="0.25">
      <c r="A1826" t="s">
        <v>390</v>
      </c>
      <c r="B1826" t="s">
        <v>871</v>
      </c>
    </row>
    <row r="1827" spans="1:2" x14ac:dyDescent="0.25">
      <c r="A1827" t="s">
        <v>390</v>
      </c>
      <c r="B1827" t="s">
        <v>296</v>
      </c>
    </row>
    <row r="1828" spans="1:2" x14ac:dyDescent="0.25">
      <c r="A1828" t="s">
        <v>390</v>
      </c>
      <c r="B1828" t="s">
        <v>296</v>
      </c>
    </row>
    <row r="1829" spans="1:2" x14ac:dyDescent="0.25">
      <c r="A1829" t="s">
        <v>79</v>
      </c>
      <c r="B1829" t="s">
        <v>292</v>
      </c>
    </row>
    <row r="1830" spans="1:2" x14ac:dyDescent="0.25">
      <c r="A1830" t="s">
        <v>79</v>
      </c>
      <c r="B1830" t="s">
        <v>689</v>
      </c>
    </row>
    <row r="1831" spans="1:2" x14ac:dyDescent="0.25">
      <c r="A1831" t="s">
        <v>79</v>
      </c>
      <c r="B1831" t="s">
        <v>864</v>
      </c>
    </row>
    <row r="1832" spans="1:2" x14ac:dyDescent="0.25">
      <c r="A1832" t="s">
        <v>79</v>
      </c>
      <c r="B1832" t="s">
        <v>884</v>
      </c>
    </row>
    <row r="1833" spans="1:2" x14ac:dyDescent="0.25">
      <c r="A1833" t="s">
        <v>79</v>
      </c>
      <c r="B1833" t="s">
        <v>1047</v>
      </c>
    </row>
    <row r="1834" spans="1:2" x14ac:dyDescent="0.25">
      <c r="A1834" t="s">
        <v>79</v>
      </c>
      <c r="B1834" t="s">
        <v>1588</v>
      </c>
    </row>
    <row r="1835" spans="1:2" x14ac:dyDescent="0.25">
      <c r="A1835" t="s">
        <v>79</v>
      </c>
      <c r="B1835" t="s">
        <v>1658</v>
      </c>
    </row>
    <row r="1836" spans="1:2" x14ac:dyDescent="0.25">
      <c r="A1836" t="s">
        <v>79</v>
      </c>
      <c r="B1836" t="s">
        <v>9</v>
      </c>
    </row>
    <row r="1837" spans="1:2" x14ac:dyDescent="0.25">
      <c r="A1837" t="s">
        <v>79</v>
      </c>
      <c r="B1837" t="s">
        <v>698</v>
      </c>
    </row>
    <row r="1838" spans="1:2" x14ac:dyDescent="0.25">
      <c r="A1838" t="s">
        <v>79</v>
      </c>
      <c r="B1838" t="s">
        <v>1589</v>
      </c>
    </row>
    <row r="1839" spans="1:2" x14ac:dyDescent="0.25">
      <c r="A1839" t="s">
        <v>79</v>
      </c>
      <c r="B1839" t="s">
        <v>1755</v>
      </c>
    </row>
    <row r="1840" spans="1:2" x14ac:dyDescent="0.25">
      <c r="A1840" t="s">
        <v>79</v>
      </c>
      <c r="B1840" t="s">
        <v>296</v>
      </c>
    </row>
    <row r="1841" spans="1:2" x14ac:dyDescent="0.25">
      <c r="A1841" t="s">
        <v>79</v>
      </c>
      <c r="B1841" t="s">
        <v>33</v>
      </c>
    </row>
    <row r="1842" spans="1:2" x14ac:dyDescent="0.25">
      <c r="A1842" t="s">
        <v>79</v>
      </c>
      <c r="B1842" t="s">
        <v>33</v>
      </c>
    </row>
    <row r="1843" spans="1:2" x14ac:dyDescent="0.25">
      <c r="A1843" t="s">
        <v>79</v>
      </c>
      <c r="B1843" t="s">
        <v>72</v>
      </c>
    </row>
    <row r="1844" spans="1:2" x14ac:dyDescent="0.25">
      <c r="A1844" t="s">
        <v>79</v>
      </c>
      <c r="B1844" t="s">
        <v>24</v>
      </c>
    </row>
    <row r="1845" spans="1:2" x14ac:dyDescent="0.25">
      <c r="A1845" t="s">
        <v>79</v>
      </c>
      <c r="B1845" t="s">
        <v>1756</v>
      </c>
    </row>
    <row r="1846" spans="1:2" x14ac:dyDescent="0.25">
      <c r="A1846" t="s">
        <v>79</v>
      </c>
      <c r="B1846" t="s">
        <v>1432</v>
      </c>
    </row>
    <row r="1847" spans="1:2" x14ac:dyDescent="0.25">
      <c r="A1847" t="s">
        <v>79</v>
      </c>
      <c r="B1847" t="s">
        <v>1140</v>
      </c>
    </row>
    <row r="1848" spans="1:2" x14ac:dyDescent="0.25">
      <c r="A1848" t="s">
        <v>79</v>
      </c>
      <c r="B1848" t="s">
        <v>1657</v>
      </c>
    </row>
    <row r="1849" spans="1:2" x14ac:dyDescent="0.25">
      <c r="A1849" t="s">
        <v>1172</v>
      </c>
      <c r="B1849" t="s">
        <v>1426</v>
      </c>
    </row>
    <row r="1850" spans="1:2" x14ac:dyDescent="0.25">
      <c r="A1850" t="s">
        <v>1172</v>
      </c>
      <c r="B1850" t="s">
        <v>1427</v>
      </c>
    </row>
    <row r="1851" spans="1:2" x14ac:dyDescent="0.25">
      <c r="A1851" t="s">
        <v>1172</v>
      </c>
      <c r="B1851" t="s">
        <v>1766</v>
      </c>
    </row>
    <row r="1852" spans="1:2" x14ac:dyDescent="0.25">
      <c r="A1852" t="s">
        <v>1172</v>
      </c>
      <c r="B1852" t="s">
        <v>711</v>
      </c>
    </row>
    <row r="1853" spans="1:2" x14ac:dyDescent="0.25">
      <c r="A1853" t="s">
        <v>1172</v>
      </c>
      <c r="B1853" t="s">
        <v>1140</v>
      </c>
    </row>
    <row r="1854" spans="1:2" x14ac:dyDescent="0.25">
      <c r="A1854" t="s">
        <v>1606</v>
      </c>
      <c r="B1854" t="s">
        <v>1057</v>
      </c>
    </row>
    <row r="1855" spans="1:2" x14ac:dyDescent="0.25">
      <c r="A1855" t="s">
        <v>1606</v>
      </c>
      <c r="B1855" t="s">
        <v>1293</v>
      </c>
    </row>
    <row r="1856" spans="1:2" x14ac:dyDescent="0.25">
      <c r="A1856" t="s">
        <v>1606</v>
      </c>
      <c r="B1856" t="s">
        <v>1294</v>
      </c>
    </row>
    <row r="1857" spans="1:2" x14ac:dyDescent="0.25">
      <c r="A1857" t="s">
        <v>1606</v>
      </c>
      <c r="B1857" t="s">
        <v>21</v>
      </c>
    </row>
    <row r="1858" spans="1:2" x14ac:dyDescent="0.25">
      <c r="A1858" t="s">
        <v>1606</v>
      </c>
      <c r="B1858" t="s">
        <v>1756</v>
      </c>
    </row>
    <row r="1859" spans="1:2" x14ac:dyDescent="0.25">
      <c r="A1859" t="s">
        <v>1606</v>
      </c>
      <c r="B1859" t="s">
        <v>22</v>
      </c>
    </row>
    <row r="1860" spans="1:2" x14ac:dyDescent="0.25">
      <c r="A1860" t="s">
        <v>1071</v>
      </c>
      <c r="B1860" t="s">
        <v>21</v>
      </c>
    </row>
    <row r="1861" spans="1:2" x14ac:dyDescent="0.25">
      <c r="A1861" t="s">
        <v>1071</v>
      </c>
      <c r="B1861" t="s">
        <v>22</v>
      </c>
    </row>
    <row r="1862" spans="1:2" x14ac:dyDescent="0.25">
      <c r="A1862" t="s">
        <v>1474</v>
      </c>
      <c r="B1862" t="s">
        <v>21</v>
      </c>
    </row>
    <row r="1863" spans="1:2" x14ac:dyDescent="0.25">
      <c r="A1863" t="s">
        <v>1474</v>
      </c>
      <c r="B1863" t="s">
        <v>22</v>
      </c>
    </row>
    <row r="1864" spans="1:2" x14ac:dyDescent="0.25">
      <c r="A1864" t="s">
        <v>391</v>
      </c>
      <c r="B1864" t="s">
        <v>5</v>
      </c>
    </row>
    <row r="1865" spans="1:2" x14ac:dyDescent="0.25">
      <c r="A1865" t="s">
        <v>80</v>
      </c>
      <c r="B1865" t="s">
        <v>11</v>
      </c>
    </row>
    <row r="1866" spans="1:2" x14ac:dyDescent="0.25">
      <c r="A1866" t="s">
        <v>80</v>
      </c>
      <c r="B1866" t="s">
        <v>5</v>
      </c>
    </row>
    <row r="1867" spans="1:2" x14ac:dyDescent="0.25">
      <c r="A1867" t="s">
        <v>80</v>
      </c>
      <c r="B1867" t="s">
        <v>302</v>
      </c>
    </row>
    <row r="1868" spans="1:2" x14ac:dyDescent="0.25">
      <c r="A1868" t="s">
        <v>80</v>
      </c>
      <c r="B1868" t="s">
        <v>12</v>
      </c>
    </row>
    <row r="1869" spans="1:2" x14ac:dyDescent="0.25">
      <c r="A1869" t="s">
        <v>80</v>
      </c>
      <c r="B1869" t="s">
        <v>13</v>
      </c>
    </row>
    <row r="1870" spans="1:2" x14ac:dyDescent="0.25">
      <c r="A1870" t="s">
        <v>80</v>
      </c>
      <c r="B1870" t="s">
        <v>14</v>
      </c>
    </row>
    <row r="1871" spans="1:2" x14ac:dyDescent="0.25">
      <c r="A1871" t="s">
        <v>80</v>
      </c>
      <c r="B1871" t="s">
        <v>1437</v>
      </c>
    </row>
    <row r="1872" spans="1:2" x14ac:dyDescent="0.25">
      <c r="A1872" t="s">
        <v>81</v>
      </c>
      <c r="B1872" t="s">
        <v>884</v>
      </c>
    </row>
    <row r="1873" spans="1:2" x14ac:dyDescent="0.25">
      <c r="A1873" t="s">
        <v>81</v>
      </c>
      <c r="B1873" t="s">
        <v>1047</v>
      </c>
    </row>
    <row r="1874" spans="1:2" x14ac:dyDescent="0.25">
      <c r="A1874" t="s">
        <v>81</v>
      </c>
      <c r="B1874" t="s">
        <v>871</v>
      </c>
    </row>
    <row r="1875" spans="1:2" x14ac:dyDescent="0.25">
      <c r="A1875" t="s">
        <v>81</v>
      </c>
      <c r="B1875" t="s">
        <v>1058</v>
      </c>
    </row>
    <row r="1876" spans="1:2" x14ac:dyDescent="0.25">
      <c r="A1876" t="s">
        <v>81</v>
      </c>
      <c r="B1876" t="s">
        <v>1144</v>
      </c>
    </row>
    <row r="1877" spans="1:2" x14ac:dyDescent="0.25">
      <c r="A1877" t="s">
        <v>81</v>
      </c>
      <c r="B1877" t="s">
        <v>1139</v>
      </c>
    </row>
    <row r="1878" spans="1:2" x14ac:dyDescent="0.25">
      <c r="A1878" t="s">
        <v>81</v>
      </c>
      <c r="B1878" t="s">
        <v>19</v>
      </c>
    </row>
    <row r="1879" spans="1:2" x14ac:dyDescent="0.25">
      <c r="A1879" t="s">
        <v>81</v>
      </c>
      <c r="B1879" t="s">
        <v>9</v>
      </c>
    </row>
    <row r="1880" spans="1:2" x14ac:dyDescent="0.25">
      <c r="A1880" t="s">
        <v>81</v>
      </c>
      <c r="B1880" t="s">
        <v>303</v>
      </c>
    </row>
    <row r="1881" spans="1:2" x14ac:dyDescent="0.25">
      <c r="A1881" t="s">
        <v>81</v>
      </c>
      <c r="B1881" t="s">
        <v>1290</v>
      </c>
    </row>
    <row r="1882" spans="1:2" x14ac:dyDescent="0.25">
      <c r="A1882" t="s">
        <v>81</v>
      </c>
      <c r="B1882" t="s">
        <v>698</v>
      </c>
    </row>
    <row r="1883" spans="1:2" x14ac:dyDescent="0.25">
      <c r="A1883" t="s">
        <v>81</v>
      </c>
      <c r="B1883" t="s">
        <v>1057</v>
      </c>
    </row>
    <row r="1884" spans="1:2" x14ac:dyDescent="0.25">
      <c r="A1884" t="s">
        <v>81</v>
      </c>
      <c r="B1884" t="s">
        <v>296</v>
      </c>
    </row>
    <row r="1885" spans="1:2" x14ac:dyDescent="0.25">
      <c r="A1885" t="s">
        <v>81</v>
      </c>
      <c r="B1885" t="s">
        <v>72</v>
      </c>
    </row>
    <row r="1886" spans="1:2" x14ac:dyDescent="0.25">
      <c r="A1886" t="s">
        <v>81</v>
      </c>
      <c r="B1886" t="s">
        <v>24</v>
      </c>
    </row>
    <row r="1887" spans="1:2" x14ac:dyDescent="0.25">
      <c r="A1887" t="s">
        <v>81</v>
      </c>
      <c r="B1887" t="s">
        <v>1059</v>
      </c>
    </row>
    <row r="1888" spans="1:2" x14ac:dyDescent="0.25">
      <c r="A1888" t="s">
        <v>1475</v>
      </c>
      <c r="B1888" t="s">
        <v>711</v>
      </c>
    </row>
    <row r="1889" spans="1:2" x14ac:dyDescent="0.25">
      <c r="A1889" t="s">
        <v>1173</v>
      </c>
      <c r="B1889" t="s">
        <v>1140</v>
      </c>
    </row>
    <row r="1890" spans="1:2" x14ac:dyDescent="0.25">
      <c r="A1890" t="s">
        <v>82</v>
      </c>
      <c r="B1890" t="s">
        <v>863</v>
      </c>
    </row>
    <row r="1891" spans="1:2" x14ac:dyDescent="0.25">
      <c r="A1891" t="s">
        <v>82</v>
      </c>
      <c r="B1891" t="s">
        <v>302</v>
      </c>
    </row>
    <row r="1892" spans="1:2" x14ac:dyDescent="0.25">
      <c r="A1892" t="s">
        <v>82</v>
      </c>
      <c r="B1892" t="s">
        <v>70</v>
      </c>
    </row>
    <row r="1893" spans="1:2" x14ac:dyDescent="0.25">
      <c r="A1893" t="s">
        <v>82</v>
      </c>
      <c r="B1893" t="s">
        <v>3</v>
      </c>
    </row>
    <row r="1894" spans="1:2" x14ac:dyDescent="0.25">
      <c r="A1894" t="s">
        <v>392</v>
      </c>
      <c r="B1894" t="s">
        <v>693</v>
      </c>
    </row>
    <row r="1895" spans="1:2" x14ac:dyDescent="0.25">
      <c r="A1895" t="s">
        <v>392</v>
      </c>
      <c r="B1895" t="s">
        <v>1048</v>
      </c>
    </row>
    <row r="1896" spans="1:2" x14ac:dyDescent="0.25">
      <c r="A1896" t="s">
        <v>392</v>
      </c>
      <c r="B1896" t="s">
        <v>5</v>
      </c>
    </row>
    <row r="1897" spans="1:2" x14ac:dyDescent="0.25">
      <c r="A1897" t="s">
        <v>1318</v>
      </c>
      <c r="B1897" t="s">
        <v>21</v>
      </c>
    </row>
    <row r="1898" spans="1:2" x14ac:dyDescent="0.25">
      <c r="A1898" t="s">
        <v>393</v>
      </c>
      <c r="B1898" t="s">
        <v>292</v>
      </c>
    </row>
    <row r="1899" spans="1:2" x14ac:dyDescent="0.25">
      <c r="A1899" t="s">
        <v>393</v>
      </c>
      <c r="B1899" t="s">
        <v>293</v>
      </c>
    </row>
    <row r="1900" spans="1:2" x14ac:dyDescent="0.25">
      <c r="A1900" t="s">
        <v>393</v>
      </c>
      <c r="B1900" t="s">
        <v>294</v>
      </c>
    </row>
    <row r="1901" spans="1:2" x14ac:dyDescent="0.25">
      <c r="A1901" t="s">
        <v>393</v>
      </c>
      <c r="B1901" t="s">
        <v>913</v>
      </c>
    </row>
    <row r="1902" spans="1:2" x14ac:dyDescent="0.25">
      <c r="A1902" t="s">
        <v>393</v>
      </c>
      <c r="B1902" t="s">
        <v>911</v>
      </c>
    </row>
    <row r="1903" spans="1:2" x14ac:dyDescent="0.25">
      <c r="A1903" t="s">
        <v>393</v>
      </c>
      <c r="B1903" t="s">
        <v>914</v>
      </c>
    </row>
    <row r="1904" spans="1:2" x14ac:dyDescent="0.25">
      <c r="A1904" t="s">
        <v>393</v>
      </c>
      <c r="B1904" t="s">
        <v>878</v>
      </c>
    </row>
    <row r="1905" spans="1:2" x14ac:dyDescent="0.25">
      <c r="A1905" t="s">
        <v>393</v>
      </c>
      <c r="B1905" t="s">
        <v>1160</v>
      </c>
    </row>
    <row r="1906" spans="1:2" x14ac:dyDescent="0.25">
      <c r="A1906" t="s">
        <v>393</v>
      </c>
      <c r="B1906" t="s">
        <v>1161</v>
      </c>
    </row>
    <row r="1907" spans="1:2" x14ac:dyDescent="0.25">
      <c r="A1907" t="s">
        <v>393</v>
      </c>
      <c r="B1907" t="s">
        <v>1161</v>
      </c>
    </row>
    <row r="1908" spans="1:2" x14ac:dyDescent="0.25">
      <c r="A1908" t="s">
        <v>393</v>
      </c>
      <c r="B1908" t="s">
        <v>1456</v>
      </c>
    </row>
    <row r="1909" spans="1:2" x14ac:dyDescent="0.25">
      <c r="A1909" t="s">
        <v>393</v>
      </c>
      <c r="B1909" t="s">
        <v>1457</v>
      </c>
    </row>
    <row r="1910" spans="1:2" x14ac:dyDescent="0.25">
      <c r="A1910" t="s">
        <v>393</v>
      </c>
      <c r="B1910" t="s">
        <v>296</v>
      </c>
    </row>
    <row r="1911" spans="1:2" x14ac:dyDescent="0.25">
      <c r="A1911" t="s">
        <v>393</v>
      </c>
      <c r="B1911" t="s">
        <v>1756</v>
      </c>
    </row>
    <row r="1912" spans="1:2" x14ac:dyDescent="0.25">
      <c r="A1912" t="s">
        <v>394</v>
      </c>
      <c r="B1912" t="s">
        <v>292</v>
      </c>
    </row>
    <row r="1913" spans="1:2" x14ac:dyDescent="0.25">
      <c r="A1913" t="s">
        <v>394</v>
      </c>
      <c r="B1913" t="s">
        <v>293</v>
      </c>
    </row>
    <row r="1914" spans="1:2" x14ac:dyDescent="0.25">
      <c r="A1914" t="s">
        <v>394</v>
      </c>
      <c r="B1914" t="s">
        <v>294</v>
      </c>
    </row>
    <row r="1915" spans="1:2" x14ac:dyDescent="0.25">
      <c r="A1915" t="s">
        <v>394</v>
      </c>
      <c r="B1915" t="s">
        <v>296</v>
      </c>
    </row>
    <row r="1916" spans="1:2" x14ac:dyDescent="0.25">
      <c r="A1916" t="s">
        <v>395</v>
      </c>
      <c r="B1916" t="s">
        <v>298</v>
      </c>
    </row>
    <row r="1917" spans="1:2" x14ac:dyDescent="0.25">
      <c r="A1917" t="s">
        <v>395</v>
      </c>
      <c r="B1917" t="s">
        <v>1656</v>
      </c>
    </row>
    <row r="1918" spans="1:2" x14ac:dyDescent="0.25">
      <c r="A1918" t="s">
        <v>395</v>
      </c>
      <c r="B1918" t="s">
        <v>711</v>
      </c>
    </row>
    <row r="1919" spans="1:2" x14ac:dyDescent="0.25">
      <c r="A1919" t="s">
        <v>395</v>
      </c>
      <c r="B1919" t="s">
        <v>711</v>
      </c>
    </row>
    <row r="1920" spans="1:2" x14ac:dyDescent="0.25">
      <c r="A1920" t="s">
        <v>1319</v>
      </c>
      <c r="B1920" t="s">
        <v>698</v>
      </c>
    </row>
    <row r="1921" spans="1:2" x14ac:dyDescent="0.25">
      <c r="A1921" t="s">
        <v>1319</v>
      </c>
      <c r="B1921" t="s">
        <v>21</v>
      </c>
    </row>
    <row r="1922" spans="1:2" x14ac:dyDescent="0.25">
      <c r="A1922" t="s">
        <v>1319</v>
      </c>
      <c r="B1922" t="s">
        <v>22</v>
      </c>
    </row>
    <row r="1923" spans="1:2" x14ac:dyDescent="0.25">
      <c r="A1923" t="s">
        <v>1320</v>
      </c>
      <c r="B1923" t="s">
        <v>1435</v>
      </c>
    </row>
    <row r="1924" spans="1:2" x14ac:dyDescent="0.25">
      <c r="A1924" t="s">
        <v>1320</v>
      </c>
      <c r="B1924" t="s">
        <v>1431</v>
      </c>
    </row>
    <row r="1925" spans="1:2" x14ac:dyDescent="0.25">
      <c r="A1925" t="s">
        <v>1320</v>
      </c>
      <c r="B1925" t="s">
        <v>698</v>
      </c>
    </row>
    <row r="1926" spans="1:2" x14ac:dyDescent="0.25">
      <c r="A1926" t="s">
        <v>1320</v>
      </c>
      <c r="B1926" t="s">
        <v>1589</v>
      </c>
    </row>
    <row r="1927" spans="1:2" x14ac:dyDescent="0.25">
      <c r="A1927" t="s">
        <v>1320</v>
      </c>
      <c r="B1927" t="s">
        <v>33</v>
      </c>
    </row>
    <row r="1928" spans="1:2" x14ac:dyDescent="0.25">
      <c r="A1928" t="s">
        <v>1320</v>
      </c>
      <c r="B1928" t="s">
        <v>1293</v>
      </c>
    </row>
    <row r="1929" spans="1:2" x14ac:dyDescent="0.25">
      <c r="A1929" t="s">
        <v>1320</v>
      </c>
      <c r="B1929" t="s">
        <v>1294</v>
      </c>
    </row>
    <row r="1930" spans="1:2" x14ac:dyDescent="0.25">
      <c r="A1930" t="s">
        <v>1320</v>
      </c>
      <c r="B1930" t="s">
        <v>21</v>
      </c>
    </row>
    <row r="1931" spans="1:2" x14ac:dyDescent="0.25">
      <c r="A1931" t="s">
        <v>1320</v>
      </c>
      <c r="B1931" t="s">
        <v>22</v>
      </c>
    </row>
    <row r="1932" spans="1:2" x14ac:dyDescent="0.25">
      <c r="A1932" t="s">
        <v>83</v>
      </c>
      <c r="B1932" t="s">
        <v>884</v>
      </c>
    </row>
    <row r="1933" spans="1:2" x14ac:dyDescent="0.25">
      <c r="A1933" t="s">
        <v>83</v>
      </c>
      <c r="B1933" t="s">
        <v>1047</v>
      </c>
    </row>
    <row r="1934" spans="1:2" x14ac:dyDescent="0.25">
      <c r="A1934" t="s">
        <v>83</v>
      </c>
      <c r="B1934" t="s">
        <v>871</v>
      </c>
    </row>
    <row r="1935" spans="1:2" x14ac:dyDescent="0.25">
      <c r="A1935" t="s">
        <v>83</v>
      </c>
      <c r="B1935" t="s">
        <v>1058</v>
      </c>
    </row>
    <row r="1936" spans="1:2" x14ac:dyDescent="0.25">
      <c r="A1936" t="s">
        <v>83</v>
      </c>
      <c r="B1936" t="s">
        <v>1144</v>
      </c>
    </row>
    <row r="1937" spans="1:2" x14ac:dyDescent="0.25">
      <c r="A1937" t="s">
        <v>83</v>
      </c>
      <c r="B1937" t="s">
        <v>1439</v>
      </c>
    </row>
    <row r="1938" spans="1:2" x14ac:dyDescent="0.25">
      <c r="A1938" t="s">
        <v>83</v>
      </c>
      <c r="B1938" t="s">
        <v>1426</v>
      </c>
    </row>
    <row r="1939" spans="1:2" x14ac:dyDescent="0.25">
      <c r="A1939" t="s">
        <v>83</v>
      </c>
      <c r="B1939" t="s">
        <v>1427</v>
      </c>
    </row>
    <row r="1940" spans="1:2" x14ac:dyDescent="0.25">
      <c r="A1940" t="s">
        <v>83</v>
      </c>
      <c r="B1940" t="s">
        <v>1428</v>
      </c>
    </row>
    <row r="1941" spans="1:2" x14ac:dyDescent="0.25">
      <c r="A1941" t="s">
        <v>83</v>
      </c>
      <c r="B1941" t="s">
        <v>1429</v>
      </c>
    </row>
    <row r="1942" spans="1:2" x14ac:dyDescent="0.25">
      <c r="A1942" t="s">
        <v>83</v>
      </c>
      <c r="B1942" t="s">
        <v>1430</v>
      </c>
    </row>
    <row r="1943" spans="1:2" x14ac:dyDescent="0.25">
      <c r="A1943" t="s">
        <v>83</v>
      </c>
      <c r="B1943" t="s">
        <v>1591</v>
      </c>
    </row>
    <row r="1944" spans="1:2" x14ac:dyDescent="0.25">
      <c r="A1944" t="s">
        <v>83</v>
      </c>
      <c r="B1944" t="s">
        <v>1658</v>
      </c>
    </row>
    <row r="1945" spans="1:2" x14ac:dyDescent="0.25">
      <c r="A1945" t="s">
        <v>83</v>
      </c>
      <c r="B1945" t="s">
        <v>19</v>
      </c>
    </row>
    <row r="1946" spans="1:2" x14ac:dyDescent="0.25">
      <c r="A1946" t="s">
        <v>83</v>
      </c>
      <c r="B1946" t="s">
        <v>9</v>
      </c>
    </row>
    <row r="1947" spans="1:2" x14ac:dyDescent="0.25">
      <c r="A1947" t="s">
        <v>83</v>
      </c>
      <c r="B1947" t="s">
        <v>303</v>
      </c>
    </row>
    <row r="1948" spans="1:2" x14ac:dyDescent="0.25">
      <c r="A1948" t="s">
        <v>83</v>
      </c>
      <c r="B1948" t="s">
        <v>1290</v>
      </c>
    </row>
    <row r="1949" spans="1:2" x14ac:dyDescent="0.25">
      <c r="A1949" t="s">
        <v>83</v>
      </c>
      <c r="B1949" t="s">
        <v>698</v>
      </c>
    </row>
    <row r="1950" spans="1:2" x14ac:dyDescent="0.25">
      <c r="A1950" t="s">
        <v>83</v>
      </c>
      <c r="B1950" t="s">
        <v>1587</v>
      </c>
    </row>
    <row r="1951" spans="1:2" x14ac:dyDescent="0.25">
      <c r="A1951" t="s">
        <v>83</v>
      </c>
      <c r="B1951" t="s">
        <v>296</v>
      </c>
    </row>
    <row r="1952" spans="1:2" x14ac:dyDescent="0.25">
      <c r="A1952" t="s">
        <v>83</v>
      </c>
      <c r="B1952" t="s">
        <v>33</v>
      </c>
    </row>
    <row r="1953" spans="1:2" x14ac:dyDescent="0.25">
      <c r="A1953" t="s">
        <v>83</v>
      </c>
      <c r="B1953" t="s">
        <v>921</v>
      </c>
    </row>
    <row r="1954" spans="1:2" x14ac:dyDescent="0.25">
      <c r="A1954" t="s">
        <v>83</v>
      </c>
      <c r="B1954" t="s">
        <v>72</v>
      </c>
    </row>
    <row r="1955" spans="1:2" x14ac:dyDescent="0.25">
      <c r="A1955" t="s">
        <v>83</v>
      </c>
      <c r="B1955" t="s">
        <v>73</v>
      </c>
    </row>
    <row r="1956" spans="1:2" x14ac:dyDescent="0.25">
      <c r="A1956" t="s">
        <v>83</v>
      </c>
      <c r="B1956" t="s">
        <v>24</v>
      </c>
    </row>
    <row r="1957" spans="1:2" x14ac:dyDescent="0.25">
      <c r="A1957" t="s">
        <v>83</v>
      </c>
      <c r="B1957" t="s">
        <v>1756</v>
      </c>
    </row>
    <row r="1958" spans="1:2" x14ac:dyDescent="0.25">
      <c r="A1958" t="s">
        <v>83</v>
      </c>
      <c r="B1958" t="s">
        <v>1059</v>
      </c>
    </row>
    <row r="1959" spans="1:2" x14ac:dyDescent="0.25">
      <c r="A1959" t="s">
        <v>83</v>
      </c>
      <c r="B1959" t="s">
        <v>1657</v>
      </c>
    </row>
    <row r="1960" spans="1:2" x14ac:dyDescent="0.25">
      <c r="A1960" t="s">
        <v>396</v>
      </c>
      <c r="B1960" t="s">
        <v>693</v>
      </c>
    </row>
    <row r="1961" spans="1:2" x14ac:dyDescent="0.25">
      <c r="A1961" t="s">
        <v>396</v>
      </c>
      <c r="B1961" t="s">
        <v>1048</v>
      </c>
    </row>
    <row r="1962" spans="1:2" x14ac:dyDescent="0.25">
      <c r="A1962" t="s">
        <v>396</v>
      </c>
      <c r="B1962" t="s">
        <v>33</v>
      </c>
    </row>
    <row r="1963" spans="1:2" x14ac:dyDescent="0.25">
      <c r="A1963" t="s">
        <v>396</v>
      </c>
      <c r="B1963" t="s">
        <v>33</v>
      </c>
    </row>
    <row r="1964" spans="1:2" x14ac:dyDescent="0.25">
      <c r="A1964" t="s">
        <v>396</v>
      </c>
      <c r="B1964" t="s">
        <v>24</v>
      </c>
    </row>
    <row r="1965" spans="1:2" x14ac:dyDescent="0.25">
      <c r="A1965" t="s">
        <v>397</v>
      </c>
      <c r="B1965" t="s">
        <v>21</v>
      </c>
    </row>
    <row r="1966" spans="1:2" x14ac:dyDescent="0.25">
      <c r="A1966" t="s">
        <v>397</v>
      </c>
      <c r="B1966" t="s">
        <v>711</v>
      </c>
    </row>
    <row r="1967" spans="1:2" x14ac:dyDescent="0.25">
      <c r="A1967" t="s">
        <v>397</v>
      </c>
      <c r="B1967" t="s">
        <v>22</v>
      </c>
    </row>
    <row r="1968" spans="1:2" x14ac:dyDescent="0.25">
      <c r="A1968" t="s">
        <v>1321</v>
      </c>
      <c r="B1968" t="s">
        <v>698</v>
      </c>
    </row>
    <row r="1969" spans="1:2" x14ac:dyDescent="0.25">
      <c r="A1969" t="s">
        <v>1321</v>
      </c>
      <c r="B1969" t="s">
        <v>698</v>
      </c>
    </row>
    <row r="1970" spans="1:2" x14ac:dyDescent="0.25">
      <c r="A1970" t="s">
        <v>1321</v>
      </c>
      <c r="B1970" t="s">
        <v>1293</v>
      </c>
    </row>
    <row r="1971" spans="1:2" x14ac:dyDescent="0.25">
      <c r="A1971" t="s">
        <v>1321</v>
      </c>
      <c r="B1971" t="s">
        <v>1294</v>
      </c>
    </row>
    <row r="1972" spans="1:2" x14ac:dyDescent="0.25">
      <c r="A1972" t="s">
        <v>1321</v>
      </c>
      <c r="B1972" t="s">
        <v>21</v>
      </c>
    </row>
    <row r="1973" spans="1:2" x14ac:dyDescent="0.25">
      <c r="A1973" t="s">
        <v>1321</v>
      </c>
      <c r="B1973" t="s">
        <v>1756</v>
      </c>
    </row>
    <row r="1974" spans="1:2" x14ac:dyDescent="0.25">
      <c r="A1974" t="s">
        <v>1321</v>
      </c>
      <c r="B1974" t="s">
        <v>22</v>
      </c>
    </row>
    <row r="1975" spans="1:2" x14ac:dyDescent="0.25">
      <c r="A1975" t="s">
        <v>84</v>
      </c>
      <c r="B1975" t="s">
        <v>1061</v>
      </c>
    </row>
    <row r="1976" spans="1:2" x14ac:dyDescent="0.25">
      <c r="A1976" t="s">
        <v>84</v>
      </c>
      <c r="B1976" t="s">
        <v>1452</v>
      </c>
    </row>
    <row r="1977" spans="1:2" x14ac:dyDescent="0.25">
      <c r="A1977" t="s">
        <v>84</v>
      </c>
      <c r="B1977" t="s">
        <v>1453</v>
      </c>
    </row>
    <row r="1978" spans="1:2" x14ac:dyDescent="0.25">
      <c r="A1978" t="s">
        <v>84</v>
      </c>
      <c r="B1978" t="s">
        <v>1673</v>
      </c>
    </row>
    <row r="1979" spans="1:2" x14ac:dyDescent="0.25">
      <c r="A1979" t="s">
        <v>84</v>
      </c>
      <c r="B1979" t="s">
        <v>1672</v>
      </c>
    </row>
    <row r="1980" spans="1:2" x14ac:dyDescent="0.25">
      <c r="A1980" t="s">
        <v>84</v>
      </c>
      <c r="B1980" t="s">
        <v>8</v>
      </c>
    </row>
    <row r="1981" spans="1:2" x14ac:dyDescent="0.25">
      <c r="A1981" t="s">
        <v>84</v>
      </c>
      <c r="B1981" t="s">
        <v>696</v>
      </c>
    </row>
    <row r="1982" spans="1:2" x14ac:dyDescent="0.25">
      <c r="A1982" t="s">
        <v>84</v>
      </c>
      <c r="B1982" t="s">
        <v>1433</v>
      </c>
    </row>
    <row r="1983" spans="1:2" x14ac:dyDescent="0.25">
      <c r="A1983" t="s">
        <v>84</v>
      </c>
      <c r="B1983" t="s">
        <v>1434</v>
      </c>
    </row>
    <row r="1984" spans="1:2" x14ac:dyDescent="0.25">
      <c r="A1984" t="s">
        <v>1174</v>
      </c>
      <c r="B1984" t="s">
        <v>11</v>
      </c>
    </row>
    <row r="1985" spans="1:2" x14ac:dyDescent="0.25">
      <c r="A1985" t="s">
        <v>1174</v>
      </c>
      <c r="B1985" t="s">
        <v>866</v>
      </c>
    </row>
    <row r="1986" spans="1:2" x14ac:dyDescent="0.25">
      <c r="A1986" t="s">
        <v>1174</v>
      </c>
      <c r="B1986" t="s">
        <v>867</v>
      </c>
    </row>
    <row r="1987" spans="1:2" x14ac:dyDescent="0.25">
      <c r="A1987" t="s">
        <v>1174</v>
      </c>
      <c r="B1987" t="s">
        <v>868</v>
      </c>
    </row>
    <row r="1988" spans="1:2" x14ac:dyDescent="0.25">
      <c r="A1988" t="s">
        <v>1174</v>
      </c>
      <c r="B1988" t="s">
        <v>869</v>
      </c>
    </row>
    <row r="1989" spans="1:2" x14ac:dyDescent="0.25">
      <c r="A1989" t="s">
        <v>1174</v>
      </c>
      <c r="B1989" t="s">
        <v>3</v>
      </c>
    </row>
    <row r="1990" spans="1:2" x14ac:dyDescent="0.25">
      <c r="A1990" t="s">
        <v>1174</v>
      </c>
      <c r="B1990" t="s">
        <v>3</v>
      </c>
    </row>
    <row r="1991" spans="1:2" x14ac:dyDescent="0.25">
      <c r="A1991" t="s">
        <v>1175</v>
      </c>
      <c r="B1991" t="s">
        <v>711</v>
      </c>
    </row>
    <row r="1992" spans="1:2" x14ac:dyDescent="0.25">
      <c r="A1992" t="s">
        <v>1175</v>
      </c>
      <c r="B1992" t="s">
        <v>711</v>
      </c>
    </row>
    <row r="1993" spans="1:2" x14ac:dyDescent="0.25">
      <c r="A1993" t="s">
        <v>1175</v>
      </c>
      <c r="B1993" t="s">
        <v>1136</v>
      </c>
    </row>
    <row r="1994" spans="1:2" x14ac:dyDescent="0.25">
      <c r="A1994" t="s">
        <v>1476</v>
      </c>
      <c r="B1994" t="s">
        <v>698</v>
      </c>
    </row>
    <row r="1995" spans="1:2" x14ac:dyDescent="0.25">
      <c r="A1995" t="s">
        <v>1476</v>
      </c>
      <c r="B1995" t="s">
        <v>1444</v>
      </c>
    </row>
    <row r="1996" spans="1:2" x14ac:dyDescent="0.25">
      <c r="A1996" t="s">
        <v>1476</v>
      </c>
      <c r="B1996" t="s">
        <v>21</v>
      </c>
    </row>
    <row r="1997" spans="1:2" x14ac:dyDescent="0.25">
      <c r="A1997" t="s">
        <v>1476</v>
      </c>
      <c r="B1997" t="s">
        <v>711</v>
      </c>
    </row>
    <row r="1998" spans="1:2" x14ac:dyDescent="0.25">
      <c r="A1998" t="s">
        <v>1476</v>
      </c>
      <c r="B1998" t="s">
        <v>1756</v>
      </c>
    </row>
    <row r="1999" spans="1:2" x14ac:dyDescent="0.25">
      <c r="A1999" t="s">
        <v>1476</v>
      </c>
      <c r="B1999" t="s">
        <v>22</v>
      </c>
    </row>
    <row r="2000" spans="1:2" x14ac:dyDescent="0.25">
      <c r="A2000" t="s">
        <v>1477</v>
      </c>
      <c r="B2000" t="s">
        <v>698</v>
      </c>
    </row>
    <row r="2001" spans="1:2" x14ac:dyDescent="0.25">
      <c r="A2001" t="s">
        <v>1477</v>
      </c>
      <c r="B2001" t="s">
        <v>21</v>
      </c>
    </row>
    <row r="2002" spans="1:2" x14ac:dyDescent="0.25">
      <c r="A2002" t="s">
        <v>1477</v>
      </c>
      <c r="B2002" t="s">
        <v>711</v>
      </c>
    </row>
    <row r="2003" spans="1:2" x14ac:dyDescent="0.25">
      <c r="A2003" t="s">
        <v>1477</v>
      </c>
      <c r="B2003" t="s">
        <v>22</v>
      </c>
    </row>
    <row r="2004" spans="1:2" x14ac:dyDescent="0.25">
      <c r="A2004" t="s">
        <v>398</v>
      </c>
      <c r="B2004" t="s">
        <v>33</v>
      </c>
    </row>
    <row r="2005" spans="1:2" x14ac:dyDescent="0.25">
      <c r="A2005" t="s">
        <v>398</v>
      </c>
      <c r="B2005" t="s">
        <v>24</v>
      </c>
    </row>
    <row r="2006" spans="1:2" x14ac:dyDescent="0.25">
      <c r="A2006" t="s">
        <v>85</v>
      </c>
      <c r="B2006" t="s">
        <v>292</v>
      </c>
    </row>
    <row r="2007" spans="1:2" x14ac:dyDescent="0.25">
      <c r="A2007" t="s">
        <v>85</v>
      </c>
      <c r="B2007" t="s">
        <v>689</v>
      </c>
    </row>
    <row r="2008" spans="1:2" x14ac:dyDescent="0.25">
      <c r="A2008" t="s">
        <v>85</v>
      </c>
      <c r="B2008" t="s">
        <v>864</v>
      </c>
    </row>
    <row r="2009" spans="1:2" x14ac:dyDescent="0.25">
      <c r="A2009" t="s">
        <v>85</v>
      </c>
      <c r="B2009" t="s">
        <v>884</v>
      </c>
    </row>
    <row r="2010" spans="1:2" x14ac:dyDescent="0.25">
      <c r="A2010" t="s">
        <v>85</v>
      </c>
      <c r="B2010" t="s">
        <v>1047</v>
      </c>
    </row>
    <row r="2011" spans="1:2" x14ac:dyDescent="0.25">
      <c r="A2011" t="s">
        <v>85</v>
      </c>
      <c r="B2011" t="s">
        <v>9</v>
      </c>
    </row>
    <row r="2012" spans="1:2" x14ac:dyDescent="0.25">
      <c r="A2012" t="s">
        <v>85</v>
      </c>
      <c r="B2012" t="s">
        <v>296</v>
      </c>
    </row>
    <row r="2013" spans="1:2" x14ac:dyDescent="0.25">
      <c r="A2013" t="s">
        <v>85</v>
      </c>
      <c r="B2013" t="s">
        <v>296</v>
      </c>
    </row>
    <row r="2014" spans="1:2" x14ac:dyDescent="0.25">
      <c r="A2014" t="s">
        <v>85</v>
      </c>
      <c r="B2014" t="s">
        <v>296</v>
      </c>
    </row>
    <row r="2015" spans="1:2" x14ac:dyDescent="0.25">
      <c r="A2015" t="s">
        <v>85</v>
      </c>
      <c r="B2015" t="s">
        <v>24</v>
      </c>
    </row>
    <row r="2016" spans="1:2" x14ac:dyDescent="0.25">
      <c r="A2016" t="s">
        <v>85</v>
      </c>
      <c r="B2016" t="s">
        <v>1055</v>
      </c>
    </row>
    <row r="2017" spans="1:2" x14ac:dyDescent="0.25">
      <c r="A2017" t="s">
        <v>1072</v>
      </c>
      <c r="B2017" t="s">
        <v>11</v>
      </c>
    </row>
    <row r="2018" spans="1:2" x14ac:dyDescent="0.25">
      <c r="A2018" t="s">
        <v>1072</v>
      </c>
      <c r="B2018" t="s">
        <v>5</v>
      </c>
    </row>
    <row r="2019" spans="1:2" x14ac:dyDescent="0.25">
      <c r="A2019" t="s">
        <v>1072</v>
      </c>
      <c r="B2019" t="s">
        <v>302</v>
      </c>
    </row>
    <row r="2020" spans="1:2" x14ac:dyDescent="0.25">
      <c r="A2020" t="s">
        <v>1072</v>
      </c>
      <c r="B2020" t="s">
        <v>866</v>
      </c>
    </row>
    <row r="2021" spans="1:2" x14ac:dyDescent="0.25">
      <c r="A2021" t="s">
        <v>1072</v>
      </c>
      <c r="B2021" t="s">
        <v>867</v>
      </c>
    </row>
    <row r="2022" spans="1:2" x14ac:dyDescent="0.25">
      <c r="A2022" t="s">
        <v>1072</v>
      </c>
      <c r="B2022" t="s">
        <v>868</v>
      </c>
    </row>
    <row r="2023" spans="1:2" x14ac:dyDescent="0.25">
      <c r="A2023" t="s">
        <v>1072</v>
      </c>
      <c r="B2023" t="s">
        <v>869</v>
      </c>
    </row>
    <row r="2024" spans="1:2" x14ac:dyDescent="0.25">
      <c r="A2024" t="s">
        <v>1072</v>
      </c>
      <c r="B2024" t="s">
        <v>3</v>
      </c>
    </row>
    <row r="2025" spans="1:2" x14ac:dyDescent="0.25">
      <c r="A2025" t="s">
        <v>399</v>
      </c>
      <c r="B2025" t="s">
        <v>1145</v>
      </c>
    </row>
    <row r="2026" spans="1:2" x14ac:dyDescent="0.25">
      <c r="A2026" t="s">
        <v>399</v>
      </c>
      <c r="B2026" t="s">
        <v>296</v>
      </c>
    </row>
    <row r="2027" spans="1:2" x14ac:dyDescent="0.25">
      <c r="A2027" t="s">
        <v>399</v>
      </c>
      <c r="B2027" t="s">
        <v>33</v>
      </c>
    </row>
    <row r="2028" spans="1:2" x14ac:dyDescent="0.25">
      <c r="A2028" t="s">
        <v>399</v>
      </c>
      <c r="B2028" t="s">
        <v>72</v>
      </c>
    </row>
    <row r="2029" spans="1:2" x14ac:dyDescent="0.25">
      <c r="A2029" t="s">
        <v>399</v>
      </c>
      <c r="B2029" t="s">
        <v>73</v>
      </c>
    </row>
    <row r="2030" spans="1:2" x14ac:dyDescent="0.25">
      <c r="A2030" t="s">
        <v>399</v>
      </c>
      <c r="B2030" t="s">
        <v>1432</v>
      </c>
    </row>
    <row r="2031" spans="1:2" x14ac:dyDescent="0.25">
      <c r="A2031" t="s">
        <v>399</v>
      </c>
      <c r="B2031" t="s">
        <v>1140</v>
      </c>
    </row>
    <row r="2032" spans="1:2" x14ac:dyDescent="0.25">
      <c r="A2032" t="s">
        <v>735</v>
      </c>
      <c r="B2032" t="s">
        <v>723</v>
      </c>
    </row>
    <row r="2033" spans="1:2" x14ac:dyDescent="0.25">
      <c r="A2033" t="s">
        <v>735</v>
      </c>
      <c r="B2033" t="s">
        <v>1655</v>
      </c>
    </row>
    <row r="2034" spans="1:2" x14ac:dyDescent="0.25">
      <c r="A2034" t="s">
        <v>1176</v>
      </c>
      <c r="B2034" t="s">
        <v>1592</v>
      </c>
    </row>
    <row r="2035" spans="1:2" x14ac:dyDescent="0.25">
      <c r="A2035" t="s">
        <v>1176</v>
      </c>
      <c r="B2035" t="s">
        <v>1756</v>
      </c>
    </row>
    <row r="2036" spans="1:2" x14ac:dyDescent="0.25">
      <c r="A2036" t="s">
        <v>1176</v>
      </c>
      <c r="B2036" t="s">
        <v>1140</v>
      </c>
    </row>
    <row r="2037" spans="1:2" x14ac:dyDescent="0.25">
      <c r="A2037" t="s">
        <v>400</v>
      </c>
      <c r="B2037" t="s">
        <v>296</v>
      </c>
    </row>
    <row r="2038" spans="1:2" x14ac:dyDescent="0.25">
      <c r="A2038" t="s">
        <v>400</v>
      </c>
      <c r="B2038" t="s">
        <v>33</v>
      </c>
    </row>
    <row r="2039" spans="1:2" x14ac:dyDescent="0.25">
      <c r="A2039" t="s">
        <v>1607</v>
      </c>
      <c r="B2039" t="s">
        <v>1293</v>
      </c>
    </row>
    <row r="2040" spans="1:2" x14ac:dyDescent="0.25">
      <c r="A2040" t="s">
        <v>1607</v>
      </c>
      <c r="B2040" t="s">
        <v>1294</v>
      </c>
    </row>
    <row r="2041" spans="1:2" x14ac:dyDescent="0.25">
      <c r="A2041" t="s">
        <v>1607</v>
      </c>
      <c r="B2041" t="s">
        <v>21</v>
      </c>
    </row>
    <row r="2042" spans="1:2" x14ac:dyDescent="0.25">
      <c r="A2042" t="s">
        <v>1607</v>
      </c>
      <c r="B2042" t="s">
        <v>1762</v>
      </c>
    </row>
    <row r="2043" spans="1:2" x14ac:dyDescent="0.25">
      <c r="A2043" t="s">
        <v>1607</v>
      </c>
      <c r="B2043" t="s">
        <v>1761</v>
      </c>
    </row>
    <row r="2044" spans="1:2" x14ac:dyDescent="0.25">
      <c r="A2044" t="s">
        <v>1607</v>
      </c>
      <c r="B2044" t="s">
        <v>1433</v>
      </c>
    </row>
    <row r="2045" spans="1:2" x14ac:dyDescent="0.25">
      <c r="A2045" t="s">
        <v>1607</v>
      </c>
      <c r="B2045" t="s">
        <v>1434</v>
      </c>
    </row>
    <row r="2046" spans="1:2" x14ac:dyDescent="0.25">
      <c r="A2046" t="s">
        <v>1607</v>
      </c>
      <c r="B2046" t="s">
        <v>22</v>
      </c>
    </row>
    <row r="2047" spans="1:2" x14ac:dyDescent="0.25">
      <c r="A2047" t="s">
        <v>401</v>
      </c>
      <c r="B2047" t="s">
        <v>872</v>
      </c>
    </row>
    <row r="2048" spans="1:2" x14ac:dyDescent="0.25">
      <c r="A2048" t="s">
        <v>401</v>
      </c>
      <c r="B2048" t="s">
        <v>873</v>
      </c>
    </row>
    <row r="2049" spans="1:2" x14ac:dyDescent="0.25">
      <c r="A2049" t="s">
        <v>401</v>
      </c>
      <c r="B2049" t="s">
        <v>296</v>
      </c>
    </row>
    <row r="2050" spans="1:2" x14ac:dyDescent="0.25">
      <c r="A2050" t="s">
        <v>401</v>
      </c>
      <c r="B2050" t="s">
        <v>296</v>
      </c>
    </row>
    <row r="2051" spans="1:2" x14ac:dyDescent="0.25">
      <c r="A2051" t="s">
        <v>401</v>
      </c>
      <c r="B2051" t="s">
        <v>24</v>
      </c>
    </row>
    <row r="2052" spans="1:2" x14ac:dyDescent="0.25">
      <c r="A2052" t="s">
        <v>401</v>
      </c>
      <c r="B2052" t="s">
        <v>1136</v>
      </c>
    </row>
    <row r="2053" spans="1:2" x14ac:dyDescent="0.25">
      <c r="A2053" t="s">
        <v>401</v>
      </c>
      <c r="B2053" t="s">
        <v>22</v>
      </c>
    </row>
    <row r="2054" spans="1:2" x14ac:dyDescent="0.25">
      <c r="A2054" t="s">
        <v>1478</v>
      </c>
      <c r="B2054" t="s">
        <v>1433</v>
      </c>
    </row>
    <row r="2055" spans="1:2" x14ac:dyDescent="0.25">
      <c r="A2055" t="s">
        <v>1478</v>
      </c>
      <c r="B2055" t="s">
        <v>1434</v>
      </c>
    </row>
    <row r="2056" spans="1:2" x14ac:dyDescent="0.25">
      <c r="A2056" t="s">
        <v>86</v>
      </c>
      <c r="B2056" t="s">
        <v>1435</v>
      </c>
    </row>
    <row r="2057" spans="1:2" x14ac:dyDescent="0.25">
      <c r="A2057" t="s">
        <v>86</v>
      </c>
      <c r="B2057" t="s">
        <v>292</v>
      </c>
    </row>
    <row r="2058" spans="1:2" x14ac:dyDescent="0.25">
      <c r="A2058" t="s">
        <v>86</v>
      </c>
      <c r="B2058" t="s">
        <v>689</v>
      </c>
    </row>
    <row r="2059" spans="1:2" x14ac:dyDescent="0.25">
      <c r="A2059" t="s">
        <v>86</v>
      </c>
      <c r="B2059" t="s">
        <v>864</v>
      </c>
    </row>
    <row r="2060" spans="1:2" x14ac:dyDescent="0.25">
      <c r="A2060" t="s">
        <v>86</v>
      </c>
      <c r="B2060" t="s">
        <v>884</v>
      </c>
    </row>
    <row r="2061" spans="1:2" x14ac:dyDescent="0.25">
      <c r="A2061" t="s">
        <v>86</v>
      </c>
      <c r="B2061" t="s">
        <v>1047</v>
      </c>
    </row>
    <row r="2062" spans="1:2" x14ac:dyDescent="0.25">
      <c r="A2062" t="s">
        <v>86</v>
      </c>
      <c r="B2062" t="s">
        <v>1431</v>
      </c>
    </row>
    <row r="2063" spans="1:2" x14ac:dyDescent="0.25">
      <c r="A2063" t="s">
        <v>86</v>
      </c>
      <c r="B2063" t="s">
        <v>1588</v>
      </c>
    </row>
    <row r="2064" spans="1:2" x14ac:dyDescent="0.25">
      <c r="A2064" t="s">
        <v>86</v>
      </c>
      <c r="B2064" t="s">
        <v>9</v>
      </c>
    </row>
    <row r="2065" spans="1:2" x14ac:dyDescent="0.25">
      <c r="A2065" t="s">
        <v>86</v>
      </c>
      <c r="B2065" t="s">
        <v>698</v>
      </c>
    </row>
    <row r="2066" spans="1:2" x14ac:dyDescent="0.25">
      <c r="A2066" t="s">
        <v>86</v>
      </c>
      <c r="B2066" t="s">
        <v>296</v>
      </c>
    </row>
    <row r="2067" spans="1:2" x14ac:dyDescent="0.25">
      <c r="A2067" t="s">
        <v>86</v>
      </c>
      <c r="B2067" t="s">
        <v>33</v>
      </c>
    </row>
    <row r="2068" spans="1:2" x14ac:dyDescent="0.25">
      <c r="A2068" t="s">
        <v>86</v>
      </c>
      <c r="B2068" t="s">
        <v>72</v>
      </c>
    </row>
    <row r="2069" spans="1:2" x14ac:dyDescent="0.25">
      <c r="A2069" t="s">
        <v>86</v>
      </c>
      <c r="B2069" t="s">
        <v>73</v>
      </c>
    </row>
    <row r="2070" spans="1:2" x14ac:dyDescent="0.25">
      <c r="A2070" t="s">
        <v>86</v>
      </c>
      <c r="B2070" t="s">
        <v>24</v>
      </c>
    </row>
    <row r="2071" spans="1:2" x14ac:dyDescent="0.25">
      <c r="A2071" t="s">
        <v>86</v>
      </c>
      <c r="B2071" t="s">
        <v>1432</v>
      </c>
    </row>
    <row r="2072" spans="1:2" x14ac:dyDescent="0.25">
      <c r="A2072" t="s">
        <v>86</v>
      </c>
      <c r="B2072" t="s">
        <v>1758</v>
      </c>
    </row>
    <row r="2073" spans="1:2" x14ac:dyDescent="0.25">
      <c r="A2073" t="s">
        <v>86</v>
      </c>
      <c r="B2073" t="s">
        <v>1140</v>
      </c>
    </row>
    <row r="2074" spans="1:2" x14ac:dyDescent="0.25">
      <c r="A2074" t="s">
        <v>402</v>
      </c>
      <c r="B2074" t="s">
        <v>303</v>
      </c>
    </row>
    <row r="2075" spans="1:2" x14ac:dyDescent="0.25">
      <c r="A2075" t="s">
        <v>402</v>
      </c>
      <c r="B2075" t="s">
        <v>698</v>
      </c>
    </row>
    <row r="2076" spans="1:2" x14ac:dyDescent="0.25">
      <c r="A2076" t="s">
        <v>402</v>
      </c>
      <c r="B2076" t="s">
        <v>296</v>
      </c>
    </row>
    <row r="2077" spans="1:2" x14ac:dyDescent="0.25">
      <c r="A2077" t="s">
        <v>402</v>
      </c>
      <c r="B2077" t="s">
        <v>296</v>
      </c>
    </row>
    <row r="2078" spans="1:2" x14ac:dyDescent="0.25">
      <c r="A2078" t="s">
        <v>402</v>
      </c>
      <c r="B2078" t="s">
        <v>24</v>
      </c>
    </row>
    <row r="2079" spans="1:2" x14ac:dyDescent="0.25">
      <c r="A2079" t="s">
        <v>402</v>
      </c>
      <c r="B2079" t="s">
        <v>711</v>
      </c>
    </row>
    <row r="2080" spans="1:2" x14ac:dyDescent="0.25">
      <c r="A2080" t="s">
        <v>1073</v>
      </c>
      <c r="B2080" t="s">
        <v>1435</v>
      </c>
    </row>
    <row r="2081" spans="1:2" x14ac:dyDescent="0.25">
      <c r="A2081" t="s">
        <v>1073</v>
      </c>
      <c r="B2081" t="s">
        <v>1431</v>
      </c>
    </row>
    <row r="2082" spans="1:2" x14ac:dyDescent="0.25">
      <c r="A2082" t="s">
        <v>1073</v>
      </c>
      <c r="B2082" t="s">
        <v>1588</v>
      </c>
    </row>
    <row r="2083" spans="1:2" x14ac:dyDescent="0.25">
      <c r="A2083" t="s">
        <v>1073</v>
      </c>
      <c r="B2083" t="s">
        <v>698</v>
      </c>
    </row>
    <row r="2084" spans="1:2" x14ac:dyDescent="0.25">
      <c r="A2084" t="s">
        <v>1073</v>
      </c>
      <c r="B2084" t="s">
        <v>33</v>
      </c>
    </row>
    <row r="2085" spans="1:2" x14ac:dyDescent="0.25">
      <c r="A2085" t="s">
        <v>1073</v>
      </c>
      <c r="B2085" t="s">
        <v>1050</v>
      </c>
    </row>
    <row r="2086" spans="1:2" x14ac:dyDescent="0.25">
      <c r="A2086" t="s">
        <v>1073</v>
      </c>
      <c r="B2086" t="s">
        <v>72</v>
      </c>
    </row>
    <row r="2087" spans="1:2" x14ac:dyDescent="0.25">
      <c r="A2087" t="s">
        <v>1073</v>
      </c>
      <c r="B2087" t="s">
        <v>73</v>
      </c>
    </row>
    <row r="2088" spans="1:2" x14ac:dyDescent="0.25">
      <c r="A2088" t="s">
        <v>1073</v>
      </c>
      <c r="B2088" t="s">
        <v>1432</v>
      </c>
    </row>
    <row r="2089" spans="1:2" x14ac:dyDescent="0.25">
      <c r="A2089" t="s">
        <v>1073</v>
      </c>
      <c r="B2089" t="s">
        <v>1758</v>
      </c>
    </row>
    <row r="2090" spans="1:2" x14ac:dyDescent="0.25">
      <c r="A2090" t="s">
        <v>403</v>
      </c>
      <c r="B2090" t="s">
        <v>1139</v>
      </c>
    </row>
    <row r="2091" spans="1:2" x14ac:dyDescent="0.25">
      <c r="A2091" t="s">
        <v>403</v>
      </c>
      <c r="B2091" t="s">
        <v>1439</v>
      </c>
    </row>
    <row r="2092" spans="1:2" x14ac:dyDescent="0.25">
      <c r="A2092" t="s">
        <v>403</v>
      </c>
      <c r="B2092" t="s">
        <v>1425</v>
      </c>
    </row>
    <row r="2093" spans="1:2" x14ac:dyDescent="0.25">
      <c r="A2093" t="s">
        <v>403</v>
      </c>
      <c r="B2093" t="s">
        <v>1426</v>
      </c>
    </row>
    <row r="2094" spans="1:2" x14ac:dyDescent="0.25">
      <c r="A2094" t="s">
        <v>403</v>
      </c>
      <c r="B2094" t="s">
        <v>1427</v>
      </c>
    </row>
    <row r="2095" spans="1:2" x14ac:dyDescent="0.25">
      <c r="A2095" t="s">
        <v>403</v>
      </c>
      <c r="B2095" t="s">
        <v>1428</v>
      </c>
    </row>
    <row r="2096" spans="1:2" x14ac:dyDescent="0.25">
      <c r="A2096" t="s">
        <v>403</v>
      </c>
      <c r="B2096" t="s">
        <v>1429</v>
      </c>
    </row>
    <row r="2097" spans="1:2" x14ac:dyDescent="0.25">
      <c r="A2097" t="s">
        <v>403</v>
      </c>
      <c r="B2097" t="s">
        <v>1658</v>
      </c>
    </row>
    <row r="2098" spans="1:2" x14ac:dyDescent="0.25">
      <c r="A2098" t="s">
        <v>403</v>
      </c>
      <c r="B2098" t="s">
        <v>303</v>
      </c>
    </row>
    <row r="2099" spans="1:2" x14ac:dyDescent="0.25">
      <c r="A2099" t="s">
        <v>403</v>
      </c>
      <c r="B2099" t="s">
        <v>1302</v>
      </c>
    </row>
    <row r="2100" spans="1:2" x14ac:dyDescent="0.25">
      <c r="A2100" t="s">
        <v>403</v>
      </c>
      <c r="B2100" t="s">
        <v>698</v>
      </c>
    </row>
    <row r="2101" spans="1:2" x14ac:dyDescent="0.25">
      <c r="A2101" t="s">
        <v>403</v>
      </c>
      <c r="B2101" t="s">
        <v>1755</v>
      </c>
    </row>
    <row r="2102" spans="1:2" x14ac:dyDescent="0.25">
      <c r="A2102" t="s">
        <v>403</v>
      </c>
      <c r="B2102" t="s">
        <v>296</v>
      </c>
    </row>
    <row r="2103" spans="1:2" x14ac:dyDescent="0.25">
      <c r="A2103" t="s">
        <v>403</v>
      </c>
      <c r="B2103" t="s">
        <v>296</v>
      </c>
    </row>
    <row r="2104" spans="1:2" x14ac:dyDescent="0.25">
      <c r="A2104" t="s">
        <v>403</v>
      </c>
      <c r="B2104" t="s">
        <v>1050</v>
      </c>
    </row>
    <row r="2105" spans="1:2" x14ac:dyDescent="0.25">
      <c r="A2105" t="s">
        <v>403</v>
      </c>
      <c r="B2105" t="s">
        <v>72</v>
      </c>
    </row>
    <row r="2106" spans="1:2" x14ac:dyDescent="0.25">
      <c r="A2106" t="s">
        <v>403</v>
      </c>
      <c r="B2106" t="s">
        <v>72</v>
      </c>
    </row>
    <row r="2107" spans="1:2" x14ac:dyDescent="0.25">
      <c r="A2107" t="s">
        <v>403</v>
      </c>
      <c r="B2107" t="s">
        <v>73</v>
      </c>
    </row>
    <row r="2108" spans="1:2" x14ac:dyDescent="0.25">
      <c r="A2108" t="s">
        <v>403</v>
      </c>
      <c r="B2108" t="s">
        <v>73</v>
      </c>
    </row>
    <row r="2109" spans="1:2" x14ac:dyDescent="0.25">
      <c r="A2109" t="s">
        <v>403</v>
      </c>
      <c r="B2109" t="s">
        <v>24</v>
      </c>
    </row>
    <row r="2110" spans="1:2" x14ac:dyDescent="0.25">
      <c r="A2110" t="s">
        <v>403</v>
      </c>
      <c r="B2110" t="s">
        <v>1756</v>
      </c>
    </row>
    <row r="2111" spans="1:2" x14ac:dyDescent="0.25">
      <c r="A2111" t="s">
        <v>403</v>
      </c>
      <c r="B2111" t="s">
        <v>1657</v>
      </c>
    </row>
    <row r="2112" spans="1:2" x14ac:dyDescent="0.25">
      <c r="A2112" t="s">
        <v>922</v>
      </c>
      <c r="B2112" t="s">
        <v>33</v>
      </c>
    </row>
    <row r="2113" spans="1:2" x14ac:dyDescent="0.25">
      <c r="A2113" t="s">
        <v>922</v>
      </c>
      <c r="B2113" t="s">
        <v>33</v>
      </c>
    </row>
    <row r="2114" spans="1:2" x14ac:dyDescent="0.25">
      <c r="A2114" t="s">
        <v>922</v>
      </c>
      <c r="B2114" t="s">
        <v>1136</v>
      </c>
    </row>
    <row r="2115" spans="1:2" x14ac:dyDescent="0.25">
      <c r="A2115" t="s">
        <v>922</v>
      </c>
      <c r="B2115" t="s">
        <v>880</v>
      </c>
    </row>
    <row r="2116" spans="1:2" x14ac:dyDescent="0.25">
      <c r="A2116" t="s">
        <v>922</v>
      </c>
      <c r="B2116" t="s">
        <v>1662</v>
      </c>
    </row>
    <row r="2117" spans="1:2" x14ac:dyDescent="0.25">
      <c r="A2117" t="s">
        <v>736</v>
      </c>
      <c r="B2117" t="s">
        <v>691</v>
      </c>
    </row>
    <row r="2118" spans="1:2" x14ac:dyDescent="0.25">
      <c r="A2118" t="s">
        <v>736</v>
      </c>
      <c r="B2118" t="s">
        <v>870</v>
      </c>
    </row>
    <row r="2119" spans="1:2" x14ac:dyDescent="0.25">
      <c r="A2119" t="s">
        <v>736</v>
      </c>
      <c r="B2119" t="s">
        <v>871</v>
      </c>
    </row>
    <row r="2120" spans="1:2" x14ac:dyDescent="0.25">
      <c r="A2120" t="s">
        <v>404</v>
      </c>
      <c r="B2120" t="s">
        <v>24</v>
      </c>
    </row>
    <row r="2121" spans="1:2" x14ac:dyDescent="0.25">
      <c r="A2121" t="s">
        <v>404</v>
      </c>
      <c r="B2121" t="s">
        <v>711</v>
      </c>
    </row>
    <row r="2122" spans="1:2" x14ac:dyDescent="0.25">
      <c r="A2122" t="s">
        <v>404</v>
      </c>
      <c r="B2122" t="s">
        <v>1136</v>
      </c>
    </row>
    <row r="2123" spans="1:2" x14ac:dyDescent="0.25">
      <c r="A2123" t="s">
        <v>1177</v>
      </c>
      <c r="B2123" t="s">
        <v>711</v>
      </c>
    </row>
    <row r="2124" spans="1:2" x14ac:dyDescent="0.25">
      <c r="A2124" t="s">
        <v>1177</v>
      </c>
      <c r="B2124" t="s">
        <v>711</v>
      </c>
    </row>
    <row r="2125" spans="1:2" x14ac:dyDescent="0.25">
      <c r="A2125" t="s">
        <v>1177</v>
      </c>
      <c r="B2125" t="s">
        <v>1136</v>
      </c>
    </row>
    <row r="2126" spans="1:2" x14ac:dyDescent="0.25">
      <c r="A2126" t="s">
        <v>737</v>
      </c>
      <c r="B2126" t="s">
        <v>11</v>
      </c>
    </row>
    <row r="2127" spans="1:2" x14ac:dyDescent="0.25">
      <c r="A2127" t="s">
        <v>737</v>
      </c>
      <c r="B2127" t="s">
        <v>5</v>
      </c>
    </row>
    <row r="2128" spans="1:2" x14ac:dyDescent="0.25">
      <c r="A2128" t="s">
        <v>737</v>
      </c>
      <c r="B2128" t="s">
        <v>1297</v>
      </c>
    </row>
    <row r="2129" spans="1:2" x14ac:dyDescent="0.25">
      <c r="A2129" t="s">
        <v>737</v>
      </c>
      <c r="B2129" t="s">
        <v>3</v>
      </c>
    </row>
    <row r="2130" spans="1:2" x14ac:dyDescent="0.25">
      <c r="A2130" t="s">
        <v>87</v>
      </c>
      <c r="B2130" t="s">
        <v>878</v>
      </c>
    </row>
    <row r="2131" spans="1:2" x14ac:dyDescent="0.25">
      <c r="A2131" t="s">
        <v>87</v>
      </c>
      <c r="B2131" t="s">
        <v>1049</v>
      </c>
    </row>
    <row r="2132" spans="1:2" x14ac:dyDescent="0.25">
      <c r="A2132" t="s">
        <v>87</v>
      </c>
      <c r="B2132" t="s">
        <v>1054</v>
      </c>
    </row>
    <row r="2133" spans="1:2" x14ac:dyDescent="0.25">
      <c r="A2133" t="s">
        <v>87</v>
      </c>
      <c r="B2133" t="s">
        <v>1144</v>
      </c>
    </row>
    <row r="2134" spans="1:2" x14ac:dyDescent="0.25">
      <c r="A2134" t="s">
        <v>87</v>
      </c>
      <c r="B2134" t="s">
        <v>1139</v>
      </c>
    </row>
    <row r="2135" spans="1:2" x14ac:dyDescent="0.25">
      <c r="A2135" t="s">
        <v>87</v>
      </c>
      <c r="B2135" t="s">
        <v>1439</v>
      </c>
    </row>
    <row r="2136" spans="1:2" x14ac:dyDescent="0.25">
      <c r="A2136" t="s">
        <v>87</v>
      </c>
      <c r="B2136" t="s">
        <v>1426</v>
      </c>
    </row>
    <row r="2137" spans="1:2" x14ac:dyDescent="0.25">
      <c r="A2137" t="s">
        <v>87</v>
      </c>
      <c r="B2137" t="s">
        <v>1427</v>
      </c>
    </row>
    <row r="2138" spans="1:2" x14ac:dyDescent="0.25">
      <c r="A2138" t="s">
        <v>87</v>
      </c>
      <c r="B2138" t="s">
        <v>1428</v>
      </c>
    </row>
    <row r="2139" spans="1:2" x14ac:dyDescent="0.25">
      <c r="A2139" t="s">
        <v>87</v>
      </c>
      <c r="B2139" t="s">
        <v>1429</v>
      </c>
    </row>
    <row r="2140" spans="1:2" x14ac:dyDescent="0.25">
      <c r="A2140" t="s">
        <v>87</v>
      </c>
      <c r="B2140" t="s">
        <v>1430</v>
      </c>
    </row>
    <row r="2141" spans="1:2" x14ac:dyDescent="0.25">
      <c r="A2141" t="s">
        <v>87</v>
      </c>
      <c r="B2141" t="s">
        <v>9</v>
      </c>
    </row>
    <row r="2142" spans="1:2" x14ac:dyDescent="0.25">
      <c r="A2142" t="s">
        <v>87</v>
      </c>
      <c r="B2142" t="s">
        <v>303</v>
      </c>
    </row>
    <row r="2143" spans="1:2" x14ac:dyDescent="0.25">
      <c r="A2143" t="s">
        <v>87</v>
      </c>
      <c r="B2143" t="s">
        <v>1290</v>
      </c>
    </row>
    <row r="2144" spans="1:2" x14ac:dyDescent="0.25">
      <c r="A2144" t="s">
        <v>87</v>
      </c>
      <c r="B2144" t="s">
        <v>698</v>
      </c>
    </row>
    <row r="2145" spans="1:2" x14ac:dyDescent="0.25">
      <c r="A2145" t="s">
        <v>87</v>
      </c>
      <c r="B2145" t="s">
        <v>1587</v>
      </c>
    </row>
    <row r="2146" spans="1:2" x14ac:dyDescent="0.25">
      <c r="A2146" t="s">
        <v>87</v>
      </c>
      <c r="B2146" t="s">
        <v>296</v>
      </c>
    </row>
    <row r="2147" spans="1:2" x14ac:dyDescent="0.25">
      <c r="A2147" t="s">
        <v>87</v>
      </c>
      <c r="B2147" t="s">
        <v>296</v>
      </c>
    </row>
    <row r="2148" spans="1:2" x14ac:dyDescent="0.25">
      <c r="A2148" t="s">
        <v>87</v>
      </c>
      <c r="B2148" t="s">
        <v>72</v>
      </c>
    </row>
    <row r="2149" spans="1:2" x14ac:dyDescent="0.25">
      <c r="A2149" t="s">
        <v>87</v>
      </c>
      <c r="B2149" t="s">
        <v>72</v>
      </c>
    </row>
    <row r="2150" spans="1:2" x14ac:dyDescent="0.25">
      <c r="A2150" t="s">
        <v>87</v>
      </c>
      <c r="B2150" t="s">
        <v>73</v>
      </c>
    </row>
    <row r="2151" spans="1:2" x14ac:dyDescent="0.25">
      <c r="A2151" t="s">
        <v>87</v>
      </c>
      <c r="B2151" t="s">
        <v>24</v>
      </c>
    </row>
    <row r="2152" spans="1:2" x14ac:dyDescent="0.25">
      <c r="A2152" t="s">
        <v>87</v>
      </c>
      <c r="B2152" t="s">
        <v>1756</v>
      </c>
    </row>
    <row r="2153" spans="1:2" x14ac:dyDescent="0.25">
      <c r="A2153" t="s">
        <v>87</v>
      </c>
      <c r="B2153" t="s">
        <v>1059</v>
      </c>
    </row>
    <row r="2154" spans="1:2" x14ac:dyDescent="0.25">
      <c r="A2154" t="s">
        <v>87</v>
      </c>
      <c r="B2154" t="s">
        <v>1657</v>
      </c>
    </row>
    <row r="2155" spans="1:2" x14ac:dyDescent="0.25">
      <c r="A2155" t="s">
        <v>87</v>
      </c>
      <c r="B2155" t="s">
        <v>1285</v>
      </c>
    </row>
    <row r="2156" spans="1:2" x14ac:dyDescent="0.25">
      <c r="A2156" t="s">
        <v>405</v>
      </c>
      <c r="B2156" t="s">
        <v>863</v>
      </c>
    </row>
    <row r="2157" spans="1:2" x14ac:dyDescent="0.25">
      <c r="A2157" t="s">
        <v>405</v>
      </c>
      <c r="B2157" t="s">
        <v>5</v>
      </c>
    </row>
    <row r="2158" spans="1:2" x14ac:dyDescent="0.25">
      <c r="A2158" t="s">
        <v>405</v>
      </c>
      <c r="B2158" t="s">
        <v>302</v>
      </c>
    </row>
    <row r="2159" spans="1:2" x14ac:dyDescent="0.25">
      <c r="A2159" t="s">
        <v>1322</v>
      </c>
      <c r="B2159" t="s">
        <v>302</v>
      </c>
    </row>
    <row r="2160" spans="1:2" x14ac:dyDescent="0.25">
      <c r="A2160" t="s">
        <v>1322</v>
      </c>
      <c r="B2160" t="s">
        <v>3</v>
      </c>
    </row>
    <row r="2161" spans="1:2" x14ac:dyDescent="0.25">
      <c r="A2161" t="s">
        <v>406</v>
      </c>
      <c r="B2161" t="s">
        <v>884</v>
      </c>
    </row>
    <row r="2162" spans="1:2" x14ac:dyDescent="0.25">
      <c r="A2162" t="s">
        <v>406</v>
      </c>
      <c r="B2162" t="s">
        <v>1047</v>
      </c>
    </row>
    <row r="2163" spans="1:2" x14ac:dyDescent="0.25">
      <c r="A2163" t="s">
        <v>406</v>
      </c>
      <c r="B2163" t="s">
        <v>698</v>
      </c>
    </row>
    <row r="2164" spans="1:2" x14ac:dyDescent="0.25">
      <c r="A2164" t="s">
        <v>406</v>
      </c>
      <c r="B2164" t="s">
        <v>296</v>
      </c>
    </row>
    <row r="2165" spans="1:2" x14ac:dyDescent="0.25">
      <c r="A2165" t="s">
        <v>406</v>
      </c>
      <c r="B2165" t="s">
        <v>296</v>
      </c>
    </row>
    <row r="2166" spans="1:2" x14ac:dyDescent="0.25">
      <c r="A2166" t="s">
        <v>406</v>
      </c>
      <c r="B2166" t="s">
        <v>296</v>
      </c>
    </row>
    <row r="2167" spans="1:2" x14ac:dyDescent="0.25">
      <c r="A2167" t="s">
        <v>406</v>
      </c>
      <c r="B2167" t="s">
        <v>72</v>
      </c>
    </row>
    <row r="2168" spans="1:2" x14ac:dyDescent="0.25">
      <c r="A2168" t="s">
        <v>406</v>
      </c>
      <c r="B2168" t="s">
        <v>1055</v>
      </c>
    </row>
    <row r="2169" spans="1:2" x14ac:dyDescent="0.25">
      <c r="A2169" t="s">
        <v>406</v>
      </c>
      <c r="B2169" t="s">
        <v>1056</v>
      </c>
    </row>
    <row r="2170" spans="1:2" x14ac:dyDescent="0.25">
      <c r="A2170" t="s">
        <v>406</v>
      </c>
      <c r="B2170" t="s">
        <v>711</v>
      </c>
    </row>
    <row r="2171" spans="1:2" x14ac:dyDescent="0.25">
      <c r="A2171" t="s">
        <v>406</v>
      </c>
      <c r="B2171" t="s">
        <v>711</v>
      </c>
    </row>
    <row r="2172" spans="1:2" x14ac:dyDescent="0.25">
      <c r="A2172" t="s">
        <v>406</v>
      </c>
      <c r="B2172" t="s">
        <v>1140</v>
      </c>
    </row>
    <row r="2173" spans="1:2" x14ac:dyDescent="0.25">
      <c r="A2173" t="s">
        <v>1074</v>
      </c>
      <c r="B2173" t="s">
        <v>1759</v>
      </c>
    </row>
    <row r="2174" spans="1:2" x14ac:dyDescent="0.25">
      <c r="A2174" t="s">
        <v>1074</v>
      </c>
      <c r="B2174" t="s">
        <v>1145</v>
      </c>
    </row>
    <row r="2175" spans="1:2" x14ac:dyDescent="0.25">
      <c r="A2175" t="s">
        <v>1074</v>
      </c>
      <c r="B2175" t="s">
        <v>33</v>
      </c>
    </row>
    <row r="2176" spans="1:2" x14ac:dyDescent="0.25">
      <c r="A2176" t="s">
        <v>1074</v>
      </c>
      <c r="B2176" t="s">
        <v>21</v>
      </c>
    </row>
    <row r="2177" spans="1:2" x14ac:dyDescent="0.25">
      <c r="A2177" t="s">
        <v>1074</v>
      </c>
      <c r="B2177" t="s">
        <v>1140</v>
      </c>
    </row>
    <row r="2178" spans="1:2" x14ac:dyDescent="0.25">
      <c r="A2178" t="s">
        <v>1074</v>
      </c>
      <c r="B2178" t="s">
        <v>22</v>
      </c>
    </row>
    <row r="2179" spans="1:2" x14ac:dyDescent="0.25">
      <c r="A2179" t="s">
        <v>1075</v>
      </c>
      <c r="B2179" t="s">
        <v>1045</v>
      </c>
    </row>
    <row r="2180" spans="1:2" x14ac:dyDescent="0.25">
      <c r="A2180" t="s">
        <v>1075</v>
      </c>
      <c r="B2180" t="s">
        <v>698</v>
      </c>
    </row>
    <row r="2181" spans="1:2" x14ac:dyDescent="0.25">
      <c r="A2181" t="s">
        <v>1075</v>
      </c>
      <c r="B2181" t="s">
        <v>33</v>
      </c>
    </row>
    <row r="2182" spans="1:2" x14ac:dyDescent="0.25">
      <c r="A2182" t="s">
        <v>1075</v>
      </c>
      <c r="B2182" t="s">
        <v>711</v>
      </c>
    </row>
    <row r="2183" spans="1:2" x14ac:dyDescent="0.25">
      <c r="A2183" t="s">
        <v>1075</v>
      </c>
      <c r="B2183" t="s">
        <v>1136</v>
      </c>
    </row>
    <row r="2184" spans="1:2" x14ac:dyDescent="0.25">
      <c r="A2184" t="s">
        <v>88</v>
      </c>
      <c r="B2184" t="s">
        <v>302</v>
      </c>
    </row>
    <row r="2185" spans="1:2" x14ac:dyDescent="0.25">
      <c r="A2185" t="s">
        <v>88</v>
      </c>
      <c r="B2185" t="s">
        <v>70</v>
      </c>
    </row>
    <row r="2186" spans="1:2" x14ac:dyDescent="0.25">
      <c r="A2186" t="s">
        <v>88</v>
      </c>
      <c r="B2186" t="s">
        <v>3</v>
      </c>
    </row>
    <row r="2187" spans="1:2" x14ac:dyDescent="0.25">
      <c r="A2187" t="s">
        <v>88</v>
      </c>
      <c r="B2187" t="s">
        <v>3</v>
      </c>
    </row>
    <row r="2188" spans="1:2" x14ac:dyDescent="0.25">
      <c r="A2188" t="s">
        <v>1323</v>
      </c>
      <c r="B2188" t="s">
        <v>21</v>
      </c>
    </row>
    <row r="2189" spans="1:2" x14ac:dyDescent="0.25">
      <c r="A2189" t="s">
        <v>1323</v>
      </c>
      <c r="B2189" t="s">
        <v>711</v>
      </c>
    </row>
    <row r="2190" spans="1:2" x14ac:dyDescent="0.25">
      <c r="A2190" t="s">
        <v>1323</v>
      </c>
      <c r="B2190" t="s">
        <v>22</v>
      </c>
    </row>
    <row r="2191" spans="1:2" x14ac:dyDescent="0.25">
      <c r="A2191" t="s">
        <v>89</v>
      </c>
      <c r="B2191" t="s">
        <v>1058</v>
      </c>
    </row>
    <row r="2192" spans="1:2" x14ac:dyDescent="0.25">
      <c r="A2192" t="s">
        <v>89</v>
      </c>
      <c r="B2192" t="s">
        <v>19</v>
      </c>
    </row>
    <row r="2193" spans="1:2" x14ac:dyDescent="0.25">
      <c r="A2193" t="s">
        <v>89</v>
      </c>
      <c r="B2193" t="s">
        <v>303</v>
      </c>
    </row>
    <row r="2194" spans="1:2" x14ac:dyDescent="0.25">
      <c r="A2194" t="s">
        <v>89</v>
      </c>
      <c r="B2194" t="s">
        <v>296</v>
      </c>
    </row>
    <row r="2195" spans="1:2" x14ac:dyDescent="0.25">
      <c r="A2195" t="s">
        <v>89</v>
      </c>
      <c r="B2195" t="s">
        <v>296</v>
      </c>
    </row>
    <row r="2196" spans="1:2" x14ac:dyDescent="0.25">
      <c r="A2196" t="s">
        <v>89</v>
      </c>
      <c r="B2196" t="s">
        <v>296</v>
      </c>
    </row>
    <row r="2197" spans="1:2" x14ac:dyDescent="0.25">
      <c r="A2197" t="s">
        <v>89</v>
      </c>
      <c r="B2197" t="s">
        <v>24</v>
      </c>
    </row>
    <row r="2198" spans="1:2" x14ac:dyDescent="0.25">
      <c r="A2198" t="s">
        <v>407</v>
      </c>
      <c r="B2198" t="s">
        <v>296</v>
      </c>
    </row>
    <row r="2199" spans="1:2" x14ac:dyDescent="0.25">
      <c r="A2199" t="s">
        <v>407</v>
      </c>
      <c r="B2199" t="s">
        <v>24</v>
      </c>
    </row>
    <row r="2200" spans="1:2" x14ac:dyDescent="0.25">
      <c r="A2200" t="s">
        <v>408</v>
      </c>
      <c r="B2200" t="s">
        <v>296</v>
      </c>
    </row>
    <row r="2201" spans="1:2" x14ac:dyDescent="0.25">
      <c r="A2201" t="s">
        <v>408</v>
      </c>
      <c r="B2201" t="s">
        <v>33</v>
      </c>
    </row>
    <row r="2202" spans="1:2" x14ac:dyDescent="0.25">
      <c r="A2202" t="s">
        <v>408</v>
      </c>
      <c r="B2202" t="s">
        <v>1157</v>
      </c>
    </row>
    <row r="2203" spans="1:2" x14ac:dyDescent="0.25">
      <c r="A2203" t="s">
        <v>408</v>
      </c>
      <c r="B2203" t="s">
        <v>1657</v>
      </c>
    </row>
    <row r="2204" spans="1:2" x14ac:dyDescent="0.25">
      <c r="A2204" t="s">
        <v>409</v>
      </c>
      <c r="B2204" t="s">
        <v>911</v>
      </c>
    </row>
    <row r="2205" spans="1:2" x14ac:dyDescent="0.25">
      <c r="A2205" t="s">
        <v>409</v>
      </c>
      <c r="B2205" t="s">
        <v>33</v>
      </c>
    </row>
    <row r="2206" spans="1:2" x14ac:dyDescent="0.25">
      <c r="A2206" t="s">
        <v>409</v>
      </c>
      <c r="B2206" t="s">
        <v>33</v>
      </c>
    </row>
    <row r="2207" spans="1:2" x14ac:dyDescent="0.25">
      <c r="A2207" t="s">
        <v>409</v>
      </c>
      <c r="B2207" t="s">
        <v>24</v>
      </c>
    </row>
    <row r="2208" spans="1:2" x14ac:dyDescent="0.25">
      <c r="A2208" t="s">
        <v>410</v>
      </c>
      <c r="B2208" t="s">
        <v>302</v>
      </c>
    </row>
    <row r="2209" spans="1:2" x14ac:dyDescent="0.25">
      <c r="A2209" t="s">
        <v>410</v>
      </c>
      <c r="B2209" t="s">
        <v>3</v>
      </c>
    </row>
    <row r="2210" spans="1:2" x14ac:dyDescent="0.25">
      <c r="A2210" t="s">
        <v>1695</v>
      </c>
      <c r="B2210" t="s">
        <v>866</v>
      </c>
    </row>
    <row r="2211" spans="1:2" x14ac:dyDescent="0.25">
      <c r="A2211" t="s">
        <v>1695</v>
      </c>
      <c r="B2211" t="s">
        <v>867</v>
      </c>
    </row>
    <row r="2212" spans="1:2" x14ac:dyDescent="0.25">
      <c r="A2212" t="s">
        <v>1695</v>
      </c>
      <c r="B2212" t="s">
        <v>868</v>
      </c>
    </row>
    <row r="2213" spans="1:2" x14ac:dyDescent="0.25">
      <c r="A2213" t="s">
        <v>1695</v>
      </c>
      <c r="B2213" t="s">
        <v>869</v>
      </c>
    </row>
    <row r="2214" spans="1:2" x14ac:dyDescent="0.25">
      <c r="A2214" t="s">
        <v>1324</v>
      </c>
      <c r="B2214" t="s">
        <v>1293</v>
      </c>
    </row>
    <row r="2215" spans="1:2" x14ac:dyDescent="0.25">
      <c r="A2215" t="s">
        <v>1324</v>
      </c>
      <c r="B2215" t="s">
        <v>21</v>
      </c>
    </row>
    <row r="2216" spans="1:2" x14ac:dyDescent="0.25">
      <c r="A2216" t="s">
        <v>1324</v>
      </c>
      <c r="B2216" t="s">
        <v>1050</v>
      </c>
    </row>
    <row r="2217" spans="1:2" x14ac:dyDescent="0.25">
      <c r="A2217" t="s">
        <v>1324</v>
      </c>
      <c r="B2217" t="s">
        <v>22</v>
      </c>
    </row>
    <row r="2218" spans="1:2" x14ac:dyDescent="0.25">
      <c r="A2218" t="s">
        <v>411</v>
      </c>
      <c r="B2218" t="s">
        <v>872</v>
      </c>
    </row>
    <row r="2219" spans="1:2" x14ac:dyDescent="0.25">
      <c r="A2219" t="s">
        <v>411</v>
      </c>
      <c r="B2219" t="s">
        <v>873</v>
      </c>
    </row>
    <row r="2220" spans="1:2" x14ac:dyDescent="0.25">
      <c r="A2220" t="s">
        <v>411</v>
      </c>
      <c r="B2220" t="s">
        <v>296</v>
      </c>
    </row>
    <row r="2221" spans="1:2" x14ac:dyDescent="0.25">
      <c r="A2221" t="s">
        <v>411</v>
      </c>
      <c r="B2221" t="s">
        <v>24</v>
      </c>
    </row>
    <row r="2222" spans="1:2" x14ac:dyDescent="0.25">
      <c r="A2222" t="s">
        <v>411</v>
      </c>
      <c r="B2222" t="s">
        <v>1136</v>
      </c>
    </row>
    <row r="2223" spans="1:2" x14ac:dyDescent="0.25">
      <c r="A2223" t="s">
        <v>411</v>
      </c>
      <c r="B2223" t="s">
        <v>22</v>
      </c>
    </row>
    <row r="2224" spans="1:2" x14ac:dyDescent="0.25">
      <c r="A2224" t="s">
        <v>90</v>
      </c>
      <c r="B2224" t="s">
        <v>1058</v>
      </c>
    </row>
    <row r="2225" spans="1:2" x14ac:dyDescent="0.25">
      <c r="A2225" t="s">
        <v>90</v>
      </c>
      <c r="B2225" t="s">
        <v>19</v>
      </c>
    </row>
    <row r="2226" spans="1:2" x14ac:dyDescent="0.25">
      <c r="A2226" t="s">
        <v>90</v>
      </c>
      <c r="B2226" t="s">
        <v>303</v>
      </c>
    </row>
    <row r="2227" spans="1:2" x14ac:dyDescent="0.25">
      <c r="A2227" t="s">
        <v>90</v>
      </c>
      <c r="B2227" t="s">
        <v>1057</v>
      </c>
    </row>
    <row r="2228" spans="1:2" x14ac:dyDescent="0.25">
      <c r="A2228" t="s">
        <v>90</v>
      </c>
      <c r="B2228" t="s">
        <v>296</v>
      </c>
    </row>
    <row r="2229" spans="1:2" x14ac:dyDescent="0.25">
      <c r="A2229" t="s">
        <v>90</v>
      </c>
      <c r="B2229" t="s">
        <v>72</v>
      </c>
    </row>
    <row r="2230" spans="1:2" x14ac:dyDescent="0.25">
      <c r="A2230" t="s">
        <v>90</v>
      </c>
      <c r="B2230" t="s">
        <v>24</v>
      </c>
    </row>
    <row r="2231" spans="1:2" x14ac:dyDescent="0.25">
      <c r="A2231" t="s">
        <v>1076</v>
      </c>
      <c r="B2231" t="s">
        <v>21</v>
      </c>
    </row>
    <row r="2232" spans="1:2" x14ac:dyDescent="0.25">
      <c r="A2232" t="s">
        <v>1076</v>
      </c>
      <c r="B2232" t="s">
        <v>22</v>
      </c>
    </row>
    <row r="2233" spans="1:2" x14ac:dyDescent="0.25">
      <c r="A2233" t="s">
        <v>1325</v>
      </c>
      <c r="B2233" t="s">
        <v>1592</v>
      </c>
    </row>
    <row r="2234" spans="1:2" x14ac:dyDescent="0.25">
      <c r="A2234" t="s">
        <v>1325</v>
      </c>
      <c r="B2234" t="s">
        <v>1293</v>
      </c>
    </row>
    <row r="2235" spans="1:2" x14ac:dyDescent="0.25">
      <c r="A2235" t="s">
        <v>1325</v>
      </c>
      <c r="B2235" t="s">
        <v>1294</v>
      </c>
    </row>
    <row r="2236" spans="1:2" x14ac:dyDescent="0.25">
      <c r="A2236" t="s">
        <v>1325</v>
      </c>
      <c r="B2236" t="s">
        <v>21</v>
      </c>
    </row>
    <row r="2237" spans="1:2" x14ac:dyDescent="0.25">
      <c r="A2237" t="s">
        <v>1325</v>
      </c>
      <c r="B2237" t="s">
        <v>1756</v>
      </c>
    </row>
    <row r="2238" spans="1:2" x14ac:dyDescent="0.25">
      <c r="A2238" t="s">
        <v>1325</v>
      </c>
      <c r="B2238" t="s">
        <v>22</v>
      </c>
    </row>
    <row r="2239" spans="1:2" x14ac:dyDescent="0.25">
      <c r="A2239" t="s">
        <v>923</v>
      </c>
      <c r="B2239" t="s">
        <v>863</v>
      </c>
    </row>
    <row r="2240" spans="1:2" x14ac:dyDescent="0.25">
      <c r="A2240" t="s">
        <v>1178</v>
      </c>
      <c r="B2240" t="s">
        <v>711</v>
      </c>
    </row>
    <row r="2241" spans="1:2" x14ac:dyDescent="0.25">
      <c r="A2241" t="s">
        <v>1178</v>
      </c>
      <c r="B2241" t="s">
        <v>1136</v>
      </c>
    </row>
    <row r="2242" spans="1:2" x14ac:dyDescent="0.25">
      <c r="A2242" t="s">
        <v>412</v>
      </c>
      <c r="B2242" t="s">
        <v>863</v>
      </c>
    </row>
    <row r="2243" spans="1:2" x14ac:dyDescent="0.25">
      <c r="A2243" t="s">
        <v>412</v>
      </c>
      <c r="B2243" t="s">
        <v>302</v>
      </c>
    </row>
    <row r="2244" spans="1:2" x14ac:dyDescent="0.25">
      <c r="A2244" t="s">
        <v>413</v>
      </c>
      <c r="B2244" t="s">
        <v>33</v>
      </c>
    </row>
    <row r="2245" spans="1:2" x14ac:dyDescent="0.25">
      <c r="A2245" t="s">
        <v>413</v>
      </c>
      <c r="B2245" t="s">
        <v>24</v>
      </c>
    </row>
    <row r="2246" spans="1:2" x14ac:dyDescent="0.25">
      <c r="A2246" t="s">
        <v>1608</v>
      </c>
      <c r="B2246" t="s">
        <v>21</v>
      </c>
    </row>
    <row r="2247" spans="1:2" x14ac:dyDescent="0.25">
      <c r="A2247" t="s">
        <v>1608</v>
      </c>
      <c r="B2247" t="s">
        <v>1756</v>
      </c>
    </row>
    <row r="2248" spans="1:2" x14ac:dyDescent="0.25">
      <c r="A2248" t="s">
        <v>1608</v>
      </c>
      <c r="B2248" t="s">
        <v>22</v>
      </c>
    </row>
    <row r="2249" spans="1:2" x14ac:dyDescent="0.25">
      <c r="A2249" t="s">
        <v>1077</v>
      </c>
      <c r="B2249" t="s">
        <v>302</v>
      </c>
    </row>
    <row r="2250" spans="1:2" x14ac:dyDescent="0.25">
      <c r="A2250" t="s">
        <v>1077</v>
      </c>
      <c r="B2250" t="s">
        <v>1046</v>
      </c>
    </row>
    <row r="2251" spans="1:2" x14ac:dyDescent="0.25">
      <c r="A2251" t="s">
        <v>1326</v>
      </c>
      <c r="B2251" t="s">
        <v>21</v>
      </c>
    </row>
    <row r="2252" spans="1:2" x14ac:dyDescent="0.25">
      <c r="A2252" t="s">
        <v>414</v>
      </c>
      <c r="B2252" t="s">
        <v>298</v>
      </c>
    </row>
    <row r="2253" spans="1:2" x14ac:dyDescent="0.25">
      <c r="A2253" t="s">
        <v>414</v>
      </c>
      <c r="B2253" t="s">
        <v>698</v>
      </c>
    </row>
    <row r="2254" spans="1:2" x14ac:dyDescent="0.25">
      <c r="A2254" t="s">
        <v>414</v>
      </c>
      <c r="B2254" t="s">
        <v>711</v>
      </c>
    </row>
    <row r="2255" spans="1:2" x14ac:dyDescent="0.25">
      <c r="A2255" t="s">
        <v>414</v>
      </c>
      <c r="B2255" t="s">
        <v>711</v>
      </c>
    </row>
    <row r="2256" spans="1:2" x14ac:dyDescent="0.25">
      <c r="A2256" t="s">
        <v>414</v>
      </c>
      <c r="B2256" t="s">
        <v>1136</v>
      </c>
    </row>
    <row r="2257" spans="1:2" x14ac:dyDescent="0.25">
      <c r="A2257" t="s">
        <v>415</v>
      </c>
      <c r="B2257" t="s">
        <v>330</v>
      </c>
    </row>
    <row r="2258" spans="1:2" x14ac:dyDescent="0.25">
      <c r="A2258" t="s">
        <v>415</v>
      </c>
      <c r="B2258" t="s">
        <v>884</v>
      </c>
    </row>
    <row r="2259" spans="1:2" x14ac:dyDescent="0.25">
      <c r="A2259" t="s">
        <v>415</v>
      </c>
      <c r="B2259" t="s">
        <v>1139</v>
      </c>
    </row>
    <row r="2260" spans="1:2" x14ac:dyDescent="0.25">
      <c r="A2260" t="s">
        <v>415</v>
      </c>
      <c r="B2260" t="s">
        <v>1425</v>
      </c>
    </row>
    <row r="2261" spans="1:2" x14ac:dyDescent="0.25">
      <c r="A2261" t="s">
        <v>415</v>
      </c>
      <c r="B2261" t="s">
        <v>1426</v>
      </c>
    </row>
    <row r="2262" spans="1:2" x14ac:dyDescent="0.25">
      <c r="A2262" t="s">
        <v>415</v>
      </c>
      <c r="B2262" t="s">
        <v>1427</v>
      </c>
    </row>
    <row r="2263" spans="1:2" x14ac:dyDescent="0.25">
      <c r="A2263" t="s">
        <v>415</v>
      </c>
      <c r="B2263" t="s">
        <v>1766</v>
      </c>
    </row>
    <row r="2264" spans="1:2" x14ac:dyDescent="0.25">
      <c r="A2264" t="s">
        <v>415</v>
      </c>
      <c r="B2264" t="s">
        <v>295</v>
      </c>
    </row>
    <row r="2265" spans="1:2" x14ac:dyDescent="0.25">
      <c r="A2265" t="s">
        <v>415</v>
      </c>
      <c r="B2265" t="s">
        <v>1302</v>
      </c>
    </row>
    <row r="2266" spans="1:2" x14ac:dyDescent="0.25">
      <c r="A2266" t="s">
        <v>415</v>
      </c>
      <c r="B2266" t="s">
        <v>24</v>
      </c>
    </row>
    <row r="2267" spans="1:2" x14ac:dyDescent="0.25">
      <c r="A2267" t="s">
        <v>415</v>
      </c>
      <c r="B2267" t="s">
        <v>711</v>
      </c>
    </row>
    <row r="2268" spans="1:2" x14ac:dyDescent="0.25">
      <c r="A2268" t="s">
        <v>924</v>
      </c>
      <c r="B2268" t="s">
        <v>1437</v>
      </c>
    </row>
    <row r="2269" spans="1:2" x14ac:dyDescent="0.25">
      <c r="A2269" t="s">
        <v>924</v>
      </c>
      <c r="B2269" t="s">
        <v>3</v>
      </c>
    </row>
    <row r="2270" spans="1:2" x14ac:dyDescent="0.25">
      <c r="A2270" t="s">
        <v>1078</v>
      </c>
      <c r="B2270" t="s">
        <v>302</v>
      </c>
    </row>
    <row r="2271" spans="1:2" x14ac:dyDescent="0.25">
      <c r="A2271" t="s">
        <v>1078</v>
      </c>
      <c r="B2271" t="s">
        <v>1437</v>
      </c>
    </row>
    <row r="2272" spans="1:2" x14ac:dyDescent="0.25">
      <c r="A2272" t="s">
        <v>1078</v>
      </c>
      <c r="B2272" t="s">
        <v>1043</v>
      </c>
    </row>
    <row r="2273" spans="1:2" x14ac:dyDescent="0.25">
      <c r="A2273" t="s">
        <v>1078</v>
      </c>
      <c r="B2273" t="s">
        <v>3</v>
      </c>
    </row>
    <row r="2274" spans="1:2" x14ac:dyDescent="0.25">
      <c r="A2274" t="s">
        <v>1327</v>
      </c>
      <c r="B2274" t="s">
        <v>302</v>
      </c>
    </row>
    <row r="2275" spans="1:2" x14ac:dyDescent="0.25">
      <c r="A2275" t="s">
        <v>91</v>
      </c>
      <c r="B2275" t="s">
        <v>21</v>
      </c>
    </row>
    <row r="2276" spans="1:2" x14ac:dyDescent="0.25">
      <c r="A2276" t="s">
        <v>91</v>
      </c>
      <c r="B2276" t="s">
        <v>711</v>
      </c>
    </row>
    <row r="2277" spans="1:2" x14ac:dyDescent="0.25">
      <c r="A2277" t="s">
        <v>91</v>
      </c>
      <c r="B2277" t="s">
        <v>22</v>
      </c>
    </row>
    <row r="2278" spans="1:2" x14ac:dyDescent="0.25">
      <c r="A2278" t="s">
        <v>92</v>
      </c>
      <c r="B2278" t="s">
        <v>863</v>
      </c>
    </row>
    <row r="2279" spans="1:2" x14ac:dyDescent="0.25">
      <c r="A2279" t="s">
        <v>92</v>
      </c>
      <c r="B2279" t="s">
        <v>302</v>
      </c>
    </row>
    <row r="2280" spans="1:2" x14ac:dyDescent="0.25">
      <c r="A2280" t="s">
        <v>92</v>
      </c>
      <c r="B2280" t="s">
        <v>3</v>
      </c>
    </row>
    <row r="2281" spans="1:2" x14ac:dyDescent="0.25">
      <c r="A2281" t="s">
        <v>1479</v>
      </c>
      <c r="B2281" t="s">
        <v>1431</v>
      </c>
    </row>
    <row r="2282" spans="1:2" x14ac:dyDescent="0.25">
      <c r="A2282" t="s">
        <v>1479</v>
      </c>
      <c r="B2282" t="s">
        <v>698</v>
      </c>
    </row>
    <row r="2283" spans="1:2" x14ac:dyDescent="0.25">
      <c r="A2283" t="s">
        <v>1480</v>
      </c>
      <c r="B2283" t="s">
        <v>698</v>
      </c>
    </row>
    <row r="2284" spans="1:2" x14ac:dyDescent="0.25">
      <c r="A2284" t="s">
        <v>1480</v>
      </c>
      <c r="B2284" t="s">
        <v>1444</v>
      </c>
    </row>
    <row r="2285" spans="1:2" x14ac:dyDescent="0.25">
      <c r="A2285" t="s">
        <v>1480</v>
      </c>
      <c r="B2285" t="s">
        <v>21</v>
      </c>
    </row>
    <row r="2286" spans="1:2" x14ac:dyDescent="0.25">
      <c r="A2286" t="s">
        <v>1480</v>
      </c>
      <c r="B2286" t="s">
        <v>711</v>
      </c>
    </row>
    <row r="2287" spans="1:2" x14ac:dyDescent="0.25">
      <c r="A2287" t="s">
        <v>1480</v>
      </c>
      <c r="B2287" t="s">
        <v>1756</v>
      </c>
    </row>
    <row r="2288" spans="1:2" x14ac:dyDescent="0.25">
      <c r="A2288" t="s">
        <v>1480</v>
      </c>
      <c r="B2288" t="s">
        <v>22</v>
      </c>
    </row>
    <row r="2289" spans="1:2" x14ac:dyDescent="0.25">
      <c r="A2289" t="s">
        <v>1777</v>
      </c>
      <c r="B2289" t="s">
        <v>22</v>
      </c>
    </row>
    <row r="2290" spans="1:2" x14ac:dyDescent="0.25">
      <c r="A2290" t="s">
        <v>416</v>
      </c>
      <c r="B2290" t="s">
        <v>296</v>
      </c>
    </row>
    <row r="2291" spans="1:2" x14ac:dyDescent="0.25">
      <c r="A2291" t="s">
        <v>1609</v>
      </c>
      <c r="B2291" t="s">
        <v>21</v>
      </c>
    </row>
    <row r="2292" spans="1:2" x14ac:dyDescent="0.25">
      <c r="A2292" t="s">
        <v>1609</v>
      </c>
      <c r="B2292" t="s">
        <v>22</v>
      </c>
    </row>
    <row r="2293" spans="1:2" x14ac:dyDescent="0.25">
      <c r="A2293" t="s">
        <v>417</v>
      </c>
      <c r="B2293" t="s">
        <v>863</v>
      </c>
    </row>
    <row r="2294" spans="1:2" x14ac:dyDescent="0.25">
      <c r="A2294" t="s">
        <v>417</v>
      </c>
      <c r="B2294" t="s">
        <v>3</v>
      </c>
    </row>
    <row r="2295" spans="1:2" x14ac:dyDescent="0.25">
      <c r="A2295" t="s">
        <v>1696</v>
      </c>
      <c r="B2295" t="s">
        <v>21</v>
      </c>
    </row>
    <row r="2296" spans="1:2" x14ac:dyDescent="0.25">
      <c r="A2296" t="s">
        <v>1696</v>
      </c>
      <c r="B2296" t="s">
        <v>711</v>
      </c>
    </row>
    <row r="2297" spans="1:2" x14ac:dyDescent="0.25">
      <c r="A2297" t="s">
        <v>1696</v>
      </c>
      <c r="B2297" t="s">
        <v>22</v>
      </c>
    </row>
    <row r="2298" spans="1:2" x14ac:dyDescent="0.25">
      <c r="A2298" t="s">
        <v>1079</v>
      </c>
      <c r="B2298" t="s">
        <v>302</v>
      </c>
    </row>
    <row r="2299" spans="1:2" x14ac:dyDescent="0.25">
      <c r="A2299" t="s">
        <v>1079</v>
      </c>
      <c r="B2299" t="s">
        <v>3</v>
      </c>
    </row>
    <row r="2300" spans="1:2" x14ac:dyDescent="0.25">
      <c r="A2300" t="s">
        <v>1481</v>
      </c>
      <c r="B2300" t="s">
        <v>1293</v>
      </c>
    </row>
    <row r="2301" spans="1:2" x14ac:dyDescent="0.25">
      <c r="A2301" t="s">
        <v>1481</v>
      </c>
      <c r="B2301" t="s">
        <v>1294</v>
      </c>
    </row>
    <row r="2302" spans="1:2" x14ac:dyDescent="0.25">
      <c r="A2302" t="s">
        <v>1481</v>
      </c>
      <c r="B2302" t="s">
        <v>21</v>
      </c>
    </row>
    <row r="2303" spans="1:2" x14ac:dyDescent="0.25">
      <c r="A2303" t="s">
        <v>1481</v>
      </c>
      <c r="B2303" t="s">
        <v>22</v>
      </c>
    </row>
    <row r="2304" spans="1:2" x14ac:dyDescent="0.25">
      <c r="A2304" t="s">
        <v>925</v>
      </c>
      <c r="B2304" t="s">
        <v>21</v>
      </c>
    </row>
    <row r="2305" spans="1:2" x14ac:dyDescent="0.25">
      <c r="A2305" t="s">
        <v>925</v>
      </c>
      <c r="B2305" t="s">
        <v>22</v>
      </c>
    </row>
    <row r="2306" spans="1:2" x14ac:dyDescent="0.25">
      <c r="A2306" t="s">
        <v>926</v>
      </c>
      <c r="B2306" t="s">
        <v>302</v>
      </c>
    </row>
    <row r="2307" spans="1:2" x14ac:dyDescent="0.25">
      <c r="A2307" t="s">
        <v>926</v>
      </c>
      <c r="B2307" t="s">
        <v>1655</v>
      </c>
    </row>
    <row r="2308" spans="1:2" x14ac:dyDescent="0.25">
      <c r="A2308" t="s">
        <v>926</v>
      </c>
      <c r="B2308" t="s">
        <v>1437</v>
      </c>
    </row>
    <row r="2309" spans="1:2" x14ac:dyDescent="0.25">
      <c r="A2309" t="s">
        <v>926</v>
      </c>
      <c r="B2309" t="s">
        <v>3</v>
      </c>
    </row>
    <row r="2310" spans="1:2" x14ac:dyDescent="0.25">
      <c r="A2310" t="s">
        <v>926</v>
      </c>
      <c r="B2310" t="s">
        <v>3</v>
      </c>
    </row>
    <row r="2311" spans="1:2" x14ac:dyDescent="0.25">
      <c r="A2311" t="s">
        <v>1482</v>
      </c>
      <c r="B2311" t="s">
        <v>1431</v>
      </c>
    </row>
    <row r="2312" spans="1:2" x14ac:dyDescent="0.25">
      <c r="A2312" t="s">
        <v>1482</v>
      </c>
      <c r="B2312" t="s">
        <v>698</v>
      </c>
    </row>
    <row r="2313" spans="1:2" x14ac:dyDescent="0.25">
      <c r="A2313" t="s">
        <v>1778</v>
      </c>
      <c r="B2313" t="s">
        <v>866</v>
      </c>
    </row>
    <row r="2314" spans="1:2" x14ac:dyDescent="0.25">
      <c r="A2314" t="s">
        <v>1778</v>
      </c>
      <c r="B2314" t="s">
        <v>867</v>
      </c>
    </row>
    <row r="2315" spans="1:2" x14ac:dyDescent="0.25">
      <c r="A2315" t="s">
        <v>1778</v>
      </c>
      <c r="B2315" t="s">
        <v>868</v>
      </c>
    </row>
    <row r="2316" spans="1:2" x14ac:dyDescent="0.25">
      <c r="A2316" t="s">
        <v>1778</v>
      </c>
      <c r="B2316" t="s">
        <v>869</v>
      </c>
    </row>
    <row r="2317" spans="1:2" x14ac:dyDescent="0.25">
      <c r="A2317" t="s">
        <v>1778</v>
      </c>
      <c r="B2317" t="s">
        <v>3</v>
      </c>
    </row>
    <row r="2318" spans="1:2" x14ac:dyDescent="0.25">
      <c r="A2318" t="s">
        <v>1483</v>
      </c>
      <c r="B2318" t="s">
        <v>711</v>
      </c>
    </row>
    <row r="2319" spans="1:2" x14ac:dyDescent="0.25">
      <c r="A2319" t="s">
        <v>1328</v>
      </c>
      <c r="B2319" t="s">
        <v>21</v>
      </c>
    </row>
    <row r="2320" spans="1:2" x14ac:dyDescent="0.25">
      <c r="A2320" t="s">
        <v>1328</v>
      </c>
      <c r="B2320" t="s">
        <v>711</v>
      </c>
    </row>
    <row r="2321" spans="1:2" x14ac:dyDescent="0.25">
      <c r="A2321" t="s">
        <v>1328</v>
      </c>
      <c r="B2321" t="s">
        <v>711</v>
      </c>
    </row>
    <row r="2322" spans="1:2" x14ac:dyDescent="0.25">
      <c r="A2322" t="s">
        <v>418</v>
      </c>
      <c r="B2322" t="s">
        <v>863</v>
      </c>
    </row>
    <row r="2323" spans="1:2" x14ac:dyDescent="0.25">
      <c r="A2323" t="s">
        <v>418</v>
      </c>
      <c r="B2323" t="s">
        <v>11</v>
      </c>
    </row>
    <row r="2324" spans="1:2" x14ac:dyDescent="0.25">
      <c r="A2324" t="s">
        <v>418</v>
      </c>
      <c r="B2324" t="s">
        <v>5</v>
      </c>
    </row>
    <row r="2325" spans="1:2" x14ac:dyDescent="0.25">
      <c r="A2325" t="s">
        <v>418</v>
      </c>
      <c r="B2325" t="s">
        <v>302</v>
      </c>
    </row>
    <row r="2326" spans="1:2" x14ac:dyDescent="0.25">
      <c r="A2326" t="s">
        <v>418</v>
      </c>
      <c r="B2326" t="s">
        <v>12</v>
      </c>
    </row>
    <row r="2327" spans="1:2" x14ac:dyDescent="0.25">
      <c r="A2327" t="s">
        <v>418</v>
      </c>
      <c r="B2327" t="s">
        <v>13</v>
      </c>
    </row>
    <row r="2328" spans="1:2" x14ac:dyDescent="0.25">
      <c r="A2328" t="s">
        <v>418</v>
      </c>
      <c r="B2328" t="s">
        <v>14</v>
      </c>
    </row>
    <row r="2329" spans="1:2" x14ac:dyDescent="0.25">
      <c r="A2329" t="s">
        <v>93</v>
      </c>
      <c r="B2329" t="s">
        <v>1435</v>
      </c>
    </row>
    <row r="2330" spans="1:2" x14ac:dyDescent="0.25">
      <c r="A2330" t="s">
        <v>93</v>
      </c>
      <c r="B2330" t="s">
        <v>292</v>
      </c>
    </row>
    <row r="2331" spans="1:2" x14ac:dyDescent="0.25">
      <c r="A2331" t="s">
        <v>93</v>
      </c>
      <c r="B2331" t="s">
        <v>689</v>
      </c>
    </row>
    <row r="2332" spans="1:2" x14ac:dyDescent="0.25">
      <c r="A2332" t="s">
        <v>93</v>
      </c>
      <c r="B2332" t="s">
        <v>864</v>
      </c>
    </row>
    <row r="2333" spans="1:2" x14ac:dyDescent="0.25">
      <c r="A2333" t="s">
        <v>93</v>
      </c>
      <c r="B2333" t="s">
        <v>884</v>
      </c>
    </row>
    <row r="2334" spans="1:2" x14ac:dyDescent="0.25">
      <c r="A2334" t="s">
        <v>93</v>
      </c>
      <c r="B2334" t="s">
        <v>1047</v>
      </c>
    </row>
    <row r="2335" spans="1:2" x14ac:dyDescent="0.25">
      <c r="A2335" t="s">
        <v>93</v>
      </c>
      <c r="B2335" t="s">
        <v>1431</v>
      </c>
    </row>
    <row r="2336" spans="1:2" x14ac:dyDescent="0.25">
      <c r="A2336" t="s">
        <v>93</v>
      </c>
      <c r="B2336" t="s">
        <v>1588</v>
      </c>
    </row>
    <row r="2337" spans="1:2" x14ac:dyDescent="0.25">
      <c r="A2337" t="s">
        <v>93</v>
      </c>
      <c r="B2337" t="s">
        <v>9</v>
      </c>
    </row>
    <row r="2338" spans="1:2" x14ac:dyDescent="0.25">
      <c r="A2338" t="s">
        <v>93</v>
      </c>
      <c r="B2338" t="s">
        <v>698</v>
      </c>
    </row>
    <row r="2339" spans="1:2" x14ac:dyDescent="0.25">
      <c r="A2339" t="s">
        <v>93</v>
      </c>
      <c r="B2339" t="s">
        <v>296</v>
      </c>
    </row>
    <row r="2340" spans="1:2" x14ac:dyDescent="0.25">
      <c r="A2340" t="s">
        <v>93</v>
      </c>
      <c r="B2340" t="s">
        <v>296</v>
      </c>
    </row>
    <row r="2341" spans="1:2" x14ac:dyDescent="0.25">
      <c r="A2341" t="s">
        <v>93</v>
      </c>
      <c r="B2341" t="s">
        <v>33</v>
      </c>
    </row>
    <row r="2342" spans="1:2" x14ac:dyDescent="0.25">
      <c r="A2342" t="s">
        <v>93</v>
      </c>
      <c r="B2342" t="s">
        <v>72</v>
      </c>
    </row>
    <row r="2343" spans="1:2" x14ac:dyDescent="0.25">
      <c r="A2343" t="s">
        <v>93</v>
      </c>
      <c r="B2343" t="s">
        <v>73</v>
      </c>
    </row>
    <row r="2344" spans="1:2" x14ac:dyDescent="0.25">
      <c r="A2344" t="s">
        <v>93</v>
      </c>
      <c r="B2344" t="s">
        <v>24</v>
      </c>
    </row>
    <row r="2345" spans="1:2" x14ac:dyDescent="0.25">
      <c r="A2345" t="s">
        <v>93</v>
      </c>
      <c r="B2345" t="s">
        <v>1432</v>
      </c>
    </row>
    <row r="2346" spans="1:2" x14ac:dyDescent="0.25">
      <c r="A2346" t="s">
        <v>93</v>
      </c>
      <c r="B2346" t="s">
        <v>1758</v>
      </c>
    </row>
    <row r="2347" spans="1:2" x14ac:dyDescent="0.25">
      <c r="A2347" t="s">
        <v>93</v>
      </c>
      <c r="B2347" t="s">
        <v>1140</v>
      </c>
    </row>
    <row r="2348" spans="1:2" x14ac:dyDescent="0.25">
      <c r="A2348" t="s">
        <v>1697</v>
      </c>
      <c r="B2348" t="s">
        <v>21</v>
      </c>
    </row>
    <row r="2349" spans="1:2" x14ac:dyDescent="0.25">
      <c r="A2349" t="s">
        <v>419</v>
      </c>
      <c r="B2349" t="s">
        <v>296</v>
      </c>
    </row>
    <row r="2350" spans="1:2" x14ac:dyDescent="0.25">
      <c r="A2350" t="s">
        <v>419</v>
      </c>
      <c r="B2350" t="s">
        <v>296</v>
      </c>
    </row>
    <row r="2351" spans="1:2" x14ac:dyDescent="0.25">
      <c r="A2351" t="s">
        <v>419</v>
      </c>
      <c r="B2351" t="s">
        <v>296</v>
      </c>
    </row>
    <row r="2352" spans="1:2" x14ac:dyDescent="0.25">
      <c r="A2352" t="s">
        <v>419</v>
      </c>
      <c r="B2352" t="s">
        <v>72</v>
      </c>
    </row>
    <row r="2353" spans="1:2" x14ac:dyDescent="0.25">
      <c r="A2353" t="s">
        <v>419</v>
      </c>
      <c r="B2353" t="s">
        <v>1140</v>
      </c>
    </row>
    <row r="2354" spans="1:2" x14ac:dyDescent="0.25">
      <c r="A2354" t="s">
        <v>420</v>
      </c>
      <c r="B2354" t="s">
        <v>21</v>
      </c>
    </row>
    <row r="2355" spans="1:2" x14ac:dyDescent="0.25">
      <c r="A2355" t="s">
        <v>420</v>
      </c>
      <c r="B2355" t="s">
        <v>22</v>
      </c>
    </row>
    <row r="2356" spans="1:2" x14ac:dyDescent="0.25">
      <c r="A2356" t="s">
        <v>1329</v>
      </c>
      <c r="B2356" t="s">
        <v>302</v>
      </c>
    </row>
    <row r="2357" spans="1:2" x14ac:dyDescent="0.25">
      <c r="A2357" t="s">
        <v>1329</v>
      </c>
      <c r="B2357" t="s">
        <v>1297</v>
      </c>
    </row>
    <row r="2358" spans="1:2" x14ac:dyDescent="0.25">
      <c r="A2358" t="s">
        <v>1329</v>
      </c>
      <c r="B2358" t="s">
        <v>1437</v>
      </c>
    </row>
    <row r="2359" spans="1:2" x14ac:dyDescent="0.25">
      <c r="A2359" t="s">
        <v>421</v>
      </c>
      <c r="B2359" t="s">
        <v>292</v>
      </c>
    </row>
    <row r="2360" spans="1:2" x14ac:dyDescent="0.25">
      <c r="A2360" t="s">
        <v>421</v>
      </c>
      <c r="B2360" t="s">
        <v>689</v>
      </c>
    </row>
    <row r="2361" spans="1:2" x14ac:dyDescent="0.25">
      <c r="A2361" t="s">
        <v>421</v>
      </c>
      <c r="B2361" t="s">
        <v>864</v>
      </c>
    </row>
    <row r="2362" spans="1:2" x14ac:dyDescent="0.25">
      <c r="A2362" t="s">
        <v>421</v>
      </c>
      <c r="B2362" t="s">
        <v>884</v>
      </c>
    </row>
    <row r="2363" spans="1:2" x14ac:dyDescent="0.25">
      <c r="A2363" t="s">
        <v>421</v>
      </c>
      <c r="B2363" t="s">
        <v>1047</v>
      </c>
    </row>
    <row r="2364" spans="1:2" x14ac:dyDescent="0.25">
      <c r="A2364" t="s">
        <v>421</v>
      </c>
      <c r="B2364" t="s">
        <v>296</v>
      </c>
    </row>
    <row r="2365" spans="1:2" x14ac:dyDescent="0.25">
      <c r="A2365" t="s">
        <v>421</v>
      </c>
      <c r="B2365" t="s">
        <v>72</v>
      </c>
    </row>
    <row r="2366" spans="1:2" x14ac:dyDescent="0.25">
      <c r="A2366" t="s">
        <v>421</v>
      </c>
      <c r="B2366" t="s">
        <v>1140</v>
      </c>
    </row>
    <row r="2367" spans="1:2" x14ac:dyDescent="0.25">
      <c r="A2367" t="s">
        <v>1484</v>
      </c>
      <c r="B2367" t="s">
        <v>21</v>
      </c>
    </row>
    <row r="2368" spans="1:2" x14ac:dyDescent="0.25">
      <c r="A2368" t="s">
        <v>1484</v>
      </c>
      <c r="B2368" t="s">
        <v>1756</v>
      </c>
    </row>
    <row r="2369" spans="1:2" x14ac:dyDescent="0.25">
      <c r="A2369" t="s">
        <v>1484</v>
      </c>
      <c r="B2369" t="s">
        <v>22</v>
      </c>
    </row>
    <row r="2370" spans="1:2" x14ac:dyDescent="0.25">
      <c r="A2370" t="s">
        <v>422</v>
      </c>
      <c r="B2370" t="s">
        <v>21</v>
      </c>
    </row>
    <row r="2371" spans="1:2" x14ac:dyDescent="0.25">
      <c r="A2371" t="s">
        <v>422</v>
      </c>
      <c r="B2371" t="s">
        <v>22</v>
      </c>
    </row>
    <row r="2372" spans="1:2" x14ac:dyDescent="0.25">
      <c r="A2372" t="s">
        <v>1779</v>
      </c>
      <c r="B2372" t="s">
        <v>866</v>
      </c>
    </row>
    <row r="2373" spans="1:2" x14ac:dyDescent="0.25">
      <c r="A2373" t="s">
        <v>1779</v>
      </c>
      <c r="B2373" t="s">
        <v>867</v>
      </c>
    </row>
    <row r="2374" spans="1:2" x14ac:dyDescent="0.25">
      <c r="A2374" t="s">
        <v>1779</v>
      </c>
      <c r="B2374" t="s">
        <v>868</v>
      </c>
    </row>
    <row r="2375" spans="1:2" x14ac:dyDescent="0.25">
      <c r="A2375" t="s">
        <v>1779</v>
      </c>
      <c r="B2375" t="s">
        <v>869</v>
      </c>
    </row>
    <row r="2376" spans="1:2" x14ac:dyDescent="0.25">
      <c r="A2376" t="s">
        <v>1779</v>
      </c>
      <c r="B2376" t="s">
        <v>3</v>
      </c>
    </row>
    <row r="2377" spans="1:2" x14ac:dyDescent="0.25">
      <c r="A2377" t="s">
        <v>94</v>
      </c>
      <c r="B2377" t="s">
        <v>21</v>
      </c>
    </row>
    <row r="2378" spans="1:2" x14ac:dyDescent="0.25">
      <c r="A2378" t="s">
        <v>94</v>
      </c>
      <c r="B2378" t="s">
        <v>95</v>
      </c>
    </row>
    <row r="2379" spans="1:2" x14ac:dyDescent="0.25">
      <c r="A2379" t="s">
        <v>94</v>
      </c>
      <c r="B2379" t="s">
        <v>22</v>
      </c>
    </row>
    <row r="2380" spans="1:2" x14ac:dyDescent="0.25">
      <c r="A2380" t="s">
        <v>927</v>
      </c>
      <c r="B2380" t="s">
        <v>887</v>
      </c>
    </row>
    <row r="2381" spans="1:2" x14ac:dyDescent="0.25">
      <c r="A2381" t="s">
        <v>96</v>
      </c>
      <c r="B2381" t="s">
        <v>1435</v>
      </c>
    </row>
    <row r="2382" spans="1:2" x14ac:dyDescent="0.25">
      <c r="A2382" t="s">
        <v>96</v>
      </c>
      <c r="B2382" t="s">
        <v>292</v>
      </c>
    </row>
    <row r="2383" spans="1:2" x14ac:dyDescent="0.25">
      <c r="A2383" t="s">
        <v>96</v>
      </c>
      <c r="B2383" t="s">
        <v>689</v>
      </c>
    </row>
    <row r="2384" spans="1:2" x14ac:dyDescent="0.25">
      <c r="A2384" t="s">
        <v>96</v>
      </c>
      <c r="B2384" t="s">
        <v>864</v>
      </c>
    </row>
    <row r="2385" spans="1:2" x14ac:dyDescent="0.25">
      <c r="A2385" t="s">
        <v>96</v>
      </c>
      <c r="B2385" t="s">
        <v>884</v>
      </c>
    </row>
    <row r="2386" spans="1:2" x14ac:dyDescent="0.25">
      <c r="A2386" t="s">
        <v>96</v>
      </c>
      <c r="B2386" t="s">
        <v>1047</v>
      </c>
    </row>
    <row r="2387" spans="1:2" x14ac:dyDescent="0.25">
      <c r="A2387" t="s">
        <v>96</v>
      </c>
      <c r="B2387" t="s">
        <v>1431</v>
      </c>
    </row>
    <row r="2388" spans="1:2" x14ac:dyDescent="0.25">
      <c r="A2388" t="s">
        <v>96</v>
      </c>
      <c r="B2388" t="s">
        <v>9</v>
      </c>
    </row>
    <row r="2389" spans="1:2" x14ac:dyDescent="0.25">
      <c r="A2389" t="s">
        <v>96</v>
      </c>
      <c r="B2389" t="s">
        <v>1759</v>
      </c>
    </row>
    <row r="2390" spans="1:2" x14ac:dyDescent="0.25">
      <c r="A2390" t="s">
        <v>96</v>
      </c>
      <c r="B2390" t="s">
        <v>296</v>
      </c>
    </row>
    <row r="2391" spans="1:2" x14ac:dyDescent="0.25">
      <c r="A2391" t="s">
        <v>96</v>
      </c>
      <c r="B2391" t="s">
        <v>296</v>
      </c>
    </row>
    <row r="2392" spans="1:2" x14ac:dyDescent="0.25">
      <c r="A2392" t="s">
        <v>96</v>
      </c>
      <c r="B2392" t="s">
        <v>33</v>
      </c>
    </row>
    <row r="2393" spans="1:2" x14ac:dyDescent="0.25">
      <c r="A2393" t="s">
        <v>96</v>
      </c>
      <c r="B2393" t="s">
        <v>33</v>
      </c>
    </row>
    <row r="2394" spans="1:2" x14ac:dyDescent="0.25">
      <c r="A2394" t="s">
        <v>96</v>
      </c>
      <c r="B2394" t="s">
        <v>72</v>
      </c>
    </row>
    <row r="2395" spans="1:2" x14ac:dyDescent="0.25">
      <c r="A2395" t="s">
        <v>96</v>
      </c>
      <c r="B2395" t="s">
        <v>73</v>
      </c>
    </row>
    <row r="2396" spans="1:2" x14ac:dyDescent="0.25">
      <c r="A2396" t="s">
        <v>96</v>
      </c>
      <c r="B2396" t="s">
        <v>24</v>
      </c>
    </row>
    <row r="2397" spans="1:2" x14ac:dyDescent="0.25">
      <c r="A2397" t="s">
        <v>96</v>
      </c>
      <c r="B2397" t="s">
        <v>24</v>
      </c>
    </row>
    <row r="2398" spans="1:2" x14ac:dyDescent="0.25">
      <c r="A2398" t="s">
        <v>96</v>
      </c>
      <c r="B2398" t="s">
        <v>1432</v>
      </c>
    </row>
    <row r="2399" spans="1:2" x14ac:dyDescent="0.25">
      <c r="A2399" t="s">
        <v>96</v>
      </c>
      <c r="B2399" t="s">
        <v>1432</v>
      </c>
    </row>
    <row r="2400" spans="1:2" x14ac:dyDescent="0.25">
      <c r="A2400" t="s">
        <v>96</v>
      </c>
      <c r="B2400" t="s">
        <v>1140</v>
      </c>
    </row>
    <row r="2401" spans="1:2" x14ac:dyDescent="0.25">
      <c r="A2401" t="s">
        <v>1485</v>
      </c>
      <c r="B2401" t="s">
        <v>1293</v>
      </c>
    </row>
    <row r="2402" spans="1:2" x14ac:dyDescent="0.25">
      <c r="A2402" t="s">
        <v>1485</v>
      </c>
      <c r="B2402" t="s">
        <v>1293</v>
      </c>
    </row>
    <row r="2403" spans="1:2" x14ac:dyDescent="0.25">
      <c r="A2403" t="s">
        <v>1485</v>
      </c>
      <c r="B2403" t="s">
        <v>1294</v>
      </c>
    </row>
    <row r="2404" spans="1:2" x14ac:dyDescent="0.25">
      <c r="A2404" t="s">
        <v>1485</v>
      </c>
      <c r="B2404" t="s">
        <v>1294</v>
      </c>
    </row>
    <row r="2405" spans="1:2" x14ac:dyDescent="0.25">
      <c r="A2405" t="s">
        <v>1485</v>
      </c>
      <c r="B2405" t="s">
        <v>21</v>
      </c>
    </row>
    <row r="2406" spans="1:2" x14ac:dyDescent="0.25">
      <c r="A2406" t="s">
        <v>1485</v>
      </c>
      <c r="B2406" t="s">
        <v>22</v>
      </c>
    </row>
    <row r="2407" spans="1:2" x14ac:dyDescent="0.25">
      <c r="A2407" t="s">
        <v>1698</v>
      </c>
      <c r="B2407" t="s">
        <v>21</v>
      </c>
    </row>
    <row r="2408" spans="1:2" x14ac:dyDescent="0.25">
      <c r="A2408" t="s">
        <v>1698</v>
      </c>
      <c r="B2408" t="s">
        <v>22</v>
      </c>
    </row>
    <row r="2409" spans="1:2" x14ac:dyDescent="0.25">
      <c r="A2409" t="s">
        <v>97</v>
      </c>
      <c r="B2409" t="s">
        <v>21</v>
      </c>
    </row>
    <row r="2410" spans="1:2" x14ac:dyDescent="0.25">
      <c r="A2410" t="s">
        <v>97</v>
      </c>
      <c r="B2410" t="s">
        <v>21</v>
      </c>
    </row>
    <row r="2411" spans="1:2" x14ac:dyDescent="0.25">
      <c r="A2411" t="s">
        <v>97</v>
      </c>
      <c r="B2411" t="s">
        <v>21</v>
      </c>
    </row>
    <row r="2412" spans="1:2" x14ac:dyDescent="0.25">
      <c r="A2412" t="s">
        <v>97</v>
      </c>
      <c r="B2412" t="s">
        <v>95</v>
      </c>
    </row>
    <row r="2413" spans="1:2" x14ac:dyDescent="0.25">
      <c r="A2413" t="s">
        <v>97</v>
      </c>
      <c r="B2413" t="s">
        <v>95</v>
      </c>
    </row>
    <row r="2414" spans="1:2" x14ac:dyDescent="0.25">
      <c r="A2414" t="s">
        <v>97</v>
      </c>
      <c r="B2414" t="s">
        <v>22</v>
      </c>
    </row>
    <row r="2415" spans="1:2" x14ac:dyDescent="0.25">
      <c r="A2415" t="s">
        <v>97</v>
      </c>
      <c r="B2415" t="s">
        <v>22</v>
      </c>
    </row>
    <row r="2416" spans="1:2" x14ac:dyDescent="0.25">
      <c r="A2416" t="s">
        <v>97</v>
      </c>
      <c r="B2416" t="s">
        <v>22</v>
      </c>
    </row>
    <row r="2417" spans="1:2" x14ac:dyDescent="0.25">
      <c r="A2417" t="s">
        <v>1486</v>
      </c>
      <c r="B2417" t="s">
        <v>21</v>
      </c>
    </row>
    <row r="2418" spans="1:2" x14ac:dyDescent="0.25">
      <c r="A2418" t="s">
        <v>423</v>
      </c>
      <c r="B2418" t="s">
        <v>298</v>
      </c>
    </row>
    <row r="2419" spans="1:2" x14ac:dyDescent="0.25">
      <c r="A2419" t="s">
        <v>423</v>
      </c>
      <c r="B2419" t="s">
        <v>1050</v>
      </c>
    </row>
    <row r="2420" spans="1:2" x14ac:dyDescent="0.25">
      <c r="A2420" t="s">
        <v>423</v>
      </c>
      <c r="B2420" t="s">
        <v>1136</v>
      </c>
    </row>
    <row r="2421" spans="1:2" x14ac:dyDescent="0.25">
      <c r="A2421" t="s">
        <v>1179</v>
      </c>
      <c r="B2421" t="s">
        <v>72</v>
      </c>
    </row>
    <row r="2422" spans="1:2" x14ac:dyDescent="0.25">
      <c r="A2422" t="s">
        <v>1179</v>
      </c>
      <c r="B2422" t="s">
        <v>73</v>
      </c>
    </row>
    <row r="2423" spans="1:2" x14ac:dyDescent="0.25">
      <c r="A2423" t="s">
        <v>1179</v>
      </c>
      <c r="B2423" t="s">
        <v>1432</v>
      </c>
    </row>
    <row r="2424" spans="1:2" x14ac:dyDescent="0.25">
      <c r="A2424" t="s">
        <v>1179</v>
      </c>
      <c r="B2424" t="s">
        <v>1140</v>
      </c>
    </row>
    <row r="2425" spans="1:2" x14ac:dyDescent="0.25">
      <c r="A2425" t="s">
        <v>1780</v>
      </c>
      <c r="B2425" t="s">
        <v>866</v>
      </c>
    </row>
    <row r="2426" spans="1:2" x14ac:dyDescent="0.25">
      <c r="A2426" t="s">
        <v>1780</v>
      </c>
      <c r="B2426" t="s">
        <v>867</v>
      </c>
    </row>
    <row r="2427" spans="1:2" x14ac:dyDescent="0.25">
      <c r="A2427" t="s">
        <v>1780</v>
      </c>
      <c r="B2427" t="s">
        <v>868</v>
      </c>
    </row>
    <row r="2428" spans="1:2" x14ac:dyDescent="0.25">
      <c r="A2428" t="s">
        <v>1780</v>
      </c>
      <c r="B2428" t="s">
        <v>869</v>
      </c>
    </row>
    <row r="2429" spans="1:2" x14ac:dyDescent="0.25">
      <c r="A2429" t="s">
        <v>1780</v>
      </c>
      <c r="B2429" t="s">
        <v>1437</v>
      </c>
    </row>
    <row r="2430" spans="1:2" x14ac:dyDescent="0.25">
      <c r="A2430" t="s">
        <v>98</v>
      </c>
      <c r="B2430" t="s">
        <v>292</v>
      </c>
    </row>
    <row r="2431" spans="1:2" x14ac:dyDescent="0.25">
      <c r="A2431" t="s">
        <v>98</v>
      </c>
      <c r="B2431" t="s">
        <v>689</v>
      </c>
    </row>
    <row r="2432" spans="1:2" x14ac:dyDescent="0.25">
      <c r="A2432" t="s">
        <v>98</v>
      </c>
      <c r="B2432" t="s">
        <v>864</v>
      </c>
    </row>
    <row r="2433" spans="1:2" x14ac:dyDescent="0.25">
      <c r="A2433" t="s">
        <v>98</v>
      </c>
      <c r="B2433" t="s">
        <v>9</v>
      </c>
    </row>
    <row r="2434" spans="1:2" x14ac:dyDescent="0.25">
      <c r="A2434" t="s">
        <v>98</v>
      </c>
      <c r="B2434" t="s">
        <v>296</v>
      </c>
    </row>
    <row r="2435" spans="1:2" x14ac:dyDescent="0.25">
      <c r="A2435" t="s">
        <v>98</v>
      </c>
      <c r="B2435" t="s">
        <v>24</v>
      </c>
    </row>
    <row r="2436" spans="1:2" x14ac:dyDescent="0.25">
      <c r="A2436" t="s">
        <v>98</v>
      </c>
      <c r="B2436" t="s">
        <v>24</v>
      </c>
    </row>
    <row r="2437" spans="1:2" x14ac:dyDescent="0.25">
      <c r="A2437" t="s">
        <v>424</v>
      </c>
      <c r="B2437" t="s">
        <v>24</v>
      </c>
    </row>
    <row r="2438" spans="1:2" x14ac:dyDescent="0.25">
      <c r="A2438" t="s">
        <v>99</v>
      </c>
      <c r="B2438" t="s">
        <v>11</v>
      </c>
    </row>
    <row r="2439" spans="1:2" x14ac:dyDescent="0.25">
      <c r="A2439" t="s">
        <v>99</v>
      </c>
      <c r="B2439" t="s">
        <v>5</v>
      </c>
    </row>
    <row r="2440" spans="1:2" x14ac:dyDescent="0.25">
      <c r="A2440" t="s">
        <v>99</v>
      </c>
      <c r="B2440" t="s">
        <v>302</v>
      </c>
    </row>
    <row r="2441" spans="1:2" x14ac:dyDescent="0.25">
      <c r="A2441" t="s">
        <v>99</v>
      </c>
      <c r="B2441" t="s">
        <v>1297</v>
      </c>
    </row>
    <row r="2442" spans="1:2" x14ac:dyDescent="0.25">
      <c r="A2442" t="s">
        <v>99</v>
      </c>
      <c r="B2442" t="s">
        <v>12</v>
      </c>
    </row>
    <row r="2443" spans="1:2" x14ac:dyDescent="0.25">
      <c r="A2443" t="s">
        <v>99</v>
      </c>
      <c r="B2443" t="s">
        <v>13</v>
      </c>
    </row>
    <row r="2444" spans="1:2" x14ac:dyDescent="0.25">
      <c r="A2444" t="s">
        <v>99</v>
      </c>
      <c r="B2444" t="s">
        <v>14</v>
      </c>
    </row>
    <row r="2445" spans="1:2" x14ac:dyDescent="0.25">
      <c r="A2445" t="s">
        <v>99</v>
      </c>
      <c r="B2445" t="s">
        <v>1437</v>
      </c>
    </row>
    <row r="2446" spans="1:2" x14ac:dyDescent="0.25">
      <c r="A2446" t="s">
        <v>99</v>
      </c>
      <c r="B2446" t="s">
        <v>3</v>
      </c>
    </row>
    <row r="2447" spans="1:2" x14ac:dyDescent="0.25">
      <c r="A2447" t="s">
        <v>99</v>
      </c>
      <c r="B2447" t="s">
        <v>3</v>
      </c>
    </row>
    <row r="2448" spans="1:2" x14ac:dyDescent="0.25">
      <c r="A2448" t="s">
        <v>425</v>
      </c>
      <c r="B2448" t="s">
        <v>863</v>
      </c>
    </row>
    <row r="2449" spans="1:2" x14ac:dyDescent="0.25">
      <c r="A2449" t="s">
        <v>425</v>
      </c>
      <c r="B2449" t="s">
        <v>302</v>
      </c>
    </row>
    <row r="2450" spans="1:2" x14ac:dyDescent="0.25">
      <c r="A2450" t="s">
        <v>425</v>
      </c>
      <c r="B2450" t="s">
        <v>1046</v>
      </c>
    </row>
    <row r="2451" spans="1:2" x14ac:dyDescent="0.25">
      <c r="A2451" t="s">
        <v>425</v>
      </c>
      <c r="B2451" t="s">
        <v>3</v>
      </c>
    </row>
    <row r="2452" spans="1:2" x14ac:dyDescent="0.25">
      <c r="A2452" t="s">
        <v>1330</v>
      </c>
      <c r="B2452" t="s">
        <v>1297</v>
      </c>
    </row>
    <row r="2453" spans="1:2" x14ac:dyDescent="0.25">
      <c r="A2453" t="s">
        <v>1330</v>
      </c>
      <c r="B2453" t="s">
        <v>1437</v>
      </c>
    </row>
    <row r="2454" spans="1:2" x14ac:dyDescent="0.25">
      <c r="A2454" t="s">
        <v>1487</v>
      </c>
      <c r="B2454" t="s">
        <v>21</v>
      </c>
    </row>
    <row r="2455" spans="1:2" x14ac:dyDescent="0.25">
      <c r="A2455" t="s">
        <v>426</v>
      </c>
      <c r="B2455" t="s">
        <v>863</v>
      </c>
    </row>
    <row r="2456" spans="1:2" x14ac:dyDescent="0.25">
      <c r="A2456" t="s">
        <v>426</v>
      </c>
      <c r="B2456" t="s">
        <v>3</v>
      </c>
    </row>
    <row r="2457" spans="1:2" x14ac:dyDescent="0.25">
      <c r="A2457" t="s">
        <v>1080</v>
      </c>
      <c r="B2457" t="s">
        <v>11</v>
      </c>
    </row>
    <row r="2458" spans="1:2" x14ac:dyDescent="0.25">
      <c r="A2458" t="s">
        <v>1080</v>
      </c>
      <c r="B2458" t="s">
        <v>5</v>
      </c>
    </row>
    <row r="2459" spans="1:2" x14ac:dyDescent="0.25">
      <c r="A2459" t="s">
        <v>1080</v>
      </c>
      <c r="B2459" t="s">
        <v>698</v>
      </c>
    </row>
    <row r="2460" spans="1:2" x14ac:dyDescent="0.25">
      <c r="A2460" t="s">
        <v>1080</v>
      </c>
      <c r="B2460" t="s">
        <v>302</v>
      </c>
    </row>
    <row r="2461" spans="1:2" x14ac:dyDescent="0.25">
      <c r="A2461" t="s">
        <v>1080</v>
      </c>
      <c r="B2461" t="s">
        <v>866</v>
      </c>
    </row>
    <row r="2462" spans="1:2" x14ac:dyDescent="0.25">
      <c r="A2462" t="s">
        <v>1080</v>
      </c>
      <c r="B2462" t="s">
        <v>867</v>
      </c>
    </row>
    <row r="2463" spans="1:2" x14ac:dyDescent="0.25">
      <c r="A2463" t="s">
        <v>1080</v>
      </c>
      <c r="B2463" t="s">
        <v>868</v>
      </c>
    </row>
    <row r="2464" spans="1:2" x14ac:dyDescent="0.25">
      <c r="A2464" t="s">
        <v>1080</v>
      </c>
      <c r="B2464" t="s">
        <v>869</v>
      </c>
    </row>
    <row r="2465" spans="1:2" x14ac:dyDescent="0.25">
      <c r="A2465" t="s">
        <v>1080</v>
      </c>
      <c r="B2465" t="s">
        <v>21</v>
      </c>
    </row>
    <row r="2466" spans="1:2" x14ac:dyDescent="0.25">
      <c r="A2466" t="s">
        <v>1080</v>
      </c>
      <c r="B2466" t="s">
        <v>711</v>
      </c>
    </row>
    <row r="2467" spans="1:2" x14ac:dyDescent="0.25">
      <c r="A2467" t="s">
        <v>1080</v>
      </c>
      <c r="B2467" t="s">
        <v>711</v>
      </c>
    </row>
    <row r="2468" spans="1:2" x14ac:dyDescent="0.25">
      <c r="A2468" t="s">
        <v>1080</v>
      </c>
      <c r="B2468" t="s">
        <v>3</v>
      </c>
    </row>
    <row r="2469" spans="1:2" x14ac:dyDescent="0.25">
      <c r="A2469" t="s">
        <v>1080</v>
      </c>
      <c r="B2469" t="s">
        <v>22</v>
      </c>
    </row>
    <row r="2470" spans="1:2" x14ac:dyDescent="0.25">
      <c r="A2470" t="s">
        <v>100</v>
      </c>
      <c r="B2470" t="s">
        <v>1435</v>
      </c>
    </row>
    <row r="2471" spans="1:2" x14ac:dyDescent="0.25">
      <c r="A2471" t="s">
        <v>100</v>
      </c>
      <c r="B2471" t="s">
        <v>870</v>
      </c>
    </row>
    <row r="2472" spans="1:2" x14ac:dyDescent="0.25">
      <c r="A2472" t="s">
        <v>100</v>
      </c>
      <c r="B2472" t="s">
        <v>1431</v>
      </c>
    </row>
    <row r="2473" spans="1:2" x14ac:dyDescent="0.25">
      <c r="A2473" t="s">
        <v>100</v>
      </c>
      <c r="B2473" t="s">
        <v>1588</v>
      </c>
    </row>
    <row r="2474" spans="1:2" x14ac:dyDescent="0.25">
      <c r="A2474" t="s">
        <v>100</v>
      </c>
      <c r="B2474" t="s">
        <v>9</v>
      </c>
    </row>
    <row r="2475" spans="1:2" x14ac:dyDescent="0.25">
      <c r="A2475" t="s">
        <v>100</v>
      </c>
      <c r="B2475" t="s">
        <v>698</v>
      </c>
    </row>
    <row r="2476" spans="1:2" x14ac:dyDescent="0.25">
      <c r="A2476" t="s">
        <v>100</v>
      </c>
      <c r="B2476" t="s">
        <v>296</v>
      </c>
    </row>
    <row r="2477" spans="1:2" x14ac:dyDescent="0.25">
      <c r="A2477" t="s">
        <v>100</v>
      </c>
      <c r="B2477" t="s">
        <v>296</v>
      </c>
    </row>
    <row r="2478" spans="1:2" x14ac:dyDescent="0.25">
      <c r="A2478" t="s">
        <v>100</v>
      </c>
      <c r="B2478" t="s">
        <v>33</v>
      </c>
    </row>
    <row r="2479" spans="1:2" x14ac:dyDescent="0.25">
      <c r="A2479" t="s">
        <v>100</v>
      </c>
      <c r="B2479" t="s">
        <v>72</v>
      </c>
    </row>
    <row r="2480" spans="1:2" x14ac:dyDescent="0.25">
      <c r="A2480" t="s">
        <v>100</v>
      </c>
      <c r="B2480" t="s">
        <v>73</v>
      </c>
    </row>
    <row r="2481" spans="1:2" x14ac:dyDescent="0.25">
      <c r="A2481" t="s">
        <v>100</v>
      </c>
      <c r="B2481" t="s">
        <v>24</v>
      </c>
    </row>
    <row r="2482" spans="1:2" x14ac:dyDescent="0.25">
      <c r="A2482" t="s">
        <v>100</v>
      </c>
      <c r="B2482" t="s">
        <v>1432</v>
      </c>
    </row>
    <row r="2483" spans="1:2" x14ac:dyDescent="0.25">
      <c r="A2483" t="s">
        <v>100</v>
      </c>
      <c r="B2483" t="s">
        <v>1758</v>
      </c>
    </row>
    <row r="2484" spans="1:2" x14ac:dyDescent="0.25">
      <c r="A2484" t="s">
        <v>100</v>
      </c>
      <c r="B2484" t="s">
        <v>1140</v>
      </c>
    </row>
    <row r="2485" spans="1:2" x14ac:dyDescent="0.25">
      <c r="A2485" t="s">
        <v>427</v>
      </c>
      <c r="B2485" t="s">
        <v>296</v>
      </c>
    </row>
    <row r="2486" spans="1:2" x14ac:dyDescent="0.25">
      <c r="A2486" t="s">
        <v>427</v>
      </c>
      <c r="B2486" t="s">
        <v>1610</v>
      </c>
    </row>
    <row r="2487" spans="1:2" x14ac:dyDescent="0.25">
      <c r="A2487" t="s">
        <v>928</v>
      </c>
      <c r="B2487" t="s">
        <v>22</v>
      </c>
    </row>
    <row r="2488" spans="1:2" x14ac:dyDescent="0.25">
      <c r="A2488" t="s">
        <v>928</v>
      </c>
      <c r="B2488" t="s">
        <v>22</v>
      </c>
    </row>
    <row r="2489" spans="1:2" x14ac:dyDescent="0.25">
      <c r="A2489" t="s">
        <v>101</v>
      </c>
      <c r="B2489" t="s">
        <v>863</v>
      </c>
    </row>
    <row r="2490" spans="1:2" x14ac:dyDescent="0.25">
      <c r="A2490" t="s">
        <v>101</v>
      </c>
      <c r="B2490" t="s">
        <v>11</v>
      </c>
    </row>
    <row r="2491" spans="1:2" x14ac:dyDescent="0.25">
      <c r="A2491" t="s">
        <v>101</v>
      </c>
      <c r="B2491" t="s">
        <v>5</v>
      </c>
    </row>
    <row r="2492" spans="1:2" x14ac:dyDescent="0.25">
      <c r="A2492" t="s">
        <v>101</v>
      </c>
      <c r="B2492" t="s">
        <v>12</v>
      </c>
    </row>
    <row r="2493" spans="1:2" x14ac:dyDescent="0.25">
      <c r="A2493" t="s">
        <v>101</v>
      </c>
      <c r="B2493" t="s">
        <v>13</v>
      </c>
    </row>
    <row r="2494" spans="1:2" x14ac:dyDescent="0.25">
      <c r="A2494" t="s">
        <v>101</v>
      </c>
      <c r="B2494" t="s">
        <v>14</v>
      </c>
    </row>
    <row r="2495" spans="1:2" x14ac:dyDescent="0.25">
      <c r="A2495" t="s">
        <v>101</v>
      </c>
      <c r="B2495" t="s">
        <v>3</v>
      </c>
    </row>
    <row r="2496" spans="1:2" x14ac:dyDescent="0.25">
      <c r="A2496" t="s">
        <v>1699</v>
      </c>
      <c r="B2496" t="s">
        <v>1293</v>
      </c>
    </row>
    <row r="2497" spans="1:2" x14ac:dyDescent="0.25">
      <c r="A2497" t="s">
        <v>1699</v>
      </c>
      <c r="B2497" t="s">
        <v>1294</v>
      </c>
    </row>
    <row r="2498" spans="1:2" x14ac:dyDescent="0.25">
      <c r="A2498" t="s">
        <v>1699</v>
      </c>
      <c r="B2498" t="s">
        <v>21</v>
      </c>
    </row>
    <row r="2499" spans="1:2" x14ac:dyDescent="0.25">
      <c r="A2499" t="s">
        <v>1699</v>
      </c>
      <c r="B2499" t="s">
        <v>1758</v>
      </c>
    </row>
    <row r="2500" spans="1:2" x14ac:dyDescent="0.25">
      <c r="A2500" t="s">
        <v>1699</v>
      </c>
      <c r="B2500" t="s">
        <v>22</v>
      </c>
    </row>
    <row r="2501" spans="1:2" x14ac:dyDescent="0.25">
      <c r="A2501" t="s">
        <v>1081</v>
      </c>
      <c r="B2501" t="s">
        <v>33</v>
      </c>
    </row>
    <row r="2502" spans="1:2" x14ac:dyDescent="0.25">
      <c r="A2502" t="s">
        <v>1081</v>
      </c>
      <c r="B2502" t="s">
        <v>21</v>
      </c>
    </row>
    <row r="2503" spans="1:2" x14ac:dyDescent="0.25">
      <c r="A2503" t="s">
        <v>1081</v>
      </c>
      <c r="B2503" t="s">
        <v>1761</v>
      </c>
    </row>
    <row r="2504" spans="1:2" x14ac:dyDescent="0.25">
      <c r="A2504" t="s">
        <v>1081</v>
      </c>
      <c r="B2504" t="s">
        <v>1433</v>
      </c>
    </row>
    <row r="2505" spans="1:2" x14ac:dyDescent="0.25">
      <c r="A2505" t="s">
        <v>1081</v>
      </c>
      <c r="B2505" t="s">
        <v>1434</v>
      </c>
    </row>
    <row r="2506" spans="1:2" x14ac:dyDescent="0.25">
      <c r="A2506" t="s">
        <v>1081</v>
      </c>
      <c r="B2506" t="s">
        <v>22</v>
      </c>
    </row>
    <row r="2507" spans="1:2" x14ac:dyDescent="0.25">
      <c r="A2507" t="s">
        <v>102</v>
      </c>
      <c r="B2507" t="s">
        <v>1435</v>
      </c>
    </row>
    <row r="2508" spans="1:2" x14ac:dyDescent="0.25">
      <c r="A2508" t="s">
        <v>102</v>
      </c>
      <c r="B2508" t="s">
        <v>292</v>
      </c>
    </row>
    <row r="2509" spans="1:2" x14ac:dyDescent="0.25">
      <c r="A2509" t="s">
        <v>102</v>
      </c>
      <c r="B2509" t="s">
        <v>689</v>
      </c>
    </row>
    <row r="2510" spans="1:2" x14ac:dyDescent="0.25">
      <c r="A2510" t="s">
        <v>102</v>
      </c>
      <c r="B2510" t="s">
        <v>864</v>
      </c>
    </row>
    <row r="2511" spans="1:2" x14ac:dyDescent="0.25">
      <c r="A2511" t="s">
        <v>102</v>
      </c>
      <c r="B2511" t="s">
        <v>884</v>
      </c>
    </row>
    <row r="2512" spans="1:2" x14ac:dyDescent="0.25">
      <c r="A2512" t="s">
        <v>102</v>
      </c>
      <c r="B2512" t="s">
        <v>1047</v>
      </c>
    </row>
    <row r="2513" spans="1:2" x14ac:dyDescent="0.25">
      <c r="A2513" t="s">
        <v>102</v>
      </c>
      <c r="B2513" t="s">
        <v>1431</v>
      </c>
    </row>
    <row r="2514" spans="1:2" x14ac:dyDescent="0.25">
      <c r="A2514" t="s">
        <v>102</v>
      </c>
      <c r="B2514" t="s">
        <v>9</v>
      </c>
    </row>
    <row r="2515" spans="1:2" x14ac:dyDescent="0.25">
      <c r="A2515" t="s">
        <v>102</v>
      </c>
      <c r="B2515" t="s">
        <v>296</v>
      </c>
    </row>
    <row r="2516" spans="1:2" x14ac:dyDescent="0.25">
      <c r="A2516" t="s">
        <v>102</v>
      </c>
      <c r="B2516" t="s">
        <v>33</v>
      </c>
    </row>
    <row r="2517" spans="1:2" x14ac:dyDescent="0.25">
      <c r="A2517" t="s">
        <v>102</v>
      </c>
      <c r="B2517" t="s">
        <v>72</v>
      </c>
    </row>
    <row r="2518" spans="1:2" x14ac:dyDescent="0.25">
      <c r="A2518" t="s">
        <v>102</v>
      </c>
      <c r="B2518" t="s">
        <v>73</v>
      </c>
    </row>
    <row r="2519" spans="1:2" x14ac:dyDescent="0.25">
      <c r="A2519" t="s">
        <v>102</v>
      </c>
      <c r="B2519" t="s">
        <v>24</v>
      </c>
    </row>
    <row r="2520" spans="1:2" x14ac:dyDescent="0.25">
      <c r="A2520" t="s">
        <v>102</v>
      </c>
      <c r="B2520" t="s">
        <v>1055</v>
      </c>
    </row>
    <row r="2521" spans="1:2" x14ac:dyDescent="0.25">
      <c r="A2521" t="s">
        <v>102</v>
      </c>
      <c r="B2521" t="s">
        <v>1056</v>
      </c>
    </row>
    <row r="2522" spans="1:2" x14ac:dyDescent="0.25">
      <c r="A2522" t="s">
        <v>102</v>
      </c>
      <c r="B2522" t="s">
        <v>1432</v>
      </c>
    </row>
    <row r="2523" spans="1:2" x14ac:dyDescent="0.25">
      <c r="A2523" t="s">
        <v>102</v>
      </c>
      <c r="B2523" t="s">
        <v>1758</v>
      </c>
    </row>
    <row r="2524" spans="1:2" x14ac:dyDescent="0.25">
      <c r="A2524" t="s">
        <v>102</v>
      </c>
      <c r="B2524" t="s">
        <v>1140</v>
      </c>
    </row>
    <row r="2525" spans="1:2" x14ac:dyDescent="0.25">
      <c r="A2525" t="s">
        <v>1488</v>
      </c>
      <c r="B2525" t="s">
        <v>302</v>
      </c>
    </row>
    <row r="2526" spans="1:2" x14ac:dyDescent="0.25">
      <c r="A2526" t="s">
        <v>1488</v>
      </c>
      <c r="B2526" t="s">
        <v>302</v>
      </c>
    </row>
    <row r="2527" spans="1:2" x14ac:dyDescent="0.25">
      <c r="A2527" t="s">
        <v>1488</v>
      </c>
      <c r="B2527" t="s">
        <v>3</v>
      </c>
    </row>
    <row r="2528" spans="1:2" x14ac:dyDescent="0.25">
      <c r="A2528" t="s">
        <v>929</v>
      </c>
      <c r="B2528" t="s">
        <v>880</v>
      </c>
    </row>
    <row r="2529" spans="1:2" x14ac:dyDescent="0.25">
      <c r="A2529" t="s">
        <v>929</v>
      </c>
      <c r="B2529" t="s">
        <v>1662</v>
      </c>
    </row>
    <row r="2530" spans="1:2" x14ac:dyDescent="0.25">
      <c r="A2530" t="s">
        <v>738</v>
      </c>
      <c r="B2530" t="s">
        <v>302</v>
      </c>
    </row>
    <row r="2531" spans="1:2" x14ac:dyDescent="0.25">
      <c r="A2531" t="s">
        <v>738</v>
      </c>
      <c r="B2531" t="s">
        <v>1136</v>
      </c>
    </row>
    <row r="2532" spans="1:2" x14ac:dyDescent="0.25">
      <c r="A2532" t="s">
        <v>930</v>
      </c>
      <c r="B2532" t="s">
        <v>884</v>
      </c>
    </row>
    <row r="2533" spans="1:2" x14ac:dyDescent="0.25">
      <c r="A2533" t="s">
        <v>930</v>
      </c>
      <c r="B2533" t="s">
        <v>1047</v>
      </c>
    </row>
    <row r="2534" spans="1:2" x14ac:dyDescent="0.25">
      <c r="A2534" t="s">
        <v>930</v>
      </c>
      <c r="B2534" t="s">
        <v>33</v>
      </c>
    </row>
    <row r="2535" spans="1:2" x14ac:dyDescent="0.25">
      <c r="A2535" t="s">
        <v>930</v>
      </c>
      <c r="B2535" t="s">
        <v>21</v>
      </c>
    </row>
    <row r="2536" spans="1:2" x14ac:dyDescent="0.25">
      <c r="A2536" t="s">
        <v>930</v>
      </c>
      <c r="B2536" t="s">
        <v>22</v>
      </c>
    </row>
    <row r="2537" spans="1:2" x14ac:dyDescent="0.25">
      <c r="A2537" t="s">
        <v>103</v>
      </c>
      <c r="B2537" t="s">
        <v>1061</v>
      </c>
    </row>
    <row r="2538" spans="1:2" x14ac:dyDescent="0.25">
      <c r="A2538" t="s">
        <v>103</v>
      </c>
      <c r="B2538" t="s">
        <v>8</v>
      </c>
    </row>
    <row r="2539" spans="1:2" x14ac:dyDescent="0.25">
      <c r="A2539" t="s">
        <v>103</v>
      </c>
      <c r="B2539" t="s">
        <v>696</v>
      </c>
    </row>
    <row r="2540" spans="1:2" x14ac:dyDescent="0.25">
      <c r="A2540" t="s">
        <v>739</v>
      </c>
      <c r="B2540" t="s">
        <v>1610</v>
      </c>
    </row>
    <row r="2541" spans="1:2" x14ac:dyDescent="0.25">
      <c r="A2541" t="s">
        <v>739</v>
      </c>
      <c r="B2541" t="s">
        <v>21</v>
      </c>
    </row>
    <row r="2542" spans="1:2" x14ac:dyDescent="0.25">
      <c r="A2542" t="s">
        <v>740</v>
      </c>
      <c r="B2542" t="s">
        <v>717</v>
      </c>
    </row>
    <row r="2543" spans="1:2" x14ac:dyDescent="0.25">
      <c r="A2543" t="s">
        <v>1611</v>
      </c>
      <c r="B2543" t="s">
        <v>1293</v>
      </c>
    </row>
    <row r="2544" spans="1:2" x14ac:dyDescent="0.25">
      <c r="A2544" t="s">
        <v>1611</v>
      </c>
      <c r="B2544" t="s">
        <v>1294</v>
      </c>
    </row>
    <row r="2545" spans="1:2" x14ac:dyDescent="0.25">
      <c r="A2545" t="s">
        <v>1611</v>
      </c>
      <c r="B2545" t="s">
        <v>21</v>
      </c>
    </row>
    <row r="2546" spans="1:2" x14ac:dyDescent="0.25">
      <c r="A2546" t="s">
        <v>1611</v>
      </c>
      <c r="B2546" t="s">
        <v>22</v>
      </c>
    </row>
    <row r="2547" spans="1:2" x14ac:dyDescent="0.25">
      <c r="A2547" t="s">
        <v>1700</v>
      </c>
      <c r="B2547" t="s">
        <v>1057</v>
      </c>
    </row>
    <row r="2548" spans="1:2" x14ac:dyDescent="0.25">
      <c r="A2548" t="s">
        <v>1700</v>
      </c>
      <c r="B2548" t="s">
        <v>1293</v>
      </c>
    </row>
    <row r="2549" spans="1:2" x14ac:dyDescent="0.25">
      <c r="A2549" t="s">
        <v>1700</v>
      </c>
      <c r="B2549" t="s">
        <v>1294</v>
      </c>
    </row>
    <row r="2550" spans="1:2" x14ac:dyDescent="0.25">
      <c r="A2550" t="s">
        <v>1700</v>
      </c>
      <c r="B2550" t="s">
        <v>21</v>
      </c>
    </row>
    <row r="2551" spans="1:2" x14ac:dyDescent="0.25">
      <c r="A2551" t="s">
        <v>1700</v>
      </c>
      <c r="B2551" t="s">
        <v>1756</v>
      </c>
    </row>
    <row r="2552" spans="1:2" x14ac:dyDescent="0.25">
      <c r="A2552" t="s">
        <v>1700</v>
      </c>
      <c r="B2552" t="s">
        <v>22</v>
      </c>
    </row>
    <row r="2553" spans="1:2" x14ac:dyDescent="0.25">
      <c r="A2553" t="s">
        <v>741</v>
      </c>
      <c r="B2553" t="s">
        <v>302</v>
      </c>
    </row>
    <row r="2554" spans="1:2" x14ac:dyDescent="0.25">
      <c r="A2554" t="s">
        <v>741</v>
      </c>
      <c r="B2554" t="s">
        <v>3</v>
      </c>
    </row>
    <row r="2555" spans="1:2" x14ac:dyDescent="0.25">
      <c r="A2555" t="s">
        <v>1781</v>
      </c>
      <c r="B2555" t="s">
        <v>1136</v>
      </c>
    </row>
    <row r="2556" spans="1:2" x14ac:dyDescent="0.25">
      <c r="A2556" t="s">
        <v>104</v>
      </c>
      <c r="B2556" t="s">
        <v>863</v>
      </c>
    </row>
    <row r="2557" spans="1:2" x14ac:dyDescent="0.25">
      <c r="A2557" t="s">
        <v>104</v>
      </c>
      <c r="B2557" t="s">
        <v>70</v>
      </c>
    </row>
    <row r="2558" spans="1:2" x14ac:dyDescent="0.25">
      <c r="A2558" t="s">
        <v>1612</v>
      </c>
      <c r="B2558" t="s">
        <v>21</v>
      </c>
    </row>
    <row r="2559" spans="1:2" x14ac:dyDescent="0.25">
      <c r="A2559" t="s">
        <v>1612</v>
      </c>
      <c r="B2559" t="s">
        <v>22</v>
      </c>
    </row>
    <row r="2560" spans="1:2" x14ac:dyDescent="0.25">
      <c r="A2560" t="s">
        <v>428</v>
      </c>
      <c r="B2560" t="s">
        <v>705</v>
      </c>
    </row>
    <row r="2561" spans="1:2" x14ac:dyDescent="0.25">
      <c r="A2561" t="s">
        <v>428</v>
      </c>
      <c r="B2561" t="s">
        <v>1050</v>
      </c>
    </row>
    <row r="2562" spans="1:2" x14ac:dyDescent="0.25">
      <c r="A2562" t="s">
        <v>428</v>
      </c>
      <c r="B2562" t="s">
        <v>24</v>
      </c>
    </row>
    <row r="2563" spans="1:2" x14ac:dyDescent="0.25">
      <c r="A2563" t="s">
        <v>428</v>
      </c>
      <c r="B2563" t="s">
        <v>1157</v>
      </c>
    </row>
    <row r="2564" spans="1:2" x14ac:dyDescent="0.25">
      <c r="A2564" t="s">
        <v>428</v>
      </c>
      <c r="B2564" t="s">
        <v>1657</v>
      </c>
    </row>
    <row r="2565" spans="1:2" x14ac:dyDescent="0.25">
      <c r="A2565" t="s">
        <v>1180</v>
      </c>
      <c r="B2565" t="s">
        <v>711</v>
      </c>
    </row>
    <row r="2566" spans="1:2" x14ac:dyDescent="0.25">
      <c r="A2566" t="s">
        <v>1180</v>
      </c>
      <c r="B2566" t="s">
        <v>711</v>
      </c>
    </row>
    <row r="2567" spans="1:2" x14ac:dyDescent="0.25">
      <c r="A2567" t="s">
        <v>1180</v>
      </c>
      <c r="B2567" t="s">
        <v>1136</v>
      </c>
    </row>
    <row r="2568" spans="1:2" x14ac:dyDescent="0.25">
      <c r="A2568" t="s">
        <v>1613</v>
      </c>
      <c r="B2568" t="s">
        <v>11</v>
      </c>
    </row>
    <row r="2569" spans="1:2" x14ac:dyDescent="0.25">
      <c r="A2569" t="s">
        <v>1613</v>
      </c>
      <c r="B2569" t="s">
        <v>1757</v>
      </c>
    </row>
    <row r="2570" spans="1:2" x14ac:dyDescent="0.25">
      <c r="A2570" t="s">
        <v>1613</v>
      </c>
      <c r="B2570" t="s">
        <v>866</v>
      </c>
    </row>
    <row r="2571" spans="1:2" x14ac:dyDescent="0.25">
      <c r="A2571" t="s">
        <v>1613</v>
      </c>
      <c r="B2571" t="s">
        <v>867</v>
      </c>
    </row>
    <row r="2572" spans="1:2" x14ac:dyDescent="0.25">
      <c r="A2572" t="s">
        <v>1613</v>
      </c>
      <c r="B2572" t="s">
        <v>869</v>
      </c>
    </row>
    <row r="2573" spans="1:2" x14ac:dyDescent="0.25">
      <c r="A2573" t="s">
        <v>1613</v>
      </c>
      <c r="B2573" t="s">
        <v>3</v>
      </c>
    </row>
    <row r="2574" spans="1:2" x14ac:dyDescent="0.25">
      <c r="A2574" t="s">
        <v>1613</v>
      </c>
      <c r="B2574" t="s">
        <v>3</v>
      </c>
    </row>
    <row r="2575" spans="1:2" x14ac:dyDescent="0.25">
      <c r="A2575" t="s">
        <v>1181</v>
      </c>
      <c r="B2575" t="s">
        <v>1157</v>
      </c>
    </row>
    <row r="2576" spans="1:2" x14ac:dyDescent="0.25">
      <c r="A2576" t="s">
        <v>1181</v>
      </c>
      <c r="B2576" t="s">
        <v>1657</v>
      </c>
    </row>
    <row r="2577" spans="1:2" x14ac:dyDescent="0.25">
      <c r="A2577" t="s">
        <v>105</v>
      </c>
      <c r="B2577" t="s">
        <v>303</v>
      </c>
    </row>
    <row r="2578" spans="1:2" x14ac:dyDescent="0.25">
      <c r="A2578" t="s">
        <v>105</v>
      </c>
      <c r="B2578" t="s">
        <v>296</v>
      </c>
    </row>
    <row r="2579" spans="1:2" x14ac:dyDescent="0.25">
      <c r="A2579" t="s">
        <v>105</v>
      </c>
      <c r="B2579" t="s">
        <v>33</v>
      </c>
    </row>
    <row r="2580" spans="1:2" x14ac:dyDescent="0.25">
      <c r="A2580" t="s">
        <v>105</v>
      </c>
      <c r="B2580" t="s">
        <v>21</v>
      </c>
    </row>
    <row r="2581" spans="1:2" x14ac:dyDescent="0.25">
      <c r="A2581" t="s">
        <v>105</v>
      </c>
      <c r="B2581" t="s">
        <v>24</v>
      </c>
    </row>
    <row r="2582" spans="1:2" x14ac:dyDescent="0.25">
      <c r="A2582" t="s">
        <v>105</v>
      </c>
      <c r="B2582" t="s">
        <v>22</v>
      </c>
    </row>
    <row r="2583" spans="1:2" x14ac:dyDescent="0.25">
      <c r="A2583" t="s">
        <v>106</v>
      </c>
      <c r="B2583" t="s">
        <v>1435</v>
      </c>
    </row>
    <row r="2584" spans="1:2" x14ac:dyDescent="0.25">
      <c r="A2584" t="s">
        <v>106</v>
      </c>
      <c r="B2584" t="s">
        <v>292</v>
      </c>
    </row>
    <row r="2585" spans="1:2" x14ac:dyDescent="0.25">
      <c r="A2585" t="s">
        <v>106</v>
      </c>
      <c r="B2585" t="s">
        <v>689</v>
      </c>
    </row>
    <row r="2586" spans="1:2" x14ac:dyDescent="0.25">
      <c r="A2586" t="s">
        <v>106</v>
      </c>
      <c r="B2586" t="s">
        <v>864</v>
      </c>
    </row>
    <row r="2587" spans="1:2" x14ac:dyDescent="0.25">
      <c r="A2587" t="s">
        <v>106</v>
      </c>
      <c r="B2587" t="s">
        <v>884</v>
      </c>
    </row>
    <row r="2588" spans="1:2" x14ac:dyDescent="0.25">
      <c r="A2588" t="s">
        <v>106</v>
      </c>
      <c r="B2588" t="s">
        <v>1047</v>
      </c>
    </row>
    <row r="2589" spans="1:2" x14ac:dyDescent="0.25">
      <c r="A2589" t="s">
        <v>106</v>
      </c>
      <c r="B2589" t="s">
        <v>1431</v>
      </c>
    </row>
    <row r="2590" spans="1:2" x14ac:dyDescent="0.25">
      <c r="A2590" t="s">
        <v>106</v>
      </c>
      <c r="B2590" t="s">
        <v>1588</v>
      </c>
    </row>
    <row r="2591" spans="1:2" x14ac:dyDescent="0.25">
      <c r="A2591" t="s">
        <v>106</v>
      </c>
      <c r="B2591" t="s">
        <v>9</v>
      </c>
    </row>
    <row r="2592" spans="1:2" x14ac:dyDescent="0.25">
      <c r="A2592" t="s">
        <v>106</v>
      </c>
      <c r="B2592" t="s">
        <v>698</v>
      </c>
    </row>
    <row r="2593" spans="1:2" x14ac:dyDescent="0.25">
      <c r="A2593" t="s">
        <v>106</v>
      </c>
      <c r="B2593" t="s">
        <v>296</v>
      </c>
    </row>
    <row r="2594" spans="1:2" x14ac:dyDescent="0.25">
      <c r="A2594" t="s">
        <v>106</v>
      </c>
      <c r="B2594" t="s">
        <v>296</v>
      </c>
    </row>
    <row r="2595" spans="1:2" x14ac:dyDescent="0.25">
      <c r="A2595" t="s">
        <v>106</v>
      </c>
      <c r="B2595" t="s">
        <v>33</v>
      </c>
    </row>
    <row r="2596" spans="1:2" x14ac:dyDescent="0.25">
      <c r="A2596" t="s">
        <v>106</v>
      </c>
      <c r="B2596" t="s">
        <v>72</v>
      </c>
    </row>
    <row r="2597" spans="1:2" x14ac:dyDescent="0.25">
      <c r="A2597" t="s">
        <v>106</v>
      </c>
      <c r="B2597" t="s">
        <v>73</v>
      </c>
    </row>
    <row r="2598" spans="1:2" x14ac:dyDescent="0.25">
      <c r="A2598" t="s">
        <v>106</v>
      </c>
      <c r="B2598" t="s">
        <v>24</v>
      </c>
    </row>
    <row r="2599" spans="1:2" x14ac:dyDescent="0.25">
      <c r="A2599" t="s">
        <v>106</v>
      </c>
      <c r="B2599" t="s">
        <v>1432</v>
      </c>
    </row>
    <row r="2600" spans="1:2" x14ac:dyDescent="0.25">
      <c r="A2600" t="s">
        <v>106</v>
      </c>
      <c r="B2600" t="s">
        <v>1758</v>
      </c>
    </row>
    <row r="2601" spans="1:2" x14ac:dyDescent="0.25">
      <c r="A2601" t="s">
        <v>106</v>
      </c>
      <c r="B2601" t="s">
        <v>1140</v>
      </c>
    </row>
    <row r="2602" spans="1:2" x14ac:dyDescent="0.25">
      <c r="A2602" t="s">
        <v>1082</v>
      </c>
      <c r="B2602" t="s">
        <v>11</v>
      </c>
    </row>
    <row r="2603" spans="1:2" x14ac:dyDescent="0.25">
      <c r="A2603" t="s">
        <v>1082</v>
      </c>
      <c r="B2603" t="s">
        <v>5</v>
      </c>
    </row>
    <row r="2604" spans="1:2" x14ac:dyDescent="0.25">
      <c r="A2604" t="s">
        <v>1082</v>
      </c>
      <c r="B2604" t="s">
        <v>302</v>
      </c>
    </row>
    <row r="2605" spans="1:2" x14ac:dyDescent="0.25">
      <c r="A2605" t="s">
        <v>1082</v>
      </c>
      <c r="B2605" t="s">
        <v>866</v>
      </c>
    </row>
    <row r="2606" spans="1:2" x14ac:dyDescent="0.25">
      <c r="A2606" t="s">
        <v>1082</v>
      </c>
      <c r="B2606" t="s">
        <v>867</v>
      </c>
    </row>
    <row r="2607" spans="1:2" x14ac:dyDescent="0.25">
      <c r="A2607" t="s">
        <v>1082</v>
      </c>
      <c r="B2607" t="s">
        <v>868</v>
      </c>
    </row>
    <row r="2608" spans="1:2" x14ac:dyDescent="0.25">
      <c r="A2608" t="s">
        <v>1082</v>
      </c>
      <c r="B2608" t="s">
        <v>869</v>
      </c>
    </row>
    <row r="2609" spans="1:2" x14ac:dyDescent="0.25">
      <c r="A2609" t="s">
        <v>1082</v>
      </c>
      <c r="B2609" t="s">
        <v>3</v>
      </c>
    </row>
    <row r="2610" spans="1:2" x14ac:dyDescent="0.25">
      <c r="A2610" t="s">
        <v>107</v>
      </c>
      <c r="B2610" t="s">
        <v>691</v>
      </c>
    </row>
    <row r="2611" spans="1:2" x14ac:dyDescent="0.25">
      <c r="A2611" t="s">
        <v>107</v>
      </c>
      <c r="B2611" t="s">
        <v>870</v>
      </c>
    </row>
    <row r="2612" spans="1:2" x14ac:dyDescent="0.25">
      <c r="A2612" t="s">
        <v>107</v>
      </c>
      <c r="B2612" t="s">
        <v>871</v>
      </c>
    </row>
    <row r="2613" spans="1:2" x14ac:dyDescent="0.25">
      <c r="A2613" t="s">
        <v>107</v>
      </c>
      <c r="B2613" t="s">
        <v>1160</v>
      </c>
    </row>
    <row r="2614" spans="1:2" x14ac:dyDescent="0.25">
      <c r="A2614" t="s">
        <v>107</v>
      </c>
      <c r="B2614" t="s">
        <v>1161</v>
      </c>
    </row>
    <row r="2615" spans="1:2" x14ac:dyDescent="0.25">
      <c r="A2615" t="s">
        <v>107</v>
      </c>
      <c r="B2615" t="s">
        <v>1456</v>
      </c>
    </row>
    <row r="2616" spans="1:2" x14ac:dyDescent="0.25">
      <c r="A2616" t="s">
        <v>107</v>
      </c>
      <c r="B2616" t="s">
        <v>1457</v>
      </c>
    </row>
    <row r="2617" spans="1:2" x14ac:dyDescent="0.25">
      <c r="A2617" t="s">
        <v>107</v>
      </c>
      <c r="B2617" t="s">
        <v>9</v>
      </c>
    </row>
    <row r="2618" spans="1:2" x14ac:dyDescent="0.25">
      <c r="A2618" t="s">
        <v>107</v>
      </c>
      <c r="B2618" t="s">
        <v>24</v>
      </c>
    </row>
    <row r="2619" spans="1:2" x14ac:dyDescent="0.25">
      <c r="A2619" t="s">
        <v>1182</v>
      </c>
      <c r="B2619" t="s">
        <v>711</v>
      </c>
    </row>
    <row r="2620" spans="1:2" x14ac:dyDescent="0.25">
      <c r="A2620" t="s">
        <v>1182</v>
      </c>
      <c r="B2620" t="s">
        <v>711</v>
      </c>
    </row>
    <row r="2621" spans="1:2" x14ac:dyDescent="0.25">
      <c r="A2621" t="s">
        <v>1182</v>
      </c>
      <c r="B2621" t="s">
        <v>1136</v>
      </c>
    </row>
    <row r="2622" spans="1:2" x14ac:dyDescent="0.25">
      <c r="A2622" t="s">
        <v>1331</v>
      </c>
      <c r="B2622" t="s">
        <v>1332</v>
      </c>
    </row>
    <row r="2623" spans="1:2" x14ac:dyDescent="0.25">
      <c r="A2623" t="s">
        <v>1331</v>
      </c>
      <c r="B2623" t="s">
        <v>1293</v>
      </c>
    </row>
    <row r="2624" spans="1:2" x14ac:dyDescent="0.25">
      <c r="A2624" t="s">
        <v>1331</v>
      </c>
      <c r="B2624" t="s">
        <v>1294</v>
      </c>
    </row>
    <row r="2625" spans="1:2" x14ac:dyDescent="0.25">
      <c r="A2625" t="s">
        <v>1331</v>
      </c>
      <c r="B2625" t="s">
        <v>21</v>
      </c>
    </row>
    <row r="2626" spans="1:2" x14ac:dyDescent="0.25">
      <c r="A2626" t="s">
        <v>1331</v>
      </c>
      <c r="B2626" t="s">
        <v>1050</v>
      </c>
    </row>
    <row r="2627" spans="1:2" x14ac:dyDescent="0.25">
      <c r="A2627" t="s">
        <v>1331</v>
      </c>
      <c r="B2627" t="s">
        <v>22</v>
      </c>
    </row>
    <row r="2628" spans="1:2" x14ac:dyDescent="0.25">
      <c r="A2628" t="s">
        <v>429</v>
      </c>
      <c r="B2628" t="s">
        <v>871</v>
      </c>
    </row>
    <row r="2629" spans="1:2" x14ac:dyDescent="0.25">
      <c r="A2629" t="s">
        <v>429</v>
      </c>
      <c r="B2629" t="s">
        <v>1058</v>
      </c>
    </row>
    <row r="2630" spans="1:2" x14ac:dyDescent="0.25">
      <c r="A2630" t="s">
        <v>429</v>
      </c>
      <c r="B2630" t="s">
        <v>1588</v>
      </c>
    </row>
    <row r="2631" spans="1:2" x14ac:dyDescent="0.25">
      <c r="A2631" t="s">
        <v>429</v>
      </c>
      <c r="B2631" t="s">
        <v>303</v>
      </c>
    </row>
    <row r="2632" spans="1:2" x14ac:dyDescent="0.25">
      <c r="A2632" t="s">
        <v>429</v>
      </c>
      <c r="B2632" t="s">
        <v>1290</v>
      </c>
    </row>
    <row r="2633" spans="1:2" x14ac:dyDescent="0.25">
      <c r="A2633" t="s">
        <v>429</v>
      </c>
      <c r="B2633" t="s">
        <v>698</v>
      </c>
    </row>
    <row r="2634" spans="1:2" x14ac:dyDescent="0.25">
      <c r="A2634" t="s">
        <v>429</v>
      </c>
      <c r="B2634" t="s">
        <v>1589</v>
      </c>
    </row>
    <row r="2635" spans="1:2" x14ac:dyDescent="0.25">
      <c r="A2635" t="s">
        <v>429</v>
      </c>
      <c r="B2635" t="s">
        <v>296</v>
      </c>
    </row>
    <row r="2636" spans="1:2" x14ac:dyDescent="0.25">
      <c r="A2636" t="s">
        <v>429</v>
      </c>
      <c r="B2636" t="s">
        <v>72</v>
      </c>
    </row>
    <row r="2637" spans="1:2" x14ac:dyDescent="0.25">
      <c r="A2637" t="s">
        <v>429</v>
      </c>
      <c r="B2637" t="s">
        <v>1758</v>
      </c>
    </row>
    <row r="2638" spans="1:2" x14ac:dyDescent="0.25">
      <c r="A2638" t="s">
        <v>429</v>
      </c>
      <c r="B2638" t="s">
        <v>1136</v>
      </c>
    </row>
    <row r="2639" spans="1:2" x14ac:dyDescent="0.25">
      <c r="A2639" t="s">
        <v>429</v>
      </c>
      <c r="B2639" t="s">
        <v>1059</v>
      </c>
    </row>
    <row r="2640" spans="1:2" x14ac:dyDescent="0.25">
      <c r="A2640" t="s">
        <v>742</v>
      </c>
      <c r="B2640" t="s">
        <v>21</v>
      </c>
    </row>
    <row r="2641" spans="1:2" x14ac:dyDescent="0.25">
      <c r="A2641" t="s">
        <v>1489</v>
      </c>
      <c r="B2641" t="s">
        <v>21</v>
      </c>
    </row>
    <row r="2642" spans="1:2" x14ac:dyDescent="0.25">
      <c r="A2642" t="s">
        <v>1489</v>
      </c>
      <c r="B2642" t="s">
        <v>711</v>
      </c>
    </row>
    <row r="2643" spans="1:2" x14ac:dyDescent="0.25">
      <c r="A2643" t="s">
        <v>1489</v>
      </c>
      <c r="B2643" t="s">
        <v>22</v>
      </c>
    </row>
    <row r="2644" spans="1:2" x14ac:dyDescent="0.25">
      <c r="A2644" t="s">
        <v>743</v>
      </c>
      <c r="B2644" t="s">
        <v>691</v>
      </c>
    </row>
    <row r="2645" spans="1:2" x14ac:dyDescent="0.25">
      <c r="A2645" t="s">
        <v>743</v>
      </c>
      <c r="B2645" t="s">
        <v>870</v>
      </c>
    </row>
    <row r="2646" spans="1:2" x14ac:dyDescent="0.25">
      <c r="A2646" t="s">
        <v>743</v>
      </c>
      <c r="B2646" t="s">
        <v>871</v>
      </c>
    </row>
    <row r="2647" spans="1:2" x14ac:dyDescent="0.25">
      <c r="A2647" t="s">
        <v>743</v>
      </c>
      <c r="B2647" t="s">
        <v>1591</v>
      </c>
    </row>
    <row r="2648" spans="1:2" x14ac:dyDescent="0.25">
      <c r="A2648" t="s">
        <v>743</v>
      </c>
      <c r="B2648" t="s">
        <v>1290</v>
      </c>
    </row>
    <row r="2649" spans="1:2" x14ac:dyDescent="0.25">
      <c r="A2649" t="s">
        <v>743</v>
      </c>
      <c r="B2649" t="s">
        <v>1756</v>
      </c>
    </row>
    <row r="2650" spans="1:2" x14ac:dyDescent="0.25">
      <c r="A2650" t="s">
        <v>430</v>
      </c>
      <c r="B2650" t="s">
        <v>693</v>
      </c>
    </row>
    <row r="2651" spans="1:2" x14ac:dyDescent="0.25">
      <c r="A2651" t="s">
        <v>430</v>
      </c>
      <c r="B2651" t="s">
        <v>33</v>
      </c>
    </row>
    <row r="2652" spans="1:2" x14ac:dyDescent="0.25">
      <c r="A2652" t="s">
        <v>430</v>
      </c>
      <c r="B2652" t="s">
        <v>33</v>
      </c>
    </row>
    <row r="2653" spans="1:2" x14ac:dyDescent="0.25">
      <c r="A2653" t="s">
        <v>430</v>
      </c>
      <c r="B2653" t="s">
        <v>1050</v>
      </c>
    </row>
    <row r="2654" spans="1:2" x14ac:dyDescent="0.25">
      <c r="A2654" t="s">
        <v>430</v>
      </c>
      <c r="B2654" t="s">
        <v>24</v>
      </c>
    </row>
    <row r="2655" spans="1:2" x14ac:dyDescent="0.25">
      <c r="A2655" t="s">
        <v>931</v>
      </c>
      <c r="B2655" t="s">
        <v>698</v>
      </c>
    </row>
    <row r="2656" spans="1:2" x14ac:dyDescent="0.25">
      <c r="A2656" t="s">
        <v>931</v>
      </c>
      <c r="B2656" t="s">
        <v>1444</v>
      </c>
    </row>
    <row r="2657" spans="1:2" x14ac:dyDescent="0.25">
      <c r="A2657" t="s">
        <v>931</v>
      </c>
      <c r="B2657" t="s">
        <v>21</v>
      </c>
    </row>
    <row r="2658" spans="1:2" x14ac:dyDescent="0.25">
      <c r="A2658" t="s">
        <v>931</v>
      </c>
      <c r="B2658" t="s">
        <v>711</v>
      </c>
    </row>
    <row r="2659" spans="1:2" x14ac:dyDescent="0.25">
      <c r="A2659" t="s">
        <v>931</v>
      </c>
      <c r="B2659" t="s">
        <v>1756</v>
      </c>
    </row>
    <row r="2660" spans="1:2" x14ac:dyDescent="0.25">
      <c r="A2660" t="s">
        <v>931</v>
      </c>
      <c r="B2660" t="s">
        <v>22</v>
      </c>
    </row>
    <row r="2661" spans="1:2" x14ac:dyDescent="0.25">
      <c r="A2661" t="s">
        <v>744</v>
      </c>
      <c r="B2661" t="s">
        <v>696</v>
      </c>
    </row>
    <row r="2662" spans="1:2" x14ac:dyDescent="0.25">
      <c r="A2662" t="s">
        <v>744</v>
      </c>
      <c r="B2662" t="s">
        <v>1433</v>
      </c>
    </row>
    <row r="2663" spans="1:2" x14ac:dyDescent="0.25">
      <c r="A2663" t="s">
        <v>744</v>
      </c>
      <c r="B2663" t="s">
        <v>1434</v>
      </c>
    </row>
    <row r="2664" spans="1:2" x14ac:dyDescent="0.25">
      <c r="A2664" t="s">
        <v>932</v>
      </c>
      <c r="B2664" t="s">
        <v>698</v>
      </c>
    </row>
    <row r="2665" spans="1:2" x14ac:dyDescent="0.25">
      <c r="A2665" t="s">
        <v>932</v>
      </c>
      <c r="B2665" t="s">
        <v>21</v>
      </c>
    </row>
    <row r="2666" spans="1:2" x14ac:dyDescent="0.25">
      <c r="A2666" t="s">
        <v>932</v>
      </c>
      <c r="B2666" t="s">
        <v>711</v>
      </c>
    </row>
    <row r="2667" spans="1:2" x14ac:dyDescent="0.25">
      <c r="A2667" t="s">
        <v>932</v>
      </c>
      <c r="B2667" t="s">
        <v>711</v>
      </c>
    </row>
    <row r="2668" spans="1:2" x14ac:dyDescent="0.25">
      <c r="A2668" t="s">
        <v>932</v>
      </c>
      <c r="B2668" t="s">
        <v>1136</v>
      </c>
    </row>
    <row r="2669" spans="1:2" x14ac:dyDescent="0.25">
      <c r="A2669" t="s">
        <v>932</v>
      </c>
      <c r="B2669" t="s">
        <v>22</v>
      </c>
    </row>
    <row r="2670" spans="1:2" x14ac:dyDescent="0.25">
      <c r="A2670" t="s">
        <v>108</v>
      </c>
      <c r="B2670" t="s">
        <v>19</v>
      </c>
    </row>
    <row r="2671" spans="1:2" x14ac:dyDescent="0.25">
      <c r="A2671" t="s">
        <v>108</v>
      </c>
      <c r="B2671" t="s">
        <v>303</v>
      </c>
    </row>
    <row r="2672" spans="1:2" x14ac:dyDescent="0.25">
      <c r="A2672" t="s">
        <v>108</v>
      </c>
      <c r="B2672" t="s">
        <v>296</v>
      </c>
    </row>
    <row r="2673" spans="1:2" x14ac:dyDescent="0.25">
      <c r="A2673" t="s">
        <v>108</v>
      </c>
      <c r="B2673" t="s">
        <v>24</v>
      </c>
    </row>
    <row r="2674" spans="1:2" x14ac:dyDescent="0.25">
      <c r="A2674" t="s">
        <v>108</v>
      </c>
      <c r="B2674" t="s">
        <v>1756</v>
      </c>
    </row>
    <row r="2675" spans="1:2" x14ac:dyDescent="0.25">
      <c r="A2675" t="s">
        <v>745</v>
      </c>
      <c r="B2675" t="s">
        <v>21</v>
      </c>
    </row>
    <row r="2676" spans="1:2" x14ac:dyDescent="0.25">
      <c r="A2676" t="s">
        <v>1701</v>
      </c>
      <c r="B2676" t="s">
        <v>866</v>
      </c>
    </row>
    <row r="2677" spans="1:2" x14ac:dyDescent="0.25">
      <c r="A2677" t="s">
        <v>1701</v>
      </c>
      <c r="B2677" t="s">
        <v>867</v>
      </c>
    </row>
    <row r="2678" spans="1:2" x14ac:dyDescent="0.25">
      <c r="A2678" t="s">
        <v>1701</v>
      </c>
      <c r="B2678" t="s">
        <v>868</v>
      </c>
    </row>
    <row r="2679" spans="1:2" x14ac:dyDescent="0.25">
      <c r="A2679" t="s">
        <v>1701</v>
      </c>
      <c r="B2679" t="s">
        <v>869</v>
      </c>
    </row>
    <row r="2680" spans="1:2" x14ac:dyDescent="0.25">
      <c r="A2680" t="s">
        <v>431</v>
      </c>
      <c r="B2680" t="s">
        <v>872</v>
      </c>
    </row>
    <row r="2681" spans="1:2" x14ac:dyDescent="0.25">
      <c r="A2681" t="s">
        <v>431</v>
      </c>
      <c r="B2681" t="s">
        <v>873</v>
      </c>
    </row>
    <row r="2682" spans="1:2" x14ac:dyDescent="0.25">
      <c r="A2682" t="s">
        <v>431</v>
      </c>
      <c r="B2682" t="s">
        <v>296</v>
      </c>
    </row>
    <row r="2683" spans="1:2" x14ac:dyDescent="0.25">
      <c r="A2683" t="s">
        <v>431</v>
      </c>
      <c r="B2683" t="s">
        <v>24</v>
      </c>
    </row>
    <row r="2684" spans="1:2" x14ac:dyDescent="0.25">
      <c r="A2684" t="s">
        <v>431</v>
      </c>
      <c r="B2684" t="s">
        <v>1136</v>
      </c>
    </row>
    <row r="2685" spans="1:2" x14ac:dyDescent="0.25">
      <c r="A2685" t="s">
        <v>431</v>
      </c>
      <c r="B2685" t="s">
        <v>22</v>
      </c>
    </row>
    <row r="2686" spans="1:2" x14ac:dyDescent="0.25">
      <c r="A2686" t="s">
        <v>1333</v>
      </c>
      <c r="B2686" t="s">
        <v>1293</v>
      </c>
    </row>
    <row r="2687" spans="1:2" x14ac:dyDescent="0.25">
      <c r="A2687" t="s">
        <v>1333</v>
      </c>
      <c r="B2687" t="s">
        <v>1294</v>
      </c>
    </row>
    <row r="2688" spans="1:2" x14ac:dyDescent="0.25">
      <c r="A2688" t="s">
        <v>1333</v>
      </c>
      <c r="B2688" t="s">
        <v>21</v>
      </c>
    </row>
    <row r="2689" spans="1:2" x14ac:dyDescent="0.25">
      <c r="A2689" t="s">
        <v>1333</v>
      </c>
      <c r="B2689" t="s">
        <v>1762</v>
      </c>
    </row>
    <row r="2690" spans="1:2" x14ac:dyDescent="0.25">
      <c r="A2690" t="s">
        <v>1333</v>
      </c>
      <c r="B2690" t="s">
        <v>1761</v>
      </c>
    </row>
    <row r="2691" spans="1:2" x14ac:dyDescent="0.25">
      <c r="A2691" t="s">
        <v>1333</v>
      </c>
      <c r="B2691" t="s">
        <v>1433</v>
      </c>
    </row>
    <row r="2692" spans="1:2" x14ac:dyDescent="0.25">
      <c r="A2692" t="s">
        <v>1333</v>
      </c>
      <c r="B2692" t="s">
        <v>1434</v>
      </c>
    </row>
    <row r="2693" spans="1:2" x14ac:dyDescent="0.25">
      <c r="A2693" t="s">
        <v>432</v>
      </c>
      <c r="B2693" t="s">
        <v>298</v>
      </c>
    </row>
    <row r="2694" spans="1:2" x14ac:dyDescent="0.25">
      <c r="A2694" t="s">
        <v>109</v>
      </c>
      <c r="B2694" t="s">
        <v>19</v>
      </c>
    </row>
    <row r="2695" spans="1:2" x14ac:dyDescent="0.25">
      <c r="A2695" t="s">
        <v>109</v>
      </c>
      <c r="B2695" t="s">
        <v>9</v>
      </c>
    </row>
    <row r="2696" spans="1:2" x14ac:dyDescent="0.25">
      <c r="A2696" t="s">
        <v>746</v>
      </c>
      <c r="B2696" t="s">
        <v>1061</v>
      </c>
    </row>
    <row r="2697" spans="1:2" x14ac:dyDescent="0.25">
      <c r="A2697" t="s">
        <v>746</v>
      </c>
      <c r="B2697" t="s">
        <v>1452</v>
      </c>
    </row>
    <row r="2698" spans="1:2" x14ac:dyDescent="0.25">
      <c r="A2698" t="s">
        <v>746</v>
      </c>
      <c r="B2698" t="s">
        <v>1453</v>
      </c>
    </row>
    <row r="2699" spans="1:2" x14ac:dyDescent="0.25">
      <c r="A2699" t="s">
        <v>746</v>
      </c>
      <c r="B2699" t="s">
        <v>698</v>
      </c>
    </row>
    <row r="2700" spans="1:2" x14ac:dyDescent="0.25">
      <c r="A2700" t="s">
        <v>746</v>
      </c>
      <c r="B2700" t="s">
        <v>33</v>
      </c>
    </row>
    <row r="2701" spans="1:2" x14ac:dyDescent="0.25">
      <c r="A2701" t="s">
        <v>746</v>
      </c>
      <c r="B2701" t="s">
        <v>21</v>
      </c>
    </row>
    <row r="2702" spans="1:2" x14ac:dyDescent="0.25">
      <c r="A2702" t="s">
        <v>746</v>
      </c>
      <c r="B2702" t="s">
        <v>1433</v>
      </c>
    </row>
    <row r="2703" spans="1:2" x14ac:dyDescent="0.25">
      <c r="A2703" t="s">
        <v>746</v>
      </c>
      <c r="B2703" t="s">
        <v>1434</v>
      </c>
    </row>
    <row r="2704" spans="1:2" x14ac:dyDescent="0.25">
      <c r="A2704" t="s">
        <v>746</v>
      </c>
      <c r="B2704" t="s">
        <v>22</v>
      </c>
    </row>
    <row r="2705" spans="1:2" x14ac:dyDescent="0.25">
      <c r="A2705" t="s">
        <v>746</v>
      </c>
      <c r="B2705" t="s">
        <v>22</v>
      </c>
    </row>
    <row r="2706" spans="1:2" x14ac:dyDescent="0.25">
      <c r="A2706" t="s">
        <v>747</v>
      </c>
      <c r="B2706" t="s">
        <v>21</v>
      </c>
    </row>
    <row r="2707" spans="1:2" x14ac:dyDescent="0.25">
      <c r="A2707" t="s">
        <v>933</v>
      </c>
      <c r="B2707" t="s">
        <v>33</v>
      </c>
    </row>
    <row r="2708" spans="1:2" x14ac:dyDescent="0.25">
      <c r="A2708" t="s">
        <v>1782</v>
      </c>
      <c r="B2708" t="s">
        <v>21</v>
      </c>
    </row>
    <row r="2709" spans="1:2" x14ac:dyDescent="0.25">
      <c r="A2709" t="s">
        <v>1782</v>
      </c>
      <c r="B2709" t="s">
        <v>22</v>
      </c>
    </row>
    <row r="2710" spans="1:2" x14ac:dyDescent="0.25">
      <c r="A2710" t="s">
        <v>1183</v>
      </c>
      <c r="B2710" t="s">
        <v>1293</v>
      </c>
    </row>
    <row r="2711" spans="1:2" x14ac:dyDescent="0.25">
      <c r="A2711" t="s">
        <v>1183</v>
      </c>
      <c r="B2711" t="s">
        <v>1293</v>
      </c>
    </row>
    <row r="2712" spans="1:2" x14ac:dyDescent="0.25">
      <c r="A2712" t="s">
        <v>1183</v>
      </c>
      <c r="B2712" t="s">
        <v>1294</v>
      </c>
    </row>
    <row r="2713" spans="1:2" x14ac:dyDescent="0.25">
      <c r="A2713" t="s">
        <v>1183</v>
      </c>
      <c r="B2713" t="s">
        <v>21</v>
      </c>
    </row>
    <row r="2714" spans="1:2" x14ac:dyDescent="0.25">
      <c r="A2714" t="s">
        <v>1183</v>
      </c>
      <c r="B2714" t="s">
        <v>22</v>
      </c>
    </row>
    <row r="2715" spans="1:2" x14ac:dyDescent="0.25">
      <c r="A2715" t="s">
        <v>1183</v>
      </c>
      <c r="B2715" t="s">
        <v>22</v>
      </c>
    </row>
    <row r="2716" spans="1:2" x14ac:dyDescent="0.25">
      <c r="A2716" t="s">
        <v>1490</v>
      </c>
      <c r="B2716" t="s">
        <v>1435</v>
      </c>
    </row>
    <row r="2717" spans="1:2" x14ac:dyDescent="0.25">
      <c r="A2717" t="s">
        <v>1490</v>
      </c>
      <c r="B2717" t="s">
        <v>1431</v>
      </c>
    </row>
    <row r="2718" spans="1:2" x14ac:dyDescent="0.25">
      <c r="A2718" t="s">
        <v>1490</v>
      </c>
      <c r="B2718" t="s">
        <v>1588</v>
      </c>
    </row>
    <row r="2719" spans="1:2" x14ac:dyDescent="0.25">
      <c r="A2719" t="s">
        <v>1490</v>
      </c>
      <c r="B2719" t="s">
        <v>698</v>
      </c>
    </row>
    <row r="2720" spans="1:2" x14ac:dyDescent="0.25">
      <c r="A2720" t="s">
        <v>1490</v>
      </c>
      <c r="B2720" t="s">
        <v>33</v>
      </c>
    </row>
    <row r="2721" spans="1:2" x14ac:dyDescent="0.25">
      <c r="A2721" t="s">
        <v>1490</v>
      </c>
      <c r="B2721" t="s">
        <v>72</v>
      </c>
    </row>
    <row r="2722" spans="1:2" x14ac:dyDescent="0.25">
      <c r="A2722" t="s">
        <v>1490</v>
      </c>
      <c r="B2722" t="s">
        <v>73</v>
      </c>
    </row>
    <row r="2723" spans="1:2" x14ac:dyDescent="0.25">
      <c r="A2723" t="s">
        <v>1490</v>
      </c>
      <c r="B2723" t="s">
        <v>1432</v>
      </c>
    </row>
    <row r="2724" spans="1:2" x14ac:dyDescent="0.25">
      <c r="A2724" t="s">
        <v>1490</v>
      </c>
      <c r="B2724" t="s">
        <v>1758</v>
      </c>
    </row>
    <row r="2725" spans="1:2" x14ac:dyDescent="0.25">
      <c r="A2725" t="s">
        <v>433</v>
      </c>
      <c r="B2725" t="s">
        <v>330</v>
      </c>
    </row>
    <row r="2726" spans="1:2" x14ac:dyDescent="0.25">
      <c r="A2726" t="s">
        <v>433</v>
      </c>
      <c r="B2726" t="s">
        <v>884</v>
      </c>
    </row>
    <row r="2727" spans="1:2" x14ac:dyDescent="0.25">
      <c r="A2727" t="s">
        <v>433</v>
      </c>
      <c r="B2727" t="s">
        <v>1139</v>
      </c>
    </row>
    <row r="2728" spans="1:2" x14ac:dyDescent="0.25">
      <c r="A2728" t="s">
        <v>433</v>
      </c>
      <c r="B2728" t="s">
        <v>1425</v>
      </c>
    </row>
    <row r="2729" spans="1:2" x14ac:dyDescent="0.25">
      <c r="A2729" t="s">
        <v>433</v>
      </c>
      <c r="B2729" t="s">
        <v>1426</v>
      </c>
    </row>
    <row r="2730" spans="1:2" x14ac:dyDescent="0.25">
      <c r="A2730" t="s">
        <v>433</v>
      </c>
      <c r="B2730" t="s">
        <v>1427</v>
      </c>
    </row>
    <row r="2731" spans="1:2" x14ac:dyDescent="0.25">
      <c r="A2731" t="s">
        <v>433</v>
      </c>
      <c r="B2731" t="s">
        <v>1766</v>
      </c>
    </row>
    <row r="2732" spans="1:2" x14ac:dyDescent="0.25">
      <c r="A2732" t="s">
        <v>433</v>
      </c>
      <c r="B2732" t="s">
        <v>295</v>
      </c>
    </row>
    <row r="2733" spans="1:2" x14ac:dyDescent="0.25">
      <c r="A2733" t="s">
        <v>433</v>
      </c>
      <c r="B2733" t="s">
        <v>1302</v>
      </c>
    </row>
    <row r="2734" spans="1:2" x14ac:dyDescent="0.25">
      <c r="A2734" t="s">
        <v>433</v>
      </c>
      <c r="B2734" t="s">
        <v>24</v>
      </c>
    </row>
    <row r="2735" spans="1:2" x14ac:dyDescent="0.25">
      <c r="A2735" t="s">
        <v>110</v>
      </c>
      <c r="B2735" t="s">
        <v>863</v>
      </c>
    </row>
    <row r="2736" spans="1:2" x14ac:dyDescent="0.25">
      <c r="A2736" t="s">
        <v>110</v>
      </c>
      <c r="B2736" t="s">
        <v>302</v>
      </c>
    </row>
    <row r="2737" spans="1:2" x14ac:dyDescent="0.25">
      <c r="A2737" t="s">
        <v>110</v>
      </c>
      <c r="B2737" t="s">
        <v>70</v>
      </c>
    </row>
    <row r="2738" spans="1:2" x14ac:dyDescent="0.25">
      <c r="A2738" t="s">
        <v>110</v>
      </c>
      <c r="B2738" t="s">
        <v>3</v>
      </c>
    </row>
    <row r="2739" spans="1:2" x14ac:dyDescent="0.25">
      <c r="A2739" t="s">
        <v>434</v>
      </c>
      <c r="B2739" t="s">
        <v>298</v>
      </c>
    </row>
    <row r="2740" spans="1:2" x14ac:dyDescent="0.25">
      <c r="A2740" t="s">
        <v>434</v>
      </c>
      <c r="B2740" t="s">
        <v>711</v>
      </c>
    </row>
    <row r="2741" spans="1:2" x14ac:dyDescent="0.25">
      <c r="A2741" t="s">
        <v>434</v>
      </c>
      <c r="B2741" t="s">
        <v>711</v>
      </c>
    </row>
    <row r="2742" spans="1:2" x14ac:dyDescent="0.25">
      <c r="A2742" t="s">
        <v>434</v>
      </c>
      <c r="B2742" t="s">
        <v>1136</v>
      </c>
    </row>
    <row r="2743" spans="1:2" x14ac:dyDescent="0.25">
      <c r="A2743" t="s">
        <v>1334</v>
      </c>
      <c r="B2743" t="s">
        <v>1425</v>
      </c>
    </row>
    <row r="2744" spans="1:2" x14ac:dyDescent="0.25">
      <c r="A2744" t="s">
        <v>1334</v>
      </c>
      <c r="B2744" t="s">
        <v>1426</v>
      </c>
    </row>
    <row r="2745" spans="1:2" x14ac:dyDescent="0.25">
      <c r="A2745" t="s">
        <v>1334</v>
      </c>
      <c r="B2745" t="s">
        <v>1427</v>
      </c>
    </row>
    <row r="2746" spans="1:2" x14ac:dyDescent="0.25">
      <c r="A2746" t="s">
        <v>1334</v>
      </c>
      <c r="B2746" t="s">
        <v>1428</v>
      </c>
    </row>
    <row r="2747" spans="1:2" x14ac:dyDescent="0.25">
      <c r="A2747" t="s">
        <v>1334</v>
      </c>
      <c r="B2747" t="s">
        <v>1429</v>
      </c>
    </row>
    <row r="2748" spans="1:2" x14ac:dyDescent="0.25">
      <c r="A2748" t="s">
        <v>1334</v>
      </c>
      <c r="B2748" t="s">
        <v>1430</v>
      </c>
    </row>
    <row r="2749" spans="1:2" x14ac:dyDescent="0.25">
      <c r="A2749" t="s">
        <v>1334</v>
      </c>
      <c r="B2749" t="s">
        <v>1658</v>
      </c>
    </row>
    <row r="2750" spans="1:2" x14ac:dyDescent="0.25">
      <c r="A2750" t="s">
        <v>1334</v>
      </c>
      <c r="B2750" t="s">
        <v>698</v>
      </c>
    </row>
    <row r="2751" spans="1:2" x14ac:dyDescent="0.25">
      <c r="A2751" t="s">
        <v>1334</v>
      </c>
      <c r="B2751" t="s">
        <v>698</v>
      </c>
    </row>
    <row r="2752" spans="1:2" x14ac:dyDescent="0.25">
      <c r="A2752" t="s">
        <v>1334</v>
      </c>
      <c r="B2752" t="s">
        <v>1587</v>
      </c>
    </row>
    <row r="2753" spans="1:2" x14ac:dyDescent="0.25">
      <c r="A2753" t="s">
        <v>1334</v>
      </c>
      <c r="B2753" t="s">
        <v>1755</v>
      </c>
    </row>
    <row r="2754" spans="1:2" x14ac:dyDescent="0.25">
      <c r="A2754" t="s">
        <v>1334</v>
      </c>
      <c r="B2754" t="s">
        <v>1293</v>
      </c>
    </row>
    <row r="2755" spans="1:2" x14ac:dyDescent="0.25">
      <c r="A2755" t="s">
        <v>1334</v>
      </c>
      <c r="B2755" t="s">
        <v>1294</v>
      </c>
    </row>
    <row r="2756" spans="1:2" x14ac:dyDescent="0.25">
      <c r="A2756" t="s">
        <v>1334</v>
      </c>
      <c r="B2756" t="s">
        <v>21</v>
      </c>
    </row>
    <row r="2757" spans="1:2" x14ac:dyDescent="0.25">
      <c r="A2757" t="s">
        <v>1334</v>
      </c>
      <c r="B2757" t="s">
        <v>1050</v>
      </c>
    </row>
    <row r="2758" spans="1:2" x14ac:dyDescent="0.25">
      <c r="A2758" t="s">
        <v>1334</v>
      </c>
      <c r="B2758" t="s">
        <v>1050</v>
      </c>
    </row>
    <row r="2759" spans="1:2" x14ac:dyDescent="0.25">
      <c r="A2759" t="s">
        <v>1334</v>
      </c>
      <c r="B2759" t="s">
        <v>72</v>
      </c>
    </row>
    <row r="2760" spans="1:2" x14ac:dyDescent="0.25">
      <c r="A2760" t="s">
        <v>1334</v>
      </c>
      <c r="B2760" t="s">
        <v>73</v>
      </c>
    </row>
    <row r="2761" spans="1:2" x14ac:dyDescent="0.25">
      <c r="A2761" t="s">
        <v>1334</v>
      </c>
      <c r="B2761" t="s">
        <v>1756</v>
      </c>
    </row>
    <row r="2762" spans="1:2" x14ac:dyDescent="0.25">
      <c r="A2762" t="s">
        <v>1334</v>
      </c>
      <c r="B2762" t="s">
        <v>1657</v>
      </c>
    </row>
    <row r="2763" spans="1:2" x14ac:dyDescent="0.25">
      <c r="A2763" t="s">
        <v>1334</v>
      </c>
      <c r="B2763" t="s">
        <v>1285</v>
      </c>
    </row>
    <row r="2764" spans="1:2" x14ac:dyDescent="0.25">
      <c r="A2764" t="s">
        <v>111</v>
      </c>
      <c r="B2764" t="s">
        <v>871</v>
      </c>
    </row>
    <row r="2765" spans="1:2" x14ac:dyDescent="0.25">
      <c r="A2765" t="s">
        <v>111</v>
      </c>
      <c r="B2765" t="s">
        <v>1058</v>
      </c>
    </row>
    <row r="2766" spans="1:2" x14ac:dyDescent="0.25">
      <c r="A2766" t="s">
        <v>111</v>
      </c>
      <c r="B2766" t="s">
        <v>1591</v>
      </c>
    </row>
    <row r="2767" spans="1:2" x14ac:dyDescent="0.25">
      <c r="A2767" t="s">
        <v>111</v>
      </c>
      <c r="B2767" t="s">
        <v>19</v>
      </c>
    </row>
    <row r="2768" spans="1:2" x14ac:dyDescent="0.25">
      <c r="A2768" t="s">
        <v>111</v>
      </c>
      <c r="B2768" t="s">
        <v>303</v>
      </c>
    </row>
    <row r="2769" spans="1:2" x14ac:dyDescent="0.25">
      <c r="A2769" t="s">
        <v>111</v>
      </c>
      <c r="B2769" t="s">
        <v>1290</v>
      </c>
    </row>
    <row r="2770" spans="1:2" x14ac:dyDescent="0.25">
      <c r="A2770" t="s">
        <v>111</v>
      </c>
      <c r="B2770" t="s">
        <v>698</v>
      </c>
    </row>
    <row r="2771" spans="1:2" x14ac:dyDescent="0.25">
      <c r="A2771" t="s">
        <v>111</v>
      </c>
      <c r="B2771" t="s">
        <v>296</v>
      </c>
    </row>
    <row r="2772" spans="1:2" x14ac:dyDescent="0.25">
      <c r="A2772" t="s">
        <v>111</v>
      </c>
      <c r="B2772" t="s">
        <v>1059</v>
      </c>
    </row>
    <row r="2773" spans="1:2" x14ac:dyDescent="0.25">
      <c r="A2773" t="s">
        <v>112</v>
      </c>
      <c r="B2773" t="s">
        <v>871</v>
      </c>
    </row>
    <row r="2774" spans="1:2" x14ac:dyDescent="0.25">
      <c r="A2774" t="s">
        <v>112</v>
      </c>
      <c r="B2774" t="s">
        <v>1058</v>
      </c>
    </row>
    <row r="2775" spans="1:2" x14ac:dyDescent="0.25">
      <c r="A2775" t="s">
        <v>112</v>
      </c>
      <c r="B2775" t="s">
        <v>19</v>
      </c>
    </row>
    <row r="2776" spans="1:2" x14ac:dyDescent="0.25">
      <c r="A2776" t="s">
        <v>112</v>
      </c>
      <c r="B2776" t="s">
        <v>303</v>
      </c>
    </row>
    <row r="2777" spans="1:2" x14ac:dyDescent="0.25">
      <c r="A2777" t="s">
        <v>112</v>
      </c>
      <c r="B2777" t="s">
        <v>698</v>
      </c>
    </row>
    <row r="2778" spans="1:2" x14ac:dyDescent="0.25">
      <c r="A2778" t="s">
        <v>112</v>
      </c>
      <c r="B2778" t="s">
        <v>296</v>
      </c>
    </row>
    <row r="2779" spans="1:2" x14ac:dyDescent="0.25">
      <c r="A2779" t="s">
        <v>112</v>
      </c>
      <c r="B2779" t="s">
        <v>1050</v>
      </c>
    </row>
    <row r="2780" spans="1:2" x14ac:dyDescent="0.25">
      <c r="A2780" t="s">
        <v>112</v>
      </c>
      <c r="B2780" t="s">
        <v>1157</v>
      </c>
    </row>
    <row r="2781" spans="1:2" x14ac:dyDescent="0.25">
      <c r="A2781" t="s">
        <v>112</v>
      </c>
      <c r="B2781" t="s">
        <v>1059</v>
      </c>
    </row>
    <row r="2782" spans="1:2" x14ac:dyDescent="0.25">
      <c r="A2782" t="s">
        <v>112</v>
      </c>
      <c r="B2782" t="s">
        <v>1657</v>
      </c>
    </row>
    <row r="2783" spans="1:2" x14ac:dyDescent="0.25">
      <c r="A2783" t="s">
        <v>934</v>
      </c>
      <c r="B2783" t="s">
        <v>21</v>
      </c>
    </row>
    <row r="2784" spans="1:2" x14ac:dyDescent="0.25">
      <c r="A2784" t="s">
        <v>934</v>
      </c>
      <c r="B2784" t="s">
        <v>22</v>
      </c>
    </row>
    <row r="2785" spans="1:2" x14ac:dyDescent="0.25">
      <c r="A2785" t="s">
        <v>435</v>
      </c>
      <c r="B2785" t="s">
        <v>296</v>
      </c>
    </row>
    <row r="2786" spans="1:2" x14ac:dyDescent="0.25">
      <c r="A2786" t="s">
        <v>435</v>
      </c>
      <c r="B2786" t="s">
        <v>33</v>
      </c>
    </row>
    <row r="2787" spans="1:2" x14ac:dyDescent="0.25">
      <c r="A2787" t="s">
        <v>435</v>
      </c>
      <c r="B2787" t="s">
        <v>1140</v>
      </c>
    </row>
    <row r="2788" spans="1:2" x14ac:dyDescent="0.25">
      <c r="A2788" t="s">
        <v>1702</v>
      </c>
      <c r="B2788" t="s">
        <v>1293</v>
      </c>
    </row>
    <row r="2789" spans="1:2" x14ac:dyDescent="0.25">
      <c r="A2789" t="s">
        <v>1702</v>
      </c>
      <c r="B2789" t="s">
        <v>1294</v>
      </c>
    </row>
    <row r="2790" spans="1:2" x14ac:dyDescent="0.25">
      <c r="A2790" t="s">
        <v>1702</v>
      </c>
      <c r="B2790" t="s">
        <v>21</v>
      </c>
    </row>
    <row r="2791" spans="1:2" x14ac:dyDescent="0.25">
      <c r="A2791" t="s">
        <v>1702</v>
      </c>
      <c r="B2791" t="s">
        <v>1756</v>
      </c>
    </row>
    <row r="2792" spans="1:2" x14ac:dyDescent="0.25">
      <c r="A2792" t="s">
        <v>1702</v>
      </c>
      <c r="B2792" t="s">
        <v>22</v>
      </c>
    </row>
    <row r="2793" spans="1:2" x14ac:dyDescent="0.25">
      <c r="A2793" t="s">
        <v>436</v>
      </c>
      <c r="B2793" t="s">
        <v>302</v>
      </c>
    </row>
    <row r="2794" spans="1:2" x14ac:dyDescent="0.25">
      <c r="A2794" t="s">
        <v>436</v>
      </c>
      <c r="B2794" t="s">
        <v>3</v>
      </c>
    </row>
    <row r="2795" spans="1:2" x14ac:dyDescent="0.25">
      <c r="A2795" t="s">
        <v>748</v>
      </c>
      <c r="B2795" t="s">
        <v>696</v>
      </c>
    </row>
    <row r="2796" spans="1:2" x14ac:dyDescent="0.25">
      <c r="A2796" t="s">
        <v>748</v>
      </c>
      <c r="B2796" t="s">
        <v>1762</v>
      </c>
    </row>
    <row r="2797" spans="1:2" x14ac:dyDescent="0.25">
      <c r="A2797" t="s">
        <v>748</v>
      </c>
      <c r="B2797" t="s">
        <v>1433</v>
      </c>
    </row>
    <row r="2798" spans="1:2" x14ac:dyDescent="0.25">
      <c r="A2798" t="s">
        <v>748</v>
      </c>
      <c r="B2798" t="s">
        <v>1434</v>
      </c>
    </row>
    <row r="2799" spans="1:2" x14ac:dyDescent="0.25">
      <c r="A2799" t="s">
        <v>113</v>
      </c>
      <c r="B2799" t="s">
        <v>292</v>
      </c>
    </row>
    <row r="2800" spans="1:2" x14ac:dyDescent="0.25">
      <c r="A2800" t="s">
        <v>113</v>
      </c>
      <c r="B2800" t="s">
        <v>689</v>
      </c>
    </row>
    <row r="2801" spans="1:2" x14ac:dyDescent="0.25">
      <c r="A2801" t="s">
        <v>113</v>
      </c>
      <c r="B2801" t="s">
        <v>864</v>
      </c>
    </row>
    <row r="2802" spans="1:2" x14ac:dyDescent="0.25">
      <c r="A2802" t="s">
        <v>113</v>
      </c>
      <c r="B2802" t="s">
        <v>884</v>
      </c>
    </row>
    <row r="2803" spans="1:2" x14ac:dyDescent="0.25">
      <c r="A2803" t="s">
        <v>113</v>
      </c>
      <c r="B2803" t="s">
        <v>1047</v>
      </c>
    </row>
    <row r="2804" spans="1:2" x14ac:dyDescent="0.25">
      <c r="A2804" t="s">
        <v>113</v>
      </c>
      <c r="B2804" t="s">
        <v>9</v>
      </c>
    </row>
    <row r="2805" spans="1:2" x14ac:dyDescent="0.25">
      <c r="A2805" t="s">
        <v>113</v>
      </c>
      <c r="B2805" t="s">
        <v>296</v>
      </c>
    </row>
    <row r="2806" spans="1:2" x14ac:dyDescent="0.25">
      <c r="A2806" t="s">
        <v>113</v>
      </c>
      <c r="B2806" t="s">
        <v>33</v>
      </c>
    </row>
    <row r="2807" spans="1:2" x14ac:dyDescent="0.25">
      <c r="A2807" t="s">
        <v>113</v>
      </c>
      <c r="B2807" t="s">
        <v>72</v>
      </c>
    </row>
    <row r="2808" spans="1:2" x14ac:dyDescent="0.25">
      <c r="A2808" t="s">
        <v>113</v>
      </c>
      <c r="B2808" t="s">
        <v>24</v>
      </c>
    </row>
    <row r="2809" spans="1:2" x14ac:dyDescent="0.25">
      <c r="A2809" t="s">
        <v>113</v>
      </c>
      <c r="B2809" t="s">
        <v>1140</v>
      </c>
    </row>
    <row r="2810" spans="1:2" x14ac:dyDescent="0.25">
      <c r="A2810" t="s">
        <v>749</v>
      </c>
      <c r="B2810" t="s">
        <v>863</v>
      </c>
    </row>
    <row r="2811" spans="1:2" x14ac:dyDescent="0.25">
      <c r="A2811" t="s">
        <v>749</v>
      </c>
      <c r="B2811" t="s">
        <v>302</v>
      </c>
    </row>
    <row r="2812" spans="1:2" x14ac:dyDescent="0.25">
      <c r="A2812" t="s">
        <v>1083</v>
      </c>
      <c r="B2812" t="s">
        <v>33</v>
      </c>
    </row>
    <row r="2813" spans="1:2" x14ac:dyDescent="0.25">
      <c r="A2813" t="s">
        <v>1083</v>
      </c>
      <c r="B2813" t="s">
        <v>1050</v>
      </c>
    </row>
    <row r="2814" spans="1:2" x14ac:dyDescent="0.25">
      <c r="A2814" t="s">
        <v>1083</v>
      </c>
      <c r="B2814" t="s">
        <v>1157</v>
      </c>
    </row>
    <row r="2815" spans="1:2" x14ac:dyDescent="0.25">
      <c r="A2815" t="s">
        <v>114</v>
      </c>
      <c r="B2815" t="s">
        <v>878</v>
      </c>
    </row>
    <row r="2816" spans="1:2" x14ac:dyDescent="0.25">
      <c r="A2816" t="s">
        <v>114</v>
      </c>
      <c r="B2816" t="s">
        <v>1049</v>
      </c>
    </row>
    <row r="2817" spans="1:2" x14ac:dyDescent="0.25">
      <c r="A2817" t="s">
        <v>114</v>
      </c>
      <c r="B2817" t="s">
        <v>1054</v>
      </c>
    </row>
    <row r="2818" spans="1:2" x14ac:dyDescent="0.25">
      <c r="A2818" t="s">
        <v>114</v>
      </c>
      <c r="B2818" t="s">
        <v>1144</v>
      </c>
    </row>
    <row r="2819" spans="1:2" x14ac:dyDescent="0.25">
      <c r="A2819" t="s">
        <v>114</v>
      </c>
      <c r="B2819" t="s">
        <v>1139</v>
      </c>
    </row>
    <row r="2820" spans="1:2" x14ac:dyDescent="0.25">
      <c r="A2820" t="s">
        <v>114</v>
      </c>
      <c r="B2820" t="s">
        <v>1439</v>
      </c>
    </row>
    <row r="2821" spans="1:2" x14ac:dyDescent="0.25">
      <c r="A2821" t="s">
        <v>114</v>
      </c>
      <c r="B2821" t="s">
        <v>1426</v>
      </c>
    </row>
    <row r="2822" spans="1:2" x14ac:dyDescent="0.25">
      <c r="A2822" t="s">
        <v>114</v>
      </c>
      <c r="B2822" t="s">
        <v>1427</v>
      </c>
    </row>
    <row r="2823" spans="1:2" x14ac:dyDescent="0.25">
      <c r="A2823" t="s">
        <v>114</v>
      </c>
      <c r="B2823" t="s">
        <v>1428</v>
      </c>
    </row>
    <row r="2824" spans="1:2" x14ac:dyDescent="0.25">
      <c r="A2824" t="s">
        <v>114</v>
      </c>
      <c r="B2824" t="s">
        <v>1429</v>
      </c>
    </row>
    <row r="2825" spans="1:2" x14ac:dyDescent="0.25">
      <c r="A2825" t="s">
        <v>114</v>
      </c>
      <c r="B2825" t="s">
        <v>1430</v>
      </c>
    </row>
    <row r="2826" spans="1:2" x14ac:dyDescent="0.25">
      <c r="A2826" t="s">
        <v>114</v>
      </c>
      <c r="B2826" t="s">
        <v>9</v>
      </c>
    </row>
    <row r="2827" spans="1:2" x14ac:dyDescent="0.25">
      <c r="A2827" t="s">
        <v>114</v>
      </c>
      <c r="B2827" t="s">
        <v>303</v>
      </c>
    </row>
    <row r="2828" spans="1:2" x14ac:dyDescent="0.25">
      <c r="A2828" t="s">
        <v>114</v>
      </c>
      <c r="B2828" t="s">
        <v>1290</v>
      </c>
    </row>
    <row r="2829" spans="1:2" x14ac:dyDescent="0.25">
      <c r="A2829" t="s">
        <v>114</v>
      </c>
      <c r="B2829" t="s">
        <v>698</v>
      </c>
    </row>
    <row r="2830" spans="1:2" x14ac:dyDescent="0.25">
      <c r="A2830" t="s">
        <v>114</v>
      </c>
      <c r="B2830" t="s">
        <v>1587</v>
      </c>
    </row>
    <row r="2831" spans="1:2" x14ac:dyDescent="0.25">
      <c r="A2831" t="s">
        <v>114</v>
      </c>
      <c r="B2831" t="s">
        <v>296</v>
      </c>
    </row>
    <row r="2832" spans="1:2" x14ac:dyDescent="0.25">
      <c r="A2832" t="s">
        <v>114</v>
      </c>
      <c r="B2832" t="s">
        <v>33</v>
      </c>
    </row>
    <row r="2833" spans="1:2" x14ac:dyDescent="0.25">
      <c r="A2833" t="s">
        <v>114</v>
      </c>
      <c r="B2833" t="s">
        <v>72</v>
      </c>
    </row>
    <row r="2834" spans="1:2" x14ac:dyDescent="0.25">
      <c r="A2834" t="s">
        <v>114</v>
      </c>
      <c r="B2834" t="s">
        <v>24</v>
      </c>
    </row>
    <row r="2835" spans="1:2" x14ac:dyDescent="0.25">
      <c r="A2835" t="s">
        <v>114</v>
      </c>
      <c r="B2835" t="s">
        <v>1756</v>
      </c>
    </row>
    <row r="2836" spans="1:2" x14ac:dyDescent="0.25">
      <c r="A2836" t="s">
        <v>114</v>
      </c>
      <c r="B2836" t="s">
        <v>1059</v>
      </c>
    </row>
    <row r="2837" spans="1:2" x14ac:dyDescent="0.25">
      <c r="A2837" t="s">
        <v>114</v>
      </c>
      <c r="B2837" t="s">
        <v>1657</v>
      </c>
    </row>
    <row r="2838" spans="1:2" x14ac:dyDescent="0.25">
      <c r="A2838" t="s">
        <v>437</v>
      </c>
      <c r="B2838" t="s">
        <v>33</v>
      </c>
    </row>
    <row r="2839" spans="1:2" x14ac:dyDescent="0.25">
      <c r="A2839" t="s">
        <v>437</v>
      </c>
      <c r="B2839" t="s">
        <v>24</v>
      </c>
    </row>
    <row r="2840" spans="1:2" x14ac:dyDescent="0.25">
      <c r="A2840" t="s">
        <v>1335</v>
      </c>
      <c r="B2840" t="s">
        <v>21</v>
      </c>
    </row>
    <row r="2841" spans="1:2" x14ac:dyDescent="0.25">
      <c r="A2841" t="s">
        <v>1335</v>
      </c>
      <c r="B2841" t="s">
        <v>21</v>
      </c>
    </row>
    <row r="2842" spans="1:2" x14ac:dyDescent="0.25">
      <c r="A2842" t="s">
        <v>750</v>
      </c>
      <c r="B2842" t="s">
        <v>3</v>
      </c>
    </row>
    <row r="2843" spans="1:2" x14ac:dyDescent="0.25">
      <c r="A2843" t="s">
        <v>438</v>
      </c>
      <c r="B2843" t="s">
        <v>302</v>
      </c>
    </row>
    <row r="2844" spans="1:2" x14ac:dyDescent="0.25">
      <c r="A2844" t="s">
        <v>438</v>
      </c>
      <c r="B2844" t="s">
        <v>12</v>
      </c>
    </row>
    <row r="2845" spans="1:2" x14ac:dyDescent="0.25">
      <c r="A2845" t="s">
        <v>438</v>
      </c>
      <c r="B2845" t="s">
        <v>13</v>
      </c>
    </row>
    <row r="2846" spans="1:2" x14ac:dyDescent="0.25">
      <c r="A2846" t="s">
        <v>438</v>
      </c>
      <c r="B2846" t="s">
        <v>14</v>
      </c>
    </row>
    <row r="2847" spans="1:2" x14ac:dyDescent="0.25">
      <c r="A2847" t="s">
        <v>1491</v>
      </c>
      <c r="B2847" t="s">
        <v>711</v>
      </c>
    </row>
    <row r="2848" spans="1:2" x14ac:dyDescent="0.25">
      <c r="A2848" t="s">
        <v>439</v>
      </c>
      <c r="B2848" t="s">
        <v>1050</v>
      </c>
    </row>
    <row r="2849" spans="1:2" x14ac:dyDescent="0.25">
      <c r="A2849" t="s">
        <v>439</v>
      </c>
      <c r="B2849" t="s">
        <v>24</v>
      </c>
    </row>
    <row r="2850" spans="1:2" x14ac:dyDescent="0.25">
      <c r="A2850" t="s">
        <v>439</v>
      </c>
      <c r="B2850" t="s">
        <v>1157</v>
      </c>
    </row>
    <row r="2851" spans="1:2" x14ac:dyDescent="0.25">
      <c r="A2851" t="s">
        <v>439</v>
      </c>
      <c r="B2851" t="s">
        <v>1657</v>
      </c>
    </row>
    <row r="2852" spans="1:2" x14ac:dyDescent="0.25">
      <c r="A2852" t="s">
        <v>751</v>
      </c>
      <c r="B2852" t="s">
        <v>696</v>
      </c>
    </row>
    <row r="2853" spans="1:2" x14ac:dyDescent="0.25">
      <c r="A2853" t="s">
        <v>440</v>
      </c>
      <c r="B2853" t="s">
        <v>24</v>
      </c>
    </row>
    <row r="2854" spans="1:2" x14ac:dyDescent="0.25">
      <c r="A2854" t="s">
        <v>1336</v>
      </c>
      <c r="B2854" t="s">
        <v>302</v>
      </c>
    </row>
    <row r="2855" spans="1:2" x14ac:dyDescent="0.25">
      <c r="A2855" t="s">
        <v>1336</v>
      </c>
      <c r="B2855" t="s">
        <v>1297</v>
      </c>
    </row>
    <row r="2856" spans="1:2" x14ac:dyDescent="0.25">
      <c r="A2856" t="s">
        <v>1336</v>
      </c>
      <c r="B2856" t="s">
        <v>1437</v>
      </c>
    </row>
    <row r="2857" spans="1:2" x14ac:dyDescent="0.25">
      <c r="A2857" t="s">
        <v>441</v>
      </c>
      <c r="B2857" t="s">
        <v>1049</v>
      </c>
    </row>
    <row r="2858" spans="1:2" x14ac:dyDescent="0.25">
      <c r="A2858" t="s">
        <v>441</v>
      </c>
      <c r="B2858" t="s">
        <v>1054</v>
      </c>
    </row>
    <row r="2859" spans="1:2" x14ac:dyDescent="0.25">
      <c r="A2859" t="s">
        <v>441</v>
      </c>
      <c r="B2859" t="s">
        <v>1144</v>
      </c>
    </row>
    <row r="2860" spans="1:2" x14ac:dyDescent="0.25">
      <c r="A2860" t="s">
        <v>441</v>
      </c>
      <c r="B2860" t="s">
        <v>1139</v>
      </c>
    </row>
    <row r="2861" spans="1:2" x14ac:dyDescent="0.25">
      <c r="A2861" t="s">
        <v>441</v>
      </c>
      <c r="B2861" t="s">
        <v>1425</v>
      </c>
    </row>
    <row r="2862" spans="1:2" x14ac:dyDescent="0.25">
      <c r="A2862" t="s">
        <v>441</v>
      </c>
      <c r="B2862" t="s">
        <v>1426</v>
      </c>
    </row>
    <row r="2863" spans="1:2" x14ac:dyDescent="0.25">
      <c r="A2863" t="s">
        <v>441</v>
      </c>
      <c r="B2863" t="s">
        <v>1427</v>
      </c>
    </row>
    <row r="2864" spans="1:2" x14ac:dyDescent="0.25">
      <c r="A2864" t="s">
        <v>441</v>
      </c>
      <c r="B2864" t="s">
        <v>1428</v>
      </c>
    </row>
    <row r="2865" spans="1:2" x14ac:dyDescent="0.25">
      <c r="A2865" t="s">
        <v>441</v>
      </c>
      <c r="B2865" t="s">
        <v>1429</v>
      </c>
    </row>
    <row r="2866" spans="1:2" x14ac:dyDescent="0.25">
      <c r="A2866" t="s">
        <v>441</v>
      </c>
      <c r="B2866" t="s">
        <v>1430</v>
      </c>
    </row>
    <row r="2867" spans="1:2" x14ac:dyDescent="0.25">
      <c r="A2867" t="s">
        <v>441</v>
      </c>
      <c r="B2867" t="s">
        <v>303</v>
      </c>
    </row>
    <row r="2868" spans="1:2" x14ac:dyDescent="0.25">
      <c r="A2868" t="s">
        <v>441</v>
      </c>
      <c r="B2868" t="s">
        <v>698</v>
      </c>
    </row>
    <row r="2869" spans="1:2" x14ac:dyDescent="0.25">
      <c r="A2869" t="s">
        <v>441</v>
      </c>
      <c r="B2869" t="s">
        <v>1587</v>
      </c>
    </row>
    <row r="2870" spans="1:2" x14ac:dyDescent="0.25">
      <c r="A2870" t="s">
        <v>441</v>
      </c>
      <c r="B2870" t="s">
        <v>296</v>
      </c>
    </row>
    <row r="2871" spans="1:2" x14ac:dyDescent="0.25">
      <c r="A2871" t="s">
        <v>441</v>
      </c>
      <c r="B2871" t="s">
        <v>1050</v>
      </c>
    </row>
    <row r="2872" spans="1:2" x14ac:dyDescent="0.25">
      <c r="A2872" t="s">
        <v>441</v>
      </c>
      <c r="B2872" t="s">
        <v>72</v>
      </c>
    </row>
    <row r="2873" spans="1:2" x14ac:dyDescent="0.25">
      <c r="A2873" t="s">
        <v>441</v>
      </c>
      <c r="B2873" t="s">
        <v>73</v>
      </c>
    </row>
    <row r="2874" spans="1:2" x14ac:dyDescent="0.25">
      <c r="A2874" t="s">
        <v>441</v>
      </c>
      <c r="B2874" t="s">
        <v>24</v>
      </c>
    </row>
    <row r="2875" spans="1:2" x14ac:dyDescent="0.25">
      <c r="A2875" t="s">
        <v>441</v>
      </c>
      <c r="B2875" t="s">
        <v>1059</v>
      </c>
    </row>
    <row r="2876" spans="1:2" x14ac:dyDescent="0.25">
      <c r="A2876" t="s">
        <v>441</v>
      </c>
      <c r="B2876" t="s">
        <v>1285</v>
      </c>
    </row>
    <row r="2877" spans="1:2" x14ac:dyDescent="0.25">
      <c r="A2877" t="s">
        <v>1184</v>
      </c>
      <c r="B2877" t="s">
        <v>1140</v>
      </c>
    </row>
    <row r="2878" spans="1:2" x14ac:dyDescent="0.25">
      <c r="A2878" t="s">
        <v>442</v>
      </c>
      <c r="B2878" t="s">
        <v>696</v>
      </c>
    </row>
    <row r="2879" spans="1:2" x14ac:dyDescent="0.25">
      <c r="A2879" t="s">
        <v>442</v>
      </c>
      <c r="B2879" t="s">
        <v>33</v>
      </c>
    </row>
    <row r="2880" spans="1:2" x14ac:dyDescent="0.25">
      <c r="A2880" t="s">
        <v>442</v>
      </c>
      <c r="B2880" t="s">
        <v>21</v>
      </c>
    </row>
    <row r="2881" spans="1:2" x14ac:dyDescent="0.25">
      <c r="A2881" t="s">
        <v>442</v>
      </c>
      <c r="B2881" t="s">
        <v>1762</v>
      </c>
    </row>
    <row r="2882" spans="1:2" x14ac:dyDescent="0.25">
      <c r="A2882" t="s">
        <v>442</v>
      </c>
      <c r="B2882" t="s">
        <v>1433</v>
      </c>
    </row>
    <row r="2883" spans="1:2" x14ac:dyDescent="0.25">
      <c r="A2883" t="s">
        <v>442</v>
      </c>
      <c r="B2883" t="s">
        <v>1434</v>
      </c>
    </row>
    <row r="2884" spans="1:2" x14ac:dyDescent="0.25">
      <c r="A2884" t="s">
        <v>442</v>
      </c>
      <c r="B2884" t="s">
        <v>22</v>
      </c>
    </row>
    <row r="2885" spans="1:2" x14ac:dyDescent="0.25">
      <c r="A2885" t="s">
        <v>443</v>
      </c>
      <c r="B2885" t="s">
        <v>24</v>
      </c>
    </row>
    <row r="2886" spans="1:2" x14ac:dyDescent="0.25">
      <c r="A2886" t="s">
        <v>443</v>
      </c>
      <c r="B2886" t="s">
        <v>711</v>
      </c>
    </row>
    <row r="2887" spans="1:2" x14ac:dyDescent="0.25">
      <c r="A2887" t="s">
        <v>443</v>
      </c>
      <c r="B2887" t="s">
        <v>1136</v>
      </c>
    </row>
    <row r="2888" spans="1:2" x14ac:dyDescent="0.25">
      <c r="A2888" t="s">
        <v>1185</v>
      </c>
      <c r="B2888" t="s">
        <v>711</v>
      </c>
    </row>
    <row r="2889" spans="1:2" x14ac:dyDescent="0.25">
      <c r="A2889" t="s">
        <v>1185</v>
      </c>
      <c r="B2889" t="s">
        <v>711</v>
      </c>
    </row>
    <row r="2890" spans="1:2" x14ac:dyDescent="0.25">
      <c r="A2890" t="s">
        <v>1185</v>
      </c>
      <c r="B2890" t="s">
        <v>1136</v>
      </c>
    </row>
    <row r="2891" spans="1:2" x14ac:dyDescent="0.25">
      <c r="A2891" t="s">
        <v>115</v>
      </c>
      <c r="B2891" t="s">
        <v>21</v>
      </c>
    </row>
    <row r="2892" spans="1:2" x14ac:dyDescent="0.25">
      <c r="A2892" t="s">
        <v>935</v>
      </c>
      <c r="B2892" t="s">
        <v>1144</v>
      </c>
    </row>
    <row r="2893" spans="1:2" x14ac:dyDescent="0.25">
      <c r="A2893" t="s">
        <v>935</v>
      </c>
      <c r="B2893" t="s">
        <v>1139</v>
      </c>
    </row>
    <row r="2894" spans="1:2" x14ac:dyDescent="0.25">
      <c r="A2894" t="s">
        <v>935</v>
      </c>
      <c r="B2894" t="s">
        <v>1302</v>
      </c>
    </row>
    <row r="2895" spans="1:2" x14ac:dyDescent="0.25">
      <c r="A2895" t="s">
        <v>935</v>
      </c>
      <c r="B2895" t="s">
        <v>33</v>
      </c>
    </row>
    <row r="2896" spans="1:2" x14ac:dyDescent="0.25">
      <c r="A2896" t="s">
        <v>935</v>
      </c>
      <c r="B2896" t="s">
        <v>21</v>
      </c>
    </row>
    <row r="2897" spans="1:2" x14ac:dyDescent="0.25">
      <c r="A2897" t="s">
        <v>935</v>
      </c>
      <c r="B2897" t="s">
        <v>1050</v>
      </c>
    </row>
    <row r="2898" spans="1:2" x14ac:dyDescent="0.25">
      <c r="A2898" t="s">
        <v>935</v>
      </c>
      <c r="B2898" t="s">
        <v>72</v>
      </c>
    </row>
    <row r="2899" spans="1:2" x14ac:dyDescent="0.25">
      <c r="A2899" t="s">
        <v>935</v>
      </c>
      <c r="B2899" t="s">
        <v>73</v>
      </c>
    </row>
    <row r="2900" spans="1:2" x14ac:dyDescent="0.25">
      <c r="A2900" t="s">
        <v>935</v>
      </c>
      <c r="B2900" t="s">
        <v>22</v>
      </c>
    </row>
    <row r="2901" spans="1:2" x14ac:dyDescent="0.25">
      <c r="A2901" t="s">
        <v>1186</v>
      </c>
      <c r="B2901" t="s">
        <v>1160</v>
      </c>
    </row>
    <row r="2902" spans="1:2" x14ac:dyDescent="0.25">
      <c r="A2902" t="s">
        <v>1186</v>
      </c>
      <c r="B2902" t="s">
        <v>1161</v>
      </c>
    </row>
    <row r="2903" spans="1:2" x14ac:dyDescent="0.25">
      <c r="A2903" t="s">
        <v>1186</v>
      </c>
      <c r="B2903" t="s">
        <v>1456</v>
      </c>
    </row>
    <row r="2904" spans="1:2" x14ac:dyDescent="0.25">
      <c r="A2904" t="s">
        <v>1186</v>
      </c>
      <c r="B2904" t="s">
        <v>1457</v>
      </c>
    </row>
    <row r="2905" spans="1:2" x14ac:dyDescent="0.25">
      <c r="A2905" t="s">
        <v>1186</v>
      </c>
      <c r="B2905" t="s">
        <v>33</v>
      </c>
    </row>
    <row r="2906" spans="1:2" x14ac:dyDescent="0.25">
      <c r="A2906" t="s">
        <v>1186</v>
      </c>
      <c r="B2906" t="s">
        <v>21</v>
      </c>
    </row>
    <row r="2907" spans="1:2" x14ac:dyDescent="0.25">
      <c r="A2907" t="s">
        <v>1186</v>
      </c>
      <c r="B2907" t="s">
        <v>21</v>
      </c>
    </row>
    <row r="2908" spans="1:2" x14ac:dyDescent="0.25">
      <c r="A2908" t="s">
        <v>1186</v>
      </c>
      <c r="B2908" t="s">
        <v>21</v>
      </c>
    </row>
    <row r="2909" spans="1:2" x14ac:dyDescent="0.25">
      <c r="A2909" t="s">
        <v>1186</v>
      </c>
      <c r="B2909" t="s">
        <v>22</v>
      </c>
    </row>
    <row r="2910" spans="1:2" x14ac:dyDescent="0.25">
      <c r="A2910" t="s">
        <v>1186</v>
      </c>
      <c r="B2910" t="s">
        <v>22</v>
      </c>
    </row>
    <row r="2911" spans="1:2" x14ac:dyDescent="0.25">
      <c r="A2911" t="s">
        <v>444</v>
      </c>
      <c r="B2911" t="s">
        <v>296</v>
      </c>
    </row>
    <row r="2912" spans="1:2" x14ac:dyDescent="0.25">
      <c r="A2912" t="s">
        <v>116</v>
      </c>
      <c r="B2912" t="s">
        <v>5</v>
      </c>
    </row>
    <row r="2913" spans="1:2" x14ac:dyDescent="0.25">
      <c r="A2913" t="s">
        <v>116</v>
      </c>
      <c r="B2913" t="s">
        <v>302</v>
      </c>
    </row>
    <row r="2914" spans="1:2" x14ac:dyDescent="0.25">
      <c r="A2914" t="s">
        <v>116</v>
      </c>
      <c r="B2914" t="s">
        <v>1437</v>
      </c>
    </row>
    <row r="2915" spans="1:2" x14ac:dyDescent="0.25">
      <c r="A2915" t="s">
        <v>117</v>
      </c>
      <c r="B2915" t="s">
        <v>1058</v>
      </c>
    </row>
    <row r="2916" spans="1:2" x14ac:dyDescent="0.25">
      <c r="A2916" t="s">
        <v>117</v>
      </c>
      <c r="B2916" t="s">
        <v>1144</v>
      </c>
    </row>
    <row r="2917" spans="1:2" x14ac:dyDescent="0.25">
      <c r="A2917" t="s">
        <v>117</v>
      </c>
      <c r="B2917" t="s">
        <v>1452</v>
      </c>
    </row>
    <row r="2918" spans="1:2" x14ac:dyDescent="0.25">
      <c r="A2918" t="s">
        <v>117</v>
      </c>
      <c r="B2918" t="s">
        <v>1453</v>
      </c>
    </row>
    <row r="2919" spans="1:2" x14ac:dyDescent="0.25">
      <c r="A2919" t="s">
        <v>117</v>
      </c>
      <c r="B2919" t="s">
        <v>1673</v>
      </c>
    </row>
    <row r="2920" spans="1:2" x14ac:dyDescent="0.25">
      <c r="A2920" t="s">
        <v>117</v>
      </c>
      <c r="B2920" t="s">
        <v>1672</v>
      </c>
    </row>
    <row r="2921" spans="1:2" x14ac:dyDescent="0.25">
      <c r="A2921" t="s">
        <v>117</v>
      </c>
      <c r="B2921" t="s">
        <v>19</v>
      </c>
    </row>
    <row r="2922" spans="1:2" x14ac:dyDescent="0.25">
      <c r="A2922" t="s">
        <v>117</v>
      </c>
      <c r="B2922" t="s">
        <v>303</v>
      </c>
    </row>
    <row r="2923" spans="1:2" x14ac:dyDescent="0.25">
      <c r="A2923" t="s">
        <v>117</v>
      </c>
      <c r="B2923" t="s">
        <v>1057</v>
      </c>
    </row>
    <row r="2924" spans="1:2" x14ac:dyDescent="0.25">
      <c r="A2924" t="s">
        <v>117</v>
      </c>
      <c r="B2924" t="s">
        <v>296</v>
      </c>
    </row>
    <row r="2925" spans="1:2" x14ac:dyDescent="0.25">
      <c r="A2925" t="s">
        <v>117</v>
      </c>
      <c r="B2925" t="s">
        <v>33</v>
      </c>
    </row>
    <row r="2926" spans="1:2" x14ac:dyDescent="0.25">
      <c r="A2926" t="s">
        <v>117</v>
      </c>
      <c r="B2926" t="s">
        <v>72</v>
      </c>
    </row>
    <row r="2927" spans="1:2" x14ac:dyDescent="0.25">
      <c r="A2927" t="s">
        <v>117</v>
      </c>
      <c r="B2927" t="s">
        <v>24</v>
      </c>
    </row>
    <row r="2928" spans="1:2" x14ac:dyDescent="0.25">
      <c r="A2928" t="s">
        <v>117</v>
      </c>
      <c r="B2928" t="s">
        <v>1756</v>
      </c>
    </row>
    <row r="2929" spans="1:2" x14ac:dyDescent="0.25">
      <c r="A2929" t="s">
        <v>117</v>
      </c>
      <c r="B2929" t="s">
        <v>1762</v>
      </c>
    </row>
    <row r="2930" spans="1:2" x14ac:dyDescent="0.25">
      <c r="A2930" t="s">
        <v>117</v>
      </c>
      <c r="B2930" t="s">
        <v>1761</v>
      </c>
    </row>
    <row r="2931" spans="1:2" x14ac:dyDescent="0.25">
      <c r="A2931" t="s">
        <v>117</v>
      </c>
      <c r="B2931" t="s">
        <v>1433</v>
      </c>
    </row>
    <row r="2932" spans="1:2" x14ac:dyDescent="0.25">
      <c r="A2932" t="s">
        <v>117</v>
      </c>
      <c r="B2932" t="s">
        <v>1434</v>
      </c>
    </row>
    <row r="2933" spans="1:2" x14ac:dyDescent="0.25">
      <c r="A2933" t="s">
        <v>118</v>
      </c>
      <c r="B2933" t="s">
        <v>863</v>
      </c>
    </row>
    <row r="2934" spans="1:2" x14ac:dyDescent="0.25">
      <c r="A2934" t="s">
        <v>118</v>
      </c>
      <c r="B2934" t="s">
        <v>302</v>
      </c>
    </row>
    <row r="2935" spans="1:2" x14ac:dyDescent="0.25">
      <c r="A2935" t="s">
        <v>118</v>
      </c>
      <c r="B2935" t="s">
        <v>70</v>
      </c>
    </row>
    <row r="2936" spans="1:2" x14ac:dyDescent="0.25">
      <c r="A2936" t="s">
        <v>118</v>
      </c>
      <c r="B2936" t="s">
        <v>3</v>
      </c>
    </row>
    <row r="2937" spans="1:2" x14ac:dyDescent="0.25">
      <c r="A2937" t="s">
        <v>119</v>
      </c>
      <c r="B2937" t="s">
        <v>871</v>
      </c>
    </row>
    <row r="2938" spans="1:2" x14ac:dyDescent="0.25">
      <c r="A2938" t="s">
        <v>119</v>
      </c>
      <c r="B2938" t="s">
        <v>1058</v>
      </c>
    </row>
    <row r="2939" spans="1:2" x14ac:dyDescent="0.25">
      <c r="A2939" t="s">
        <v>119</v>
      </c>
      <c r="B2939" t="s">
        <v>1591</v>
      </c>
    </row>
    <row r="2940" spans="1:2" x14ac:dyDescent="0.25">
      <c r="A2940" t="s">
        <v>119</v>
      </c>
      <c r="B2940" t="s">
        <v>19</v>
      </c>
    </row>
    <row r="2941" spans="1:2" x14ac:dyDescent="0.25">
      <c r="A2941" t="s">
        <v>119</v>
      </c>
      <c r="B2941" t="s">
        <v>303</v>
      </c>
    </row>
    <row r="2942" spans="1:2" x14ac:dyDescent="0.25">
      <c r="A2942" t="s">
        <v>119</v>
      </c>
      <c r="B2942" t="s">
        <v>1290</v>
      </c>
    </row>
    <row r="2943" spans="1:2" x14ac:dyDescent="0.25">
      <c r="A2943" t="s">
        <v>119</v>
      </c>
      <c r="B2943" t="s">
        <v>698</v>
      </c>
    </row>
    <row r="2944" spans="1:2" x14ac:dyDescent="0.25">
      <c r="A2944" t="s">
        <v>119</v>
      </c>
      <c r="B2944" t="s">
        <v>296</v>
      </c>
    </row>
    <row r="2945" spans="1:2" x14ac:dyDescent="0.25">
      <c r="A2945" t="s">
        <v>119</v>
      </c>
      <c r="B2945" t="s">
        <v>296</v>
      </c>
    </row>
    <row r="2946" spans="1:2" x14ac:dyDescent="0.25">
      <c r="A2946" t="s">
        <v>119</v>
      </c>
      <c r="B2946" t="s">
        <v>1758</v>
      </c>
    </row>
    <row r="2947" spans="1:2" x14ac:dyDescent="0.25">
      <c r="A2947" t="s">
        <v>119</v>
      </c>
      <c r="B2947" t="s">
        <v>1136</v>
      </c>
    </row>
    <row r="2948" spans="1:2" x14ac:dyDescent="0.25">
      <c r="A2948" t="s">
        <v>445</v>
      </c>
      <c r="B2948" t="s">
        <v>693</v>
      </c>
    </row>
    <row r="2949" spans="1:2" x14ac:dyDescent="0.25">
      <c r="A2949" t="s">
        <v>445</v>
      </c>
      <c r="B2949" t="s">
        <v>1048</v>
      </c>
    </row>
    <row r="2950" spans="1:2" x14ac:dyDescent="0.25">
      <c r="A2950" t="s">
        <v>445</v>
      </c>
      <c r="B2950" t="s">
        <v>33</v>
      </c>
    </row>
    <row r="2951" spans="1:2" x14ac:dyDescent="0.25">
      <c r="A2951" t="s">
        <v>445</v>
      </c>
      <c r="B2951" t="s">
        <v>33</v>
      </c>
    </row>
    <row r="2952" spans="1:2" x14ac:dyDescent="0.25">
      <c r="A2952" t="s">
        <v>445</v>
      </c>
      <c r="B2952" t="s">
        <v>24</v>
      </c>
    </row>
    <row r="2953" spans="1:2" x14ac:dyDescent="0.25">
      <c r="A2953" t="s">
        <v>120</v>
      </c>
      <c r="B2953" t="s">
        <v>8</v>
      </c>
    </row>
    <row r="2954" spans="1:2" x14ac:dyDescent="0.25">
      <c r="A2954" t="s">
        <v>120</v>
      </c>
      <c r="B2954" t="s">
        <v>696</v>
      </c>
    </row>
    <row r="2955" spans="1:2" x14ac:dyDescent="0.25">
      <c r="A2955" t="s">
        <v>1187</v>
      </c>
      <c r="B2955" t="s">
        <v>11</v>
      </c>
    </row>
    <row r="2956" spans="1:2" x14ac:dyDescent="0.25">
      <c r="A2956" t="s">
        <v>1187</v>
      </c>
      <c r="B2956" t="s">
        <v>1757</v>
      </c>
    </row>
    <row r="2957" spans="1:2" x14ac:dyDescent="0.25">
      <c r="A2957" t="s">
        <v>1187</v>
      </c>
      <c r="B2957" t="s">
        <v>866</v>
      </c>
    </row>
    <row r="2958" spans="1:2" x14ac:dyDescent="0.25">
      <c r="A2958" t="s">
        <v>1187</v>
      </c>
      <c r="B2958" t="s">
        <v>867</v>
      </c>
    </row>
    <row r="2959" spans="1:2" x14ac:dyDescent="0.25">
      <c r="A2959" t="s">
        <v>1187</v>
      </c>
      <c r="B2959" t="s">
        <v>868</v>
      </c>
    </row>
    <row r="2960" spans="1:2" x14ac:dyDescent="0.25">
      <c r="A2960" t="s">
        <v>1187</v>
      </c>
      <c r="B2960" t="s">
        <v>869</v>
      </c>
    </row>
    <row r="2961" spans="1:2" x14ac:dyDescent="0.25">
      <c r="A2961" t="s">
        <v>1187</v>
      </c>
      <c r="B2961" t="s">
        <v>3</v>
      </c>
    </row>
    <row r="2962" spans="1:2" x14ac:dyDescent="0.25">
      <c r="A2962" t="s">
        <v>1187</v>
      </c>
      <c r="B2962" t="s">
        <v>3</v>
      </c>
    </row>
    <row r="2963" spans="1:2" x14ac:dyDescent="0.25">
      <c r="A2963" t="s">
        <v>752</v>
      </c>
      <c r="B2963" t="s">
        <v>302</v>
      </c>
    </row>
    <row r="2964" spans="1:2" x14ac:dyDescent="0.25">
      <c r="A2964" t="s">
        <v>446</v>
      </c>
      <c r="B2964" t="s">
        <v>296</v>
      </c>
    </row>
    <row r="2965" spans="1:2" x14ac:dyDescent="0.25">
      <c r="A2965" t="s">
        <v>936</v>
      </c>
      <c r="B2965" t="s">
        <v>863</v>
      </c>
    </row>
    <row r="2966" spans="1:2" x14ac:dyDescent="0.25">
      <c r="A2966" t="s">
        <v>936</v>
      </c>
      <c r="B2966" t="s">
        <v>302</v>
      </c>
    </row>
    <row r="2967" spans="1:2" x14ac:dyDescent="0.25">
      <c r="A2967" t="s">
        <v>936</v>
      </c>
      <c r="B2967" t="s">
        <v>1046</v>
      </c>
    </row>
    <row r="2968" spans="1:2" x14ac:dyDescent="0.25">
      <c r="A2968" t="s">
        <v>121</v>
      </c>
      <c r="B2968" t="s">
        <v>863</v>
      </c>
    </row>
    <row r="2969" spans="1:2" x14ac:dyDescent="0.25">
      <c r="A2969" t="s">
        <v>121</v>
      </c>
      <c r="B2969" t="s">
        <v>70</v>
      </c>
    </row>
    <row r="2970" spans="1:2" x14ac:dyDescent="0.25">
      <c r="A2970" t="s">
        <v>447</v>
      </c>
      <c r="B2970" t="s">
        <v>330</v>
      </c>
    </row>
    <row r="2971" spans="1:2" x14ac:dyDescent="0.25">
      <c r="A2971" t="s">
        <v>447</v>
      </c>
      <c r="B2971" t="s">
        <v>884</v>
      </c>
    </row>
    <row r="2972" spans="1:2" x14ac:dyDescent="0.25">
      <c r="A2972" t="s">
        <v>447</v>
      </c>
      <c r="B2972" t="s">
        <v>1139</v>
      </c>
    </row>
    <row r="2973" spans="1:2" x14ac:dyDescent="0.25">
      <c r="A2973" t="s">
        <v>447</v>
      </c>
      <c r="B2973" t="s">
        <v>1425</v>
      </c>
    </row>
    <row r="2974" spans="1:2" x14ac:dyDescent="0.25">
      <c r="A2974" t="s">
        <v>447</v>
      </c>
      <c r="B2974" t="s">
        <v>1426</v>
      </c>
    </row>
    <row r="2975" spans="1:2" x14ac:dyDescent="0.25">
      <c r="A2975" t="s">
        <v>447</v>
      </c>
      <c r="B2975" t="s">
        <v>1427</v>
      </c>
    </row>
    <row r="2976" spans="1:2" x14ac:dyDescent="0.25">
      <c r="A2976" t="s">
        <v>447</v>
      </c>
      <c r="B2976" t="s">
        <v>1766</v>
      </c>
    </row>
    <row r="2977" spans="1:2" x14ac:dyDescent="0.25">
      <c r="A2977" t="s">
        <v>447</v>
      </c>
      <c r="B2977" t="s">
        <v>295</v>
      </c>
    </row>
    <row r="2978" spans="1:2" x14ac:dyDescent="0.25">
      <c r="A2978" t="s">
        <v>447</v>
      </c>
      <c r="B2978" t="s">
        <v>1302</v>
      </c>
    </row>
    <row r="2979" spans="1:2" x14ac:dyDescent="0.25">
      <c r="A2979" t="s">
        <v>447</v>
      </c>
      <c r="B2979" t="s">
        <v>698</v>
      </c>
    </row>
    <row r="2980" spans="1:2" x14ac:dyDescent="0.25">
      <c r="A2980" t="s">
        <v>447</v>
      </c>
      <c r="B2980" t="s">
        <v>24</v>
      </c>
    </row>
    <row r="2981" spans="1:2" x14ac:dyDescent="0.25">
      <c r="A2981" t="s">
        <v>447</v>
      </c>
      <c r="B2981" t="s">
        <v>711</v>
      </c>
    </row>
    <row r="2982" spans="1:2" x14ac:dyDescent="0.25">
      <c r="A2982" t="s">
        <v>1337</v>
      </c>
      <c r="B2982" t="s">
        <v>302</v>
      </c>
    </row>
    <row r="2983" spans="1:2" x14ac:dyDescent="0.25">
      <c r="A2983" t="s">
        <v>1337</v>
      </c>
      <c r="B2983" t="s">
        <v>1297</v>
      </c>
    </row>
    <row r="2984" spans="1:2" x14ac:dyDescent="0.25">
      <c r="A2984" t="s">
        <v>1337</v>
      </c>
      <c r="B2984" t="s">
        <v>866</v>
      </c>
    </row>
    <row r="2985" spans="1:2" x14ac:dyDescent="0.25">
      <c r="A2985" t="s">
        <v>1337</v>
      </c>
      <c r="B2985" t="s">
        <v>867</v>
      </c>
    </row>
    <row r="2986" spans="1:2" x14ac:dyDescent="0.25">
      <c r="A2986" t="s">
        <v>1337</v>
      </c>
      <c r="B2986" t="s">
        <v>868</v>
      </c>
    </row>
    <row r="2987" spans="1:2" x14ac:dyDescent="0.25">
      <c r="A2987" t="s">
        <v>1337</v>
      </c>
      <c r="B2987" t="s">
        <v>869</v>
      </c>
    </row>
    <row r="2988" spans="1:2" x14ac:dyDescent="0.25">
      <c r="A2988" t="s">
        <v>1337</v>
      </c>
      <c r="B2988" t="s">
        <v>1655</v>
      </c>
    </row>
    <row r="2989" spans="1:2" x14ac:dyDescent="0.25">
      <c r="A2989" t="s">
        <v>1337</v>
      </c>
      <c r="B2989" t="s">
        <v>1437</v>
      </c>
    </row>
    <row r="2990" spans="1:2" x14ac:dyDescent="0.25">
      <c r="A2990" t="s">
        <v>1337</v>
      </c>
      <c r="B2990" t="s">
        <v>3</v>
      </c>
    </row>
    <row r="2991" spans="1:2" x14ac:dyDescent="0.25">
      <c r="A2991" t="s">
        <v>1188</v>
      </c>
      <c r="B2991" t="s">
        <v>11</v>
      </c>
    </row>
    <row r="2992" spans="1:2" x14ac:dyDescent="0.25">
      <c r="A2992" t="s">
        <v>1188</v>
      </c>
      <c r="B2992" t="s">
        <v>302</v>
      </c>
    </row>
    <row r="2993" spans="1:2" x14ac:dyDescent="0.25">
      <c r="A2993" t="s">
        <v>1188</v>
      </c>
      <c r="B2993" t="s">
        <v>866</v>
      </c>
    </row>
    <row r="2994" spans="1:2" x14ac:dyDescent="0.25">
      <c r="A2994" t="s">
        <v>1188</v>
      </c>
      <c r="B2994" t="s">
        <v>867</v>
      </c>
    </row>
    <row r="2995" spans="1:2" x14ac:dyDescent="0.25">
      <c r="A2995" t="s">
        <v>1188</v>
      </c>
      <c r="B2995" t="s">
        <v>868</v>
      </c>
    </row>
    <row r="2996" spans="1:2" x14ac:dyDescent="0.25">
      <c r="A2996" t="s">
        <v>1188</v>
      </c>
      <c r="B2996" t="s">
        <v>869</v>
      </c>
    </row>
    <row r="2997" spans="1:2" x14ac:dyDescent="0.25">
      <c r="A2997" t="s">
        <v>1188</v>
      </c>
      <c r="B2997" t="s">
        <v>3</v>
      </c>
    </row>
    <row r="2998" spans="1:2" x14ac:dyDescent="0.25">
      <c r="A2998" t="s">
        <v>753</v>
      </c>
      <c r="B2998" t="s">
        <v>696</v>
      </c>
    </row>
    <row r="2999" spans="1:2" x14ac:dyDescent="0.25">
      <c r="A2999" t="s">
        <v>753</v>
      </c>
      <c r="B2999" t="s">
        <v>33</v>
      </c>
    </row>
    <row r="3000" spans="1:2" x14ac:dyDescent="0.25">
      <c r="A3000" t="s">
        <v>753</v>
      </c>
      <c r="B3000" t="s">
        <v>21</v>
      </c>
    </row>
    <row r="3001" spans="1:2" x14ac:dyDescent="0.25">
      <c r="A3001" t="s">
        <v>753</v>
      </c>
      <c r="B3001" t="s">
        <v>1762</v>
      </c>
    </row>
    <row r="3002" spans="1:2" x14ac:dyDescent="0.25">
      <c r="A3002" t="s">
        <v>753</v>
      </c>
      <c r="B3002" t="s">
        <v>1761</v>
      </c>
    </row>
    <row r="3003" spans="1:2" x14ac:dyDescent="0.25">
      <c r="A3003" t="s">
        <v>753</v>
      </c>
      <c r="B3003" t="s">
        <v>1433</v>
      </c>
    </row>
    <row r="3004" spans="1:2" x14ac:dyDescent="0.25">
      <c r="A3004" t="s">
        <v>753</v>
      </c>
      <c r="B3004" t="s">
        <v>1434</v>
      </c>
    </row>
    <row r="3005" spans="1:2" x14ac:dyDescent="0.25">
      <c r="A3005" t="s">
        <v>753</v>
      </c>
      <c r="B3005" t="s">
        <v>22</v>
      </c>
    </row>
    <row r="3006" spans="1:2" x14ac:dyDescent="0.25">
      <c r="A3006" t="s">
        <v>122</v>
      </c>
      <c r="B3006" t="s">
        <v>11</v>
      </c>
    </row>
    <row r="3007" spans="1:2" x14ac:dyDescent="0.25">
      <c r="A3007" t="s">
        <v>122</v>
      </c>
      <c r="B3007" t="s">
        <v>12</v>
      </c>
    </row>
    <row r="3008" spans="1:2" x14ac:dyDescent="0.25">
      <c r="A3008" t="s">
        <v>122</v>
      </c>
      <c r="B3008" t="s">
        <v>13</v>
      </c>
    </row>
    <row r="3009" spans="1:2" x14ac:dyDescent="0.25">
      <c r="A3009" t="s">
        <v>122</v>
      </c>
      <c r="B3009" t="s">
        <v>14</v>
      </c>
    </row>
    <row r="3010" spans="1:2" x14ac:dyDescent="0.25">
      <c r="A3010" t="s">
        <v>1783</v>
      </c>
      <c r="B3010" t="s">
        <v>866</v>
      </c>
    </row>
    <row r="3011" spans="1:2" x14ac:dyDescent="0.25">
      <c r="A3011" t="s">
        <v>1783</v>
      </c>
      <c r="B3011" t="s">
        <v>867</v>
      </c>
    </row>
    <row r="3012" spans="1:2" x14ac:dyDescent="0.25">
      <c r="A3012" t="s">
        <v>1783</v>
      </c>
      <c r="B3012" t="s">
        <v>868</v>
      </c>
    </row>
    <row r="3013" spans="1:2" x14ac:dyDescent="0.25">
      <c r="A3013" t="s">
        <v>1783</v>
      </c>
      <c r="B3013" t="s">
        <v>869</v>
      </c>
    </row>
    <row r="3014" spans="1:2" x14ac:dyDescent="0.25">
      <c r="A3014" t="s">
        <v>1783</v>
      </c>
      <c r="B3014" t="s">
        <v>3</v>
      </c>
    </row>
    <row r="3015" spans="1:2" x14ac:dyDescent="0.25">
      <c r="A3015" t="s">
        <v>1338</v>
      </c>
      <c r="B3015" t="s">
        <v>1435</v>
      </c>
    </row>
    <row r="3016" spans="1:2" x14ac:dyDescent="0.25">
      <c r="A3016" t="s">
        <v>1338</v>
      </c>
      <c r="B3016" t="s">
        <v>1431</v>
      </c>
    </row>
    <row r="3017" spans="1:2" x14ac:dyDescent="0.25">
      <c r="A3017" t="s">
        <v>1338</v>
      </c>
      <c r="B3017" t="s">
        <v>1759</v>
      </c>
    </row>
    <row r="3018" spans="1:2" x14ac:dyDescent="0.25">
      <c r="A3018" t="s">
        <v>1338</v>
      </c>
      <c r="B3018" t="s">
        <v>33</v>
      </c>
    </row>
    <row r="3019" spans="1:2" x14ac:dyDescent="0.25">
      <c r="A3019" t="s">
        <v>1338</v>
      </c>
      <c r="B3019" t="s">
        <v>1293</v>
      </c>
    </row>
    <row r="3020" spans="1:2" x14ac:dyDescent="0.25">
      <c r="A3020" t="s">
        <v>1338</v>
      </c>
      <c r="B3020" t="s">
        <v>1294</v>
      </c>
    </row>
    <row r="3021" spans="1:2" x14ac:dyDescent="0.25">
      <c r="A3021" t="s">
        <v>1338</v>
      </c>
      <c r="B3021" t="s">
        <v>1294</v>
      </c>
    </row>
    <row r="3022" spans="1:2" x14ac:dyDescent="0.25">
      <c r="A3022" t="s">
        <v>1338</v>
      </c>
      <c r="B3022" t="s">
        <v>21</v>
      </c>
    </row>
    <row r="3023" spans="1:2" x14ac:dyDescent="0.25">
      <c r="A3023" t="s">
        <v>1338</v>
      </c>
      <c r="B3023" t="s">
        <v>72</v>
      </c>
    </row>
    <row r="3024" spans="1:2" x14ac:dyDescent="0.25">
      <c r="A3024" t="s">
        <v>1338</v>
      </c>
      <c r="B3024" t="s">
        <v>1432</v>
      </c>
    </row>
    <row r="3025" spans="1:2" x14ac:dyDescent="0.25">
      <c r="A3025" t="s">
        <v>1338</v>
      </c>
      <c r="B3025" t="s">
        <v>22</v>
      </c>
    </row>
    <row r="3026" spans="1:2" x14ac:dyDescent="0.25">
      <c r="A3026" t="s">
        <v>1338</v>
      </c>
      <c r="B3026" t="s">
        <v>22</v>
      </c>
    </row>
    <row r="3027" spans="1:2" x14ac:dyDescent="0.25">
      <c r="A3027" t="s">
        <v>1189</v>
      </c>
      <c r="B3027" t="s">
        <v>711</v>
      </c>
    </row>
    <row r="3028" spans="1:2" x14ac:dyDescent="0.25">
      <c r="A3028" t="s">
        <v>1189</v>
      </c>
      <c r="B3028" t="s">
        <v>711</v>
      </c>
    </row>
    <row r="3029" spans="1:2" x14ac:dyDescent="0.25">
      <c r="A3029" t="s">
        <v>1189</v>
      </c>
      <c r="B3029" t="s">
        <v>1136</v>
      </c>
    </row>
    <row r="3030" spans="1:2" x14ac:dyDescent="0.25">
      <c r="A3030" t="s">
        <v>123</v>
      </c>
      <c r="B3030" t="s">
        <v>698</v>
      </c>
    </row>
    <row r="3031" spans="1:2" x14ac:dyDescent="0.25">
      <c r="A3031" t="s">
        <v>123</v>
      </c>
      <c r="B3031" t="s">
        <v>21</v>
      </c>
    </row>
    <row r="3032" spans="1:2" x14ac:dyDescent="0.25">
      <c r="A3032" t="s">
        <v>123</v>
      </c>
      <c r="B3032" t="s">
        <v>21</v>
      </c>
    </row>
    <row r="3033" spans="1:2" x14ac:dyDescent="0.25">
      <c r="A3033" t="s">
        <v>123</v>
      </c>
      <c r="B3033" t="s">
        <v>711</v>
      </c>
    </row>
    <row r="3034" spans="1:2" x14ac:dyDescent="0.25">
      <c r="A3034" t="s">
        <v>123</v>
      </c>
      <c r="B3034" t="s">
        <v>711</v>
      </c>
    </row>
    <row r="3035" spans="1:2" x14ac:dyDescent="0.25">
      <c r="A3035" t="s">
        <v>123</v>
      </c>
      <c r="B3035" t="s">
        <v>1136</v>
      </c>
    </row>
    <row r="3036" spans="1:2" x14ac:dyDescent="0.25">
      <c r="A3036" t="s">
        <v>123</v>
      </c>
      <c r="B3036" t="s">
        <v>22</v>
      </c>
    </row>
    <row r="3037" spans="1:2" x14ac:dyDescent="0.25">
      <c r="A3037" t="s">
        <v>123</v>
      </c>
      <c r="B3037" t="s">
        <v>22</v>
      </c>
    </row>
    <row r="3038" spans="1:2" x14ac:dyDescent="0.25">
      <c r="A3038" t="s">
        <v>1084</v>
      </c>
      <c r="B3038" t="s">
        <v>1435</v>
      </c>
    </row>
    <row r="3039" spans="1:2" x14ac:dyDescent="0.25">
      <c r="A3039" t="s">
        <v>1084</v>
      </c>
      <c r="B3039" t="s">
        <v>1429</v>
      </c>
    </row>
    <row r="3040" spans="1:2" x14ac:dyDescent="0.25">
      <c r="A3040" t="s">
        <v>1084</v>
      </c>
      <c r="B3040" t="s">
        <v>1431</v>
      </c>
    </row>
    <row r="3041" spans="1:2" x14ac:dyDescent="0.25">
      <c r="A3041" t="s">
        <v>1084</v>
      </c>
      <c r="B3041" t="s">
        <v>1588</v>
      </c>
    </row>
    <row r="3042" spans="1:2" x14ac:dyDescent="0.25">
      <c r="A3042" t="s">
        <v>1084</v>
      </c>
      <c r="B3042" t="s">
        <v>698</v>
      </c>
    </row>
    <row r="3043" spans="1:2" x14ac:dyDescent="0.25">
      <c r="A3043" t="s">
        <v>1084</v>
      </c>
      <c r="B3043" t="s">
        <v>33</v>
      </c>
    </row>
    <row r="3044" spans="1:2" x14ac:dyDescent="0.25">
      <c r="A3044" t="s">
        <v>1084</v>
      </c>
      <c r="B3044" t="s">
        <v>33</v>
      </c>
    </row>
    <row r="3045" spans="1:2" x14ac:dyDescent="0.25">
      <c r="A3045" t="s">
        <v>1084</v>
      </c>
      <c r="B3045" t="s">
        <v>21</v>
      </c>
    </row>
    <row r="3046" spans="1:2" x14ac:dyDescent="0.25">
      <c r="A3046" t="s">
        <v>1084</v>
      </c>
      <c r="B3046" t="s">
        <v>72</v>
      </c>
    </row>
    <row r="3047" spans="1:2" x14ac:dyDescent="0.25">
      <c r="A3047" t="s">
        <v>1084</v>
      </c>
      <c r="B3047" t="s">
        <v>73</v>
      </c>
    </row>
    <row r="3048" spans="1:2" x14ac:dyDescent="0.25">
      <c r="A3048" t="s">
        <v>1084</v>
      </c>
      <c r="B3048" t="s">
        <v>1432</v>
      </c>
    </row>
    <row r="3049" spans="1:2" x14ac:dyDescent="0.25">
      <c r="A3049" t="s">
        <v>1084</v>
      </c>
      <c r="B3049" t="s">
        <v>1758</v>
      </c>
    </row>
    <row r="3050" spans="1:2" x14ac:dyDescent="0.25">
      <c r="A3050" t="s">
        <v>1084</v>
      </c>
      <c r="B3050" t="s">
        <v>1140</v>
      </c>
    </row>
    <row r="3051" spans="1:2" x14ac:dyDescent="0.25">
      <c r="A3051" t="s">
        <v>1084</v>
      </c>
      <c r="B3051" t="s">
        <v>22</v>
      </c>
    </row>
    <row r="3052" spans="1:2" x14ac:dyDescent="0.25">
      <c r="A3052" t="s">
        <v>754</v>
      </c>
      <c r="B3052" t="s">
        <v>21</v>
      </c>
    </row>
    <row r="3053" spans="1:2" x14ac:dyDescent="0.25">
      <c r="A3053" t="s">
        <v>754</v>
      </c>
      <c r="B3053" t="s">
        <v>22</v>
      </c>
    </row>
    <row r="3054" spans="1:2" x14ac:dyDescent="0.25">
      <c r="A3054" t="s">
        <v>448</v>
      </c>
      <c r="B3054" t="s">
        <v>33</v>
      </c>
    </row>
    <row r="3055" spans="1:2" x14ac:dyDescent="0.25">
      <c r="A3055" t="s">
        <v>448</v>
      </c>
      <c r="B3055" t="s">
        <v>21</v>
      </c>
    </row>
    <row r="3056" spans="1:2" x14ac:dyDescent="0.25">
      <c r="A3056" t="s">
        <v>448</v>
      </c>
      <c r="B3056" t="s">
        <v>22</v>
      </c>
    </row>
    <row r="3057" spans="1:2" x14ac:dyDescent="0.25">
      <c r="A3057" t="s">
        <v>449</v>
      </c>
      <c r="B3057" t="s">
        <v>330</v>
      </c>
    </row>
    <row r="3058" spans="1:2" x14ac:dyDescent="0.25">
      <c r="A3058" t="s">
        <v>449</v>
      </c>
      <c r="B3058" t="s">
        <v>884</v>
      </c>
    </row>
    <row r="3059" spans="1:2" x14ac:dyDescent="0.25">
      <c r="A3059" t="s">
        <v>449</v>
      </c>
      <c r="B3059" t="s">
        <v>1139</v>
      </c>
    </row>
    <row r="3060" spans="1:2" x14ac:dyDescent="0.25">
      <c r="A3060" t="s">
        <v>449</v>
      </c>
      <c r="B3060" t="s">
        <v>1425</v>
      </c>
    </row>
    <row r="3061" spans="1:2" x14ac:dyDescent="0.25">
      <c r="A3061" t="s">
        <v>449</v>
      </c>
      <c r="B3061" t="s">
        <v>1426</v>
      </c>
    </row>
    <row r="3062" spans="1:2" x14ac:dyDescent="0.25">
      <c r="A3062" t="s">
        <v>449</v>
      </c>
      <c r="B3062" t="s">
        <v>1427</v>
      </c>
    </row>
    <row r="3063" spans="1:2" x14ac:dyDescent="0.25">
      <c r="A3063" t="s">
        <v>449</v>
      </c>
      <c r="B3063" t="s">
        <v>1766</v>
      </c>
    </row>
    <row r="3064" spans="1:2" x14ac:dyDescent="0.25">
      <c r="A3064" t="s">
        <v>449</v>
      </c>
      <c r="B3064" t="s">
        <v>295</v>
      </c>
    </row>
    <row r="3065" spans="1:2" x14ac:dyDescent="0.25">
      <c r="A3065" t="s">
        <v>449</v>
      </c>
      <c r="B3065" t="s">
        <v>1302</v>
      </c>
    </row>
    <row r="3066" spans="1:2" x14ac:dyDescent="0.25">
      <c r="A3066" t="s">
        <v>449</v>
      </c>
      <c r="B3066" t="s">
        <v>698</v>
      </c>
    </row>
    <row r="3067" spans="1:2" x14ac:dyDescent="0.25">
      <c r="A3067" t="s">
        <v>449</v>
      </c>
      <c r="B3067" t="s">
        <v>24</v>
      </c>
    </row>
    <row r="3068" spans="1:2" x14ac:dyDescent="0.25">
      <c r="A3068" t="s">
        <v>449</v>
      </c>
      <c r="B3068" t="s">
        <v>711</v>
      </c>
    </row>
    <row r="3069" spans="1:2" x14ac:dyDescent="0.25">
      <c r="A3069" t="s">
        <v>124</v>
      </c>
      <c r="B3069" t="s">
        <v>292</v>
      </c>
    </row>
    <row r="3070" spans="1:2" x14ac:dyDescent="0.25">
      <c r="A3070" t="s">
        <v>124</v>
      </c>
      <c r="B3070" t="s">
        <v>293</v>
      </c>
    </row>
    <row r="3071" spans="1:2" x14ac:dyDescent="0.25">
      <c r="A3071" t="s">
        <v>124</v>
      </c>
      <c r="B3071" t="s">
        <v>294</v>
      </c>
    </row>
    <row r="3072" spans="1:2" x14ac:dyDescent="0.25">
      <c r="A3072" t="s">
        <v>124</v>
      </c>
      <c r="B3072" t="s">
        <v>689</v>
      </c>
    </row>
    <row r="3073" spans="1:2" x14ac:dyDescent="0.25">
      <c r="A3073" t="s">
        <v>124</v>
      </c>
      <c r="B3073" t="s">
        <v>864</v>
      </c>
    </row>
    <row r="3074" spans="1:2" x14ac:dyDescent="0.25">
      <c r="A3074" t="s">
        <v>124</v>
      </c>
      <c r="B3074" t="s">
        <v>1047</v>
      </c>
    </row>
    <row r="3075" spans="1:2" x14ac:dyDescent="0.25">
      <c r="A3075" t="s">
        <v>124</v>
      </c>
      <c r="B3075" t="s">
        <v>1429</v>
      </c>
    </row>
    <row r="3076" spans="1:2" x14ac:dyDescent="0.25">
      <c r="A3076" t="s">
        <v>124</v>
      </c>
      <c r="B3076" t="s">
        <v>1431</v>
      </c>
    </row>
    <row r="3077" spans="1:2" x14ac:dyDescent="0.25">
      <c r="A3077" t="s">
        <v>124</v>
      </c>
      <c r="B3077" t="s">
        <v>1588</v>
      </c>
    </row>
    <row r="3078" spans="1:2" x14ac:dyDescent="0.25">
      <c r="A3078" t="s">
        <v>124</v>
      </c>
      <c r="B3078" t="s">
        <v>8</v>
      </c>
    </row>
    <row r="3079" spans="1:2" x14ac:dyDescent="0.25">
      <c r="A3079" t="s">
        <v>124</v>
      </c>
      <c r="B3079" t="s">
        <v>295</v>
      </c>
    </row>
    <row r="3080" spans="1:2" x14ac:dyDescent="0.25">
      <c r="A3080" t="s">
        <v>124</v>
      </c>
      <c r="B3080" t="s">
        <v>9</v>
      </c>
    </row>
    <row r="3081" spans="1:2" x14ac:dyDescent="0.25">
      <c r="A3081" t="s">
        <v>124</v>
      </c>
      <c r="B3081" t="s">
        <v>1589</v>
      </c>
    </row>
    <row r="3082" spans="1:2" x14ac:dyDescent="0.25">
      <c r="A3082" t="s">
        <v>124</v>
      </c>
      <c r="B3082" t="s">
        <v>296</v>
      </c>
    </row>
    <row r="3083" spans="1:2" x14ac:dyDescent="0.25">
      <c r="A3083" t="s">
        <v>124</v>
      </c>
      <c r="B3083" t="s">
        <v>72</v>
      </c>
    </row>
    <row r="3084" spans="1:2" x14ac:dyDescent="0.25">
      <c r="A3084" t="s">
        <v>124</v>
      </c>
      <c r="B3084" t="s">
        <v>73</v>
      </c>
    </row>
    <row r="3085" spans="1:2" x14ac:dyDescent="0.25">
      <c r="A3085" t="s">
        <v>124</v>
      </c>
      <c r="B3085" t="s">
        <v>24</v>
      </c>
    </row>
    <row r="3086" spans="1:2" x14ac:dyDescent="0.25">
      <c r="A3086" t="s">
        <v>124</v>
      </c>
      <c r="B3086" t="s">
        <v>1432</v>
      </c>
    </row>
    <row r="3087" spans="1:2" x14ac:dyDescent="0.25">
      <c r="A3087" t="s">
        <v>124</v>
      </c>
      <c r="B3087" t="s">
        <v>1136</v>
      </c>
    </row>
    <row r="3088" spans="1:2" x14ac:dyDescent="0.25">
      <c r="A3088" t="s">
        <v>124</v>
      </c>
      <c r="B3088" t="s">
        <v>1140</v>
      </c>
    </row>
    <row r="3089" spans="1:2" x14ac:dyDescent="0.25">
      <c r="A3089" t="s">
        <v>1703</v>
      </c>
      <c r="B3089" t="s">
        <v>21</v>
      </c>
    </row>
    <row r="3090" spans="1:2" x14ac:dyDescent="0.25">
      <c r="A3090" t="s">
        <v>1703</v>
      </c>
      <c r="B3090" t="s">
        <v>72</v>
      </c>
    </row>
    <row r="3091" spans="1:2" x14ac:dyDescent="0.25">
      <c r="A3091" t="s">
        <v>1703</v>
      </c>
      <c r="B3091" t="s">
        <v>73</v>
      </c>
    </row>
    <row r="3092" spans="1:2" x14ac:dyDescent="0.25">
      <c r="A3092" t="s">
        <v>1703</v>
      </c>
      <c r="B3092" t="s">
        <v>1756</v>
      </c>
    </row>
    <row r="3093" spans="1:2" x14ac:dyDescent="0.25">
      <c r="A3093" t="s">
        <v>1703</v>
      </c>
      <c r="B3093" t="s">
        <v>22</v>
      </c>
    </row>
    <row r="3094" spans="1:2" x14ac:dyDescent="0.25">
      <c r="A3094" t="s">
        <v>125</v>
      </c>
      <c r="B3094" t="s">
        <v>292</v>
      </c>
    </row>
    <row r="3095" spans="1:2" x14ac:dyDescent="0.25">
      <c r="A3095" t="s">
        <v>125</v>
      </c>
      <c r="B3095" t="s">
        <v>689</v>
      </c>
    </row>
    <row r="3096" spans="1:2" x14ac:dyDescent="0.25">
      <c r="A3096" t="s">
        <v>125</v>
      </c>
      <c r="B3096" t="s">
        <v>864</v>
      </c>
    </row>
    <row r="3097" spans="1:2" x14ac:dyDescent="0.25">
      <c r="A3097" t="s">
        <v>125</v>
      </c>
      <c r="B3097" t="s">
        <v>884</v>
      </c>
    </row>
    <row r="3098" spans="1:2" x14ac:dyDescent="0.25">
      <c r="A3098" t="s">
        <v>125</v>
      </c>
      <c r="B3098" t="s">
        <v>1047</v>
      </c>
    </row>
    <row r="3099" spans="1:2" x14ac:dyDescent="0.25">
      <c r="A3099" t="s">
        <v>125</v>
      </c>
      <c r="B3099" t="s">
        <v>9</v>
      </c>
    </row>
    <row r="3100" spans="1:2" x14ac:dyDescent="0.25">
      <c r="A3100" t="s">
        <v>125</v>
      </c>
      <c r="B3100" t="s">
        <v>296</v>
      </c>
    </row>
    <row r="3101" spans="1:2" x14ac:dyDescent="0.25">
      <c r="A3101" t="s">
        <v>125</v>
      </c>
      <c r="B3101" t="s">
        <v>72</v>
      </c>
    </row>
    <row r="3102" spans="1:2" x14ac:dyDescent="0.25">
      <c r="A3102" t="s">
        <v>125</v>
      </c>
      <c r="B3102" t="s">
        <v>24</v>
      </c>
    </row>
    <row r="3103" spans="1:2" x14ac:dyDescent="0.25">
      <c r="A3103" t="s">
        <v>125</v>
      </c>
      <c r="B3103" t="s">
        <v>1055</v>
      </c>
    </row>
    <row r="3104" spans="1:2" x14ac:dyDescent="0.25">
      <c r="A3104" t="s">
        <v>755</v>
      </c>
      <c r="B3104" t="s">
        <v>696</v>
      </c>
    </row>
    <row r="3105" spans="1:2" x14ac:dyDescent="0.25">
      <c r="A3105" t="s">
        <v>755</v>
      </c>
      <c r="B3105" t="s">
        <v>33</v>
      </c>
    </row>
    <row r="3106" spans="1:2" x14ac:dyDescent="0.25">
      <c r="A3106" t="s">
        <v>755</v>
      </c>
      <c r="B3106" t="s">
        <v>21</v>
      </c>
    </row>
    <row r="3107" spans="1:2" x14ac:dyDescent="0.25">
      <c r="A3107" t="s">
        <v>755</v>
      </c>
      <c r="B3107" t="s">
        <v>1761</v>
      </c>
    </row>
    <row r="3108" spans="1:2" x14ac:dyDescent="0.25">
      <c r="A3108" t="s">
        <v>755</v>
      </c>
      <c r="B3108" t="s">
        <v>1433</v>
      </c>
    </row>
    <row r="3109" spans="1:2" x14ac:dyDescent="0.25">
      <c r="A3109" t="s">
        <v>755</v>
      </c>
      <c r="B3109" t="s">
        <v>1434</v>
      </c>
    </row>
    <row r="3110" spans="1:2" x14ac:dyDescent="0.25">
      <c r="A3110" t="s">
        <v>755</v>
      </c>
      <c r="B3110" t="s">
        <v>22</v>
      </c>
    </row>
    <row r="3111" spans="1:2" x14ac:dyDescent="0.25">
      <c r="A3111" t="s">
        <v>1704</v>
      </c>
      <c r="B3111" t="s">
        <v>11</v>
      </c>
    </row>
    <row r="3112" spans="1:2" x14ac:dyDescent="0.25">
      <c r="A3112" t="s">
        <v>1704</v>
      </c>
      <c r="B3112" t="s">
        <v>866</v>
      </c>
    </row>
    <row r="3113" spans="1:2" x14ac:dyDescent="0.25">
      <c r="A3113" t="s">
        <v>1704</v>
      </c>
      <c r="B3113" t="s">
        <v>867</v>
      </c>
    </row>
    <row r="3114" spans="1:2" x14ac:dyDescent="0.25">
      <c r="A3114" t="s">
        <v>1704</v>
      </c>
      <c r="B3114" t="s">
        <v>868</v>
      </c>
    </row>
    <row r="3115" spans="1:2" x14ac:dyDescent="0.25">
      <c r="A3115" t="s">
        <v>1704</v>
      </c>
      <c r="B3115" t="s">
        <v>869</v>
      </c>
    </row>
    <row r="3116" spans="1:2" x14ac:dyDescent="0.25">
      <c r="A3116" t="s">
        <v>1704</v>
      </c>
      <c r="B3116" t="s">
        <v>3</v>
      </c>
    </row>
    <row r="3117" spans="1:2" x14ac:dyDescent="0.25">
      <c r="A3117" t="s">
        <v>450</v>
      </c>
      <c r="B3117" t="s">
        <v>298</v>
      </c>
    </row>
    <row r="3118" spans="1:2" x14ac:dyDescent="0.25">
      <c r="A3118" t="s">
        <v>450</v>
      </c>
      <c r="B3118" t="s">
        <v>711</v>
      </c>
    </row>
    <row r="3119" spans="1:2" x14ac:dyDescent="0.25">
      <c r="A3119" t="s">
        <v>450</v>
      </c>
      <c r="B3119" t="s">
        <v>1136</v>
      </c>
    </row>
    <row r="3120" spans="1:2" x14ac:dyDescent="0.25">
      <c r="A3120" t="s">
        <v>126</v>
      </c>
      <c r="B3120" t="s">
        <v>302</v>
      </c>
    </row>
    <row r="3121" spans="1:2" x14ac:dyDescent="0.25">
      <c r="A3121" t="s">
        <v>126</v>
      </c>
      <c r="B3121" t="s">
        <v>70</v>
      </c>
    </row>
    <row r="3122" spans="1:2" x14ac:dyDescent="0.25">
      <c r="A3122" t="s">
        <v>126</v>
      </c>
      <c r="B3122" t="s">
        <v>3</v>
      </c>
    </row>
    <row r="3123" spans="1:2" x14ac:dyDescent="0.25">
      <c r="A3123" t="s">
        <v>1190</v>
      </c>
      <c r="B3123" t="s">
        <v>21</v>
      </c>
    </row>
    <row r="3124" spans="1:2" x14ac:dyDescent="0.25">
      <c r="A3124" t="s">
        <v>1190</v>
      </c>
      <c r="B3124" t="s">
        <v>22</v>
      </c>
    </row>
    <row r="3125" spans="1:2" x14ac:dyDescent="0.25">
      <c r="A3125" t="s">
        <v>937</v>
      </c>
      <c r="B3125" t="s">
        <v>21</v>
      </c>
    </row>
    <row r="3126" spans="1:2" x14ac:dyDescent="0.25">
      <c r="A3126" t="s">
        <v>937</v>
      </c>
      <c r="B3126" t="s">
        <v>22</v>
      </c>
    </row>
    <row r="3127" spans="1:2" x14ac:dyDescent="0.25">
      <c r="A3127" t="s">
        <v>1339</v>
      </c>
      <c r="B3127" t="s">
        <v>22</v>
      </c>
    </row>
    <row r="3128" spans="1:2" x14ac:dyDescent="0.25">
      <c r="A3128" t="s">
        <v>1339</v>
      </c>
      <c r="B3128" t="s">
        <v>22</v>
      </c>
    </row>
    <row r="3129" spans="1:2" x14ac:dyDescent="0.25">
      <c r="A3129" t="s">
        <v>451</v>
      </c>
      <c r="B3129" t="s">
        <v>292</v>
      </c>
    </row>
    <row r="3130" spans="1:2" x14ac:dyDescent="0.25">
      <c r="A3130" t="s">
        <v>451</v>
      </c>
      <c r="B3130" t="s">
        <v>293</v>
      </c>
    </row>
    <row r="3131" spans="1:2" x14ac:dyDescent="0.25">
      <c r="A3131" t="s">
        <v>451</v>
      </c>
      <c r="B3131" t="s">
        <v>294</v>
      </c>
    </row>
    <row r="3132" spans="1:2" x14ac:dyDescent="0.25">
      <c r="A3132" t="s">
        <v>451</v>
      </c>
      <c r="B3132" t="s">
        <v>296</v>
      </c>
    </row>
    <row r="3133" spans="1:2" x14ac:dyDescent="0.25">
      <c r="A3133" t="s">
        <v>451</v>
      </c>
      <c r="B3133" t="s">
        <v>72</v>
      </c>
    </row>
    <row r="3134" spans="1:2" x14ac:dyDescent="0.25">
      <c r="A3134" t="s">
        <v>451</v>
      </c>
      <c r="B3134" t="s">
        <v>73</v>
      </c>
    </row>
    <row r="3135" spans="1:2" x14ac:dyDescent="0.25">
      <c r="A3135" t="s">
        <v>1614</v>
      </c>
      <c r="B3135" t="s">
        <v>1592</v>
      </c>
    </row>
    <row r="3136" spans="1:2" x14ac:dyDescent="0.25">
      <c r="A3136" t="s">
        <v>1492</v>
      </c>
      <c r="B3136" t="s">
        <v>1293</v>
      </c>
    </row>
    <row r="3137" spans="1:2" x14ac:dyDescent="0.25">
      <c r="A3137" t="s">
        <v>1492</v>
      </c>
      <c r="B3137" t="s">
        <v>1294</v>
      </c>
    </row>
    <row r="3138" spans="1:2" x14ac:dyDescent="0.25">
      <c r="A3138" t="s">
        <v>1492</v>
      </c>
      <c r="B3138" t="s">
        <v>21</v>
      </c>
    </row>
    <row r="3139" spans="1:2" x14ac:dyDescent="0.25">
      <c r="A3139" t="s">
        <v>1492</v>
      </c>
      <c r="B3139" t="s">
        <v>22</v>
      </c>
    </row>
    <row r="3140" spans="1:2" x14ac:dyDescent="0.25">
      <c r="A3140" t="s">
        <v>1340</v>
      </c>
      <c r="B3140" t="s">
        <v>1286</v>
      </c>
    </row>
    <row r="3141" spans="1:2" x14ac:dyDescent="0.25">
      <c r="A3141" t="s">
        <v>1493</v>
      </c>
      <c r="B3141" t="s">
        <v>21</v>
      </c>
    </row>
    <row r="3142" spans="1:2" x14ac:dyDescent="0.25">
      <c r="A3142" t="s">
        <v>452</v>
      </c>
      <c r="B3142" t="s">
        <v>863</v>
      </c>
    </row>
    <row r="3143" spans="1:2" x14ac:dyDescent="0.25">
      <c r="A3143" t="s">
        <v>452</v>
      </c>
      <c r="B3143" t="s">
        <v>302</v>
      </c>
    </row>
    <row r="3144" spans="1:2" x14ac:dyDescent="0.25">
      <c r="A3144" t="s">
        <v>127</v>
      </c>
      <c r="B3144" t="s">
        <v>292</v>
      </c>
    </row>
    <row r="3145" spans="1:2" x14ac:dyDescent="0.25">
      <c r="A3145" t="s">
        <v>127</v>
      </c>
      <c r="B3145" t="s">
        <v>293</v>
      </c>
    </row>
    <row r="3146" spans="1:2" x14ac:dyDescent="0.25">
      <c r="A3146" t="s">
        <v>127</v>
      </c>
      <c r="B3146" t="s">
        <v>294</v>
      </c>
    </row>
    <row r="3147" spans="1:2" x14ac:dyDescent="0.25">
      <c r="A3147" t="s">
        <v>127</v>
      </c>
      <c r="B3147" t="s">
        <v>689</v>
      </c>
    </row>
    <row r="3148" spans="1:2" x14ac:dyDescent="0.25">
      <c r="A3148" t="s">
        <v>127</v>
      </c>
      <c r="B3148" t="s">
        <v>864</v>
      </c>
    </row>
    <row r="3149" spans="1:2" x14ac:dyDescent="0.25">
      <c r="A3149" t="s">
        <v>127</v>
      </c>
      <c r="B3149" t="s">
        <v>1047</v>
      </c>
    </row>
    <row r="3150" spans="1:2" x14ac:dyDescent="0.25">
      <c r="A3150" t="s">
        <v>127</v>
      </c>
      <c r="B3150" t="s">
        <v>1429</v>
      </c>
    </row>
    <row r="3151" spans="1:2" x14ac:dyDescent="0.25">
      <c r="A3151" t="s">
        <v>127</v>
      </c>
      <c r="B3151" t="s">
        <v>1431</v>
      </c>
    </row>
    <row r="3152" spans="1:2" x14ac:dyDescent="0.25">
      <c r="A3152" t="s">
        <v>127</v>
      </c>
      <c r="B3152" t="s">
        <v>1588</v>
      </c>
    </row>
    <row r="3153" spans="1:2" x14ac:dyDescent="0.25">
      <c r="A3153" t="s">
        <v>127</v>
      </c>
      <c r="B3153" t="s">
        <v>8</v>
      </c>
    </row>
    <row r="3154" spans="1:2" x14ac:dyDescent="0.25">
      <c r="A3154" t="s">
        <v>127</v>
      </c>
      <c r="B3154" t="s">
        <v>295</v>
      </c>
    </row>
    <row r="3155" spans="1:2" x14ac:dyDescent="0.25">
      <c r="A3155" t="s">
        <v>127</v>
      </c>
      <c r="B3155" t="s">
        <v>9</v>
      </c>
    </row>
    <row r="3156" spans="1:2" x14ac:dyDescent="0.25">
      <c r="A3156" t="s">
        <v>127</v>
      </c>
      <c r="B3156" t="s">
        <v>1589</v>
      </c>
    </row>
    <row r="3157" spans="1:2" x14ac:dyDescent="0.25">
      <c r="A3157" t="s">
        <v>127</v>
      </c>
      <c r="B3157" t="s">
        <v>296</v>
      </c>
    </row>
    <row r="3158" spans="1:2" x14ac:dyDescent="0.25">
      <c r="A3158" t="s">
        <v>127</v>
      </c>
      <c r="B3158" t="s">
        <v>72</v>
      </c>
    </row>
    <row r="3159" spans="1:2" x14ac:dyDescent="0.25">
      <c r="A3159" t="s">
        <v>127</v>
      </c>
      <c r="B3159" t="s">
        <v>73</v>
      </c>
    </row>
    <row r="3160" spans="1:2" x14ac:dyDescent="0.25">
      <c r="A3160" t="s">
        <v>127</v>
      </c>
      <c r="B3160" t="s">
        <v>24</v>
      </c>
    </row>
    <row r="3161" spans="1:2" x14ac:dyDescent="0.25">
      <c r="A3161" t="s">
        <v>127</v>
      </c>
      <c r="B3161" t="s">
        <v>1432</v>
      </c>
    </row>
    <row r="3162" spans="1:2" x14ac:dyDescent="0.25">
      <c r="A3162" t="s">
        <v>127</v>
      </c>
      <c r="B3162" t="s">
        <v>1136</v>
      </c>
    </row>
    <row r="3163" spans="1:2" x14ac:dyDescent="0.25">
      <c r="A3163" t="s">
        <v>127</v>
      </c>
      <c r="B3163" t="s">
        <v>1140</v>
      </c>
    </row>
    <row r="3164" spans="1:2" x14ac:dyDescent="0.25">
      <c r="A3164" t="s">
        <v>128</v>
      </c>
      <c r="B3164" t="s">
        <v>878</v>
      </c>
    </row>
    <row r="3165" spans="1:2" x14ac:dyDescent="0.25">
      <c r="A3165" t="s">
        <v>128</v>
      </c>
      <c r="B3165" t="s">
        <v>1049</v>
      </c>
    </row>
    <row r="3166" spans="1:2" x14ac:dyDescent="0.25">
      <c r="A3166" t="s">
        <v>128</v>
      </c>
      <c r="B3166" t="s">
        <v>1054</v>
      </c>
    </row>
    <row r="3167" spans="1:2" x14ac:dyDescent="0.25">
      <c r="A3167" t="s">
        <v>128</v>
      </c>
      <c r="B3167" t="s">
        <v>1144</v>
      </c>
    </row>
    <row r="3168" spans="1:2" x14ac:dyDescent="0.25">
      <c r="A3168" t="s">
        <v>128</v>
      </c>
      <c r="B3168" t="s">
        <v>1139</v>
      </c>
    </row>
    <row r="3169" spans="1:2" x14ac:dyDescent="0.25">
      <c r="A3169" t="s">
        <v>128</v>
      </c>
      <c r="B3169" t="s">
        <v>1439</v>
      </c>
    </row>
    <row r="3170" spans="1:2" x14ac:dyDescent="0.25">
      <c r="A3170" t="s">
        <v>128</v>
      </c>
      <c r="B3170" t="s">
        <v>1426</v>
      </c>
    </row>
    <row r="3171" spans="1:2" x14ac:dyDescent="0.25">
      <c r="A3171" t="s">
        <v>128</v>
      </c>
      <c r="B3171" t="s">
        <v>1427</v>
      </c>
    </row>
    <row r="3172" spans="1:2" x14ac:dyDescent="0.25">
      <c r="A3172" t="s">
        <v>128</v>
      </c>
      <c r="B3172" t="s">
        <v>1428</v>
      </c>
    </row>
    <row r="3173" spans="1:2" x14ac:dyDescent="0.25">
      <c r="A3173" t="s">
        <v>128</v>
      </c>
      <c r="B3173" t="s">
        <v>1429</v>
      </c>
    </row>
    <row r="3174" spans="1:2" x14ac:dyDescent="0.25">
      <c r="A3174" t="s">
        <v>128</v>
      </c>
      <c r="B3174" t="s">
        <v>1430</v>
      </c>
    </row>
    <row r="3175" spans="1:2" x14ac:dyDescent="0.25">
      <c r="A3175" t="s">
        <v>128</v>
      </c>
      <c r="B3175" t="s">
        <v>19</v>
      </c>
    </row>
    <row r="3176" spans="1:2" x14ac:dyDescent="0.25">
      <c r="A3176" t="s">
        <v>128</v>
      </c>
      <c r="B3176" t="s">
        <v>9</v>
      </c>
    </row>
    <row r="3177" spans="1:2" x14ac:dyDescent="0.25">
      <c r="A3177" t="s">
        <v>128</v>
      </c>
      <c r="B3177" t="s">
        <v>303</v>
      </c>
    </row>
    <row r="3178" spans="1:2" x14ac:dyDescent="0.25">
      <c r="A3178" t="s">
        <v>128</v>
      </c>
      <c r="B3178" t="s">
        <v>1290</v>
      </c>
    </row>
    <row r="3179" spans="1:2" x14ac:dyDescent="0.25">
      <c r="A3179" t="s">
        <v>128</v>
      </c>
      <c r="B3179" t="s">
        <v>698</v>
      </c>
    </row>
    <row r="3180" spans="1:2" x14ac:dyDescent="0.25">
      <c r="A3180" t="s">
        <v>128</v>
      </c>
      <c r="B3180" t="s">
        <v>1587</v>
      </c>
    </row>
    <row r="3181" spans="1:2" x14ac:dyDescent="0.25">
      <c r="A3181" t="s">
        <v>128</v>
      </c>
      <c r="B3181" t="s">
        <v>296</v>
      </c>
    </row>
    <row r="3182" spans="1:2" x14ac:dyDescent="0.25">
      <c r="A3182" t="s">
        <v>128</v>
      </c>
      <c r="B3182" t="s">
        <v>33</v>
      </c>
    </row>
    <row r="3183" spans="1:2" x14ac:dyDescent="0.25">
      <c r="A3183" t="s">
        <v>128</v>
      </c>
      <c r="B3183" t="s">
        <v>921</v>
      </c>
    </row>
    <row r="3184" spans="1:2" x14ac:dyDescent="0.25">
      <c r="A3184" t="s">
        <v>128</v>
      </c>
      <c r="B3184" t="s">
        <v>72</v>
      </c>
    </row>
    <row r="3185" spans="1:2" x14ac:dyDescent="0.25">
      <c r="A3185" t="s">
        <v>128</v>
      </c>
      <c r="B3185" t="s">
        <v>73</v>
      </c>
    </row>
    <row r="3186" spans="1:2" x14ac:dyDescent="0.25">
      <c r="A3186" t="s">
        <v>128</v>
      </c>
      <c r="B3186" t="s">
        <v>24</v>
      </c>
    </row>
    <row r="3187" spans="1:2" x14ac:dyDescent="0.25">
      <c r="A3187" t="s">
        <v>128</v>
      </c>
      <c r="B3187" t="s">
        <v>1756</v>
      </c>
    </row>
    <row r="3188" spans="1:2" x14ac:dyDescent="0.25">
      <c r="A3188" t="s">
        <v>128</v>
      </c>
      <c r="B3188" t="s">
        <v>1059</v>
      </c>
    </row>
    <row r="3189" spans="1:2" x14ac:dyDescent="0.25">
      <c r="A3189" t="s">
        <v>128</v>
      </c>
      <c r="B3189" t="s">
        <v>1657</v>
      </c>
    </row>
    <row r="3190" spans="1:2" x14ac:dyDescent="0.25">
      <c r="A3190" t="s">
        <v>128</v>
      </c>
      <c r="B3190" t="s">
        <v>1285</v>
      </c>
    </row>
    <row r="3191" spans="1:2" x14ac:dyDescent="0.25">
      <c r="A3191" t="s">
        <v>1615</v>
      </c>
      <c r="B3191" t="s">
        <v>21</v>
      </c>
    </row>
    <row r="3192" spans="1:2" x14ac:dyDescent="0.25">
      <c r="A3192" t="s">
        <v>1615</v>
      </c>
      <c r="B3192" t="s">
        <v>72</v>
      </c>
    </row>
    <row r="3193" spans="1:2" x14ac:dyDescent="0.25">
      <c r="A3193" t="s">
        <v>1615</v>
      </c>
      <c r="B3193" t="s">
        <v>73</v>
      </c>
    </row>
    <row r="3194" spans="1:2" x14ac:dyDescent="0.25">
      <c r="A3194" t="s">
        <v>1615</v>
      </c>
      <c r="B3194" t="s">
        <v>1756</v>
      </c>
    </row>
    <row r="3195" spans="1:2" x14ac:dyDescent="0.25">
      <c r="A3195" t="s">
        <v>1615</v>
      </c>
      <c r="B3195" t="s">
        <v>22</v>
      </c>
    </row>
    <row r="3196" spans="1:2" x14ac:dyDescent="0.25">
      <c r="A3196" t="s">
        <v>1494</v>
      </c>
      <c r="B3196" t="s">
        <v>1435</v>
      </c>
    </row>
    <row r="3197" spans="1:2" x14ac:dyDescent="0.25">
      <c r="A3197" t="s">
        <v>1494</v>
      </c>
      <c r="B3197" t="s">
        <v>1431</v>
      </c>
    </row>
    <row r="3198" spans="1:2" x14ac:dyDescent="0.25">
      <c r="A3198" t="s">
        <v>1494</v>
      </c>
      <c r="B3198" t="s">
        <v>1588</v>
      </c>
    </row>
    <row r="3199" spans="1:2" x14ac:dyDescent="0.25">
      <c r="A3199" t="s">
        <v>1494</v>
      </c>
      <c r="B3199" t="s">
        <v>698</v>
      </c>
    </row>
    <row r="3200" spans="1:2" x14ac:dyDescent="0.25">
      <c r="A3200" t="s">
        <v>1494</v>
      </c>
      <c r="B3200" t="s">
        <v>33</v>
      </c>
    </row>
    <row r="3201" spans="1:2" x14ac:dyDescent="0.25">
      <c r="A3201" t="s">
        <v>1494</v>
      </c>
      <c r="B3201" t="s">
        <v>1432</v>
      </c>
    </row>
    <row r="3202" spans="1:2" x14ac:dyDescent="0.25">
      <c r="A3202" t="s">
        <v>1494</v>
      </c>
      <c r="B3202" t="s">
        <v>1758</v>
      </c>
    </row>
    <row r="3203" spans="1:2" x14ac:dyDescent="0.25">
      <c r="A3203" t="s">
        <v>1341</v>
      </c>
      <c r="B3203" t="s">
        <v>21</v>
      </c>
    </row>
    <row r="3204" spans="1:2" x14ac:dyDescent="0.25">
      <c r="A3204" t="s">
        <v>1341</v>
      </c>
      <c r="B3204" t="s">
        <v>21</v>
      </c>
    </row>
    <row r="3205" spans="1:2" x14ac:dyDescent="0.25">
      <c r="A3205" t="s">
        <v>1341</v>
      </c>
      <c r="B3205" t="s">
        <v>21</v>
      </c>
    </row>
    <row r="3206" spans="1:2" x14ac:dyDescent="0.25">
      <c r="A3206" t="s">
        <v>1341</v>
      </c>
      <c r="B3206" t="s">
        <v>1756</v>
      </c>
    </row>
    <row r="3207" spans="1:2" x14ac:dyDescent="0.25">
      <c r="A3207" t="s">
        <v>1341</v>
      </c>
      <c r="B3207" t="s">
        <v>22</v>
      </c>
    </row>
    <row r="3208" spans="1:2" x14ac:dyDescent="0.25">
      <c r="A3208" t="s">
        <v>1341</v>
      </c>
      <c r="B3208" t="s">
        <v>22</v>
      </c>
    </row>
    <row r="3209" spans="1:2" x14ac:dyDescent="0.25">
      <c r="A3209" t="s">
        <v>453</v>
      </c>
      <c r="B3209" t="s">
        <v>302</v>
      </c>
    </row>
    <row r="3210" spans="1:2" x14ac:dyDescent="0.25">
      <c r="A3210" t="s">
        <v>454</v>
      </c>
      <c r="B3210" t="s">
        <v>296</v>
      </c>
    </row>
    <row r="3211" spans="1:2" x14ac:dyDescent="0.25">
      <c r="A3211" t="s">
        <v>455</v>
      </c>
      <c r="B3211" t="s">
        <v>863</v>
      </c>
    </row>
    <row r="3212" spans="1:2" x14ac:dyDescent="0.25">
      <c r="A3212" t="s">
        <v>455</v>
      </c>
      <c r="B3212" t="s">
        <v>11</v>
      </c>
    </row>
    <row r="3213" spans="1:2" x14ac:dyDescent="0.25">
      <c r="A3213" t="s">
        <v>455</v>
      </c>
      <c r="B3213" t="s">
        <v>5</v>
      </c>
    </row>
    <row r="3214" spans="1:2" x14ac:dyDescent="0.25">
      <c r="A3214" t="s">
        <v>455</v>
      </c>
      <c r="B3214" t="s">
        <v>302</v>
      </c>
    </row>
    <row r="3215" spans="1:2" x14ac:dyDescent="0.25">
      <c r="A3215" t="s">
        <v>455</v>
      </c>
      <c r="B3215" t="s">
        <v>12</v>
      </c>
    </row>
    <row r="3216" spans="1:2" x14ac:dyDescent="0.25">
      <c r="A3216" t="s">
        <v>455</v>
      </c>
      <c r="B3216" t="s">
        <v>13</v>
      </c>
    </row>
    <row r="3217" spans="1:2" x14ac:dyDescent="0.25">
      <c r="A3217" t="s">
        <v>455</v>
      </c>
      <c r="B3217" t="s">
        <v>14</v>
      </c>
    </row>
    <row r="3218" spans="1:2" x14ac:dyDescent="0.25">
      <c r="A3218" t="s">
        <v>129</v>
      </c>
      <c r="B3218" t="s">
        <v>12</v>
      </c>
    </row>
    <row r="3219" spans="1:2" x14ac:dyDescent="0.25">
      <c r="A3219" t="s">
        <v>129</v>
      </c>
      <c r="B3219" t="s">
        <v>13</v>
      </c>
    </row>
    <row r="3220" spans="1:2" x14ac:dyDescent="0.25">
      <c r="A3220" t="s">
        <v>129</v>
      </c>
      <c r="B3220" t="s">
        <v>14</v>
      </c>
    </row>
    <row r="3221" spans="1:2" x14ac:dyDescent="0.25">
      <c r="A3221" t="s">
        <v>456</v>
      </c>
      <c r="B3221" t="s">
        <v>11</v>
      </c>
    </row>
    <row r="3222" spans="1:2" x14ac:dyDescent="0.25">
      <c r="A3222" t="s">
        <v>456</v>
      </c>
      <c r="B3222" t="s">
        <v>5</v>
      </c>
    </row>
    <row r="3223" spans="1:2" x14ac:dyDescent="0.25">
      <c r="A3223" t="s">
        <v>456</v>
      </c>
      <c r="B3223" t="s">
        <v>302</v>
      </c>
    </row>
    <row r="3224" spans="1:2" x14ac:dyDescent="0.25">
      <c r="A3224" t="s">
        <v>130</v>
      </c>
      <c r="B3224" t="s">
        <v>1435</v>
      </c>
    </row>
    <row r="3225" spans="1:2" x14ac:dyDescent="0.25">
      <c r="A3225" t="s">
        <v>130</v>
      </c>
      <c r="B3225" t="s">
        <v>292</v>
      </c>
    </row>
    <row r="3226" spans="1:2" x14ac:dyDescent="0.25">
      <c r="A3226" t="s">
        <v>130</v>
      </c>
      <c r="B3226" t="s">
        <v>689</v>
      </c>
    </row>
    <row r="3227" spans="1:2" x14ac:dyDescent="0.25">
      <c r="A3227" t="s">
        <v>130</v>
      </c>
      <c r="B3227" t="s">
        <v>864</v>
      </c>
    </row>
    <row r="3228" spans="1:2" x14ac:dyDescent="0.25">
      <c r="A3228" t="s">
        <v>130</v>
      </c>
      <c r="B3228" t="s">
        <v>1047</v>
      </c>
    </row>
    <row r="3229" spans="1:2" x14ac:dyDescent="0.25">
      <c r="A3229" t="s">
        <v>130</v>
      </c>
      <c r="B3229" t="s">
        <v>1429</v>
      </c>
    </row>
    <row r="3230" spans="1:2" x14ac:dyDescent="0.25">
      <c r="A3230" t="s">
        <v>130</v>
      </c>
      <c r="B3230" t="s">
        <v>1431</v>
      </c>
    </row>
    <row r="3231" spans="1:2" x14ac:dyDescent="0.25">
      <c r="A3231" t="s">
        <v>130</v>
      </c>
      <c r="B3231" t="s">
        <v>1588</v>
      </c>
    </row>
    <row r="3232" spans="1:2" x14ac:dyDescent="0.25">
      <c r="A3232" t="s">
        <v>130</v>
      </c>
      <c r="B3232" t="s">
        <v>9</v>
      </c>
    </row>
    <row r="3233" spans="1:2" x14ac:dyDescent="0.25">
      <c r="A3233" t="s">
        <v>130</v>
      </c>
      <c r="B3233" t="s">
        <v>698</v>
      </c>
    </row>
    <row r="3234" spans="1:2" x14ac:dyDescent="0.25">
      <c r="A3234" t="s">
        <v>130</v>
      </c>
      <c r="B3234" t="s">
        <v>296</v>
      </c>
    </row>
    <row r="3235" spans="1:2" x14ac:dyDescent="0.25">
      <c r="A3235" t="s">
        <v>130</v>
      </c>
      <c r="B3235" t="s">
        <v>33</v>
      </c>
    </row>
    <row r="3236" spans="1:2" x14ac:dyDescent="0.25">
      <c r="A3236" t="s">
        <v>130</v>
      </c>
      <c r="B3236" t="s">
        <v>72</v>
      </c>
    </row>
    <row r="3237" spans="1:2" x14ac:dyDescent="0.25">
      <c r="A3237" t="s">
        <v>130</v>
      </c>
      <c r="B3237" t="s">
        <v>73</v>
      </c>
    </row>
    <row r="3238" spans="1:2" x14ac:dyDescent="0.25">
      <c r="A3238" t="s">
        <v>130</v>
      </c>
      <c r="B3238" t="s">
        <v>24</v>
      </c>
    </row>
    <row r="3239" spans="1:2" x14ac:dyDescent="0.25">
      <c r="A3239" t="s">
        <v>130</v>
      </c>
      <c r="B3239" t="s">
        <v>1432</v>
      </c>
    </row>
    <row r="3240" spans="1:2" x14ac:dyDescent="0.25">
      <c r="A3240" t="s">
        <v>130</v>
      </c>
      <c r="B3240" t="s">
        <v>1758</v>
      </c>
    </row>
    <row r="3241" spans="1:2" x14ac:dyDescent="0.25">
      <c r="A3241" t="s">
        <v>130</v>
      </c>
      <c r="B3241" t="s">
        <v>1140</v>
      </c>
    </row>
    <row r="3242" spans="1:2" x14ac:dyDescent="0.25">
      <c r="A3242" t="s">
        <v>756</v>
      </c>
      <c r="B3242" t="s">
        <v>689</v>
      </c>
    </row>
    <row r="3243" spans="1:2" x14ac:dyDescent="0.25">
      <c r="A3243" t="s">
        <v>756</v>
      </c>
      <c r="B3243" t="s">
        <v>864</v>
      </c>
    </row>
    <row r="3244" spans="1:2" x14ac:dyDescent="0.25">
      <c r="A3244" t="s">
        <v>756</v>
      </c>
      <c r="B3244" t="s">
        <v>884</v>
      </c>
    </row>
    <row r="3245" spans="1:2" x14ac:dyDescent="0.25">
      <c r="A3245" t="s">
        <v>756</v>
      </c>
      <c r="B3245" t="s">
        <v>1047</v>
      </c>
    </row>
    <row r="3246" spans="1:2" x14ac:dyDescent="0.25">
      <c r="A3246" t="s">
        <v>756</v>
      </c>
      <c r="B3246" t="s">
        <v>33</v>
      </c>
    </row>
    <row r="3247" spans="1:2" x14ac:dyDescent="0.25">
      <c r="A3247" t="s">
        <v>756</v>
      </c>
      <c r="B3247" t="s">
        <v>1055</v>
      </c>
    </row>
    <row r="3248" spans="1:2" x14ac:dyDescent="0.25">
      <c r="A3248" t="s">
        <v>1342</v>
      </c>
      <c r="B3248" t="s">
        <v>302</v>
      </c>
    </row>
    <row r="3249" spans="1:2" x14ac:dyDescent="0.25">
      <c r="A3249" t="s">
        <v>1342</v>
      </c>
      <c r="B3249" t="s">
        <v>1297</v>
      </c>
    </row>
    <row r="3250" spans="1:2" x14ac:dyDescent="0.25">
      <c r="A3250" t="s">
        <v>1342</v>
      </c>
      <c r="B3250" t="s">
        <v>1437</v>
      </c>
    </row>
    <row r="3251" spans="1:2" x14ac:dyDescent="0.25">
      <c r="A3251" t="s">
        <v>938</v>
      </c>
      <c r="B3251" t="s">
        <v>33</v>
      </c>
    </row>
    <row r="3252" spans="1:2" x14ac:dyDescent="0.25">
      <c r="A3252" t="s">
        <v>1784</v>
      </c>
      <c r="B3252" t="s">
        <v>21</v>
      </c>
    </row>
    <row r="3253" spans="1:2" x14ac:dyDescent="0.25">
      <c r="A3253" t="s">
        <v>1784</v>
      </c>
      <c r="B3253" t="s">
        <v>22</v>
      </c>
    </row>
    <row r="3254" spans="1:2" x14ac:dyDescent="0.25">
      <c r="A3254" t="s">
        <v>757</v>
      </c>
      <c r="B3254" t="s">
        <v>21</v>
      </c>
    </row>
    <row r="3255" spans="1:2" x14ac:dyDescent="0.25">
      <c r="A3255" t="s">
        <v>757</v>
      </c>
      <c r="B3255" t="s">
        <v>21</v>
      </c>
    </row>
    <row r="3256" spans="1:2" x14ac:dyDescent="0.25">
      <c r="A3256" t="s">
        <v>757</v>
      </c>
      <c r="B3256" t="s">
        <v>22</v>
      </c>
    </row>
    <row r="3257" spans="1:2" x14ac:dyDescent="0.25">
      <c r="A3257" t="s">
        <v>757</v>
      </c>
      <c r="B3257" t="s">
        <v>22</v>
      </c>
    </row>
    <row r="3258" spans="1:2" x14ac:dyDescent="0.25">
      <c r="A3258" t="s">
        <v>758</v>
      </c>
      <c r="B3258" t="s">
        <v>717</v>
      </c>
    </row>
    <row r="3259" spans="1:2" x14ac:dyDescent="0.25">
      <c r="A3259" t="s">
        <v>457</v>
      </c>
      <c r="B3259" t="s">
        <v>1145</v>
      </c>
    </row>
    <row r="3260" spans="1:2" x14ac:dyDescent="0.25">
      <c r="A3260" t="s">
        <v>457</v>
      </c>
      <c r="B3260" t="s">
        <v>296</v>
      </c>
    </row>
    <row r="3261" spans="1:2" x14ac:dyDescent="0.25">
      <c r="A3261" t="s">
        <v>457</v>
      </c>
      <c r="B3261" t="s">
        <v>72</v>
      </c>
    </row>
    <row r="3262" spans="1:2" x14ac:dyDescent="0.25">
      <c r="A3262" t="s">
        <v>457</v>
      </c>
      <c r="B3262" t="s">
        <v>73</v>
      </c>
    </row>
    <row r="3263" spans="1:2" x14ac:dyDescent="0.25">
      <c r="A3263" t="s">
        <v>457</v>
      </c>
      <c r="B3263" t="s">
        <v>1432</v>
      </c>
    </row>
    <row r="3264" spans="1:2" x14ac:dyDescent="0.25">
      <c r="A3264" t="s">
        <v>759</v>
      </c>
      <c r="B3264" t="s">
        <v>1293</v>
      </c>
    </row>
    <row r="3265" spans="1:2" x14ac:dyDescent="0.25">
      <c r="A3265" t="s">
        <v>759</v>
      </c>
      <c r="B3265" t="s">
        <v>1294</v>
      </c>
    </row>
    <row r="3266" spans="1:2" x14ac:dyDescent="0.25">
      <c r="A3266" t="s">
        <v>759</v>
      </c>
      <c r="B3266" t="s">
        <v>21</v>
      </c>
    </row>
    <row r="3267" spans="1:2" x14ac:dyDescent="0.25">
      <c r="A3267" t="s">
        <v>759</v>
      </c>
      <c r="B3267" t="s">
        <v>1756</v>
      </c>
    </row>
    <row r="3268" spans="1:2" x14ac:dyDescent="0.25">
      <c r="A3268" t="s">
        <v>759</v>
      </c>
      <c r="B3268" t="s">
        <v>22</v>
      </c>
    </row>
    <row r="3269" spans="1:2" x14ac:dyDescent="0.25">
      <c r="A3269" t="s">
        <v>458</v>
      </c>
      <c r="B3269" t="s">
        <v>302</v>
      </c>
    </row>
    <row r="3270" spans="1:2" x14ac:dyDescent="0.25">
      <c r="A3270" t="s">
        <v>1616</v>
      </c>
      <c r="B3270" t="s">
        <v>33</v>
      </c>
    </row>
    <row r="3271" spans="1:2" x14ac:dyDescent="0.25">
      <c r="A3271" t="s">
        <v>1616</v>
      </c>
      <c r="B3271" t="s">
        <v>1293</v>
      </c>
    </row>
    <row r="3272" spans="1:2" x14ac:dyDescent="0.25">
      <c r="A3272" t="s">
        <v>1616</v>
      </c>
      <c r="B3272" t="s">
        <v>1294</v>
      </c>
    </row>
    <row r="3273" spans="1:2" x14ac:dyDescent="0.25">
      <c r="A3273" t="s">
        <v>1616</v>
      </c>
      <c r="B3273" t="s">
        <v>21</v>
      </c>
    </row>
    <row r="3274" spans="1:2" x14ac:dyDescent="0.25">
      <c r="A3274" t="s">
        <v>1616</v>
      </c>
      <c r="B3274" t="s">
        <v>1756</v>
      </c>
    </row>
    <row r="3275" spans="1:2" x14ac:dyDescent="0.25">
      <c r="A3275" t="s">
        <v>1616</v>
      </c>
      <c r="B3275" t="s">
        <v>22</v>
      </c>
    </row>
    <row r="3276" spans="1:2" x14ac:dyDescent="0.25">
      <c r="A3276" t="s">
        <v>1343</v>
      </c>
      <c r="B3276" t="s">
        <v>302</v>
      </c>
    </row>
    <row r="3277" spans="1:2" x14ac:dyDescent="0.25">
      <c r="A3277" t="s">
        <v>1343</v>
      </c>
      <c r="B3277" t="s">
        <v>1297</v>
      </c>
    </row>
    <row r="3278" spans="1:2" x14ac:dyDescent="0.25">
      <c r="A3278" t="s">
        <v>1343</v>
      </c>
      <c r="B3278" t="s">
        <v>1437</v>
      </c>
    </row>
    <row r="3279" spans="1:2" x14ac:dyDescent="0.25">
      <c r="A3279" t="s">
        <v>1344</v>
      </c>
      <c r="B3279" t="s">
        <v>21</v>
      </c>
    </row>
    <row r="3280" spans="1:2" x14ac:dyDescent="0.25">
      <c r="A3280" t="s">
        <v>1344</v>
      </c>
      <c r="B3280" t="s">
        <v>22</v>
      </c>
    </row>
    <row r="3281" spans="1:2" x14ac:dyDescent="0.25">
      <c r="A3281" t="s">
        <v>939</v>
      </c>
      <c r="B3281" t="s">
        <v>33</v>
      </c>
    </row>
    <row r="3282" spans="1:2" x14ac:dyDescent="0.25">
      <c r="A3282" t="s">
        <v>1705</v>
      </c>
      <c r="B3282" t="s">
        <v>1759</v>
      </c>
    </row>
    <row r="3283" spans="1:2" x14ac:dyDescent="0.25">
      <c r="A3283" t="s">
        <v>1705</v>
      </c>
      <c r="B3283" t="s">
        <v>1293</v>
      </c>
    </row>
    <row r="3284" spans="1:2" x14ac:dyDescent="0.25">
      <c r="A3284" t="s">
        <v>1705</v>
      </c>
      <c r="B3284" t="s">
        <v>1294</v>
      </c>
    </row>
    <row r="3285" spans="1:2" x14ac:dyDescent="0.25">
      <c r="A3285" t="s">
        <v>1705</v>
      </c>
      <c r="B3285" t="s">
        <v>21</v>
      </c>
    </row>
    <row r="3286" spans="1:2" x14ac:dyDescent="0.25">
      <c r="A3286" t="s">
        <v>1705</v>
      </c>
      <c r="B3286" t="s">
        <v>22</v>
      </c>
    </row>
    <row r="3287" spans="1:2" x14ac:dyDescent="0.25">
      <c r="A3287" t="s">
        <v>1345</v>
      </c>
      <c r="B3287" t="s">
        <v>21</v>
      </c>
    </row>
    <row r="3288" spans="1:2" x14ac:dyDescent="0.25">
      <c r="A3288" t="s">
        <v>1345</v>
      </c>
      <c r="B3288" t="s">
        <v>22</v>
      </c>
    </row>
    <row r="3289" spans="1:2" x14ac:dyDescent="0.25">
      <c r="A3289" t="s">
        <v>760</v>
      </c>
      <c r="B3289" t="s">
        <v>302</v>
      </c>
    </row>
    <row r="3290" spans="1:2" x14ac:dyDescent="0.25">
      <c r="A3290" t="s">
        <v>1346</v>
      </c>
      <c r="B3290" t="s">
        <v>1286</v>
      </c>
    </row>
    <row r="3291" spans="1:2" x14ac:dyDescent="0.25">
      <c r="A3291" t="s">
        <v>459</v>
      </c>
      <c r="B3291" t="s">
        <v>911</v>
      </c>
    </row>
    <row r="3292" spans="1:2" x14ac:dyDescent="0.25">
      <c r="A3292" t="s">
        <v>459</v>
      </c>
      <c r="B3292" t="s">
        <v>33</v>
      </c>
    </row>
    <row r="3293" spans="1:2" x14ac:dyDescent="0.25">
      <c r="A3293" t="s">
        <v>459</v>
      </c>
      <c r="B3293" t="s">
        <v>24</v>
      </c>
    </row>
    <row r="3294" spans="1:2" x14ac:dyDescent="0.25">
      <c r="A3294" t="s">
        <v>1495</v>
      </c>
      <c r="B3294" t="s">
        <v>302</v>
      </c>
    </row>
    <row r="3295" spans="1:2" x14ac:dyDescent="0.25">
      <c r="A3295" t="s">
        <v>1495</v>
      </c>
      <c r="B3295" t="s">
        <v>3</v>
      </c>
    </row>
    <row r="3296" spans="1:2" x14ac:dyDescent="0.25">
      <c r="A3296" t="s">
        <v>460</v>
      </c>
      <c r="B3296" t="s">
        <v>1144</v>
      </c>
    </row>
    <row r="3297" spans="1:2" x14ac:dyDescent="0.25">
      <c r="A3297" t="s">
        <v>460</v>
      </c>
      <c r="B3297" t="s">
        <v>1139</v>
      </c>
    </row>
    <row r="3298" spans="1:2" x14ac:dyDescent="0.25">
      <c r="A3298" t="s">
        <v>460</v>
      </c>
      <c r="B3298" t="s">
        <v>1439</v>
      </c>
    </row>
    <row r="3299" spans="1:2" x14ac:dyDescent="0.25">
      <c r="A3299" t="s">
        <v>460</v>
      </c>
      <c r="B3299" t="s">
        <v>1425</v>
      </c>
    </row>
    <row r="3300" spans="1:2" x14ac:dyDescent="0.25">
      <c r="A3300" t="s">
        <v>460</v>
      </c>
      <c r="B3300" t="s">
        <v>1426</v>
      </c>
    </row>
    <row r="3301" spans="1:2" x14ac:dyDescent="0.25">
      <c r="A3301" t="s">
        <v>460</v>
      </c>
      <c r="B3301" t="s">
        <v>1427</v>
      </c>
    </row>
    <row r="3302" spans="1:2" x14ac:dyDescent="0.25">
      <c r="A3302" t="s">
        <v>460</v>
      </c>
      <c r="B3302" t="s">
        <v>1428</v>
      </c>
    </row>
    <row r="3303" spans="1:2" x14ac:dyDescent="0.25">
      <c r="A3303" t="s">
        <v>460</v>
      </c>
      <c r="B3303" t="s">
        <v>1429</v>
      </c>
    </row>
    <row r="3304" spans="1:2" x14ac:dyDescent="0.25">
      <c r="A3304" t="s">
        <v>460</v>
      </c>
      <c r="B3304" t="s">
        <v>1658</v>
      </c>
    </row>
    <row r="3305" spans="1:2" x14ac:dyDescent="0.25">
      <c r="A3305" t="s">
        <v>460</v>
      </c>
      <c r="B3305" t="s">
        <v>303</v>
      </c>
    </row>
    <row r="3306" spans="1:2" x14ac:dyDescent="0.25">
      <c r="A3306" t="s">
        <v>460</v>
      </c>
      <c r="B3306" t="s">
        <v>1302</v>
      </c>
    </row>
    <row r="3307" spans="1:2" x14ac:dyDescent="0.25">
      <c r="A3307" t="s">
        <v>460</v>
      </c>
      <c r="B3307" t="s">
        <v>698</v>
      </c>
    </row>
    <row r="3308" spans="1:2" x14ac:dyDescent="0.25">
      <c r="A3308" t="s">
        <v>460</v>
      </c>
      <c r="B3308" t="s">
        <v>698</v>
      </c>
    </row>
    <row r="3309" spans="1:2" x14ac:dyDescent="0.25">
      <c r="A3309" t="s">
        <v>460</v>
      </c>
      <c r="B3309" t="s">
        <v>1755</v>
      </c>
    </row>
    <row r="3310" spans="1:2" x14ac:dyDescent="0.25">
      <c r="A3310" t="s">
        <v>460</v>
      </c>
      <c r="B3310" t="s">
        <v>296</v>
      </c>
    </row>
    <row r="3311" spans="1:2" x14ac:dyDescent="0.25">
      <c r="A3311" t="s">
        <v>460</v>
      </c>
      <c r="B3311" t="s">
        <v>1050</v>
      </c>
    </row>
    <row r="3312" spans="1:2" x14ac:dyDescent="0.25">
      <c r="A3312" t="s">
        <v>460</v>
      </c>
      <c r="B3312" t="s">
        <v>72</v>
      </c>
    </row>
    <row r="3313" spans="1:2" x14ac:dyDescent="0.25">
      <c r="A3313" t="s">
        <v>460</v>
      </c>
      <c r="B3313" t="s">
        <v>72</v>
      </c>
    </row>
    <row r="3314" spans="1:2" x14ac:dyDescent="0.25">
      <c r="A3314" t="s">
        <v>460</v>
      </c>
      <c r="B3314" t="s">
        <v>73</v>
      </c>
    </row>
    <row r="3315" spans="1:2" x14ac:dyDescent="0.25">
      <c r="A3315" t="s">
        <v>460</v>
      </c>
      <c r="B3315" t="s">
        <v>73</v>
      </c>
    </row>
    <row r="3316" spans="1:2" x14ac:dyDescent="0.25">
      <c r="A3316" t="s">
        <v>460</v>
      </c>
      <c r="B3316" t="s">
        <v>24</v>
      </c>
    </row>
    <row r="3317" spans="1:2" x14ac:dyDescent="0.25">
      <c r="A3317" t="s">
        <v>460</v>
      </c>
      <c r="B3317" t="s">
        <v>1756</v>
      </c>
    </row>
    <row r="3318" spans="1:2" x14ac:dyDescent="0.25">
      <c r="A3318" t="s">
        <v>460</v>
      </c>
      <c r="B3318" t="s">
        <v>1657</v>
      </c>
    </row>
    <row r="3319" spans="1:2" x14ac:dyDescent="0.25">
      <c r="A3319" t="s">
        <v>461</v>
      </c>
      <c r="B3319" t="s">
        <v>1435</v>
      </c>
    </row>
    <row r="3320" spans="1:2" x14ac:dyDescent="0.25">
      <c r="A3320" t="s">
        <v>461</v>
      </c>
      <c r="B3320" t="s">
        <v>1429</v>
      </c>
    </row>
    <row r="3321" spans="1:2" x14ac:dyDescent="0.25">
      <c r="A3321" t="s">
        <v>461</v>
      </c>
      <c r="B3321" t="s">
        <v>1431</v>
      </c>
    </row>
    <row r="3322" spans="1:2" x14ac:dyDescent="0.25">
      <c r="A3322" t="s">
        <v>461</v>
      </c>
      <c r="B3322" t="s">
        <v>1588</v>
      </c>
    </row>
    <row r="3323" spans="1:2" x14ac:dyDescent="0.25">
      <c r="A3323" t="s">
        <v>461</v>
      </c>
      <c r="B3323" t="s">
        <v>698</v>
      </c>
    </row>
    <row r="3324" spans="1:2" x14ac:dyDescent="0.25">
      <c r="A3324" t="s">
        <v>461</v>
      </c>
      <c r="B3324" t="s">
        <v>1145</v>
      </c>
    </row>
    <row r="3325" spans="1:2" x14ac:dyDescent="0.25">
      <c r="A3325" t="s">
        <v>461</v>
      </c>
      <c r="B3325" t="s">
        <v>296</v>
      </c>
    </row>
    <row r="3326" spans="1:2" x14ac:dyDescent="0.25">
      <c r="A3326" t="s">
        <v>461</v>
      </c>
      <c r="B3326" t="s">
        <v>33</v>
      </c>
    </row>
    <row r="3327" spans="1:2" x14ac:dyDescent="0.25">
      <c r="A3327" t="s">
        <v>461</v>
      </c>
      <c r="B3327" t="s">
        <v>72</v>
      </c>
    </row>
    <row r="3328" spans="1:2" x14ac:dyDescent="0.25">
      <c r="A3328" t="s">
        <v>461</v>
      </c>
      <c r="B3328" t="s">
        <v>72</v>
      </c>
    </row>
    <row r="3329" spans="1:2" x14ac:dyDescent="0.25">
      <c r="A3329" t="s">
        <v>461</v>
      </c>
      <c r="B3329" t="s">
        <v>73</v>
      </c>
    </row>
    <row r="3330" spans="1:2" x14ac:dyDescent="0.25">
      <c r="A3330" t="s">
        <v>461</v>
      </c>
      <c r="B3330" t="s">
        <v>1432</v>
      </c>
    </row>
    <row r="3331" spans="1:2" x14ac:dyDescent="0.25">
      <c r="A3331" t="s">
        <v>461</v>
      </c>
      <c r="B3331" t="s">
        <v>1758</v>
      </c>
    </row>
    <row r="3332" spans="1:2" x14ac:dyDescent="0.25">
      <c r="A3332" t="s">
        <v>461</v>
      </c>
      <c r="B3332" t="s">
        <v>1140</v>
      </c>
    </row>
    <row r="3333" spans="1:2" x14ac:dyDescent="0.25">
      <c r="A3333" t="s">
        <v>1085</v>
      </c>
      <c r="B3333" t="s">
        <v>33</v>
      </c>
    </row>
    <row r="3334" spans="1:2" x14ac:dyDescent="0.25">
      <c r="A3334" t="s">
        <v>1085</v>
      </c>
      <c r="B3334" t="s">
        <v>1656</v>
      </c>
    </row>
    <row r="3335" spans="1:2" x14ac:dyDescent="0.25">
      <c r="A3335" t="s">
        <v>1085</v>
      </c>
      <c r="B3335" t="s">
        <v>711</v>
      </c>
    </row>
    <row r="3336" spans="1:2" x14ac:dyDescent="0.25">
      <c r="A3336" t="s">
        <v>1785</v>
      </c>
      <c r="B3336" t="s">
        <v>21</v>
      </c>
    </row>
    <row r="3337" spans="1:2" x14ac:dyDescent="0.25">
      <c r="A3337" t="s">
        <v>1191</v>
      </c>
      <c r="B3337" t="s">
        <v>1435</v>
      </c>
    </row>
    <row r="3338" spans="1:2" x14ac:dyDescent="0.25">
      <c r="A3338" t="s">
        <v>1191</v>
      </c>
      <c r="B3338" t="s">
        <v>1431</v>
      </c>
    </row>
    <row r="3339" spans="1:2" x14ac:dyDescent="0.25">
      <c r="A3339" t="s">
        <v>1191</v>
      </c>
      <c r="B3339" t="s">
        <v>1588</v>
      </c>
    </row>
    <row r="3340" spans="1:2" x14ac:dyDescent="0.25">
      <c r="A3340" t="s">
        <v>1191</v>
      </c>
      <c r="B3340" t="s">
        <v>698</v>
      </c>
    </row>
    <row r="3341" spans="1:2" x14ac:dyDescent="0.25">
      <c r="A3341" t="s">
        <v>1191</v>
      </c>
      <c r="B3341" t="s">
        <v>33</v>
      </c>
    </row>
    <row r="3342" spans="1:2" x14ac:dyDescent="0.25">
      <c r="A3342" t="s">
        <v>1191</v>
      </c>
      <c r="B3342" t="s">
        <v>72</v>
      </c>
    </row>
    <row r="3343" spans="1:2" x14ac:dyDescent="0.25">
      <c r="A3343" t="s">
        <v>1191</v>
      </c>
      <c r="B3343" t="s">
        <v>73</v>
      </c>
    </row>
    <row r="3344" spans="1:2" x14ac:dyDescent="0.25">
      <c r="A3344" t="s">
        <v>1191</v>
      </c>
      <c r="B3344" t="s">
        <v>1432</v>
      </c>
    </row>
    <row r="3345" spans="1:2" x14ac:dyDescent="0.25">
      <c r="A3345" t="s">
        <v>1191</v>
      </c>
      <c r="B3345" t="s">
        <v>1758</v>
      </c>
    </row>
    <row r="3346" spans="1:2" x14ac:dyDescent="0.25">
      <c r="A3346" t="s">
        <v>1191</v>
      </c>
      <c r="B3346" t="s">
        <v>1140</v>
      </c>
    </row>
    <row r="3347" spans="1:2" x14ac:dyDescent="0.25">
      <c r="A3347" t="s">
        <v>1496</v>
      </c>
      <c r="B3347" t="s">
        <v>866</v>
      </c>
    </row>
    <row r="3348" spans="1:2" x14ac:dyDescent="0.25">
      <c r="A3348" t="s">
        <v>1496</v>
      </c>
      <c r="B3348" t="s">
        <v>867</v>
      </c>
    </row>
    <row r="3349" spans="1:2" x14ac:dyDescent="0.25">
      <c r="A3349" t="s">
        <v>1496</v>
      </c>
      <c r="B3349" t="s">
        <v>868</v>
      </c>
    </row>
    <row r="3350" spans="1:2" x14ac:dyDescent="0.25">
      <c r="A3350" t="s">
        <v>1496</v>
      </c>
      <c r="B3350" t="s">
        <v>869</v>
      </c>
    </row>
    <row r="3351" spans="1:2" x14ac:dyDescent="0.25">
      <c r="A3351" t="s">
        <v>1497</v>
      </c>
      <c r="B3351" t="s">
        <v>698</v>
      </c>
    </row>
    <row r="3352" spans="1:2" x14ac:dyDescent="0.25">
      <c r="A3352" t="s">
        <v>1497</v>
      </c>
      <c r="B3352" t="s">
        <v>21</v>
      </c>
    </row>
    <row r="3353" spans="1:2" x14ac:dyDescent="0.25">
      <c r="A3353" t="s">
        <v>1497</v>
      </c>
      <c r="B3353" t="s">
        <v>711</v>
      </c>
    </row>
    <row r="3354" spans="1:2" x14ac:dyDescent="0.25">
      <c r="A3354" t="s">
        <v>1497</v>
      </c>
      <c r="B3354" t="s">
        <v>711</v>
      </c>
    </row>
    <row r="3355" spans="1:2" x14ac:dyDescent="0.25">
      <c r="A3355" t="s">
        <v>1497</v>
      </c>
      <c r="B3355" t="s">
        <v>22</v>
      </c>
    </row>
    <row r="3356" spans="1:2" x14ac:dyDescent="0.25">
      <c r="A3356" t="s">
        <v>1498</v>
      </c>
      <c r="B3356" t="s">
        <v>1293</v>
      </c>
    </row>
    <row r="3357" spans="1:2" x14ac:dyDescent="0.25">
      <c r="A3357" t="s">
        <v>1498</v>
      </c>
      <c r="B3357" t="s">
        <v>1294</v>
      </c>
    </row>
    <row r="3358" spans="1:2" x14ac:dyDescent="0.25">
      <c r="A3358" t="s">
        <v>1498</v>
      </c>
      <c r="B3358" t="s">
        <v>21</v>
      </c>
    </row>
    <row r="3359" spans="1:2" x14ac:dyDescent="0.25">
      <c r="A3359" t="s">
        <v>1498</v>
      </c>
      <c r="B3359" t="s">
        <v>22</v>
      </c>
    </row>
    <row r="3360" spans="1:2" x14ac:dyDescent="0.25">
      <c r="A3360" t="s">
        <v>1347</v>
      </c>
      <c r="B3360" t="s">
        <v>21</v>
      </c>
    </row>
    <row r="3361" spans="1:2" x14ac:dyDescent="0.25">
      <c r="A3361" t="s">
        <v>1347</v>
      </c>
      <c r="B3361" t="s">
        <v>1136</v>
      </c>
    </row>
    <row r="3362" spans="1:2" x14ac:dyDescent="0.25">
      <c r="A3362" t="s">
        <v>1347</v>
      </c>
      <c r="B3362" t="s">
        <v>22</v>
      </c>
    </row>
    <row r="3363" spans="1:2" x14ac:dyDescent="0.25">
      <c r="A3363" t="s">
        <v>761</v>
      </c>
      <c r="B3363" t="s">
        <v>11</v>
      </c>
    </row>
    <row r="3364" spans="1:2" x14ac:dyDescent="0.25">
      <c r="A3364" t="s">
        <v>761</v>
      </c>
      <c r="B3364" t="s">
        <v>880</v>
      </c>
    </row>
    <row r="3365" spans="1:2" x14ac:dyDescent="0.25">
      <c r="A3365" t="s">
        <v>940</v>
      </c>
      <c r="B3365" t="s">
        <v>863</v>
      </c>
    </row>
    <row r="3366" spans="1:2" x14ac:dyDescent="0.25">
      <c r="A3366" t="s">
        <v>940</v>
      </c>
      <c r="B3366" t="s">
        <v>11</v>
      </c>
    </row>
    <row r="3367" spans="1:2" x14ac:dyDescent="0.25">
      <c r="A3367" t="s">
        <v>940</v>
      </c>
      <c r="B3367" t="s">
        <v>866</v>
      </c>
    </row>
    <row r="3368" spans="1:2" x14ac:dyDescent="0.25">
      <c r="A3368" t="s">
        <v>940</v>
      </c>
      <c r="B3368" t="s">
        <v>867</v>
      </c>
    </row>
    <row r="3369" spans="1:2" x14ac:dyDescent="0.25">
      <c r="A3369" t="s">
        <v>940</v>
      </c>
      <c r="B3369" t="s">
        <v>868</v>
      </c>
    </row>
    <row r="3370" spans="1:2" x14ac:dyDescent="0.25">
      <c r="A3370" t="s">
        <v>940</v>
      </c>
      <c r="B3370" t="s">
        <v>869</v>
      </c>
    </row>
    <row r="3371" spans="1:2" x14ac:dyDescent="0.25">
      <c r="A3371" t="s">
        <v>940</v>
      </c>
      <c r="B3371" t="s">
        <v>3</v>
      </c>
    </row>
    <row r="3372" spans="1:2" x14ac:dyDescent="0.25">
      <c r="A3372" t="s">
        <v>131</v>
      </c>
      <c r="B3372" t="s">
        <v>5</v>
      </c>
    </row>
    <row r="3373" spans="1:2" x14ac:dyDescent="0.25">
      <c r="A3373" t="s">
        <v>131</v>
      </c>
      <c r="B3373" t="s">
        <v>3</v>
      </c>
    </row>
    <row r="3374" spans="1:2" x14ac:dyDescent="0.25">
      <c r="A3374" t="s">
        <v>1617</v>
      </c>
      <c r="B3374" t="s">
        <v>302</v>
      </c>
    </row>
    <row r="3375" spans="1:2" x14ac:dyDescent="0.25">
      <c r="A3375" t="s">
        <v>1617</v>
      </c>
      <c r="B3375" t="s">
        <v>1655</v>
      </c>
    </row>
    <row r="3376" spans="1:2" x14ac:dyDescent="0.25">
      <c r="A3376" t="s">
        <v>1617</v>
      </c>
      <c r="B3376" t="s">
        <v>1437</v>
      </c>
    </row>
    <row r="3377" spans="1:2" x14ac:dyDescent="0.25">
      <c r="A3377" t="s">
        <v>1706</v>
      </c>
      <c r="B3377" t="s">
        <v>11</v>
      </c>
    </row>
    <row r="3378" spans="1:2" x14ac:dyDescent="0.25">
      <c r="A3378" t="s">
        <v>1706</v>
      </c>
      <c r="B3378" t="s">
        <v>1757</v>
      </c>
    </row>
    <row r="3379" spans="1:2" x14ac:dyDescent="0.25">
      <c r="A3379" t="s">
        <v>1706</v>
      </c>
      <c r="B3379" t="s">
        <v>866</v>
      </c>
    </row>
    <row r="3380" spans="1:2" x14ac:dyDescent="0.25">
      <c r="A3380" t="s">
        <v>1706</v>
      </c>
      <c r="B3380" t="s">
        <v>867</v>
      </c>
    </row>
    <row r="3381" spans="1:2" x14ac:dyDescent="0.25">
      <c r="A3381" t="s">
        <v>1706</v>
      </c>
      <c r="B3381" t="s">
        <v>869</v>
      </c>
    </row>
    <row r="3382" spans="1:2" x14ac:dyDescent="0.25">
      <c r="A3382" t="s">
        <v>1706</v>
      </c>
      <c r="B3382" t="s">
        <v>3</v>
      </c>
    </row>
    <row r="3383" spans="1:2" x14ac:dyDescent="0.25">
      <c r="A3383" t="s">
        <v>132</v>
      </c>
      <c r="B3383" t="s">
        <v>3</v>
      </c>
    </row>
    <row r="3384" spans="1:2" x14ac:dyDescent="0.25">
      <c r="A3384" t="s">
        <v>762</v>
      </c>
      <c r="B3384" t="s">
        <v>33</v>
      </c>
    </row>
    <row r="3385" spans="1:2" x14ac:dyDescent="0.25">
      <c r="A3385" t="s">
        <v>762</v>
      </c>
      <c r="B3385" t="s">
        <v>1432</v>
      </c>
    </row>
    <row r="3386" spans="1:2" x14ac:dyDescent="0.25">
      <c r="A3386" t="s">
        <v>762</v>
      </c>
      <c r="B3386" t="s">
        <v>1140</v>
      </c>
    </row>
    <row r="3387" spans="1:2" x14ac:dyDescent="0.25">
      <c r="A3387" t="s">
        <v>133</v>
      </c>
      <c r="B3387" t="s">
        <v>1058</v>
      </c>
    </row>
    <row r="3388" spans="1:2" x14ac:dyDescent="0.25">
      <c r="A3388" t="s">
        <v>133</v>
      </c>
      <c r="B3388" t="s">
        <v>19</v>
      </c>
    </row>
    <row r="3389" spans="1:2" x14ac:dyDescent="0.25">
      <c r="A3389" t="s">
        <v>133</v>
      </c>
      <c r="B3389" t="s">
        <v>303</v>
      </c>
    </row>
    <row r="3390" spans="1:2" x14ac:dyDescent="0.25">
      <c r="A3390" t="s">
        <v>133</v>
      </c>
      <c r="B3390" t="s">
        <v>1057</v>
      </c>
    </row>
    <row r="3391" spans="1:2" x14ac:dyDescent="0.25">
      <c r="A3391" t="s">
        <v>133</v>
      </c>
      <c r="B3391" t="s">
        <v>296</v>
      </c>
    </row>
    <row r="3392" spans="1:2" x14ac:dyDescent="0.25">
      <c r="A3392" t="s">
        <v>133</v>
      </c>
      <c r="B3392" t="s">
        <v>296</v>
      </c>
    </row>
    <row r="3393" spans="1:2" x14ac:dyDescent="0.25">
      <c r="A3393" t="s">
        <v>133</v>
      </c>
      <c r="B3393" t="s">
        <v>296</v>
      </c>
    </row>
    <row r="3394" spans="1:2" x14ac:dyDescent="0.25">
      <c r="A3394" t="s">
        <v>133</v>
      </c>
      <c r="B3394" t="s">
        <v>72</v>
      </c>
    </row>
    <row r="3395" spans="1:2" x14ac:dyDescent="0.25">
      <c r="A3395" t="s">
        <v>133</v>
      </c>
      <c r="B3395" t="s">
        <v>24</v>
      </c>
    </row>
    <row r="3396" spans="1:2" x14ac:dyDescent="0.25">
      <c r="A3396" t="s">
        <v>134</v>
      </c>
      <c r="B3396" t="s">
        <v>21</v>
      </c>
    </row>
    <row r="3397" spans="1:2" x14ac:dyDescent="0.25">
      <c r="A3397" t="s">
        <v>134</v>
      </c>
      <c r="B3397" t="s">
        <v>22</v>
      </c>
    </row>
    <row r="3398" spans="1:2" x14ac:dyDescent="0.25">
      <c r="A3398" t="s">
        <v>941</v>
      </c>
      <c r="B3398" t="s">
        <v>1431</v>
      </c>
    </row>
    <row r="3399" spans="1:2" x14ac:dyDescent="0.25">
      <c r="A3399" t="s">
        <v>941</v>
      </c>
      <c r="B3399" t="s">
        <v>698</v>
      </c>
    </row>
    <row r="3400" spans="1:2" x14ac:dyDescent="0.25">
      <c r="A3400" t="s">
        <v>941</v>
      </c>
      <c r="B3400" t="s">
        <v>21</v>
      </c>
    </row>
    <row r="3401" spans="1:2" x14ac:dyDescent="0.25">
      <c r="A3401" t="s">
        <v>941</v>
      </c>
      <c r="B3401" t="s">
        <v>22</v>
      </c>
    </row>
    <row r="3402" spans="1:2" x14ac:dyDescent="0.25">
      <c r="A3402" t="s">
        <v>462</v>
      </c>
      <c r="B3402" t="s">
        <v>296</v>
      </c>
    </row>
    <row r="3403" spans="1:2" x14ac:dyDescent="0.25">
      <c r="A3403" t="s">
        <v>462</v>
      </c>
      <c r="B3403" t="s">
        <v>72</v>
      </c>
    </row>
    <row r="3404" spans="1:2" x14ac:dyDescent="0.25">
      <c r="A3404" t="s">
        <v>462</v>
      </c>
      <c r="B3404" t="s">
        <v>73</v>
      </c>
    </row>
    <row r="3405" spans="1:2" x14ac:dyDescent="0.25">
      <c r="A3405" t="s">
        <v>462</v>
      </c>
      <c r="B3405" t="s">
        <v>1758</v>
      </c>
    </row>
    <row r="3406" spans="1:2" x14ac:dyDescent="0.25">
      <c r="A3406" t="s">
        <v>463</v>
      </c>
      <c r="B3406" t="s">
        <v>33</v>
      </c>
    </row>
    <row r="3407" spans="1:2" x14ac:dyDescent="0.25">
      <c r="A3407" t="s">
        <v>463</v>
      </c>
      <c r="B3407" t="s">
        <v>33</v>
      </c>
    </row>
    <row r="3408" spans="1:2" x14ac:dyDescent="0.25">
      <c r="A3408" t="s">
        <v>463</v>
      </c>
      <c r="B3408" t="s">
        <v>21</v>
      </c>
    </row>
    <row r="3409" spans="1:2" x14ac:dyDescent="0.25">
      <c r="A3409" t="s">
        <v>463</v>
      </c>
      <c r="B3409" t="s">
        <v>22</v>
      </c>
    </row>
    <row r="3410" spans="1:2" x14ac:dyDescent="0.25">
      <c r="A3410" t="s">
        <v>763</v>
      </c>
      <c r="B3410" t="s">
        <v>863</v>
      </c>
    </row>
    <row r="3411" spans="1:2" x14ac:dyDescent="0.25">
      <c r="A3411" t="s">
        <v>763</v>
      </c>
      <c r="B3411" t="s">
        <v>302</v>
      </c>
    </row>
    <row r="3412" spans="1:2" x14ac:dyDescent="0.25">
      <c r="A3412" t="s">
        <v>763</v>
      </c>
      <c r="B3412" t="s">
        <v>1046</v>
      </c>
    </row>
    <row r="3413" spans="1:2" x14ac:dyDescent="0.25">
      <c r="A3413" t="s">
        <v>763</v>
      </c>
      <c r="B3413" t="s">
        <v>3</v>
      </c>
    </row>
    <row r="3414" spans="1:2" x14ac:dyDescent="0.25">
      <c r="A3414" t="s">
        <v>1499</v>
      </c>
      <c r="B3414" t="s">
        <v>21</v>
      </c>
    </row>
    <row r="3415" spans="1:2" x14ac:dyDescent="0.25">
      <c r="A3415" t="s">
        <v>1499</v>
      </c>
      <c r="B3415" t="s">
        <v>22</v>
      </c>
    </row>
    <row r="3416" spans="1:2" x14ac:dyDescent="0.25">
      <c r="A3416" t="s">
        <v>1348</v>
      </c>
      <c r="B3416" t="s">
        <v>302</v>
      </c>
    </row>
    <row r="3417" spans="1:2" x14ac:dyDescent="0.25">
      <c r="A3417" t="s">
        <v>1348</v>
      </c>
      <c r="B3417" t="s">
        <v>866</v>
      </c>
    </row>
    <row r="3418" spans="1:2" x14ac:dyDescent="0.25">
      <c r="A3418" t="s">
        <v>1348</v>
      </c>
      <c r="B3418" t="s">
        <v>867</v>
      </c>
    </row>
    <row r="3419" spans="1:2" x14ac:dyDescent="0.25">
      <c r="A3419" t="s">
        <v>1348</v>
      </c>
      <c r="B3419" t="s">
        <v>868</v>
      </c>
    </row>
    <row r="3420" spans="1:2" x14ac:dyDescent="0.25">
      <c r="A3420" t="s">
        <v>1348</v>
      </c>
      <c r="B3420" t="s">
        <v>869</v>
      </c>
    </row>
    <row r="3421" spans="1:2" x14ac:dyDescent="0.25">
      <c r="A3421" t="s">
        <v>1348</v>
      </c>
      <c r="B3421" t="s">
        <v>3</v>
      </c>
    </row>
    <row r="3422" spans="1:2" x14ac:dyDescent="0.25">
      <c r="A3422" t="s">
        <v>464</v>
      </c>
      <c r="B3422" t="s">
        <v>24</v>
      </c>
    </row>
    <row r="3423" spans="1:2" x14ac:dyDescent="0.25">
      <c r="A3423" t="s">
        <v>464</v>
      </c>
      <c r="B3423" t="s">
        <v>711</v>
      </c>
    </row>
    <row r="3424" spans="1:2" x14ac:dyDescent="0.25">
      <c r="A3424" t="s">
        <v>764</v>
      </c>
      <c r="B3424" t="s">
        <v>863</v>
      </c>
    </row>
    <row r="3425" spans="1:2" x14ac:dyDescent="0.25">
      <c r="A3425" t="s">
        <v>764</v>
      </c>
      <c r="B3425" t="s">
        <v>1046</v>
      </c>
    </row>
    <row r="3426" spans="1:2" x14ac:dyDescent="0.25">
      <c r="A3426" t="s">
        <v>764</v>
      </c>
      <c r="B3426" t="s">
        <v>3</v>
      </c>
    </row>
    <row r="3427" spans="1:2" x14ac:dyDescent="0.25">
      <c r="A3427" t="s">
        <v>135</v>
      </c>
      <c r="B3427" t="s">
        <v>863</v>
      </c>
    </row>
    <row r="3428" spans="1:2" x14ac:dyDescent="0.25">
      <c r="A3428" t="s">
        <v>135</v>
      </c>
      <c r="B3428" t="s">
        <v>11</v>
      </c>
    </row>
    <row r="3429" spans="1:2" x14ac:dyDescent="0.25">
      <c r="A3429" t="s">
        <v>135</v>
      </c>
      <c r="B3429" t="s">
        <v>5</v>
      </c>
    </row>
    <row r="3430" spans="1:2" x14ac:dyDescent="0.25">
      <c r="A3430" t="s">
        <v>135</v>
      </c>
      <c r="B3430" t="s">
        <v>12</v>
      </c>
    </row>
    <row r="3431" spans="1:2" x14ac:dyDescent="0.25">
      <c r="A3431" t="s">
        <v>135</v>
      </c>
      <c r="B3431" t="s">
        <v>13</v>
      </c>
    </row>
    <row r="3432" spans="1:2" x14ac:dyDescent="0.25">
      <c r="A3432" t="s">
        <v>135</v>
      </c>
      <c r="B3432" t="s">
        <v>14</v>
      </c>
    </row>
    <row r="3433" spans="1:2" x14ac:dyDescent="0.25">
      <c r="A3433" t="s">
        <v>135</v>
      </c>
      <c r="B3433" t="s">
        <v>1046</v>
      </c>
    </row>
    <row r="3434" spans="1:2" x14ac:dyDescent="0.25">
      <c r="A3434" t="s">
        <v>135</v>
      </c>
      <c r="B3434" t="s">
        <v>3</v>
      </c>
    </row>
    <row r="3435" spans="1:2" x14ac:dyDescent="0.25">
      <c r="A3435" t="s">
        <v>942</v>
      </c>
      <c r="B3435" t="s">
        <v>3</v>
      </c>
    </row>
    <row r="3436" spans="1:2" x14ac:dyDescent="0.25">
      <c r="A3436" t="s">
        <v>136</v>
      </c>
      <c r="B3436" t="s">
        <v>21</v>
      </c>
    </row>
    <row r="3437" spans="1:2" x14ac:dyDescent="0.25">
      <c r="A3437" t="s">
        <v>136</v>
      </c>
      <c r="B3437" t="s">
        <v>21</v>
      </c>
    </row>
    <row r="3438" spans="1:2" x14ac:dyDescent="0.25">
      <c r="A3438" t="s">
        <v>136</v>
      </c>
      <c r="B3438" t="s">
        <v>95</v>
      </c>
    </row>
    <row r="3439" spans="1:2" x14ac:dyDescent="0.25">
      <c r="A3439" t="s">
        <v>136</v>
      </c>
      <c r="B3439" t="s">
        <v>22</v>
      </c>
    </row>
    <row r="3440" spans="1:2" x14ac:dyDescent="0.25">
      <c r="A3440" t="s">
        <v>465</v>
      </c>
      <c r="B3440" t="s">
        <v>330</v>
      </c>
    </row>
    <row r="3441" spans="1:2" x14ac:dyDescent="0.25">
      <c r="A3441" t="s">
        <v>465</v>
      </c>
      <c r="B3441" t="s">
        <v>884</v>
      </c>
    </row>
    <row r="3442" spans="1:2" x14ac:dyDescent="0.25">
      <c r="A3442" t="s">
        <v>465</v>
      </c>
      <c r="B3442" t="s">
        <v>1139</v>
      </c>
    </row>
    <row r="3443" spans="1:2" x14ac:dyDescent="0.25">
      <c r="A3443" t="s">
        <v>465</v>
      </c>
      <c r="B3443" t="s">
        <v>1425</v>
      </c>
    </row>
    <row r="3444" spans="1:2" x14ac:dyDescent="0.25">
      <c r="A3444" t="s">
        <v>465</v>
      </c>
      <c r="B3444" t="s">
        <v>1426</v>
      </c>
    </row>
    <row r="3445" spans="1:2" x14ac:dyDescent="0.25">
      <c r="A3445" t="s">
        <v>465</v>
      </c>
      <c r="B3445" t="s">
        <v>1427</v>
      </c>
    </row>
    <row r="3446" spans="1:2" x14ac:dyDescent="0.25">
      <c r="A3446" t="s">
        <v>465</v>
      </c>
      <c r="B3446" t="s">
        <v>1766</v>
      </c>
    </row>
    <row r="3447" spans="1:2" x14ac:dyDescent="0.25">
      <c r="A3447" t="s">
        <v>465</v>
      </c>
      <c r="B3447" t="s">
        <v>295</v>
      </c>
    </row>
    <row r="3448" spans="1:2" x14ac:dyDescent="0.25">
      <c r="A3448" t="s">
        <v>465</v>
      </c>
      <c r="B3448" t="s">
        <v>1302</v>
      </c>
    </row>
    <row r="3449" spans="1:2" x14ac:dyDescent="0.25">
      <c r="A3449" t="s">
        <v>465</v>
      </c>
      <c r="B3449" t="s">
        <v>24</v>
      </c>
    </row>
    <row r="3450" spans="1:2" x14ac:dyDescent="0.25">
      <c r="A3450" t="s">
        <v>465</v>
      </c>
      <c r="B3450" t="s">
        <v>711</v>
      </c>
    </row>
    <row r="3451" spans="1:2" x14ac:dyDescent="0.25">
      <c r="A3451" t="s">
        <v>465</v>
      </c>
      <c r="B3451" t="s">
        <v>711</v>
      </c>
    </row>
    <row r="3452" spans="1:2" x14ac:dyDescent="0.25">
      <c r="A3452" t="s">
        <v>466</v>
      </c>
      <c r="B3452" t="s">
        <v>1058</v>
      </c>
    </row>
    <row r="3453" spans="1:2" x14ac:dyDescent="0.25">
      <c r="A3453" t="s">
        <v>466</v>
      </c>
      <c r="B3453" t="s">
        <v>1591</v>
      </c>
    </row>
    <row r="3454" spans="1:2" x14ac:dyDescent="0.25">
      <c r="A3454" t="s">
        <v>466</v>
      </c>
      <c r="B3454" t="s">
        <v>303</v>
      </c>
    </row>
    <row r="3455" spans="1:2" x14ac:dyDescent="0.25">
      <c r="A3455" t="s">
        <v>466</v>
      </c>
      <c r="B3455" t="s">
        <v>1290</v>
      </c>
    </row>
    <row r="3456" spans="1:2" x14ac:dyDescent="0.25">
      <c r="A3456" t="s">
        <v>466</v>
      </c>
      <c r="B3456" t="s">
        <v>296</v>
      </c>
    </row>
    <row r="3457" spans="1:2" x14ac:dyDescent="0.25">
      <c r="A3457" t="s">
        <v>466</v>
      </c>
      <c r="B3457" t="s">
        <v>24</v>
      </c>
    </row>
    <row r="3458" spans="1:2" x14ac:dyDescent="0.25">
      <c r="A3458" t="s">
        <v>466</v>
      </c>
      <c r="B3458" t="s">
        <v>1756</v>
      </c>
    </row>
    <row r="3459" spans="1:2" x14ac:dyDescent="0.25">
      <c r="A3459" t="s">
        <v>1349</v>
      </c>
      <c r="B3459" t="s">
        <v>21</v>
      </c>
    </row>
    <row r="3460" spans="1:2" x14ac:dyDescent="0.25">
      <c r="A3460" t="s">
        <v>943</v>
      </c>
      <c r="B3460" t="s">
        <v>33</v>
      </c>
    </row>
    <row r="3461" spans="1:2" x14ac:dyDescent="0.25">
      <c r="A3461" t="s">
        <v>943</v>
      </c>
      <c r="B3461" t="s">
        <v>1136</v>
      </c>
    </row>
    <row r="3462" spans="1:2" x14ac:dyDescent="0.25">
      <c r="A3462" t="s">
        <v>467</v>
      </c>
      <c r="B3462" t="s">
        <v>298</v>
      </c>
    </row>
    <row r="3463" spans="1:2" x14ac:dyDescent="0.25">
      <c r="A3463" t="s">
        <v>137</v>
      </c>
      <c r="B3463" t="s">
        <v>292</v>
      </c>
    </row>
    <row r="3464" spans="1:2" x14ac:dyDescent="0.25">
      <c r="A3464" t="s">
        <v>137</v>
      </c>
      <c r="B3464" t="s">
        <v>293</v>
      </c>
    </row>
    <row r="3465" spans="1:2" x14ac:dyDescent="0.25">
      <c r="A3465" t="s">
        <v>137</v>
      </c>
      <c r="B3465" t="s">
        <v>294</v>
      </c>
    </row>
    <row r="3466" spans="1:2" x14ac:dyDescent="0.25">
      <c r="A3466" t="s">
        <v>137</v>
      </c>
      <c r="B3466" t="s">
        <v>689</v>
      </c>
    </row>
    <row r="3467" spans="1:2" x14ac:dyDescent="0.25">
      <c r="A3467" t="s">
        <v>137</v>
      </c>
      <c r="B3467" t="s">
        <v>864</v>
      </c>
    </row>
    <row r="3468" spans="1:2" x14ac:dyDescent="0.25">
      <c r="A3468" t="s">
        <v>137</v>
      </c>
      <c r="B3468" t="s">
        <v>1047</v>
      </c>
    </row>
    <row r="3469" spans="1:2" x14ac:dyDescent="0.25">
      <c r="A3469" t="s">
        <v>137</v>
      </c>
      <c r="B3469" t="s">
        <v>1429</v>
      </c>
    </row>
    <row r="3470" spans="1:2" x14ac:dyDescent="0.25">
      <c r="A3470" t="s">
        <v>137</v>
      </c>
      <c r="B3470" t="s">
        <v>1431</v>
      </c>
    </row>
    <row r="3471" spans="1:2" x14ac:dyDescent="0.25">
      <c r="A3471" t="s">
        <v>137</v>
      </c>
      <c r="B3471" t="s">
        <v>1588</v>
      </c>
    </row>
    <row r="3472" spans="1:2" x14ac:dyDescent="0.25">
      <c r="A3472" t="s">
        <v>137</v>
      </c>
      <c r="B3472" t="s">
        <v>8</v>
      </c>
    </row>
    <row r="3473" spans="1:2" x14ac:dyDescent="0.25">
      <c r="A3473" t="s">
        <v>137</v>
      </c>
      <c r="B3473" t="s">
        <v>295</v>
      </c>
    </row>
    <row r="3474" spans="1:2" x14ac:dyDescent="0.25">
      <c r="A3474" t="s">
        <v>137</v>
      </c>
      <c r="B3474" t="s">
        <v>9</v>
      </c>
    </row>
    <row r="3475" spans="1:2" x14ac:dyDescent="0.25">
      <c r="A3475" t="s">
        <v>137</v>
      </c>
      <c r="B3475" t="s">
        <v>1589</v>
      </c>
    </row>
    <row r="3476" spans="1:2" x14ac:dyDescent="0.25">
      <c r="A3476" t="s">
        <v>137</v>
      </c>
      <c r="B3476" t="s">
        <v>296</v>
      </c>
    </row>
    <row r="3477" spans="1:2" x14ac:dyDescent="0.25">
      <c r="A3477" t="s">
        <v>137</v>
      </c>
      <c r="B3477" t="s">
        <v>72</v>
      </c>
    </row>
    <row r="3478" spans="1:2" x14ac:dyDescent="0.25">
      <c r="A3478" t="s">
        <v>137</v>
      </c>
      <c r="B3478" t="s">
        <v>73</v>
      </c>
    </row>
    <row r="3479" spans="1:2" x14ac:dyDescent="0.25">
      <c r="A3479" t="s">
        <v>137</v>
      </c>
      <c r="B3479" t="s">
        <v>24</v>
      </c>
    </row>
    <row r="3480" spans="1:2" x14ac:dyDescent="0.25">
      <c r="A3480" t="s">
        <v>137</v>
      </c>
      <c r="B3480" t="s">
        <v>1432</v>
      </c>
    </row>
    <row r="3481" spans="1:2" x14ac:dyDescent="0.25">
      <c r="A3481" t="s">
        <v>137</v>
      </c>
      <c r="B3481" t="s">
        <v>1136</v>
      </c>
    </row>
    <row r="3482" spans="1:2" x14ac:dyDescent="0.25">
      <c r="A3482" t="s">
        <v>137</v>
      </c>
      <c r="B3482" t="s">
        <v>1140</v>
      </c>
    </row>
    <row r="3483" spans="1:2" x14ac:dyDescent="0.25">
      <c r="A3483" t="s">
        <v>944</v>
      </c>
      <c r="B3483" t="s">
        <v>21</v>
      </c>
    </row>
    <row r="3484" spans="1:2" x14ac:dyDescent="0.25">
      <c r="A3484" t="s">
        <v>944</v>
      </c>
      <c r="B3484" t="s">
        <v>21</v>
      </c>
    </row>
    <row r="3485" spans="1:2" x14ac:dyDescent="0.25">
      <c r="A3485" t="s">
        <v>944</v>
      </c>
      <c r="B3485" t="s">
        <v>22</v>
      </c>
    </row>
    <row r="3486" spans="1:2" x14ac:dyDescent="0.25">
      <c r="A3486" t="s">
        <v>944</v>
      </c>
      <c r="B3486" t="s">
        <v>22</v>
      </c>
    </row>
    <row r="3487" spans="1:2" x14ac:dyDescent="0.25">
      <c r="A3487" t="s">
        <v>1707</v>
      </c>
      <c r="B3487" t="s">
        <v>1293</v>
      </c>
    </row>
    <row r="3488" spans="1:2" x14ac:dyDescent="0.25">
      <c r="A3488" t="s">
        <v>1707</v>
      </c>
      <c r="B3488" t="s">
        <v>1294</v>
      </c>
    </row>
    <row r="3489" spans="1:2" x14ac:dyDescent="0.25">
      <c r="A3489" t="s">
        <v>1707</v>
      </c>
      <c r="B3489" t="s">
        <v>21</v>
      </c>
    </row>
    <row r="3490" spans="1:2" x14ac:dyDescent="0.25">
      <c r="A3490" t="s">
        <v>1707</v>
      </c>
      <c r="B3490" t="s">
        <v>1758</v>
      </c>
    </row>
    <row r="3491" spans="1:2" x14ac:dyDescent="0.25">
      <c r="A3491" t="s">
        <v>1707</v>
      </c>
      <c r="B3491" t="s">
        <v>22</v>
      </c>
    </row>
    <row r="3492" spans="1:2" x14ac:dyDescent="0.25">
      <c r="A3492" t="s">
        <v>468</v>
      </c>
      <c r="B3492" t="s">
        <v>296</v>
      </c>
    </row>
    <row r="3493" spans="1:2" x14ac:dyDescent="0.25">
      <c r="A3493" t="s">
        <v>1500</v>
      </c>
      <c r="B3493" t="s">
        <v>1293</v>
      </c>
    </row>
    <row r="3494" spans="1:2" x14ac:dyDescent="0.25">
      <c r="A3494" t="s">
        <v>1500</v>
      </c>
      <c r="B3494" t="s">
        <v>1294</v>
      </c>
    </row>
    <row r="3495" spans="1:2" x14ac:dyDescent="0.25">
      <c r="A3495" t="s">
        <v>1500</v>
      </c>
      <c r="B3495" t="s">
        <v>21</v>
      </c>
    </row>
    <row r="3496" spans="1:2" x14ac:dyDescent="0.25">
      <c r="A3496" t="s">
        <v>1500</v>
      </c>
      <c r="B3496" t="s">
        <v>22</v>
      </c>
    </row>
    <row r="3497" spans="1:2" x14ac:dyDescent="0.25">
      <c r="A3497" t="s">
        <v>765</v>
      </c>
      <c r="B3497" t="s">
        <v>21</v>
      </c>
    </row>
    <row r="3498" spans="1:2" x14ac:dyDescent="0.25">
      <c r="A3498" t="s">
        <v>765</v>
      </c>
      <c r="B3498" t="s">
        <v>22</v>
      </c>
    </row>
    <row r="3499" spans="1:2" x14ac:dyDescent="0.25">
      <c r="A3499" t="s">
        <v>1192</v>
      </c>
      <c r="B3499" t="s">
        <v>1145</v>
      </c>
    </row>
    <row r="3500" spans="1:2" x14ac:dyDescent="0.25">
      <c r="A3500" t="s">
        <v>1192</v>
      </c>
      <c r="B3500" t="s">
        <v>1140</v>
      </c>
    </row>
    <row r="3501" spans="1:2" x14ac:dyDescent="0.25">
      <c r="A3501" t="s">
        <v>1708</v>
      </c>
      <c r="B3501" t="s">
        <v>1666</v>
      </c>
    </row>
    <row r="3502" spans="1:2" x14ac:dyDescent="0.25">
      <c r="A3502" t="s">
        <v>1708</v>
      </c>
      <c r="B3502" t="s">
        <v>21</v>
      </c>
    </row>
    <row r="3503" spans="1:2" x14ac:dyDescent="0.25">
      <c r="A3503" t="s">
        <v>1708</v>
      </c>
      <c r="B3503" t="s">
        <v>22</v>
      </c>
    </row>
    <row r="3504" spans="1:2" x14ac:dyDescent="0.25">
      <c r="A3504" t="s">
        <v>1501</v>
      </c>
      <c r="B3504" t="s">
        <v>711</v>
      </c>
    </row>
    <row r="3505" spans="1:2" x14ac:dyDescent="0.25">
      <c r="A3505" t="s">
        <v>469</v>
      </c>
      <c r="B3505" t="s">
        <v>330</v>
      </c>
    </row>
    <row r="3506" spans="1:2" x14ac:dyDescent="0.25">
      <c r="A3506" t="s">
        <v>469</v>
      </c>
      <c r="B3506" t="s">
        <v>884</v>
      </c>
    </row>
    <row r="3507" spans="1:2" x14ac:dyDescent="0.25">
      <c r="A3507" t="s">
        <v>469</v>
      </c>
      <c r="B3507" t="s">
        <v>1139</v>
      </c>
    </row>
    <row r="3508" spans="1:2" x14ac:dyDescent="0.25">
      <c r="A3508" t="s">
        <v>469</v>
      </c>
      <c r="B3508" t="s">
        <v>1425</v>
      </c>
    </row>
    <row r="3509" spans="1:2" x14ac:dyDescent="0.25">
      <c r="A3509" t="s">
        <v>469</v>
      </c>
      <c r="B3509" t="s">
        <v>1426</v>
      </c>
    </row>
    <row r="3510" spans="1:2" x14ac:dyDescent="0.25">
      <c r="A3510" t="s">
        <v>469</v>
      </c>
      <c r="B3510" t="s">
        <v>1427</v>
      </c>
    </row>
    <row r="3511" spans="1:2" x14ac:dyDescent="0.25">
      <c r="A3511" t="s">
        <v>469</v>
      </c>
      <c r="B3511" t="s">
        <v>295</v>
      </c>
    </row>
    <row r="3512" spans="1:2" x14ac:dyDescent="0.25">
      <c r="A3512" t="s">
        <v>469</v>
      </c>
      <c r="B3512" t="s">
        <v>1302</v>
      </c>
    </row>
    <row r="3513" spans="1:2" x14ac:dyDescent="0.25">
      <c r="A3513" t="s">
        <v>469</v>
      </c>
      <c r="B3513" t="s">
        <v>24</v>
      </c>
    </row>
    <row r="3514" spans="1:2" x14ac:dyDescent="0.25">
      <c r="A3514" t="s">
        <v>1193</v>
      </c>
      <c r="B3514" t="s">
        <v>33</v>
      </c>
    </row>
    <row r="3515" spans="1:2" x14ac:dyDescent="0.25">
      <c r="A3515" t="s">
        <v>1193</v>
      </c>
      <c r="B3515" t="s">
        <v>21</v>
      </c>
    </row>
    <row r="3516" spans="1:2" x14ac:dyDescent="0.25">
      <c r="A3516" t="s">
        <v>1193</v>
      </c>
      <c r="B3516" t="s">
        <v>1762</v>
      </c>
    </row>
    <row r="3517" spans="1:2" x14ac:dyDescent="0.25">
      <c r="A3517" t="s">
        <v>1193</v>
      </c>
      <c r="B3517" t="s">
        <v>1761</v>
      </c>
    </row>
    <row r="3518" spans="1:2" x14ac:dyDescent="0.25">
      <c r="A3518" t="s">
        <v>1193</v>
      </c>
      <c r="B3518" t="s">
        <v>1433</v>
      </c>
    </row>
    <row r="3519" spans="1:2" x14ac:dyDescent="0.25">
      <c r="A3519" t="s">
        <v>1193</v>
      </c>
      <c r="B3519" t="s">
        <v>1434</v>
      </c>
    </row>
    <row r="3520" spans="1:2" x14ac:dyDescent="0.25">
      <c r="A3520" t="s">
        <v>1193</v>
      </c>
      <c r="B3520" t="s">
        <v>22</v>
      </c>
    </row>
    <row r="3521" spans="1:2" x14ac:dyDescent="0.25">
      <c r="A3521" t="s">
        <v>1350</v>
      </c>
      <c r="B3521" t="s">
        <v>21</v>
      </c>
    </row>
    <row r="3522" spans="1:2" x14ac:dyDescent="0.25">
      <c r="A3522" t="s">
        <v>1350</v>
      </c>
      <c r="B3522" t="s">
        <v>22</v>
      </c>
    </row>
    <row r="3523" spans="1:2" x14ac:dyDescent="0.25">
      <c r="A3523" t="s">
        <v>1350</v>
      </c>
      <c r="B3523" t="s">
        <v>22</v>
      </c>
    </row>
    <row r="3524" spans="1:2" x14ac:dyDescent="0.25">
      <c r="A3524" t="s">
        <v>1709</v>
      </c>
      <c r="B3524" t="s">
        <v>21</v>
      </c>
    </row>
    <row r="3525" spans="1:2" x14ac:dyDescent="0.25">
      <c r="A3525" t="s">
        <v>1709</v>
      </c>
      <c r="B3525" t="s">
        <v>22</v>
      </c>
    </row>
    <row r="3526" spans="1:2" x14ac:dyDescent="0.25">
      <c r="A3526" t="s">
        <v>1194</v>
      </c>
      <c r="B3526" t="s">
        <v>1157</v>
      </c>
    </row>
    <row r="3527" spans="1:2" x14ac:dyDescent="0.25">
      <c r="A3527" t="s">
        <v>945</v>
      </c>
      <c r="B3527" t="s">
        <v>22</v>
      </c>
    </row>
    <row r="3528" spans="1:2" x14ac:dyDescent="0.25">
      <c r="A3528" t="s">
        <v>945</v>
      </c>
      <c r="B3528" t="s">
        <v>22</v>
      </c>
    </row>
    <row r="3529" spans="1:2" x14ac:dyDescent="0.25">
      <c r="A3529" t="s">
        <v>946</v>
      </c>
      <c r="B3529" t="s">
        <v>887</v>
      </c>
    </row>
    <row r="3530" spans="1:2" x14ac:dyDescent="0.25">
      <c r="A3530" t="s">
        <v>470</v>
      </c>
      <c r="B3530" t="s">
        <v>1049</v>
      </c>
    </row>
    <row r="3531" spans="1:2" x14ac:dyDescent="0.25">
      <c r="A3531" t="s">
        <v>470</v>
      </c>
      <c r="B3531" t="s">
        <v>1054</v>
      </c>
    </row>
    <row r="3532" spans="1:2" x14ac:dyDescent="0.25">
      <c r="A3532" t="s">
        <v>470</v>
      </c>
      <c r="B3532" t="s">
        <v>1144</v>
      </c>
    </row>
    <row r="3533" spans="1:2" x14ac:dyDescent="0.25">
      <c r="A3533" t="s">
        <v>470</v>
      </c>
      <c r="B3533" t="s">
        <v>1139</v>
      </c>
    </row>
    <row r="3534" spans="1:2" x14ac:dyDescent="0.25">
      <c r="A3534" t="s">
        <v>470</v>
      </c>
      <c r="B3534" t="s">
        <v>1425</v>
      </c>
    </row>
    <row r="3535" spans="1:2" x14ac:dyDescent="0.25">
      <c r="A3535" t="s">
        <v>470</v>
      </c>
      <c r="B3535" t="s">
        <v>1426</v>
      </c>
    </row>
    <row r="3536" spans="1:2" x14ac:dyDescent="0.25">
      <c r="A3536" t="s">
        <v>470</v>
      </c>
      <c r="B3536" t="s">
        <v>1427</v>
      </c>
    </row>
    <row r="3537" spans="1:2" x14ac:dyDescent="0.25">
      <c r="A3537" t="s">
        <v>470</v>
      </c>
      <c r="B3537" t="s">
        <v>1428</v>
      </c>
    </row>
    <row r="3538" spans="1:2" x14ac:dyDescent="0.25">
      <c r="A3538" t="s">
        <v>470</v>
      </c>
      <c r="B3538" t="s">
        <v>1429</v>
      </c>
    </row>
    <row r="3539" spans="1:2" x14ac:dyDescent="0.25">
      <c r="A3539" t="s">
        <v>470</v>
      </c>
      <c r="B3539" t="s">
        <v>1430</v>
      </c>
    </row>
    <row r="3540" spans="1:2" x14ac:dyDescent="0.25">
      <c r="A3540" t="s">
        <v>470</v>
      </c>
      <c r="B3540" t="s">
        <v>1658</v>
      </c>
    </row>
    <row r="3541" spans="1:2" x14ac:dyDescent="0.25">
      <c r="A3541" t="s">
        <v>470</v>
      </c>
      <c r="B3541" t="s">
        <v>303</v>
      </c>
    </row>
    <row r="3542" spans="1:2" x14ac:dyDescent="0.25">
      <c r="A3542" t="s">
        <v>470</v>
      </c>
      <c r="B3542" t="s">
        <v>698</v>
      </c>
    </row>
    <row r="3543" spans="1:2" x14ac:dyDescent="0.25">
      <c r="A3543" t="s">
        <v>470</v>
      </c>
      <c r="B3543" t="s">
        <v>1587</v>
      </c>
    </row>
    <row r="3544" spans="1:2" x14ac:dyDescent="0.25">
      <c r="A3544" t="s">
        <v>470</v>
      </c>
      <c r="B3544" t="s">
        <v>1755</v>
      </c>
    </row>
    <row r="3545" spans="1:2" x14ac:dyDescent="0.25">
      <c r="A3545" t="s">
        <v>470</v>
      </c>
      <c r="B3545" t="s">
        <v>296</v>
      </c>
    </row>
    <row r="3546" spans="1:2" x14ac:dyDescent="0.25">
      <c r="A3546" t="s">
        <v>470</v>
      </c>
      <c r="B3546" t="s">
        <v>296</v>
      </c>
    </row>
    <row r="3547" spans="1:2" x14ac:dyDescent="0.25">
      <c r="A3547" t="s">
        <v>470</v>
      </c>
      <c r="B3547" t="s">
        <v>1050</v>
      </c>
    </row>
    <row r="3548" spans="1:2" x14ac:dyDescent="0.25">
      <c r="A3548" t="s">
        <v>470</v>
      </c>
      <c r="B3548" t="s">
        <v>72</v>
      </c>
    </row>
    <row r="3549" spans="1:2" x14ac:dyDescent="0.25">
      <c r="A3549" t="s">
        <v>470</v>
      </c>
      <c r="B3549" t="s">
        <v>72</v>
      </c>
    </row>
    <row r="3550" spans="1:2" x14ac:dyDescent="0.25">
      <c r="A3550" t="s">
        <v>470</v>
      </c>
      <c r="B3550" t="s">
        <v>73</v>
      </c>
    </row>
    <row r="3551" spans="1:2" x14ac:dyDescent="0.25">
      <c r="A3551" t="s">
        <v>470</v>
      </c>
      <c r="B3551" t="s">
        <v>73</v>
      </c>
    </row>
    <row r="3552" spans="1:2" x14ac:dyDescent="0.25">
      <c r="A3552" t="s">
        <v>470</v>
      </c>
      <c r="B3552" t="s">
        <v>24</v>
      </c>
    </row>
    <row r="3553" spans="1:2" x14ac:dyDescent="0.25">
      <c r="A3553" t="s">
        <v>470</v>
      </c>
      <c r="B3553" t="s">
        <v>1756</v>
      </c>
    </row>
    <row r="3554" spans="1:2" x14ac:dyDescent="0.25">
      <c r="A3554" t="s">
        <v>470</v>
      </c>
      <c r="B3554" t="s">
        <v>1657</v>
      </c>
    </row>
    <row r="3555" spans="1:2" x14ac:dyDescent="0.25">
      <c r="A3555" t="s">
        <v>470</v>
      </c>
      <c r="B3555" t="s">
        <v>1285</v>
      </c>
    </row>
    <row r="3556" spans="1:2" x14ac:dyDescent="0.25">
      <c r="A3556" t="s">
        <v>138</v>
      </c>
      <c r="B3556" t="s">
        <v>21</v>
      </c>
    </row>
    <row r="3557" spans="1:2" x14ac:dyDescent="0.25">
      <c r="A3557" t="s">
        <v>138</v>
      </c>
      <c r="B3557" t="s">
        <v>711</v>
      </c>
    </row>
    <row r="3558" spans="1:2" x14ac:dyDescent="0.25">
      <c r="A3558" t="s">
        <v>138</v>
      </c>
      <c r="B3558" t="s">
        <v>1136</v>
      </c>
    </row>
    <row r="3559" spans="1:2" x14ac:dyDescent="0.25">
      <c r="A3559" t="s">
        <v>766</v>
      </c>
      <c r="B3559" t="s">
        <v>863</v>
      </c>
    </row>
    <row r="3560" spans="1:2" x14ac:dyDescent="0.25">
      <c r="A3560" t="s">
        <v>766</v>
      </c>
      <c r="B3560" t="s">
        <v>302</v>
      </c>
    </row>
    <row r="3561" spans="1:2" x14ac:dyDescent="0.25">
      <c r="A3561" t="s">
        <v>766</v>
      </c>
      <c r="B3561" t="s">
        <v>3</v>
      </c>
    </row>
    <row r="3562" spans="1:2" x14ac:dyDescent="0.25">
      <c r="A3562" t="s">
        <v>471</v>
      </c>
      <c r="B3562" t="s">
        <v>33</v>
      </c>
    </row>
    <row r="3563" spans="1:2" x14ac:dyDescent="0.25">
      <c r="A3563" t="s">
        <v>471</v>
      </c>
      <c r="B3563" t="s">
        <v>21</v>
      </c>
    </row>
    <row r="3564" spans="1:2" x14ac:dyDescent="0.25">
      <c r="A3564" t="s">
        <v>471</v>
      </c>
      <c r="B3564" t="s">
        <v>22</v>
      </c>
    </row>
    <row r="3565" spans="1:2" x14ac:dyDescent="0.25">
      <c r="A3565" t="s">
        <v>1618</v>
      </c>
      <c r="B3565" t="s">
        <v>21</v>
      </c>
    </row>
    <row r="3566" spans="1:2" x14ac:dyDescent="0.25">
      <c r="A3566" t="s">
        <v>1618</v>
      </c>
      <c r="B3566" t="s">
        <v>22</v>
      </c>
    </row>
    <row r="3567" spans="1:2" x14ac:dyDescent="0.25">
      <c r="A3567" t="s">
        <v>1710</v>
      </c>
      <c r="B3567" t="s">
        <v>11</v>
      </c>
    </row>
    <row r="3568" spans="1:2" x14ac:dyDescent="0.25">
      <c r="A3568" t="s">
        <v>1710</v>
      </c>
      <c r="B3568" t="s">
        <v>866</v>
      </c>
    </row>
    <row r="3569" spans="1:2" x14ac:dyDescent="0.25">
      <c r="A3569" t="s">
        <v>1710</v>
      </c>
      <c r="B3569" t="s">
        <v>867</v>
      </c>
    </row>
    <row r="3570" spans="1:2" x14ac:dyDescent="0.25">
      <c r="A3570" t="s">
        <v>1710</v>
      </c>
      <c r="B3570" t="s">
        <v>868</v>
      </c>
    </row>
    <row r="3571" spans="1:2" x14ac:dyDescent="0.25">
      <c r="A3571" t="s">
        <v>1710</v>
      </c>
      <c r="B3571" t="s">
        <v>869</v>
      </c>
    </row>
    <row r="3572" spans="1:2" x14ac:dyDescent="0.25">
      <c r="A3572" t="s">
        <v>1710</v>
      </c>
      <c r="B3572" t="s">
        <v>3</v>
      </c>
    </row>
    <row r="3573" spans="1:2" x14ac:dyDescent="0.25">
      <c r="A3573" t="s">
        <v>1351</v>
      </c>
      <c r="B3573" t="s">
        <v>1452</v>
      </c>
    </row>
    <row r="3574" spans="1:2" x14ac:dyDescent="0.25">
      <c r="A3574" t="s">
        <v>1351</v>
      </c>
      <c r="B3574" t="s">
        <v>1453</v>
      </c>
    </row>
    <row r="3575" spans="1:2" x14ac:dyDescent="0.25">
      <c r="A3575" t="s">
        <v>1351</v>
      </c>
      <c r="B3575" t="s">
        <v>1673</v>
      </c>
    </row>
    <row r="3576" spans="1:2" x14ac:dyDescent="0.25">
      <c r="A3576" t="s">
        <v>1351</v>
      </c>
      <c r="B3576" t="s">
        <v>1672</v>
      </c>
    </row>
    <row r="3577" spans="1:2" x14ac:dyDescent="0.25">
      <c r="A3577" t="s">
        <v>1351</v>
      </c>
      <c r="B3577" t="s">
        <v>698</v>
      </c>
    </row>
    <row r="3578" spans="1:2" x14ac:dyDescent="0.25">
      <c r="A3578" t="s">
        <v>1351</v>
      </c>
      <c r="B3578" t="s">
        <v>1293</v>
      </c>
    </row>
    <row r="3579" spans="1:2" x14ac:dyDescent="0.25">
      <c r="A3579" t="s">
        <v>1351</v>
      </c>
      <c r="B3579" t="s">
        <v>1294</v>
      </c>
    </row>
    <row r="3580" spans="1:2" x14ac:dyDescent="0.25">
      <c r="A3580" t="s">
        <v>1351</v>
      </c>
      <c r="B3580" t="s">
        <v>21</v>
      </c>
    </row>
    <row r="3581" spans="1:2" x14ac:dyDescent="0.25">
      <c r="A3581" t="s">
        <v>1351</v>
      </c>
      <c r="B3581" t="s">
        <v>1756</v>
      </c>
    </row>
    <row r="3582" spans="1:2" x14ac:dyDescent="0.25">
      <c r="A3582" t="s">
        <v>1351</v>
      </c>
      <c r="B3582" t="s">
        <v>1762</v>
      </c>
    </row>
    <row r="3583" spans="1:2" x14ac:dyDescent="0.25">
      <c r="A3583" t="s">
        <v>1351</v>
      </c>
      <c r="B3583" t="s">
        <v>1761</v>
      </c>
    </row>
    <row r="3584" spans="1:2" x14ac:dyDescent="0.25">
      <c r="A3584" t="s">
        <v>1351</v>
      </c>
      <c r="B3584" t="s">
        <v>1433</v>
      </c>
    </row>
    <row r="3585" spans="1:2" x14ac:dyDescent="0.25">
      <c r="A3585" t="s">
        <v>1351</v>
      </c>
      <c r="B3585" t="s">
        <v>1434</v>
      </c>
    </row>
    <row r="3586" spans="1:2" x14ac:dyDescent="0.25">
      <c r="A3586" t="s">
        <v>1351</v>
      </c>
      <c r="B3586" t="s">
        <v>22</v>
      </c>
    </row>
    <row r="3587" spans="1:2" x14ac:dyDescent="0.25">
      <c r="A3587" t="s">
        <v>1619</v>
      </c>
      <c r="B3587" t="s">
        <v>21</v>
      </c>
    </row>
    <row r="3588" spans="1:2" x14ac:dyDescent="0.25">
      <c r="A3588" t="s">
        <v>1619</v>
      </c>
      <c r="B3588" t="s">
        <v>22</v>
      </c>
    </row>
    <row r="3589" spans="1:2" x14ac:dyDescent="0.25">
      <c r="A3589" t="s">
        <v>1195</v>
      </c>
      <c r="B3589" t="s">
        <v>1759</v>
      </c>
    </row>
    <row r="3590" spans="1:2" x14ac:dyDescent="0.25">
      <c r="A3590" t="s">
        <v>1195</v>
      </c>
      <c r="B3590" t="s">
        <v>1145</v>
      </c>
    </row>
    <row r="3591" spans="1:2" x14ac:dyDescent="0.25">
      <c r="A3591" t="s">
        <v>1195</v>
      </c>
      <c r="B3591" t="s">
        <v>72</v>
      </c>
    </row>
    <row r="3592" spans="1:2" x14ac:dyDescent="0.25">
      <c r="A3592" t="s">
        <v>1195</v>
      </c>
      <c r="B3592" t="s">
        <v>1140</v>
      </c>
    </row>
    <row r="3593" spans="1:2" x14ac:dyDescent="0.25">
      <c r="A3593" t="s">
        <v>1620</v>
      </c>
      <c r="B3593" t="s">
        <v>21</v>
      </c>
    </row>
    <row r="3594" spans="1:2" x14ac:dyDescent="0.25">
      <c r="A3594" t="s">
        <v>1620</v>
      </c>
      <c r="B3594" t="s">
        <v>22</v>
      </c>
    </row>
    <row r="3595" spans="1:2" x14ac:dyDescent="0.25">
      <c r="A3595" t="s">
        <v>1196</v>
      </c>
      <c r="B3595" t="s">
        <v>33</v>
      </c>
    </row>
    <row r="3596" spans="1:2" x14ac:dyDescent="0.25">
      <c r="A3596" t="s">
        <v>1196</v>
      </c>
      <c r="B3596" t="s">
        <v>21</v>
      </c>
    </row>
    <row r="3597" spans="1:2" x14ac:dyDescent="0.25">
      <c r="A3597" t="s">
        <v>1196</v>
      </c>
      <c r="B3597" t="s">
        <v>1050</v>
      </c>
    </row>
    <row r="3598" spans="1:2" x14ac:dyDescent="0.25">
      <c r="A3598" t="s">
        <v>1196</v>
      </c>
      <c r="B3598" t="s">
        <v>22</v>
      </c>
    </row>
    <row r="3599" spans="1:2" x14ac:dyDescent="0.25">
      <c r="A3599" t="s">
        <v>1502</v>
      </c>
      <c r="B3599" t="s">
        <v>375</v>
      </c>
    </row>
    <row r="3600" spans="1:2" x14ac:dyDescent="0.25">
      <c r="A3600" t="s">
        <v>1502</v>
      </c>
      <c r="B3600" t="s">
        <v>711</v>
      </c>
    </row>
    <row r="3601" spans="1:2" x14ac:dyDescent="0.25">
      <c r="A3601" t="s">
        <v>472</v>
      </c>
      <c r="B3601" t="s">
        <v>1435</v>
      </c>
    </row>
    <row r="3602" spans="1:2" x14ac:dyDescent="0.25">
      <c r="A3602" t="s">
        <v>472</v>
      </c>
      <c r="B3602" t="s">
        <v>689</v>
      </c>
    </row>
    <row r="3603" spans="1:2" x14ac:dyDescent="0.25">
      <c r="A3603" t="s">
        <v>472</v>
      </c>
      <c r="B3603" t="s">
        <v>864</v>
      </c>
    </row>
    <row r="3604" spans="1:2" x14ac:dyDescent="0.25">
      <c r="A3604" t="s">
        <v>472</v>
      </c>
      <c r="B3604" t="s">
        <v>884</v>
      </c>
    </row>
    <row r="3605" spans="1:2" x14ac:dyDescent="0.25">
      <c r="A3605" t="s">
        <v>472</v>
      </c>
      <c r="B3605" t="s">
        <v>1431</v>
      </c>
    </row>
    <row r="3606" spans="1:2" x14ac:dyDescent="0.25">
      <c r="A3606" t="s">
        <v>472</v>
      </c>
      <c r="B3606" t="s">
        <v>1588</v>
      </c>
    </row>
    <row r="3607" spans="1:2" x14ac:dyDescent="0.25">
      <c r="A3607" t="s">
        <v>472</v>
      </c>
      <c r="B3607" t="s">
        <v>698</v>
      </c>
    </row>
    <row r="3608" spans="1:2" x14ac:dyDescent="0.25">
      <c r="A3608" t="s">
        <v>472</v>
      </c>
      <c r="B3608" t="s">
        <v>1589</v>
      </c>
    </row>
    <row r="3609" spans="1:2" x14ac:dyDescent="0.25">
      <c r="A3609" t="s">
        <v>472</v>
      </c>
      <c r="B3609" t="s">
        <v>33</v>
      </c>
    </row>
    <row r="3610" spans="1:2" x14ac:dyDescent="0.25">
      <c r="A3610" t="s">
        <v>472</v>
      </c>
      <c r="B3610" t="s">
        <v>33</v>
      </c>
    </row>
    <row r="3611" spans="1:2" x14ac:dyDescent="0.25">
      <c r="A3611" t="s">
        <v>472</v>
      </c>
      <c r="B3611" t="s">
        <v>21</v>
      </c>
    </row>
    <row r="3612" spans="1:2" x14ac:dyDescent="0.25">
      <c r="A3612" t="s">
        <v>472</v>
      </c>
      <c r="B3612" t="s">
        <v>72</v>
      </c>
    </row>
    <row r="3613" spans="1:2" x14ac:dyDescent="0.25">
      <c r="A3613" t="s">
        <v>472</v>
      </c>
      <c r="B3613" t="s">
        <v>72</v>
      </c>
    </row>
    <row r="3614" spans="1:2" x14ac:dyDescent="0.25">
      <c r="A3614" t="s">
        <v>472</v>
      </c>
      <c r="B3614" t="s">
        <v>73</v>
      </c>
    </row>
    <row r="3615" spans="1:2" x14ac:dyDescent="0.25">
      <c r="A3615" t="s">
        <v>472</v>
      </c>
      <c r="B3615" t="s">
        <v>1055</v>
      </c>
    </row>
    <row r="3616" spans="1:2" x14ac:dyDescent="0.25">
      <c r="A3616" t="s">
        <v>472</v>
      </c>
      <c r="B3616" t="s">
        <v>1056</v>
      </c>
    </row>
    <row r="3617" spans="1:2" x14ac:dyDescent="0.25">
      <c r="A3617" t="s">
        <v>472</v>
      </c>
      <c r="B3617" t="s">
        <v>1432</v>
      </c>
    </row>
    <row r="3618" spans="1:2" x14ac:dyDescent="0.25">
      <c r="A3618" t="s">
        <v>472</v>
      </c>
      <c r="B3618" t="s">
        <v>1758</v>
      </c>
    </row>
    <row r="3619" spans="1:2" x14ac:dyDescent="0.25">
      <c r="A3619" t="s">
        <v>472</v>
      </c>
      <c r="B3619" t="s">
        <v>1140</v>
      </c>
    </row>
    <row r="3620" spans="1:2" x14ac:dyDescent="0.25">
      <c r="A3620" t="s">
        <v>472</v>
      </c>
      <c r="B3620" t="s">
        <v>22</v>
      </c>
    </row>
    <row r="3621" spans="1:2" x14ac:dyDescent="0.25">
      <c r="A3621" t="s">
        <v>473</v>
      </c>
      <c r="B3621" t="s">
        <v>24</v>
      </c>
    </row>
    <row r="3622" spans="1:2" x14ac:dyDescent="0.25">
      <c r="A3622" t="s">
        <v>473</v>
      </c>
      <c r="B3622" t="s">
        <v>1157</v>
      </c>
    </row>
    <row r="3623" spans="1:2" x14ac:dyDescent="0.25">
      <c r="A3623" t="s">
        <v>473</v>
      </c>
      <c r="B3623" t="s">
        <v>1657</v>
      </c>
    </row>
    <row r="3624" spans="1:2" x14ac:dyDescent="0.25">
      <c r="A3624" t="s">
        <v>947</v>
      </c>
      <c r="B3624" t="s">
        <v>698</v>
      </c>
    </row>
    <row r="3625" spans="1:2" x14ac:dyDescent="0.25">
      <c r="A3625" t="s">
        <v>947</v>
      </c>
      <c r="B3625" t="s">
        <v>21</v>
      </c>
    </row>
    <row r="3626" spans="1:2" x14ac:dyDescent="0.25">
      <c r="A3626" t="s">
        <v>947</v>
      </c>
      <c r="B3626" t="s">
        <v>711</v>
      </c>
    </row>
    <row r="3627" spans="1:2" x14ac:dyDescent="0.25">
      <c r="A3627" t="s">
        <v>947</v>
      </c>
      <c r="B3627" t="s">
        <v>1756</v>
      </c>
    </row>
    <row r="3628" spans="1:2" x14ac:dyDescent="0.25">
      <c r="A3628" t="s">
        <v>947</v>
      </c>
      <c r="B3628" t="s">
        <v>22</v>
      </c>
    </row>
    <row r="3629" spans="1:2" x14ac:dyDescent="0.25">
      <c r="A3629" t="s">
        <v>139</v>
      </c>
      <c r="B3629" t="s">
        <v>11</v>
      </c>
    </row>
    <row r="3630" spans="1:2" x14ac:dyDescent="0.25">
      <c r="A3630" t="s">
        <v>139</v>
      </c>
      <c r="B3630" t="s">
        <v>5</v>
      </c>
    </row>
    <row r="3631" spans="1:2" x14ac:dyDescent="0.25">
      <c r="A3631" t="s">
        <v>139</v>
      </c>
      <c r="B3631" t="s">
        <v>302</v>
      </c>
    </row>
    <row r="3632" spans="1:2" x14ac:dyDescent="0.25">
      <c r="A3632" t="s">
        <v>139</v>
      </c>
      <c r="B3632" t="s">
        <v>12</v>
      </c>
    </row>
    <row r="3633" spans="1:2" x14ac:dyDescent="0.25">
      <c r="A3633" t="s">
        <v>139</v>
      </c>
      <c r="B3633" t="s">
        <v>13</v>
      </c>
    </row>
    <row r="3634" spans="1:2" x14ac:dyDescent="0.25">
      <c r="A3634" t="s">
        <v>139</v>
      </c>
      <c r="B3634" t="s">
        <v>14</v>
      </c>
    </row>
    <row r="3635" spans="1:2" x14ac:dyDescent="0.25">
      <c r="A3635" t="s">
        <v>139</v>
      </c>
      <c r="B3635" t="s">
        <v>3</v>
      </c>
    </row>
    <row r="3636" spans="1:2" x14ac:dyDescent="0.25">
      <c r="A3636" t="s">
        <v>140</v>
      </c>
      <c r="B3636" t="s">
        <v>863</v>
      </c>
    </row>
    <row r="3637" spans="1:2" x14ac:dyDescent="0.25">
      <c r="A3637" t="s">
        <v>140</v>
      </c>
      <c r="B3637" t="s">
        <v>11</v>
      </c>
    </row>
    <row r="3638" spans="1:2" x14ac:dyDescent="0.25">
      <c r="A3638" t="s">
        <v>140</v>
      </c>
      <c r="B3638" t="s">
        <v>5</v>
      </c>
    </row>
    <row r="3639" spans="1:2" x14ac:dyDescent="0.25">
      <c r="A3639" t="s">
        <v>140</v>
      </c>
      <c r="B3639" t="s">
        <v>302</v>
      </c>
    </row>
    <row r="3640" spans="1:2" x14ac:dyDescent="0.25">
      <c r="A3640" t="s">
        <v>140</v>
      </c>
      <c r="B3640" t="s">
        <v>12</v>
      </c>
    </row>
    <row r="3641" spans="1:2" x14ac:dyDescent="0.25">
      <c r="A3641" t="s">
        <v>140</v>
      </c>
      <c r="B3641" t="s">
        <v>13</v>
      </c>
    </row>
    <row r="3642" spans="1:2" x14ac:dyDescent="0.25">
      <c r="A3642" t="s">
        <v>140</v>
      </c>
      <c r="B3642" t="s">
        <v>14</v>
      </c>
    </row>
    <row r="3643" spans="1:2" x14ac:dyDescent="0.25">
      <c r="A3643" t="s">
        <v>140</v>
      </c>
      <c r="B3643" t="s">
        <v>3</v>
      </c>
    </row>
    <row r="3644" spans="1:2" x14ac:dyDescent="0.25">
      <c r="A3644" t="s">
        <v>1352</v>
      </c>
      <c r="B3644" t="s">
        <v>698</v>
      </c>
    </row>
    <row r="3645" spans="1:2" x14ac:dyDescent="0.25">
      <c r="A3645" t="s">
        <v>1352</v>
      </c>
      <c r="B3645" t="s">
        <v>21</v>
      </c>
    </row>
    <row r="3646" spans="1:2" x14ac:dyDescent="0.25">
      <c r="A3646" t="s">
        <v>1352</v>
      </c>
      <c r="B3646" t="s">
        <v>711</v>
      </c>
    </row>
    <row r="3647" spans="1:2" x14ac:dyDescent="0.25">
      <c r="A3647" t="s">
        <v>1352</v>
      </c>
      <c r="B3647" t="s">
        <v>22</v>
      </c>
    </row>
    <row r="3648" spans="1:2" x14ac:dyDescent="0.25">
      <c r="A3648" t="s">
        <v>1786</v>
      </c>
      <c r="B3648" t="s">
        <v>21</v>
      </c>
    </row>
    <row r="3649" spans="1:2" x14ac:dyDescent="0.25">
      <c r="A3649" t="s">
        <v>1786</v>
      </c>
      <c r="B3649" t="s">
        <v>22</v>
      </c>
    </row>
    <row r="3650" spans="1:2" x14ac:dyDescent="0.25">
      <c r="A3650" t="s">
        <v>1197</v>
      </c>
      <c r="B3650" t="s">
        <v>866</v>
      </c>
    </row>
    <row r="3651" spans="1:2" x14ac:dyDescent="0.25">
      <c r="A3651" t="s">
        <v>1197</v>
      </c>
      <c r="B3651" t="s">
        <v>867</v>
      </c>
    </row>
    <row r="3652" spans="1:2" x14ac:dyDescent="0.25">
      <c r="A3652" t="s">
        <v>1197</v>
      </c>
      <c r="B3652" t="s">
        <v>868</v>
      </c>
    </row>
    <row r="3653" spans="1:2" x14ac:dyDescent="0.25">
      <c r="A3653" t="s">
        <v>1197</v>
      </c>
      <c r="B3653" t="s">
        <v>869</v>
      </c>
    </row>
    <row r="3654" spans="1:2" x14ac:dyDescent="0.25">
      <c r="A3654" t="s">
        <v>1198</v>
      </c>
      <c r="B3654" t="s">
        <v>711</v>
      </c>
    </row>
    <row r="3655" spans="1:2" x14ac:dyDescent="0.25">
      <c r="A3655" t="s">
        <v>1198</v>
      </c>
      <c r="B3655" t="s">
        <v>711</v>
      </c>
    </row>
    <row r="3656" spans="1:2" x14ac:dyDescent="0.25">
      <c r="A3656" t="s">
        <v>1198</v>
      </c>
      <c r="B3656" t="s">
        <v>1136</v>
      </c>
    </row>
    <row r="3657" spans="1:2" x14ac:dyDescent="0.25">
      <c r="A3657" t="s">
        <v>1711</v>
      </c>
      <c r="B3657" t="s">
        <v>11</v>
      </c>
    </row>
    <row r="3658" spans="1:2" x14ac:dyDescent="0.25">
      <c r="A3658" t="s">
        <v>1711</v>
      </c>
      <c r="B3658" t="s">
        <v>866</v>
      </c>
    </row>
    <row r="3659" spans="1:2" x14ac:dyDescent="0.25">
      <c r="A3659" t="s">
        <v>1711</v>
      </c>
      <c r="B3659" t="s">
        <v>867</v>
      </c>
    </row>
    <row r="3660" spans="1:2" x14ac:dyDescent="0.25">
      <c r="A3660" t="s">
        <v>1711</v>
      </c>
      <c r="B3660" t="s">
        <v>868</v>
      </c>
    </row>
    <row r="3661" spans="1:2" x14ac:dyDescent="0.25">
      <c r="A3661" t="s">
        <v>1711</v>
      </c>
      <c r="B3661" t="s">
        <v>869</v>
      </c>
    </row>
    <row r="3662" spans="1:2" x14ac:dyDescent="0.25">
      <c r="A3662" t="s">
        <v>1711</v>
      </c>
      <c r="B3662" t="s">
        <v>3</v>
      </c>
    </row>
    <row r="3663" spans="1:2" x14ac:dyDescent="0.25">
      <c r="A3663" t="s">
        <v>141</v>
      </c>
      <c r="B3663" t="s">
        <v>863</v>
      </c>
    </row>
    <row r="3664" spans="1:2" x14ac:dyDescent="0.25">
      <c r="A3664" t="s">
        <v>141</v>
      </c>
      <c r="B3664" t="s">
        <v>302</v>
      </c>
    </row>
    <row r="3665" spans="1:2" x14ac:dyDescent="0.25">
      <c r="A3665" t="s">
        <v>141</v>
      </c>
      <c r="B3665" t="s">
        <v>3</v>
      </c>
    </row>
    <row r="3666" spans="1:2" x14ac:dyDescent="0.25">
      <c r="A3666" t="s">
        <v>767</v>
      </c>
      <c r="B3666" t="s">
        <v>302</v>
      </c>
    </row>
    <row r="3667" spans="1:2" x14ac:dyDescent="0.25">
      <c r="A3667" t="s">
        <v>767</v>
      </c>
      <c r="B3667" t="s">
        <v>723</v>
      </c>
    </row>
    <row r="3668" spans="1:2" x14ac:dyDescent="0.25">
      <c r="A3668" t="s">
        <v>767</v>
      </c>
      <c r="B3668" t="s">
        <v>1655</v>
      </c>
    </row>
    <row r="3669" spans="1:2" x14ac:dyDescent="0.25">
      <c r="A3669" t="s">
        <v>767</v>
      </c>
      <c r="B3669" t="s">
        <v>1437</v>
      </c>
    </row>
    <row r="3670" spans="1:2" x14ac:dyDescent="0.25">
      <c r="A3670" t="s">
        <v>767</v>
      </c>
      <c r="B3670" t="s">
        <v>3</v>
      </c>
    </row>
    <row r="3671" spans="1:2" x14ac:dyDescent="0.25">
      <c r="A3671" t="s">
        <v>1199</v>
      </c>
      <c r="B3671" t="s">
        <v>711</v>
      </c>
    </row>
    <row r="3672" spans="1:2" x14ac:dyDescent="0.25">
      <c r="A3672" t="s">
        <v>1199</v>
      </c>
      <c r="B3672" t="s">
        <v>711</v>
      </c>
    </row>
    <row r="3673" spans="1:2" x14ac:dyDescent="0.25">
      <c r="A3673" t="s">
        <v>1199</v>
      </c>
      <c r="B3673" t="s">
        <v>1136</v>
      </c>
    </row>
    <row r="3674" spans="1:2" x14ac:dyDescent="0.25">
      <c r="A3674" t="s">
        <v>1353</v>
      </c>
      <c r="B3674" t="s">
        <v>1293</v>
      </c>
    </row>
    <row r="3675" spans="1:2" x14ac:dyDescent="0.25">
      <c r="A3675" t="s">
        <v>1353</v>
      </c>
      <c r="B3675" t="s">
        <v>1294</v>
      </c>
    </row>
    <row r="3676" spans="1:2" x14ac:dyDescent="0.25">
      <c r="A3676" t="s">
        <v>1353</v>
      </c>
      <c r="B3676" t="s">
        <v>21</v>
      </c>
    </row>
    <row r="3677" spans="1:2" x14ac:dyDescent="0.25">
      <c r="A3677" t="s">
        <v>1353</v>
      </c>
      <c r="B3677" t="s">
        <v>1656</v>
      </c>
    </row>
    <row r="3678" spans="1:2" x14ac:dyDescent="0.25">
      <c r="A3678" t="s">
        <v>1353</v>
      </c>
      <c r="B3678" t="s">
        <v>711</v>
      </c>
    </row>
    <row r="3679" spans="1:2" x14ac:dyDescent="0.25">
      <c r="A3679" t="s">
        <v>1353</v>
      </c>
      <c r="B3679" t="s">
        <v>711</v>
      </c>
    </row>
    <row r="3680" spans="1:2" x14ac:dyDescent="0.25">
      <c r="A3680" t="s">
        <v>1353</v>
      </c>
      <c r="B3680" t="s">
        <v>22</v>
      </c>
    </row>
    <row r="3681" spans="1:2" x14ac:dyDescent="0.25">
      <c r="A3681" t="s">
        <v>1353</v>
      </c>
      <c r="B3681" t="s">
        <v>22</v>
      </c>
    </row>
    <row r="3682" spans="1:2" x14ac:dyDescent="0.25">
      <c r="A3682" t="s">
        <v>1353</v>
      </c>
      <c r="B3682" t="s">
        <v>22</v>
      </c>
    </row>
    <row r="3683" spans="1:2" x14ac:dyDescent="0.25">
      <c r="A3683" t="s">
        <v>474</v>
      </c>
      <c r="B3683" t="s">
        <v>11</v>
      </c>
    </row>
    <row r="3684" spans="1:2" x14ac:dyDescent="0.25">
      <c r="A3684" t="s">
        <v>474</v>
      </c>
      <c r="B3684" t="s">
        <v>302</v>
      </c>
    </row>
    <row r="3685" spans="1:2" x14ac:dyDescent="0.25">
      <c r="A3685" t="s">
        <v>474</v>
      </c>
      <c r="B3685" t="s">
        <v>1437</v>
      </c>
    </row>
    <row r="3686" spans="1:2" x14ac:dyDescent="0.25">
      <c r="A3686" t="s">
        <v>142</v>
      </c>
      <c r="B3686" t="s">
        <v>12</v>
      </c>
    </row>
    <row r="3687" spans="1:2" x14ac:dyDescent="0.25">
      <c r="A3687" t="s">
        <v>142</v>
      </c>
      <c r="B3687" t="s">
        <v>13</v>
      </c>
    </row>
    <row r="3688" spans="1:2" x14ac:dyDescent="0.25">
      <c r="A3688" t="s">
        <v>142</v>
      </c>
      <c r="B3688" t="s">
        <v>14</v>
      </c>
    </row>
    <row r="3689" spans="1:2" x14ac:dyDescent="0.25">
      <c r="A3689" t="s">
        <v>768</v>
      </c>
      <c r="B3689" t="s">
        <v>21</v>
      </c>
    </row>
    <row r="3690" spans="1:2" x14ac:dyDescent="0.25">
      <c r="A3690" t="s">
        <v>768</v>
      </c>
      <c r="B3690" t="s">
        <v>22</v>
      </c>
    </row>
    <row r="3691" spans="1:2" x14ac:dyDescent="0.25">
      <c r="A3691" t="s">
        <v>1086</v>
      </c>
      <c r="B3691" t="s">
        <v>1435</v>
      </c>
    </row>
    <row r="3692" spans="1:2" x14ac:dyDescent="0.25">
      <c r="A3692" t="s">
        <v>1086</v>
      </c>
      <c r="B3692" t="s">
        <v>1431</v>
      </c>
    </row>
    <row r="3693" spans="1:2" x14ac:dyDescent="0.25">
      <c r="A3693" t="s">
        <v>1086</v>
      </c>
      <c r="B3693" t="s">
        <v>1588</v>
      </c>
    </row>
    <row r="3694" spans="1:2" x14ac:dyDescent="0.25">
      <c r="A3694" t="s">
        <v>1086</v>
      </c>
      <c r="B3694" t="s">
        <v>698</v>
      </c>
    </row>
    <row r="3695" spans="1:2" x14ac:dyDescent="0.25">
      <c r="A3695" t="s">
        <v>1086</v>
      </c>
      <c r="B3695" t="s">
        <v>33</v>
      </c>
    </row>
    <row r="3696" spans="1:2" x14ac:dyDescent="0.25">
      <c r="A3696" t="s">
        <v>1086</v>
      </c>
      <c r="B3696" t="s">
        <v>33</v>
      </c>
    </row>
    <row r="3697" spans="1:2" x14ac:dyDescent="0.25">
      <c r="A3697" t="s">
        <v>1086</v>
      </c>
      <c r="B3697" t="s">
        <v>21</v>
      </c>
    </row>
    <row r="3698" spans="1:2" x14ac:dyDescent="0.25">
      <c r="A3698" t="s">
        <v>1086</v>
      </c>
      <c r="B3698" t="s">
        <v>72</v>
      </c>
    </row>
    <row r="3699" spans="1:2" x14ac:dyDescent="0.25">
      <c r="A3699" t="s">
        <v>1086</v>
      </c>
      <c r="B3699" t="s">
        <v>73</v>
      </c>
    </row>
    <row r="3700" spans="1:2" x14ac:dyDescent="0.25">
      <c r="A3700" t="s">
        <v>1086</v>
      </c>
      <c r="B3700" t="s">
        <v>1432</v>
      </c>
    </row>
    <row r="3701" spans="1:2" x14ac:dyDescent="0.25">
      <c r="A3701" t="s">
        <v>1086</v>
      </c>
      <c r="B3701" t="s">
        <v>1758</v>
      </c>
    </row>
    <row r="3702" spans="1:2" x14ac:dyDescent="0.25">
      <c r="A3702" t="s">
        <v>1086</v>
      </c>
      <c r="B3702" t="s">
        <v>1140</v>
      </c>
    </row>
    <row r="3703" spans="1:2" x14ac:dyDescent="0.25">
      <c r="A3703" t="s">
        <v>1086</v>
      </c>
      <c r="B3703" t="s">
        <v>22</v>
      </c>
    </row>
    <row r="3704" spans="1:2" x14ac:dyDescent="0.25">
      <c r="A3704" t="s">
        <v>1354</v>
      </c>
      <c r="B3704" t="s">
        <v>1293</v>
      </c>
    </row>
    <row r="3705" spans="1:2" x14ac:dyDescent="0.25">
      <c r="A3705" t="s">
        <v>1354</v>
      </c>
      <c r="B3705" t="s">
        <v>21</v>
      </c>
    </row>
    <row r="3706" spans="1:2" x14ac:dyDescent="0.25">
      <c r="A3706" t="s">
        <v>1354</v>
      </c>
      <c r="B3706" t="s">
        <v>22</v>
      </c>
    </row>
    <row r="3707" spans="1:2" x14ac:dyDescent="0.25">
      <c r="A3707" t="s">
        <v>1087</v>
      </c>
      <c r="B3707" t="s">
        <v>1046</v>
      </c>
    </row>
    <row r="3708" spans="1:2" x14ac:dyDescent="0.25">
      <c r="A3708" t="s">
        <v>1503</v>
      </c>
      <c r="B3708" t="s">
        <v>698</v>
      </c>
    </row>
    <row r="3709" spans="1:2" x14ac:dyDescent="0.25">
      <c r="A3709" t="s">
        <v>1503</v>
      </c>
      <c r="B3709" t="s">
        <v>1057</v>
      </c>
    </row>
    <row r="3710" spans="1:2" x14ac:dyDescent="0.25">
      <c r="A3710" t="s">
        <v>1503</v>
      </c>
      <c r="B3710" t="s">
        <v>1293</v>
      </c>
    </row>
    <row r="3711" spans="1:2" x14ac:dyDescent="0.25">
      <c r="A3711" t="s">
        <v>1503</v>
      </c>
      <c r="B3711" t="s">
        <v>1294</v>
      </c>
    </row>
    <row r="3712" spans="1:2" x14ac:dyDescent="0.25">
      <c r="A3712" t="s">
        <v>1503</v>
      </c>
      <c r="B3712" t="s">
        <v>21</v>
      </c>
    </row>
    <row r="3713" spans="1:2" x14ac:dyDescent="0.25">
      <c r="A3713" t="s">
        <v>1503</v>
      </c>
      <c r="B3713" t="s">
        <v>21</v>
      </c>
    </row>
    <row r="3714" spans="1:2" x14ac:dyDescent="0.25">
      <c r="A3714" t="s">
        <v>1503</v>
      </c>
      <c r="B3714" t="s">
        <v>1756</v>
      </c>
    </row>
    <row r="3715" spans="1:2" x14ac:dyDescent="0.25">
      <c r="A3715" t="s">
        <v>1503</v>
      </c>
      <c r="B3715" t="s">
        <v>22</v>
      </c>
    </row>
    <row r="3716" spans="1:2" x14ac:dyDescent="0.25">
      <c r="A3716" t="s">
        <v>1355</v>
      </c>
      <c r="B3716" t="s">
        <v>21</v>
      </c>
    </row>
    <row r="3717" spans="1:2" x14ac:dyDescent="0.25">
      <c r="A3717" t="s">
        <v>1355</v>
      </c>
      <c r="B3717" t="s">
        <v>711</v>
      </c>
    </row>
    <row r="3718" spans="1:2" x14ac:dyDescent="0.25">
      <c r="A3718" t="s">
        <v>1355</v>
      </c>
      <c r="B3718" t="s">
        <v>22</v>
      </c>
    </row>
    <row r="3719" spans="1:2" x14ac:dyDescent="0.25">
      <c r="A3719" t="s">
        <v>1621</v>
      </c>
      <c r="B3719" t="s">
        <v>21</v>
      </c>
    </row>
    <row r="3720" spans="1:2" x14ac:dyDescent="0.25">
      <c r="A3720" t="s">
        <v>1621</v>
      </c>
      <c r="B3720" t="s">
        <v>22</v>
      </c>
    </row>
    <row r="3721" spans="1:2" x14ac:dyDescent="0.25">
      <c r="A3721" t="s">
        <v>475</v>
      </c>
      <c r="B3721" t="s">
        <v>693</v>
      </c>
    </row>
    <row r="3722" spans="1:2" x14ac:dyDescent="0.25">
      <c r="A3722" t="s">
        <v>475</v>
      </c>
      <c r="B3722" t="s">
        <v>1048</v>
      </c>
    </row>
    <row r="3723" spans="1:2" x14ac:dyDescent="0.25">
      <c r="A3723" t="s">
        <v>475</v>
      </c>
      <c r="B3723" t="s">
        <v>1143</v>
      </c>
    </row>
    <row r="3724" spans="1:2" x14ac:dyDescent="0.25">
      <c r="A3724" t="s">
        <v>475</v>
      </c>
      <c r="B3724" t="s">
        <v>293</v>
      </c>
    </row>
    <row r="3725" spans="1:2" x14ac:dyDescent="0.25">
      <c r="A3725" t="s">
        <v>475</v>
      </c>
      <c r="B3725" t="s">
        <v>294</v>
      </c>
    </row>
    <row r="3726" spans="1:2" x14ac:dyDescent="0.25">
      <c r="A3726" t="s">
        <v>475</v>
      </c>
      <c r="B3726" t="s">
        <v>1431</v>
      </c>
    </row>
    <row r="3727" spans="1:2" x14ac:dyDescent="0.25">
      <c r="A3727" t="s">
        <v>475</v>
      </c>
      <c r="B3727" t="s">
        <v>1592</v>
      </c>
    </row>
    <row r="3728" spans="1:2" x14ac:dyDescent="0.25">
      <c r="A3728" t="s">
        <v>475</v>
      </c>
      <c r="B3728" t="s">
        <v>33</v>
      </c>
    </row>
    <row r="3729" spans="1:2" x14ac:dyDescent="0.25">
      <c r="A3729" t="s">
        <v>769</v>
      </c>
      <c r="B3729" t="s">
        <v>696</v>
      </c>
    </row>
    <row r="3730" spans="1:2" x14ac:dyDescent="0.25">
      <c r="A3730" t="s">
        <v>769</v>
      </c>
      <c r="B3730" t="s">
        <v>33</v>
      </c>
    </row>
    <row r="3731" spans="1:2" x14ac:dyDescent="0.25">
      <c r="A3731" t="s">
        <v>769</v>
      </c>
      <c r="B3731" t="s">
        <v>21</v>
      </c>
    </row>
    <row r="3732" spans="1:2" x14ac:dyDescent="0.25">
      <c r="A3732" t="s">
        <v>769</v>
      </c>
      <c r="B3732" t="s">
        <v>1433</v>
      </c>
    </row>
    <row r="3733" spans="1:2" x14ac:dyDescent="0.25">
      <c r="A3733" t="s">
        <v>769</v>
      </c>
      <c r="B3733" t="s">
        <v>1434</v>
      </c>
    </row>
    <row r="3734" spans="1:2" x14ac:dyDescent="0.25">
      <c r="A3734" t="s">
        <v>769</v>
      </c>
      <c r="B3734" t="s">
        <v>22</v>
      </c>
    </row>
    <row r="3735" spans="1:2" x14ac:dyDescent="0.25">
      <c r="A3735" t="s">
        <v>1787</v>
      </c>
      <c r="B3735" t="s">
        <v>11</v>
      </c>
    </row>
    <row r="3736" spans="1:2" x14ac:dyDescent="0.25">
      <c r="A3736" t="s">
        <v>1787</v>
      </c>
      <c r="B3736" t="s">
        <v>866</v>
      </c>
    </row>
    <row r="3737" spans="1:2" x14ac:dyDescent="0.25">
      <c r="A3737" t="s">
        <v>1787</v>
      </c>
      <c r="B3737" t="s">
        <v>867</v>
      </c>
    </row>
    <row r="3738" spans="1:2" x14ac:dyDescent="0.25">
      <c r="A3738" t="s">
        <v>1787</v>
      </c>
      <c r="B3738" t="s">
        <v>868</v>
      </c>
    </row>
    <row r="3739" spans="1:2" x14ac:dyDescent="0.25">
      <c r="A3739" t="s">
        <v>1787</v>
      </c>
      <c r="B3739" t="s">
        <v>869</v>
      </c>
    </row>
    <row r="3740" spans="1:2" x14ac:dyDescent="0.25">
      <c r="A3740" t="s">
        <v>1787</v>
      </c>
      <c r="B3740" t="s">
        <v>3</v>
      </c>
    </row>
    <row r="3741" spans="1:2" x14ac:dyDescent="0.25">
      <c r="A3741" t="s">
        <v>476</v>
      </c>
      <c r="B3741" t="s">
        <v>298</v>
      </c>
    </row>
    <row r="3742" spans="1:2" x14ac:dyDescent="0.25">
      <c r="A3742" t="s">
        <v>1788</v>
      </c>
      <c r="B3742" t="s">
        <v>21</v>
      </c>
    </row>
    <row r="3743" spans="1:2" x14ac:dyDescent="0.25">
      <c r="A3743" t="s">
        <v>1788</v>
      </c>
      <c r="B3743" t="s">
        <v>22</v>
      </c>
    </row>
    <row r="3744" spans="1:2" x14ac:dyDescent="0.25">
      <c r="A3744" t="s">
        <v>477</v>
      </c>
      <c r="B3744" t="s">
        <v>292</v>
      </c>
    </row>
    <row r="3745" spans="1:2" x14ac:dyDescent="0.25">
      <c r="A3745" t="s">
        <v>477</v>
      </c>
      <c r="B3745" t="s">
        <v>293</v>
      </c>
    </row>
    <row r="3746" spans="1:2" x14ac:dyDescent="0.25">
      <c r="A3746" t="s">
        <v>477</v>
      </c>
      <c r="B3746" t="s">
        <v>294</v>
      </c>
    </row>
    <row r="3747" spans="1:2" x14ac:dyDescent="0.25">
      <c r="A3747" t="s">
        <v>477</v>
      </c>
      <c r="B3747" t="s">
        <v>914</v>
      </c>
    </row>
    <row r="3748" spans="1:2" x14ac:dyDescent="0.25">
      <c r="A3748" t="s">
        <v>477</v>
      </c>
      <c r="B3748" t="s">
        <v>878</v>
      </c>
    </row>
    <row r="3749" spans="1:2" x14ac:dyDescent="0.25">
      <c r="A3749" t="s">
        <v>477</v>
      </c>
      <c r="B3749" t="s">
        <v>296</v>
      </c>
    </row>
    <row r="3750" spans="1:2" x14ac:dyDescent="0.25">
      <c r="A3750" t="s">
        <v>1200</v>
      </c>
      <c r="B3750" t="s">
        <v>866</v>
      </c>
    </row>
    <row r="3751" spans="1:2" x14ac:dyDescent="0.25">
      <c r="A3751" t="s">
        <v>1200</v>
      </c>
      <c r="B3751" t="s">
        <v>867</v>
      </c>
    </row>
    <row r="3752" spans="1:2" x14ac:dyDescent="0.25">
      <c r="A3752" t="s">
        <v>1200</v>
      </c>
      <c r="B3752" t="s">
        <v>868</v>
      </c>
    </row>
    <row r="3753" spans="1:2" x14ac:dyDescent="0.25">
      <c r="A3753" t="s">
        <v>1200</v>
      </c>
      <c r="B3753" t="s">
        <v>869</v>
      </c>
    </row>
    <row r="3754" spans="1:2" x14ac:dyDescent="0.25">
      <c r="A3754" t="s">
        <v>478</v>
      </c>
      <c r="B3754" t="s">
        <v>292</v>
      </c>
    </row>
    <row r="3755" spans="1:2" x14ac:dyDescent="0.25">
      <c r="A3755" t="s">
        <v>478</v>
      </c>
      <c r="B3755" t="s">
        <v>293</v>
      </c>
    </row>
    <row r="3756" spans="1:2" x14ac:dyDescent="0.25">
      <c r="A3756" t="s">
        <v>478</v>
      </c>
      <c r="B3756" t="s">
        <v>294</v>
      </c>
    </row>
    <row r="3757" spans="1:2" x14ac:dyDescent="0.25">
      <c r="A3757" t="s">
        <v>478</v>
      </c>
      <c r="B3757" t="s">
        <v>878</v>
      </c>
    </row>
    <row r="3758" spans="1:2" x14ac:dyDescent="0.25">
      <c r="A3758" t="s">
        <v>478</v>
      </c>
      <c r="B3758" t="s">
        <v>296</v>
      </c>
    </row>
    <row r="3759" spans="1:2" x14ac:dyDescent="0.25">
      <c r="A3759" t="s">
        <v>479</v>
      </c>
      <c r="B3759" t="s">
        <v>303</v>
      </c>
    </row>
    <row r="3760" spans="1:2" x14ac:dyDescent="0.25">
      <c r="A3760" t="s">
        <v>479</v>
      </c>
      <c r="B3760" t="s">
        <v>296</v>
      </c>
    </row>
    <row r="3761" spans="1:2" x14ac:dyDescent="0.25">
      <c r="A3761" t="s">
        <v>479</v>
      </c>
      <c r="B3761" t="s">
        <v>296</v>
      </c>
    </row>
    <row r="3762" spans="1:2" x14ac:dyDescent="0.25">
      <c r="A3762" t="s">
        <v>479</v>
      </c>
      <c r="B3762" t="s">
        <v>1050</v>
      </c>
    </row>
    <row r="3763" spans="1:2" x14ac:dyDescent="0.25">
      <c r="A3763" t="s">
        <v>479</v>
      </c>
      <c r="B3763" t="s">
        <v>24</v>
      </c>
    </row>
    <row r="3764" spans="1:2" x14ac:dyDescent="0.25">
      <c r="A3764" t="s">
        <v>479</v>
      </c>
      <c r="B3764" t="s">
        <v>711</v>
      </c>
    </row>
    <row r="3765" spans="1:2" x14ac:dyDescent="0.25">
      <c r="A3765" t="s">
        <v>479</v>
      </c>
      <c r="B3765" t="s">
        <v>711</v>
      </c>
    </row>
    <row r="3766" spans="1:2" x14ac:dyDescent="0.25">
      <c r="A3766" t="s">
        <v>479</v>
      </c>
      <c r="B3766" t="s">
        <v>1136</v>
      </c>
    </row>
    <row r="3767" spans="1:2" x14ac:dyDescent="0.25">
      <c r="A3767" t="s">
        <v>480</v>
      </c>
      <c r="B3767" t="s">
        <v>1435</v>
      </c>
    </row>
    <row r="3768" spans="1:2" x14ac:dyDescent="0.25">
      <c r="A3768" t="s">
        <v>480</v>
      </c>
      <c r="B3768" t="s">
        <v>689</v>
      </c>
    </row>
    <row r="3769" spans="1:2" x14ac:dyDescent="0.25">
      <c r="A3769" t="s">
        <v>480</v>
      </c>
      <c r="B3769" t="s">
        <v>864</v>
      </c>
    </row>
    <row r="3770" spans="1:2" x14ac:dyDescent="0.25">
      <c r="A3770" t="s">
        <v>480</v>
      </c>
      <c r="B3770" t="s">
        <v>884</v>
      </c>
    </row>
    <row r="3771" spans="1:2" x14ac:dyDescent="0.25">
      <c r="A3771" t="s">
        <v>480</v>
      </c>
      <c r="B3771" t="s">
        <v>1047</v>
      </c>
    </row>
    <row r="3772" spans="1:2" x14ac:dyDescent="0.25">
      <c r="A3772" t="s">
        <v>480</v>
      </c>
      <c r="B3772" t="s">
        <v>1431</v>
      </c>
    </row>
    <row r="3773" spans="1:2" x14ac:dyDescent="0.25">
      <c r="A3773" t="s">
        <v>480</v>
      </c>
      <c r="B3773" t="s">
        <v>1588</v>
      </c>
    </row>
    <row r="3774" spans="1:2" x14ac:dyDescent="0.25">
      <c r="A3774" t="s">
        <v>480</v>
      </c>
      <c r="B3774" t="s">
        <v>698</v>
      </c>
    </row>
    <row r="3775" spans="1:2" x14ac:dyDescent="0.25">
      <c r="A3775" t="s">
        <v>480</v>
      </c>
      <c r="B3775" t="s">
        <v>33</v>
      </c>
    </row>
    <row r="3776" spans="1:2" x14ac:dyDescent="0.25">
      <c r="A3776" t="s">
        <v>480</v>
      </c>
      <c r="B3776" t="s">
        <v>33</v>
      </c>
    </row>
    <row r="3777" spans="1:2" x14ac:dyDescent="0.25">
      <c r="A3777" t="s">
        <v>480</v>
      </c>
      <c r="B3777" t="s">
        <v>21</v>
      </c>
    </row>
    <row r="3778" spans="1:2" x14ac:dyDescent="0.25">
      <c r="A3778" t="s">
        <v>480</v>
      </c>
      <c r="B3778" t="s">
        <v>72</v>
      </c>
    </row>
    <row r="3779" spans="1:2" x14ac:dyDescent="0.25">
      <c r="A3779" t="s">
        <v>480</v>
      </c>
      <c r="B3779" t="s">
        <v>73</v>
      </c>
    </row>
    <row r="3780" spans="1:2" x14ac:dyDescent="0.25">
      <c r="A3780" t="s">
        <v>480</v>
      </c>
      <c r="B3780" t="s">
        <v>1432</v>
      </c>
    </row>
    <row r="3781" spans="1:2" x14ac:dyDescent="0.25">
      <c r="A3781" t="s">
        <v>480</v>
      </c>
      <c r="B3781" t="s">
        <v>1758</v>
      </c>
    </row>
    <row r="3782" spans="1:2" x14ac:dyDescent="0.25">
      <c r="A3782" t="s">
        <v>480</v>
      </c>
      <c r="B3782" t="s">
        <v>1140</v>
      </c>
    </row>
    <row r="3783" spans="1:2" x14ac:dyDescent="0.25">
      <c r="A3783" t="s">
        <v>480</v>
      </c>
      <c r="B3783" t="s">
        <v>22</v>
      </c>
    </row>
    <row r="3784" spans="1:2" x14ac:dyDescent="0.25">
      <c r="A3784" t="s">
        <v>770</v>
      </c>
      <c r="B3784" t="s">
        <v>863</v>
      </c>
    </row>
    <row r="3785" spans="1:2" x14ac:dyDescent="0.25">
      <c r="A3785" t="s">
        <v>770</v>
      </c>
      <c r="B3785" t="s">
        <v>1046</v>
      </c>
    </row>
    <row r="3786" spans="1:2" x14ac:dyDescent="0.25">
      <c r="A3786" t="s">
        <v>770</v>
      </c>
      <c r="B3786" t="s">
        <v>3</v>
      </c>
    </row>
    <row r="3787" spans="1:2" x14ac:dyDescent="0.25">
      <c r="A3787" t="s">
        <v>1356</v>
      </c>
      <c r="B3787" t="s">
        <v>698</v>
      </c>
    </row>
    <row r="3788" spans="1:2" x14ac:dyDescent="0.25">
      <c r="A3788" t="s">
        <v>1356</v>
      </c>
      <c r="B3788" t="s">
        <v>21</v>
      </c>
    </row>
    <row r="3789" spans="1:2" x14ac:dyDescent="0.25">
      <c r="A3789" t="s">
        <v>1356</v>
      </c>
      <c r="B3789" t="s">
        <v>1756</v>
      </c>
    </row>
    <row r="3790" spans="1:2" x14ac:dyDescent="0.25">
      <c r="A3790" t="s">
        <v>1356</v>
      </c>
      <c r="B3790" t="s">
        <v>22</v>
      </c>
    </row>
    <row r="3791" spans="1:2" x14ac:dyDescent="0.25">
      <c r="A3791" t="s">
        <v>1356</v>
      </c>
      <c r="B3791" t="s">
        <v>22</v>
      </c>
    </row>
    <row r="3792" spans="1:2" x14ac:dyDescent="0.25">
      <c r="A3792" t="s">
        <v>948</v>
      </c>
      <c r="B3792" t="s">
        <v>21</v>
      </c>
    </row>
    <row r="3793" spans="1:2" x14ac:dyDescent="0.25">
      <c r="A3793" t="s">
        <v>948</v>
      </c>
      <c r="B3793" t="s">
        <v>22</v>
      </c>
    </row>
    <row r="3794" spans="1:2" x14ac:dyDescent="0.25">
      <c r="A3794" t="s">
        <v>948</v>
      </c>
      <c r="B3794" t="s">
        <v>22</v>
      </c>
    </row>
    <row r="3795" spans="1:2" x14ac:dyDescent="0.25">
      <c r="A3795" t="s">
        <v>948</v>
      </c>
      <c r="B3795" t="s">
        <v>22</v>
      </c>
    </row>
    <row r="3796" spans="1:2" x14ac:dyDescent="0.25">
      <c r="A3796" t="s">
        <v>481</v>
      </c>
      <c r="B3796" t="s">
        <v>872</v>
      </c>
    </row>
    <row r="3797" spans="1:2" x14ac:dyDescent="0.25">
      <c r="A3797" t="s">
        <v>481</v>
      </c>
      <c r="B3797" t="s">
        <v>296</v>
      </c>
    </row>
    <row r="3798" spans="1:2" x14ac:dyDescent="0.25">
      <c r="A3798" t="s">
        <v>481</v>
      </c>
      <c r="B3798" t="s">
        <v>24</v>
      </c>
    </row>
    <row r="3799" spans="1:2" x14ac:dyDescent="0.25">
      <c r="A3799" t="s">
        <v>481</v>
      </c>
      <c r="B3799" t="s">
        <v>1136</v>
      </c>
    </row>
    <row r="3800" spans="1:2" x14ac:dyDescent="0.25">
      <c r="A3800" t="s">
        <v>481</v>
      </c>
      <c r="B3800" t="s">
        <v>22</v>
      </c>
    </row>
    <row r="3801" spans="1:2" x14ac:dyDescent="0.25">
      <c r="A3801" t="s">
        <v>481</v>
      </c>
      <c r="B3801" t="s">
        <v>1286</v>
      </c>
    </row>
    <row r="3802" spans="1:2" x14ac:dyDescent="0.25">
      <c r="A3802" t="s">
        <v>949</v>
      </c>
      <c r="B3802" t="s">
        <v>33</v>
      </c>
    </row>
    <row r="3803" spans="1:2" x14ac:dyDescent="0.25">
      <c r="A3803" t="s">
        <v>949</v>
      </c>
      <c r="B3803" t="s">
        <v>1294</v>
      </c>
    </row>
    <row r="3804" spans="1:2" x14ac:dyDescent="0.25">
      <c r="A3804" t="s">
        <v>949</v>
      </c>
      <c r="B3804" t="s">
        <v>21</v>
      </c>
    </row>
    <row r="3805" spans="1:2" x14ac:dyDescent="0.25">
      <c r="A3805" t="s">
        <v>949</v>
      </c>
      <c r="B3805" t="s">
        <v>1433</v>
      </c>
    </row>
    <row r="3806" spans="1:2" x14ac:dyDescent="0.25">
      <c r="A3806" t="s">
        <v>949</v>
      </c>
      <c r="B3806" t="s">
        <v>1434</v>
      </c>
    </row>
    <row r="3807" spans="1:2" x14ac:dyDescent="0.25">
      <c r="A3807" t="s">
        <v>949</v>
      </c>
      <c r="B3807" t="s">
        <v>22</v>
      </c>
    </row>
    <row r="3808" spans="1:2" x14ac:dyDescent="0.25">
      <c r="A3808" t="s">
        <v>1504</v>
      </c>
      <c r="B3808" t="s">
        <v>1293</v>
      </c>
    </row>
    <row r="3809" spans="1:2" x14ac:dyDescent="0.25">
      <c r="A3809" t="s">
        <v>1504</v>
      </c>
      <c r="B3809" t="s">
        <v>1294</v>
      </c>
    </row>
    <row r="3810" spans="1:2" x14ac:dyDescent="0.25">
      <c r="A3810" t="s">
        <v>1504</v>
      </c>
      <c r="B3810" t="s">
        <v>21</v>
      </c>
    </row>
    <row r="3811" spans="1:2" x14ac:dyDescent="0.25">
      <c r="A3811" t="s">
        <v>1504</v>
      </c>
      <c r="B3811" t="s">
        <v>22</v>
      </c>
    </row>
    <row r="3812" spans="1:2" x14ac:dyDescent="0.25">
      <c r="A3812" t="s">
        <v>482</v>
      </c>
      <c r="B3812" t="s">
        <v>294</v>
      </c>
    </row>
    <row r="3813" spans="1:2" x14ac:dyDescent="0.25">
      <c r="A3813" t="s">
        <v>482</v>
      </c>
      <c r="B3813" t="s">
        <v>1431</v>
      </c>
    </row>
    <row r="3814" spans="1:2" x14ac:dyDescent="0.25">
      <c r="A3814" t="s">
        <v>482</v>
      </c>
      <c r="B3814" t="s">
        <v>698</v>
      </c>
    </row>
    <row r="3815" spans="1:2" x14ac:dyDescent="0.25">
      <c r="A3815" t="s">
        <v>771</v>
      </c>
      <c r="B3815" t="s">
        <v>33</v>
      </c>
    </row>
    <row r="3816" spans="1:2" x14ac:dyDescent="0.25">
      <c r="A3816" t="s">
        <v>771</v>
      </c>
      <c r="B3816" t="s">
        <v>21</v>
      </c>
    </row>
    <row r="3817" spans="1:2" x14ac:dyDescent="0.25">
      <c r="A3817" t="s">
        <v>771</v>
      </c>
      <c r="B3817" t="s">
        <v>22</v>
      </c>
    </row>
    <row r="3818" spans="1:2" x14ac:dyDescent="0.25">
      <c r="A3818" t="s">
        <v>483</v>
      </c>
      <c r="B3818" t="s">
        <v>863</v>
      </c>
    </row>
    <row r="3819" spans="1:2" x14ac:dyDescent="0.25">
      <c r="A3819" t="s">
        <v>483</v>
      </c>
      <c r="B3819" t="s">
        <v>302</v>
      </c>
    </row>
    <row r="3820" spans="1:2" x14ac:dyDescent="0.25">
      <c r="A3820" t="s">
        <v>483</v>
      </c>
      <c r="B3820" t="s">
        <v>3</v>
      </c>
    </row>
    <row r="3821" spans="1:2" x14ac:dyDescent="0.25">
      <c r="A3821" t="s">
        <v>1505</v>
      </c>
      <c r="B3821" t="s">
        <v>21</v>
      </c>
    </row>
    <row r="3822" spans="1:2" x14ac:dyDescent="0.25">
      <c r="A3822" t="s">
        <v>1505</v>
      </c>
      <c r="B3822" t="s">
        <v>1656</v>
      </c>
    </row>
    <row r="3823" spans="1:2" x14ac:dyDescent="0.25">
      <c r="A3823" t="s">
        <v>1505</v>
      </c>
      <c r="B3823" t="s">
        <v>711</v>
      </c>
    </row>
    <row r="3824" spans="1:2" x14ac:dyDescent="0.25">
      <c r="A3824" t="s">
        <v>1505</v>
      </c>
      <c r="B3824" t="s">
        <v>711</v>
      </c>
    </row>
    <row r="3825" spans="1:2" x14ac:dyDescent="0.25">
      <c r="A3825" t="s">
        <v>1505</v>
      </c>
      <c r="B3825" t="s">
        <v>22</v>
      </c>
    </row>
    <row r="3826" spans="1:2" x14ac:dyDescent="0.25">
      <c r="A3826" t="s">
        <v>1506</v>
      </c>
      <c r="B3826" t="s">
        <v>711</v>
      </c>
    </row>
    <row r="3827" spans="1:2" x14ac:dyDescent="0.25">
      <c r="A3827" t="s">
        <v>143</v>
      </c>
      <c r="B3827" t="s">
        <v>21</v>
      </c>
    </row>
    <row r="3828" spans="1:2" x14ac:dyDescent="0.25">
      <c r="A3828" t="s">
        <v>1507</v>
      </c>
      <c r="B3828" t="s">
        <v>21</v>
      </c>
    </row>
    <row r="3829" spans="1:2" x14ac:dyDescent="0.25">
      <c r="A3829" t="s">
        <v>1507</v>
      </c>
      <c r="B3829" t="s">
        <v>711</v>
      </c>
    </row>
    <row r="3830" spans="1:2" x14ac:dyDescent="0.25">
      <c r="A3830" t="s">
        <v>1507</v>
      </c>
      <c r="B3830" t="s">
        <v>22</v>
      </c>
    </row>
    <row r="3831" spans="1:2" x14ac:dyDescent="0.25">
      <c r="A3831" t="s">
        <v>144</v>
      </c>
      <c r="B3831" t="s">
        <v>878</v>
      </c>
    </row>
    <row r="3832" spans="1:2" x14ac:dyDescent="0.25">
      <c r="A3832" t="s">
        <v>144</v>
      </c>
      <c r="B3832" t="s">
        <v>1049</v>
      </c>
    </row>
    <row r="3833" spans="1:2" x14ac:dyDescent="0.25">
      <c r="A3833" t="s">
        <v>144</v>
      </c>
      <c r="B3833" t="s">
        <v>1054</v>
      </c>
    </row>
    <row r="3834" spans="1:2" x14ac:dyDescent="0.25">
      <c r="A3834" t="s">
        <v>144</v>
      </c>
      <c r="B3834" t="s">
        <v>1144</v>
      </c>
    </row>
    <row r="3835" spans="1:2" x14ac:dyDescent="0.25">
      <c r="A3835" t="s">
        <v>144</v>
      </c>
      <c r="B3835" t="s">
        <v>1139</v>
      </c>
    </row>
    <row r="3836" spans="1:2" x14ac:dyDescent="0.25">
      <c r="A3836" t="s">
        <v>144</v>
      </c>
      <c r="B3836" t="s">
        <v>1439</v>
      </c>
    </row>
    <row r="3837" spans="1:2" x14ac:dyDescent="0.25">
      <c r="A3837" t="s">
        <v>144</v>
      </c>
      <c r="B3837" t="s">
        <v>1426</v>
      </c>
    </row>
    <row r="3838" spans="1:2" x14ac:dyDescent="0.25">
      <c r="A3838" t="s">
        <v>144</v>
      </c>
      <c r="B3838" t="s">
        <v>1427</v>
      </c>
    </row>
    <row r="3839" spans="1:2" x14ac:dyDescent="0.25">
      <c r="A3839" t="s">
        <v>144</v>
      </c>
      <c r="B3839" t="s">
        <v>1428</v>
      </c>
    </row>
    <row r="3840" spans="1:2" x14ac:dyDescent="0.25">
      <c r="A3840" t="s">
        <v>144</v>
      </c>
      <c r="B3840" t="s">
        <v>1429</v>
      </c>
    </row>
    <row r="3841" spans="1:2" x14ac:dyDescent="0.25">
      <c r="A3841" t="s">
        <v>144</v>
      </c>
      <c r="B3841" t="s">
        <v>1430</v>
      </c>
    </row>
    <row r="3842" spans="1:2" x14ac:dyDescent="0.25">
      <c r="A3842" t="s">
        <v>144</v>
      </c>
      <c r="B3842" t="s">
        <v>9</v>
      </c>
    </row>
    <row r="3843" spans="1:2" x14ac:dyDescent="0.25">
      <c r="A3843" t="s">
        <v>144</v>
      </c>
      <c r="B3843" t="s">
        <v>303</v>
      </c>
    </row>
    <row r="3844" spans="1:2" x14ac:dyDescent="0.25">
      <c r="A3844" t="s">
        <v>144</v>
      </c>
      <c r="B3844" t="s">
        <v>1290</v>
      </c>
    </row>
    <row r="3845" spans="1:2" x14ac:dyDescent="0.25">
      <c r="A3845" t="s">
        <v>144</v>
      </c>
      <c r="B3845" t="s">
        <v>698</v>
      </c>
    </row>
    <row r="3846" spans="1:2" x14ac:dyDescent="0.25">
      <c r="A3846" t="s">
        <v>144</v>
      </c>
      <c r="B3846" t="s">
        <v>698</v>
      </c>
    </row>
    <row r="3847" spans="1:2" x14ac:dyDescent="0.25">
      <c r="A3847" t="s">
        <v>144</v>
      </c>
      <c r="B3847" t="s">
        <v>1587</v>
      </c>
    </row>
    <row r="3848" spans="1:2" x14ac:dyDescent="0.25">
      <c r="A3848" t="s">
        <v>144</v>
      </c>
      <c r="B3848" t="s">
        <v>296</v>
      </c>
    </row>
    <row r="3849" spans="1:2" x14ac:dyDescent="0.25">
      <c r="A3849" t="s">
        <v>144</v>
      </c>
      <c r="B3849" t="s">
        <v>296</v>
      </c>
    </row>
    <row r="3850" spans="1:2" x14ac:dyDescent="0.25">
      <c r="A3850" t="s">
        <v>144</v>
      </c>
      <c r="B3850" t="s">
        <v>72</v>
      </c>
    </row>
    <row r="3851" spans="1:2" x14ac:dyDescent="0.25">
      <c r="A3851" t="s">
        <v>144</v>
      </c>
      <c r="B3851" t="s">
        <v>73</v>
      </c>
    </row>
    <row r="3852" spans="1:2" x14ac:dyDescent="0.25">
      <c r="A3852" t="s">
        <v>144</v>
      </c>
      <c r="B3852" t="s">
        <v>24</v>
      </c>
    </row>
    <row r="3853" spans="1:2" x14ac:dyDescent="0.25">
      <c r="A3853" t="s">
        <v>144</v>
      </c>
      <c r="B3853" t="s">
        <v>1756</v>
      </c>
    </row>
    <row r="3854" spans="1:2" x14ac:dyDescent="0.25">
      <c r="A3854" t="s">
        <v>144</v>
      </c>
      <c r="B3854" t="s">
        <v>1059</v>
      </c>
    </row>
    <row r="3855" spans="1:2" x14ac:dyDescent="0.25">
      <c r="A3855" t="s">
        <v>144</v>
      </c>
      <c r="B3855" t="s">
        <v>1657</v>
      </c>
    </row>
    <row r="3856" spans="1:2" x14ac:dyDescent="0.25">
      <c r="A3856" t="s">
        <v>144</v>
      </c>
      <c r="B3856" t="s">
        <v>1285</v>
      </c>
    </row>
    <row r="3857" spans="1:2" x14ac:dyDescent="0.25">
      <c r="A3857" t="s">
        <v>772</v>
      </c>
      <c r="B3857" t="s">
        <v>693</v>
      </c>
    </row>
    <row r="3858" spans="1:2" x14ac:dyDescent="0.25">
      <c r="A3858" t="s">
        <v>772</v>
      </c>
      <c r="B3858" t="s">
        <v>1048</v>
      </c>
    </row>
    <row r="3859" spans="1:2" x14ac:dyDescent="0.25">
      <c r="A3859" t="s">
        <v>772</v>
      </c>
      <c r="B3859" t="s">
        <v>1143</v>
      </c>
    </row>
    <row r="3860" spans="1:2" x14ac:dyDescent="0.25">
      <c r="A3860" t="s">
        <v>772</v>
      </c>
      <c r="B3860" t="s">
        <v>33</v>
      </c>
    </row>
    <row r="3861" spans="1:2" x14ac:dyDescent="0.25">
      <c r="A3861" t="s">
        <v>773</v>
      </c>
      <c r="B3861" t="s">
        <v>714</v>
      </c>
    </row>
    <row r="3862" spans="1:2" x14ac:dyDescent="0.25">
      <c r="A3862" t="s">
        <v>773</v>
      </c>
      <c r="B3862" t="s">
        <v>33</v>
      </c>
    </row>
    <row r="3863" spans="1:2" x14ac:dyDescent="0.25">
      <c r="A3863" t="s">
        <v>773</v>
      </c>
      <c r="B3863" t="s">
        <v>711</v>
      </c>
    </row>
    <row r="3864" spans="1:2" x14ac:dyDescent="0.25">
      <c r="A3864" t="s">
        <v>773</v>
      </c>
      <c r="B3864" t="s">
        <v>711</v>
      </c>
    </row>
    <row r="3865" spans="1:2" x14ac:dyDescent="0.25">
      <c r="A3865" t="s">
        <v>773</v>
      </c>
      <c r="B3865" t="s">
        <v>1136</v>
      </c>
    </row>
    <row r="3866" spans="1:2" x14ac:dyDescent="0.25">
      <c r="A3866" t="s">
        <v>1357</v>
      </c>
      <c r="B3866" t="s">
        <v>21</v>
      </c>
    </row>
    <row r="3867" spans="1:2" x14ac:dyDescent="0.25">
      <c r="A3867" t="s">
        <v>1358</v>
      </c>
      <c r="B3867" t="s">
        <v>21</v>
      </c>
    </row>
    <row r="3868" spans="1:2" x14ac:dyDescent="0.25">
      <c r="A3868" t="s">
        <v>1358</v>
      </c>
      <c r="B3868" t="s">
        <v>1136</v>
      </c>
    </row>
    <row r="3869" spans="1:2" x14ac:dyDescent="0.25">
      <c r="A3869" t="s">
        <v>1358</v>
      </c>
      <c r="B3869" t="s">
        <v>22</v>
      </c>
    </row>
    <row r="3870" spans="1:2" x14ac:dyDescent="0.25">
      <c r="A3870" t="s">
        <v>145</v>
      </c>
      <c r="B3870" t="s">
        <v>21</v>
      </c>
    </row>
    <row r="3871" spans="1:2" x14ac:dyDescent="0.25">
      <c r="A3871" t="s">
        <v>145</v>
      </c>
      <c r="B3871" t="s">
        <v>711</v>
      </c>
    </row>
    <row r="3872" spans="1:2" x14ac:dyDescent="0.25">
      <c r="A3872" t="s">
        <v>145</v>
      </c>
      <c r="B3872" t="s">
        <v>22</v>
      </c>
    </row>
    <row r="3873" spans="1:2" x14ac:dyDescent="0.25">
      <c r="A3873" t="s">
        <v>1622</v>
      </c>
      <c r="B3873" t="s">
        <v>21</v>
      </c>
    </row>
    <row r="3874" spans="1:2" x14ac:dyDescent="0.25">
      <c r="A3874" t="s">
        <v>1622</v>
      </c>
      <c r="B3874" t="s">
        <v>22</v>
      </c>
    </row>
    <row r="3875" spans="1:2" x14ac:dyDescent="0.25">
      <c r="A3875" t="s">
        <v>1088</v>
      </c>
      <c r="B3875" t="s">
        <v>302</v>
      </c>
    </row>
    <row r="3876" spans="1:2" x14ac:dyDescent="0.25">
      <c r="A3876" t="s">
        <v>1088</v>
      </c>
      <c r="B3876" t="s">
        <v>1297</v>
      </c>
    </row>
    <row r="3877" spans="1:2" x14ac:dyDescent="0.25">
      <c r="A3877" t="s">
        <v>1088</v>
      </c>
      <c r="B3877" t="s">
        <v>1437</v>
      </c>
    </row>
    <row r="3878" spans="1:2" x14ac:dyDescent="0.25">
      <c r="A3878" t="s">
        <v>1088</v>
      </c>
      <c r="B3878" t="s">
        <v>1043</v>
      </c>
    </row>
    <row r="3879" spans="1:2" x14ac:dyDescent="0.25">
      <c r="A3879" t="s">
        <v>484</v>
      </c>
      <c r="B3879" t="s">
        <v>33</v>
      </c>
    </row>
    <row r="3880" spans="1:2" x14ac:dyDescent="0.25">
      <c r="A3880" t="s">
        <v>484</v>
      </c>
      <c r="B3880" t="s">
        <v>24</v>
      </c>
    </row>
    <row r="3881" spans="1:2" x14ac:dyDescent="0.25">
      <c r="A3881" t="s">
        <v>950</v>
      </c>
      <c r="B3881" t="s">
        <v>33</v>
      </c>
    </row>
    <row r="3882" spans="1:2" x14ac:dyDescent="0.25">
      <c r="A3882" t="s">
        <v>950</v>
      </c>
      <c r="B3882" t="s">
        <v>21</v>
      </c>
    </row>
    <row r="3883" spans="1:2" x14ac:dyDescent="0.25">
      <c r="A3883" t="s">
        <v>950</v>
      </c>
      <c r="B3883" t="s">
        <v>72</v>
      </c>
    </row>
    <row r="3884" spans="1:2" x14ac:dyDescent="0.25">
      <c r="A3884" t="s">
        <v>950</v>
      </c>
      <c r="B3884" t="s">
        <v>1140</v>
      </c>
    </row>
    <row r="3885" spans="1:2" x14ac:dyDescent="0.25">
      <c r="A3885" t="s">
        <v>950</v>
      </c>
      <c r="B3885" t="s">
        <v>22</v>
      </c>
    </row>
    <row r="3886" spans="1:2" x14ac:dyDescent="0.25">
      <c r="A3886" t="s">
        <v>950</v>
      </c>
      <c r="B3886" t="s">
        <v>22</v>
      </c>
    </row>
    <row r="3887" spans="1:2" x14ac:dyDescent="0.25">
      <c r="A3887" t="s">
        <v>1508</v>
      </c>
      <c r="B3887" t="s">
        <v>302</v>
      </c>
    </row>
    <row r="3888" spans="1:2" x14ac:dyDescent="0.25">
      <c r="A3888" t="s">
        <v>1508</v>
      </c>
      <c r="B3888" t="s">
        <v>3</v>
      </c>
    </row>
    <row r="3889" spans="1:2" x14ac:dyDescent="0.25">
      <c r="A3889" t="s">
        <v>485</v>
      </c>
      <c r="B3889" t="s">
        <v>21</v>
      </c>
    </row>
    <row r="3890" spans="1:2" x14ac:dyDescent="0.25">
      <c r="A3890" t="s">
        <v>485</v>
      </c>
      <c r="B3890" t="s">
        <v>22</v>
      </c>
    </row>
    <row r="3891" spans="1:2" x14ac:dyDescent="0.25">
      <c r="A3891" t="s">
        <v>146</v>
      </c>
      <c r="B3891" t="s">
        <v>292</v>
      </c>
    </row>
    <row r="3892" spans="1:2" x14ac:dyDescent="0.25">
      <c r="A3892" t="s">
        <v>146</v>
      </c>
      <c r="B3892" t="s">
        <v>293</v>
      </c>
    </row>
    <row r="3893" spans="1:2" x14ac:dyDescent="0.25">
      <c r="A3893" t="s">
        <v>146</v>
      </c>
      <c r="B3893" t="s">
        <v>294</v>
      </c>
    </row>
    <row r="3894" spans="1:2" x14ac:dyDescent="0.25">
      <c r="A3894" t="s">
        <v>146</v>
      </c>
      <c r="B3894" t="s">
        <v>689</v>
      </c>
    </row>
    <row r="3895" spans="1:2" x14ac:dyDescent="0.25">
      <c r="A3895" t="s">
        <v>146</v>
      </c>
      <c r="B3895" t="s">
        <v>864</v>
      </c>
    </row>
    <row r="3896" spans="1:2" x14ac:dyDescent="0.25">
      <c r="A3896" t="s">
        <v>146</v>
      </c>
      <c r="B3896" t="s">
        <v>1047</v>
      </c>
    </row>
    <row r="3897" spans="1:2" x14ac:dyDescent="0.25">
      <c r="A3897" t="s">
        <v>146</v>
      </c>
      <c r="B3897" t="s">
        <v>8</v>
      </c>
    </row>
    <row r="3898" spans="1:2" x14ac:dyDescent="0.25">
      <c r="A3898" t="s">
        <v>146</v>
      </c>
      <c r="B3898" t="s">
        <v>295</v>
      </c>
    </row>
    <row r="3899" spans="1:2" x14ac:dyDescent="0.25">
      <c r="A3899" t="s">
        <v>146</v>
      </c>
      <c r="B3899" t="s">
        <v>9</v>
      </c>
    </row>
    <row r="3900" spans="1:2" x14ac:dyDescent="0.25">
      <c r="A3900" t="s">
        <v>146</v>
      </c>
      <c r="B3900" t="s">
        <v>296</v>
      </c>
    </row>
    <row r="3901" spans="1:2" x14ac:dyDescent="0.25">
      <c r="A3901" t="s">
        <v>146</v>
      </c>
      <c r="B3901" t="s">
        <v>72</v>
      </c>
    </row>
    <row r="3902" spans="1:2" x14ac:dyDescent="0.25">
      <c r="A3902" t="s">
        <v>146</v>
      </c>
      <c r="B3902" t="s">
        <v>73</v>
      </c>
    </row>
    <row r="3903" spans="1:2" x14ac:dyDescent="0.25">
      <c r="A3903" t="s">
        <v>146</v>
      </c>
      <c r="B3903" t="s">
        <v>24</v>
      </c>
    </row>
    <row r="3904" spans="1:2" x14ac:dyDescent="0.25">
      <c r="A3904" t="s">
        <v>146</v>
      </c>
      <c r="B3904" t="s">
        <v>1140</v>
      </c>
    </row>
    <row r="3905" spans="1:2" x14ac:dyDescent="0.25">
      <c r="A3905" t="s">
        <v>486</v>
      </c>
      <c r="B3905" t="s">
        <v>33</v>
      </c>
    </row>
    <row r="3906" spans="1:2" x14ac:dyDescent="0.25">
      <c r="A3906" t="s">
        <v>486</v>
      </c>
      <c r="B3906" t="s">
        <v>21</v>
      </c>
    </row>
    <row r="3907" spans="1:2" x14ac:dyDescent="0.25">
      <c r="A3907" t="s">
        <v>486</v>
      </c>
      <c r="B3907" t="s">
        <v>22</v>
      </c>
    </row>
    <row r="3908" spans="1:2" x14ac:dyDescent="0.25">
      <c r="A3908" t="s">
        <v>951</v>
      </c>
      <c r="B3908" t="s">
        <v>3</v>
      </c>
    </row>
    <row r="3909" spans="1:2" x14ac:dyDescent="0.25">
      <c r="A3909" t="s">
        <v>487</v>
      </c>
      <c r="B3909" t="s">
        <v>24</v>
      </c>
    </row>
    <row r="3910" spans="1:2" x14ac:dyDescent="0.25">
      <c r="A3910" t="s">
        <v>487</v>
      </c>
      <c r="B3910" t="s">
        <v>711</v>
      </c>
    </row>
    <row r="3911" spans="1:2" x14ac:dyDescent="0.25">
      <c r="A3911" t="s">
        <v>487</v>
      </c>
      <c r="B3911" t="s">
        <v>1136</v>
      </c>
    </row>
    <row r="3912" spans="1:2" x14ac:dyDescent="0.25">
      <c r="A3912" t="s">
        <v>488</v>
      </c>
      <c r="B3912" t="s">
        <v>1435</v>
      </c>
    </row>
    <row r="3913" spans="1:2" x14ac:dyDescent="0.25">
      <c r="A3913" t="s">
        <v>488</v>
      </c>
      <c r="B3913" t="s">
        <v>292</v>
      </c>
    </row>
    <row r="3914" spans="1:2" x14ac:dyDescent="0.25">
      <c r="A3914" t="s">
        <v>488</v>
      </c>
      <c r="B3914" t="s">
        <v>293</v>
      </c>
    </row>
    <row r="3915" spans="1:2" x14ac:dyDescent="0.25">
      <c r="A3915" t="s">
        <v>488</v>
      </c>
      <c r="B3915" t="s">
        <v>294</v>
      </c>
    </row>
    <row r="3916" spans="1:2" x14ac:dyDescent="0.25">
      <c r="A3916" t="s">
        <v>488</v>
      </c>
      <c r="B3916" t="s">
        <v>1431</v>
      </c>
    </row>
    <row r="3917" spans="1:2" x14ac:dyDescent="0.25">
      <c r="A3917" t="s">
        <v>488</v>
      </c>
      <c r="B3917" t="s">
        <v>1588</v>
      </c>
    </row>
    <row r="3918" spans="1:2" x14ac:dyDescent="0.25">
      <c r="A3918" t="s">
        <v>488</v>
      </c>
      <c r="B3918" t="s">
        <v>698</v>
      </c>
    </row>
    <row r="3919" spans="1:2" x14ac:dyDescent="0.25">
      <c r="A3919" t="s">
        <v>488</v>
      </c>
      <c r="B3919" t="s">
        <v>296</v>
      </c>
    </row>
    <row r="3920" spans="1:2" x14ac:dyDescent="0.25">
      <c r="A3920" t="s">
        <v>488</v>
      </c>
      <c r="B3920" t="s">
        <v>33</v>
      </c>
    </row>
    <row r="3921" spans="1:2" x14ac:dyDescent="0.25">
      <c r="A3921" t="s">
        <v>488</v>
      </c>
      <c r="B3921" t="s">
        <v>72</v>
      </c>
    </row>
    <row r="3922" spans="1:2" x14ac:dyDescent="0.25">
      <c r="A3922" t="s">
        <v>488</v>
      </c>
      <c r="B3922" t="s">
        <v>73</v>
      </c>
    </row>
    <row r="3923" spans="1:2" x14ac:dyDescent="0.25">
      <c r="A3923" t="s">
        <v>488</v>
      </c>
      <c r="B3923" t="s">
        <v>24</v>
      </c>
    </row>
    <row r="3924" spans="1:2" x14ac:dyDescent="0.25">
      <c r="A3924" t="s">
        <v>488</v>
      </c>
      <c r="B3924" t="s">
        <v>1432</v>
      </c>
    </row>
    <row r="3925" spans="1:2" x14ac:dyDescent="0.25">
      <c r="A3925" t="s">
        <v>488</v>
      </c>
      <c r="B3925" t="s">
        <v>1758</v>
      </c>
    </row>
    <row r="3926" spans="1:2" x14ac:dyDescent="0.25">
      <c r="A3926" t="s">
        <v>1789</v>
      </c>
      <c r="B3926" t="s">
        <v>1136</v>
      </c>
    </row>
    <row r="3927" spans="1:2" x14ac:dyDescent="0.25">
      <c r="A3927" t="s">
        <v>1201</v>
      </c>
      <c r="B3927" t="s">
        <v>866</v>
      </c>
    </row>
    <row r="3928" spans="1:2" x14ac:dyDescent="0.25">
      <c r="A3928" t="s">
        <v>1201</v>
      </c>
      <c r="B3928" t="s">
        <v>867</v>
      </c>
    </row>
    <row r="3929" spans="1:2" x14ac:dyDescent="0.25">
      <c r="A3929" t="s">
        <v>1201</v>
      </c>
      <c r="B3929" t="s">
        <v>868</v>
      </c>
    </row>
    <row r="3930" spans="1:2" x14ac:dyDescent="0.25">
      <c r="A3930" t="s">
        <v>1201</v>
      </c>
      <c r="B3930" t="s">
        <v>869</v>
      </c>
    </row>
    <row r="3931" spans="1:2" x14ac:dyDescent="0.25">
      <c r="A3931" t="s">
        <v>1201</v>
      </c>
      <c r="B3931" t="s">
        <v>3</v>
      </c>
    </row>
    <row r="3932" spans="1:2" x14ac:dyDescent="0.25">
      <c r="A3932" t="s">
        <v>1201</v>
      </c>
      <c r="B3932" t="s">
        <v>3</v>
      </c>
    </row>
    <row r="3933" spans="1:2" x14ac:dyDescent="0.25">
      <c r="A3933" t="s">
        <v>952</v>
      </c>
      <c r="B3933" t="s">
        <v>21</v>
      </c>
    </row>
    <row r="3934" spans="1:2" x14ac:dyDescent="0.25">
      <c r="A3934" t="s">
        <v>952</v>
      </c>
      <c r="B3934" t="s">
        <v>1136</v>
      </c>
    </row>
    <row r="3935" spans="1:2" x14ac:dyDescent="0.25">
      <c r="A3935" t="s">
        <v>952</v>
      </c>
      <c r="B3935" t="s">
        <v>22</v>
      </c>
    </row>
    <row r="3936" spans="1:2" x14ac:dyDescent="0.25">
      <c r="A3936" t="s">
        <v>1790</v>
      </c>
      <c r="B3936" t="s">
        <v>21</v>
      </c>
    </row>
    <row r="3937" spans="1:2" x14ac:dyDescent="0.25">
      <c r="A3937" t="s">
        <v>1712</v>
      </c>
      <c r="B3937" t="s">
        <v>1293</v>
      </c>
    </row>
    <row r="3938" spans="1:2" x14ac:dyDescent="0.25">
      <c r="A3938" t="s">
        <v>1712</v>
      </c>
      <c r="B3938" t="s">
        <v>1294</v>
      </c>
    </row>
    <row r="3939" spans="1:2" x14ac:dyDescent="0.25">
      <c r="A3939" t="s">
        <v>1712</v>
      </c>
      <c r="B3939" t="s">
        <v>21</v>
      </c>
    </row>
    <row r="3940" spans="1:2" x14ac:dyDescent="0.25">
      <c r="A3940" t="s">
        <v>1712</v>
      </c>
      <c r="B3940" t="s">
        <v>711</v>
      </c>
    </row>
    <row r="3941" spans="1:2" x14ac:dyDescent="0.25">
      <c r="A3941" t="s">
        <v>1712</v>
      </c>
      <c r="B3941" t="s">
        <v>1756</v>
      </c>
    </row>
    <row r="3942" spans="1:2" x14ac:dyDescent="0.25">
      <c r="A3942" t="s">
        <v>1712</v>
      </c>
      <c r="B3942" t="s">
        <v>22</v>
      </c>
    </row>
    <row r="3943" spans="1:2" x14ac:dyDescent="0.25">
      <c r="A3943" t="s">
        <v>489</v>
      </c>
      <c r="B3943" t="s">
        <v>1047</v>
      </c>
    </row>
    <row r="3944" spans="1:2" x14ac:dyDescent="0.25">
      <c r="A3944" t="s">
        <v>489</v>
      </c>
      <c r="B3944" t="s">
        <v>1588</v>
      </c>
    </row>
    <row r="3945" spans="1:2" x14ac:dyDescent="0.25">
      <c r="A3945" t="s">
        <v>489</v>
      </c>
      <c r="B3945" t="s">
        <v>303</v>
      </c>
    </row>
    <row r="3946" spans="1:2" x14ac:dyDescent="0.25">
      <c r="A3946" t="s">
        <v>489</v>
      </c>
      <c r="B3946" t="s">
        <v>698</v>
      </c>
    </row>
    <row r="3947" spans="1:2" x14ac:dyDescent="0.25">
      <c r="A3947" t="s">
        <v>489</v>
      </c>
      <c r="B3947" t="s">
        <v>1589</v>
      </c>
    </row>
    <row r="3948" spans="1:2" x14ac:dyDescent="0.25">
      <c r="A3948" t="s">
        <v>489</v>
      </c>
      <c r="B3948" t="s">
        <v>296</v>
      </c>
    </row>
    <row r="3949" spans="1:2" x14ac:dyDescent="0.25">
      <c r="A3949" t="s">
        <v>489</v>
      </c>
      <c r="B3949" t="s">
        <v>72</v>
      </c>
    </row>
    <row r="3950" spans="1:2" x14ac:dyDescent="0.25">
      <c r="A3950" t="s">
        <v>489</v>
      </c>
      <c r="B3950" t="s">
        <v>73</v>
      </c>
    </row>
    <row r="3951" spans="1:2" x14ac:dyDescent="0.25">
      <c r="A3951" t="s">
        <v>489</v>
      </c>
      <c r="B3951" t="s">
        <v>24</v>
      </c>
    </row>
    <row r="3952" spans="1:2" x14ac:dyDescent="0.25">
      <c r="A3952" t="s">
        <v>489</v>
      </c>
      <c r="B3952" t="s">
        <v>1136</v>
      </c>
    </row>
    <row r="3953" spans="1:2" x14ac:dyDescent="0.25">
      <c r="A3953" t="s">
        <v>490</v>
      </c>
      <c r="B3953" t="s">
        <v>33</v>
      </c>
    </row>
    <row r="3954" spans="1:2" x14ac:dyDescent="0.25">
      <c r="A3954" t="s">
        <v>490</v>
      </c>
      <c r="B3954" t="s">
        <v>21</v>
      </c>
    </row>
    <row r="3955" spans="1:2" x14ac:dyDescent="0.25">
      <c r="A3955" t="s">
        <v>490</v>
      </c>
      <c r="B3955" t="s">
        <v>22</v>
      </c>
    </row>
    <row r="3956" spans="1:2" x14ac:dyDescent="0.25">
      <c r="A3956" t="s">
        <v>953</v>
      </c>
      <c r="B3956" t="s">
        <v>302</v>
      </c>
    </row>
    <row r="3957" spans="1:2" x14ac:dyDescent="0.25">
      <c r="A3957" t="s">
        <v>953</v>
      </c>
      <c r="B3957" t="s">
        <v>1610</v>
      </c>
    </row>
    <row r="3958" spans="1:2" x14ac:dyDescent="0.25">
      <c r="A3958" t="s">
        <v>1359</v>
      </c>
      <c r="B3958" t="s">
        <v>1157</v>
      </c>
    </row>
    <row r="3959" spans="1:2" x14ac:dyDescent="0.25">
      <c r="A3959" t="s">
        <v>1623</v>
      </c>
      <c r="B3959" t="s">
        <v>21</v>
      </c>
    </row>
    <row r="3960" spans="1:2" x14ac:dyDescent="0.25">
      <c r="A3960" t="s">
        <v>1623</v>
      </c>
      <c r="B3960" t="s">
        <v>22</v>
      </c>
    </row>
    <row r="3961" spans="1:2" x14ac:dyDescent="0.25">
      <c r="A3961" t="s">
        <v>1089</v>
      </c>
      <c r="B3961" t="s">
        <v>1045</v>
      </c>
    </row>
    <row r="3962" spans="1:2" x14ac:dyDescent="0.25">
      <c r="A3962" t="s">
        <v>1089</v>
      </c>
      <c r="B3962" t="s">
        <v>33</v>
      </c>
    </row>
    <row r="3963" spans="1:2" x14ac:dyDescent="0.25">
      <c r="A3963" t="s">
        <v>1089</v>
      </c>
      <c r="B3963" t="s">
        <v>711</v>
      </c>
    </row>
    <row r="3964" spans="1:2" x14ac:dyDescent="0.25">
      <c r="A3964" t="s">
        <v>1089</v>
      </c>
      <c r="B3964" t="s">
        <v>711</v>
      </c>
    </row>
    <row r="3965" spans="1:2" x14ac:dyDescent="0.25">
      <c r="A3965" t="s">
        <v>1089</v>
      </c>
      <c r="B3965" t="s">
        <v>1136</v>
      </c>
    </row>
    <row r="3966" spans="1:2" x14ac:dyDescent="0.25">
      <c r="A3966" t="s">
        <v>1509</v>
      </c>
      <c r="B3966" t="s">
        <v>302</v>
      </c>
    </row>
    <row r="3967" spans="1:2" x14ac:dyDescent="0.25">
      <c r="A3967" t="s">
        <v>1509</v>
      </c>
      <c r="B3967" t="s">
        <v>1297</v>
      </c>
    </row>
    <row r="3968" spans="1:2" x14ac:dyDescent="0.25">
      <c r="A3968" t="s">
        <v>1090</v>
      </c>
      <c r="B3968" t="s">
        <v>302</v>
      </c>
    </row>
    <row r="3969" spans="1:2" x14ac:dyDescent="0.25">
      <c r="A3969" t="s">
        <v>1090</v>
      </c>
      <c r="B3969" t="s">
        <v>1297</v>
      </c>
    </row>
    <row r="3970" spans="1:2" x14ac:dyDescent="0.25">
      <c r="A3970" t="s">
        <v>1090</v>
      </c>
      <c r="B3970" t="s">
        <v>1437</v>
      </c>
    </row>
    <row r="3971" spans="1:2" x14ac:dyDescent="0.25">
      <c r="A3971" t="s">
        <v>1090</v>
      </c>
      <c r="B3971" t="s">
        <v>3</v>
      </c>
    </row>
    <row r="3972" spans="1:2" x14ac:dyDescent="0.25">
      <c r="A3972" t="s">
        <v>954</v>
      </c>
      <c r="B3972" t="s">
        <v>887</v>
      </c>
    </row>
    <row r="3973" spans="1:2" x14ac:dyDescent="0.25">
      <c r="A3973" t="s">
        <v>955</v>
      </c>
      <c r="B3973" t="s">
        <v>956</v>
      </c>
    </row>
    <row r="3974" spans="1:2" x14ac:dyDescent="0.25">
      <c r="A3974" t="s">
        <v>491</v>
      </c>
      <c r="B3974" t="s">
        <v>863</v>
      </c>
    </row>
    <row r="3975" spans="1:2" x14ac:dyDescent="0.25">
      <c r="A3975" t="s">
        <v>491</v>
      </c>
      <c r="B3975" t="s">
        <v>302</v>
      </c>
    </row>
    <row r="3976" spans="1:2" x14ac:dyDescent="0.25">
      <c r="A3976" t="s">
        <v>491</v>
      </c>
      <c r="B3976" t="s">
        <v>302</v>
      </c>
    </row>
    <row r="3977" spans="1:2" x14ac:dyDescent="0.25">
      <c r="A3977" t="s">
        <v>492</v>
      </c>
      <c r="B3977" t="s">
        <v>330</v>
      </c>
    </row>
    <row r="3978" spans="1:2" x14ac:dyDescent="0.25">
      <c r="A3978" t="s">
        <v>492</v>
      </c>
      <c r="B3978" t="s">
        <v>884</v>
      </c>
    </row>
    <row r="3979" spans="1:2" x14ac:dyDescent="0.25">
      <c r="A3979" t="s">
        <v>492</v>
      </c>
      <c r="B3979" t="s">
        <v>1139</v>
      </c>
    </row>
    <row r="3980" spans="1:2" x14ac:dyDescent="0.25">
      <c r="A3980" t="s">
        <v>492</v>
      </c>
      <c r="B3980" t="s">
        <v>295</v>
      </c>
    </row>
    <row r="3981" spans="1:2" x14ac:dyDescent="0.25">
      <c r="A3981" t="s">
        <v>492</v>
      </c>
      <c r="B3981" t="s">
        <v>1302</v>
      </c>
    </row>
    <row r="3982" spans="1:2" x14ac:dyDescent="0.25">
      <c r="A3982" t="s">
        <v>492</v>
      </c>
      <c r="B3982" t="s">
        <v>1050</v>
      </c>
    </row>
    <row r="3983" spans="1:2" x14ac:dyDescent="0.25">
      <c r="A3983" t="s">
        <v>492</v>
      </c>
      <c r="B3983" t="s">
        <v>24</v>
      </c>
    </row>
    <row r="3984" spans="1:2" x14ac:dyDescent="0.25">
      <c r="A3984" t="s">
        <v>492</v>
      </c>
      <c r="B3984" t="s">
        <v>1157</v>
      </c>
    </row>
    <row r="3985" spans="1:2" x14ac:dyDescent="0.25">
      <c r="A3985" t="s">
        <v>492</v>
      </c>
      <c r="B3985" t="s">
        <v>1657</v>
      </c>
    </row>
    <row r="3986" spans="1:2" x14ac:dyDescent="0.25">
      <c r="A3986" t="s">
        <v>957</v>
      </c>
      <c r="B3986" t="s">
        <v>863</v>
      </c>
    </row>
    <row r="3987" spans="1:2" x14ac:dyDescent="0.25">
      <c r="A3987" t="s">
        <v>957</v>
      </c>
      <c r="B3987" t="s">
        <v>1046</v>
      </c>
    </row>
    <row r="3988" spans="1:2" x14ac:dyDescent="0.25">
      <c r="A3988" t="s">
        <v>958</v>
      </c>
      <c r="B3988" t="s">
        <v>863</v>
      </c>
    </row>
    <row r="3989" spans="1:2" x14ac:dyDescent="0.25">
      <c r="A3989" t="s">
        <v>958</v>
      </c>
      <c r="B3989" t="s">
        <v>302</v>
      </c>
    </row>
    <row r="3990" spans="1:2" x14ac:dyDescent="0.25">
      <c r="A3990" t="s">
        <v>958</v>
      </c>
      <c r="B3990" t="s">
        <v>1046</v>
      </c>
    </row>
    <row r="3991" spans="1:2" x14ac:dyDescent="0.25">
      <c r="A3991" t="s">
        <v>1510</v>
      </c>
      <c r="B3991" t="s">
        <v>21</v>
      </c>
    </row>
    <row r="3992" spans="1:2" x14ac:dyDescent="0.25">
      <c r="A3992" t="s">
        <v>1510</v>
      </c>
      <c r="B3992" t="s">
        <v>1136</v>
      </c>
    </row>
    <row r="3993" spans="1:2" x14ac:dyDescent="0.25">
      <c r="A3993" t="s">
        <v>1510</v>
      </c>
      <c r="B3993" t="s">
        <v>22</v>
      </c>
    </row>
    <row r="3994" spans="1:2" x14ac:dyDescent="0.25">
      <c r="A3994" t="s">
        <v>493</v>
      </c>
      <c r="B3994" t="s">
        <v>11</v>
      </c>
    </row>
    <row r="3995" spans="1:2" x14ac:dyDescent="0.25">
      <c r="A3995" t="s">
        <v>493</v>
      </c>
      <c r="B3995" t="s">
        <v>5</v>
      </c>
    </row>
    <row r="3996" spans="1:2" x14ac:dyDescent="0.25">
      <c r="A3996" t="s">
        <v>493</v>
      </c>
      <c r="B3996" t="s">
        <v>302</v>
      </c>
    </row>
    <row r="3997" spans="1:2" x14ac:dyDescent="0.25">
      <c r="A3997" t="s">
        <v>493</v>
      </c>
      <c r="B3997" t="s">
        <v>1297</v>
      </c>
    </row>
    <row r="3998" spans="1:2" x14ac:dyDescent="0.25">
      <c r="A3998" t="s">
        <v>493</v>
      </c>
      <c r="B3998" t="s">
        <v>12</v>
      </c>
    </row>
    <row r="3999" spans="1:2" x14ac:dyDescent="0.25">
      <c r="A3999" t="s">
        <v>493</v>
      </c>
      <c r="B3999" t="s">
        <v>13</v>
      </c>
    </row>
    <row r="4000" spans="1:2" x14ac:dyDescent="0.25">
      <c r="A4000" t="s">
        <v>493</v>
      </c>
      <c r="B4000" t="s">
        <v>14</v>
      </c>
    </row>
    <row r="4001" spans="1:2" x14ac:dyDescent="0.25">
      <c r="A4001" t="s">
        <v>493</v>
      </c>
      <c r="B4001" t="s">
        <v>1655</v>
      </c>
    </row>
    <row r="4002" spans="1:2" x14ac:dyDescent="0.25">
      <c r="A4002" t="s">
        <v>493</v>
      </c>
      <c r="B4002" t="s">
        <v>3</v>
      </c>
    </row>
    <row r="4003" spans="1:2" x14ac:dyDescent="0.25">
      <c r="A4003" t="s">
        <v>1713</v>
      </c>
      <c r="B4003" t="s">
        <v>11</v>
      </c>
    </row>
    <row r="4004" spans="1:2" x14ac:dyDescent="0.25">
      <c r="A4004" t="s">
        <v>1713</v>
      </c>
      <c r="B4004" t="s">
        <v>866</v>
      </c>
    </row>
    <row r="4005" spans="1:2" x14ac:dyDescent="0.25">
      <c r="A4005" t="s">
        <v>1713</v>
      </c>
      <c r="B4005" t="s">
        <v>867</v>
      </c>
    </row>
    <row r="4006" spans="1:2" x14ac:dyDescent="0.25">
      <c r="A4006" t="s">
        <v>1713</v>
      </c>
      <c r="B4006" t="s">
        <v>868</v>
      </c>
    </row>
    <row r="4007" spans="1:2" x14ac:dyDescent="0.25">
      <c r="A4007" t="s">
        <v>1713</v>
      </c>
      <c r="B4007" t="s">
        <v>869</v>
      </c>
    </row>
    <row r="4008" spans="1:2" x14ac:dyDescent="0.25">
      <c r="A4008" t="s">
        <v>1713</v>
      </c>
      <c r="B4008" t="s">
        <v>3</v>
      </c>
    </row>
    <row r="4009" spans="1:2" x14ac:dyDescent="0.25">
      <c r="A4009" t="s">
        <v>147</v>
      </c>
      <c r="B4009" t="s">
        <v>11</v>
      </c>
    </row>
    <row r="4010" spans="1:2" x14ac:dyDescent="0.25">
      <c r="A4010" t="s">
        <v>148</v>
      </c>
      <c r="B4010" t="s">
        <v>11</v>
      </c>
    </row>
    <row r="4011" spans="1:2" x14ac:dyDescent="0.25">
      <c r="A4011" t="s">
        <v>148</v>
      </c>
      <c r="B4011" t="s">
        <v>5</v>
      </c>
    </row>
    <row r="4012" spans="1:2" x14ac:dyDescent="0.25">
      <c r="A4012" t="s">
        <v>148</v>
      </c>
      <c r="B4012" t="s">
        <v>12</v>
      </c>
    </row>
    <row r="4013" spans="1:2" x14ac:dyDescent="0.25">
      <c r="A4013" t="s">
        <v>148</v>
      </c>
      <c r="B4013" t="s">
        <v>13</v>
      </c>
    </row>
    <row r="4014" spans="1:2" x14ac:dyDescent="0.25">
      <c r="A4014" t="s">
        <v>148</v>
      </c>
      <c r="B4014" t="s">
        <v>14</v>
      </c>
    </row>
    <row r="4015" spans="1:2" x14ac:dyDescent="0.25">
      <c r="A4015" t="s">
        <v>494</v>
      </c>
      <c r="B4015" t="s">
        <v>24</v>
      </c>
    </row>
    <row r="4016" spans="1:2" x14ac:dyDescent="0.25">
      <c r="A4016" t="s">
        <v>495</v>
      </c>
      <c r="B4016" t="s">
        <v>302</v>
      </c>
    </row>
    <row r="4017" spans="1:2" x14ac:dyDescent="0.25">
      <c r="A4017" t="s">
        <v>1360</v>
      </c>
      <c r="B4017" t="s">
        <v>21</v>
      </c>
    </row>
    <row r="4018" spans="1:2" x14ac:dyDescent="0.25">
      <c r="A4018" t="s">
        <v>1360</v>
      </c>
      <c r="B4018" t="s">
        <v>21</v>
      </c>
    </row>
    <row r="4019" spans="1:2" x14ac:dyDescent="0.25">
      <c r="A4019" t="s">
        <v>1360</v>
      </c>
      <c r="B4019" t="s">
        <v>22</v>
      </c>
    </row>
    <row r="4020" spans="1:2" x14ac:dyDescent="0.25">
      <c r="A4020" t="s">
        <v>496</v>
      </c>
      <c r="B4020" t="s">
        <v>296</v>
      </c>
    </row>
    <row r="4021" spans="1:2" x14ac:dyDescent="0.25">
      <c r="A4021" t="s">
        <v>496</v>
      </c>
      <c r="B4021" t="s">
        <v>33</v>
      </c>
    </row>
    <row r="4022" spans="1:2" x14ac:dyDescent="0.25">
      <c r="A4022" t="s">
        <v>1361</v>
      </c>
      <c r="B4022" t="s">
        <v>1435</v>
      </c>
    </row>
    <row r="4023" spans="1:2" x14ac:dyDescent="0.25">
      <c r="A4023" t="s">
        <v>1361</v>
      </c>
      <c r="B4023" t="s">
        <v>1431</v>
      </c>
    </row>
    <row r="4024" spans="1:2" x14ac:dyDescent="0.25">
      <c r="A4024" t="s">
        <v>1361</v>
      </c>
      <c r="B4024" t="s">
        <v>1588</v>
      </c>
    </row>
    <row r="4025" spans="1:2" x14ac:dyDescent="0.25">
      <c r="A4025" t="s">
        <v>1361</v>
      </c>
      <c r="B4025" t="s">
        <v>698</v>
      </c>
    </row>
    <row r="4026" spans="1:2" x14ac:dyDescent="0.25">
      <c r="A4026" t="s">
        <v>1361</v>
      </c>
      <c r="B4026" t="s">
        <v>33</v>
      </c>
    </row>
    <row r="4027" spans="1:2" x14ac:dyDescent="0.25">
      <c r="A4027" t="s">
        <v>1361</v>
      </c>
      <c r="B4027" t="s">
        <v>1293</v>
      </c>
    </row>
    <row r="4028" spans="1:2" x14ac:dyDescent="0.25">
      <c r="A4028" t="s">
        <v>1361</v>
      </c>
      <c r="B4028" t="s">
        <v>1294</v>
      </c>
    </row>
    <row r="4029" spans="1:2" x14ac:dyDescent="0.25">
      <c r="A4029" t="s">
        <v>1361</v>
      </c>
      <c r="B4029" t="s">
        <v>21</v>
      </c>
    </row>
    <row r="4030" spans="1:2" x14ac:dyDescent="0.25">
      <c r="A4030" t="s">
        <v>1361</v>
      </c>
      <c r="B4030" t="s">
        <v>1432</v>
      </c>
    </row>
    <row r="4031" spans="1:2" x14ac:dyDescent="0.25">
      <c r="A4031" t="s">
        <v>1361</v>
      </c>
      <c r="B4031" t="s">
        <v>22</v>
      </c>
    </row>
    <row r="4032" spans="1:2" x14ac:dyDescent="0.25">
      <c r="A4032" t="s">
        <v>1361</v>
      </c>
      <c r="B4032" t="s">
        <v>22</v>
      </c>
    </row>
    <row r="4033" spans="1:2" x14ac:dyDescent="0.25">
      <c r="A4033" t="s">
        <v>497</v>
      </c>
      <c r="B4033" t="s">
        <v>693</v>
      </c>
    </row>
    <row r="4034" spans="1:2" x14ac:dyDescent="0.25">
      <c r="A4034" t="s">
        <v>497</v>
      </c>
      <c r="B4034" t="s">
        <v>1048</v>
      </c>
    </row>
    <row r="4035" spans="1:2" x14ac:dyDescent="0.25">
      <c r="A4035" t="s">
        <v>497</v>
      </c>
      <c r="B4035" t="s">
        <v>1143</v>
      </c>
    </row>
    <row r="4036" spans="1:2" x14ac:dyDescent="0.25">
      <c r="A4036" t="s">
        <v>497</v>
      </c>
      <c r="B4036" t="s">
        <v>330</v>
      </c>
    </row>
    <row r="4037" spans="1:2" x14ac:dyDescent="0.25">
      <c r="A4037" t="s">
        <v>497</v>
      </c>
      <c r="B4037" t="s">
        <v>705</v>
      </c>
    </row>
    <row r="4038" spans="1:2" x14ac:dyDescent="0.25">
      <c r="A4038" t="s">
        <v>497</v>
      </c>
      <c r="B4038" t="s">
        <v>691</v>
      </c>
    </row>
    <row r="4039" spans="1:2" x14ac:dyDescent="0.25">
      <c r="A4039" t="s">
        <v>497</v>
      </c>
      <c r="B4039" t="s">
        <v>870</v>
      </c>
    </row>
    <row r="4040" spans="1:2" x14ac:dyDescent="0.25">
      <c r="A4040" t="s">
        <v>497</v>
      </c>
      <c r="B4040" t="s">
        <v>884</v>
      </c>
    </row>
    <row r="4041" spans="1:2" x14ac:dyDescent="0.25">
      <c r="A4041" t="s">
        <v>497</v>
      </c>
      <c r="B4041" t="s">
        <v>871</v>
      </c>
    </row>
    <row r="4042" spans="1:2" x14ac:dyDescent="0.25">
      <c r="A4042" t="s">
        <v>497</v>
      </c>
      <c r="B4042" t="s">
        <v>1425</v>
      </c>
    </row>
    <row r="4043" spans="1:2" x14ac:dyDescent="0.25">
      <c r="A4043" t="s">
        <v>497</v>
      </c>
      <c r="B4043" t="s">
        <v>1426</v>
      </c>
    </row>
    <row r="4044" spans="1:2" x14ac:dyDescent="0.25">
      <c r="A4044" t="s">
        <v>497</v>
      </c>
      <c r="B4044" t="s">
        <v>1427</v>
      </c>
    </row>
    <row r="4045" spans="1:2" x14ac:dyDescent="0.25">
      <c r="A4045" t="s">
        <v>497</v>
      </c>
      <c r="B4045" t="s">
        <v>295</v>
      </c>
    </row>
    <row r="4046" spans="1:2" x14ac:dyDescent="0.25">
      <c r="A4046" t="s">
        <v>497</v>
      </c>
      <c r="B4046" t="s">
        <v>33</v>
      </c>
    </row>
    <row r="4047" spans="1:2" x14ac:dyDescent="0.25">
      <c r="A4047" t="s">
        <v>497</v>
      </c>
      <c r="B4047" t="s">
        <v>33</v>
      </c>
    </row>
    <row r="4048" spans="1:2" x14ac:dyDescent="0.25">
      <c r="A4048" t="s">
        <v>497</v>
      </c>
      <c r="B4048" t="s">
        <v>1657</v>
      </c>
    </row>
    <row r="4049" spans="1:2" x14ac:dyDescent="0.25">
      <c r="A4049" t="s">
        <v>1362</v>
      </c>
      <c r="B4049" t="s">
        <v>21</v>
      </c>
    </row>
    <row r="4050" spans="1:2" x14ac:dyDescent="0.25">
      <c r="A4050" t="s">
        <v>1362</v>
      </c>
      <c r="B4050" t="s">
        <v>1656</v>
      </c>
    </row>
    <row r="4051" spans="1:2" x14ac:dyDescent="0.25">
      <c r="A4051" t="s">
        <v>1362</v>
      </c>
      <c r="B4051" t="s">
        <v>711</v>
      </c>
    </row>
    <row r="4052" spans="1:2" x14ac:dyDescent="0.25">
      <c r="A4052" t="s">
        <v>1362</v>
      </c>
      <c r="B4052" t="s">
        <v>22</v>
      </c>
    </row>
    <row r="4053" spans="1:2" x14ac:dyDescent="0.25">
      <c r="A4053" t="s">
        <v>1714</v>
      </c>
      <c r="B4053" t="s">
        <v>866</v>
      </c>
    </row>
    <row r="4054" spans="1:2" x14ac:dyDescent="0.25">
      <c r="A4054" t="s">
        <v>1714</v>
      </c>
      <c r="B4054" t="s">
        <v>867</v>
      </c>
    </row>
    <row r="4055" spans="1:2" x14ac:dyDescent="0.25">
      <c r="A4055" t="s">
        <v>1714</v>
      </c>
      <c r="B4055" t="s">
        <v>868</v>
      </c>
    </row>
    <row r="4056" spans="1:2" x14ac:dyDescent="0.25">
      <c r="A4056" t="s">
        <v>1714</v>
      </c>
      <c r="B4056" t="s">
        <v>869</v>
      </c>
    </row>
    <row r="4057" spans="1:2" x14ac:dyDescent="0.25">
      <c r="A4057" t="s">
        <v>1715</v>
      </c>
      <c r="B4057" t="s">
        <v>1658</v>
      </c>
    </row>
    <row r="4058" spans="1:2" x14ac:dyDescent="0.25">
      <c r="A4058" t="s">
        <v>1715</v>
      </c>
      <c r="B4058" t="s">
        <v>698</v>
      </c>
    </row>
    <row r="4059" spans="1:2" x14ac:dyDescent="0.25">
      <c r="A4059" t="s">
        <v>1715</v>
      </c>
      <c r="B4059" t="s">
        <v>1755</v>
      </c>
    </row>
    <row r="4060" spans="1:2" x14ac:dyDescent="0.25">
      <c r="A4060" t="s">
        <v>1715</v>
      </c>
      <c r="B4060" t="s">
        <v>21</v>
      </c>
    </row>
    <row r="4061" spans="1:2" x14ac:dyDescent="0.25">
      <c r="A4061" t="s">
        <v>1715</v>
      </c>
      <c r="B4061" t="s">
        <v>1050</v>
      </c>
    </row>
    <row r="4062" spans="1:2" x14ac:dyDescent="0.25">
      <c r="A4062" t="s">
        <v>1715</v>
      </c>
      <c r="B4062" t="s">
        <v>72</v>
      </c>
    </row>
    <row r="4063" spans="1:2" x14ac:dyDescent="0.25">
      <c r="A4063" t="s">
        <v>1715</v>
      </c>
      <c r="B4063" t="s">
        <v>73</v>
      </c>
    </row>
    <row r="4064" spans="1:2" x14ac:dyDescent="0.25">
      <c r="A4064" t="s">
        <v>1715</v>
      </c>
      <c r="B4064" t="s">
        <v>1756</v>
      </c>
    </row>
    <row r="4065" spans="1:2" x14ac:dyDescent="0.25">
      <c r="A4065" t="s">
        <v>1715</v>
      </c>
      <c r="B4065" t="s">
        <v>1657</v>
      </c>
    </row>
    <row r="4066" spans="1:2" x14ac:dyDescent="0.25">
      <c r="A4066" t="s">
        <v>1715</v>
      </c>
      <c r="B4066" t="s">
        <v>22</v>
      </c>
    </row>
    <row r="4067" spans="1:2" x14ac:dyDescent="0.25">
      <c r="A4067" t="s">
        <v>1511</v>
      </c>
      <c r="B4067" t="s">
        <v>698</v>
      </c>
    </row>
    <row r="4068" spans="1:2" x14ac:dyDescent="0.25">
      <c r="A4068" t="s">
        <v>1511</v>
      </c>
      <c r="B4068" t="s">
        <v>21</v>
      </c>
    </row>
    <row r="4069" spans="1:2" x14ac:dyDescent="0.25">
      <c r="A4069" t="s">
        <v>1511</v>
      </c>
      <c r="B4069" t="s">
        <v>711</v>
      </c>
    </row>
    <row r="4070" spans="1:2" x14ac:dyDescent="0.25">
      <c r="A4070" t="s">
        <v>1511</v>
      </c>
      <c r="B4070" t="s">
        <v>22</v>
      </c>
    </row>
    <row r="4071" spans="1:2" x14ac:dyDescent="0.25">
      <c r="A4071" t="s">
        <v>1202</v>
      </c>
      <c r="B4071" t="s">
        <v>1293</v>
      </c>
    </row>
    <row r="4072" spans="1:2" x14ac:dyDescent="0.25">
      <c r="A4072" t="s">
        <v>1202</v>
      </c>
      <c r="B4072" t="s">
        <v>1293</v>
      </c>
    </row>
    <row r="4073" spans="1:2" x14ac:dyDescent="0.25">
      <c r="A4073" t="s">
        <v>1202</v>
      </c>
      <c r="B4073" t="s">
        <v>1294</v>
      </c>
    </row>
    <row r="4074" spans="1:2" x14ac:dyDescent="0.25">
      <c r="A4074" t="s">
        <v>1202</v>
      </c>
      <c r="B4074" t="s">
        <v>21</v>
      </c>
    </row>
    <row r="4075" spans="1:2" x14ac:dyDescent="0.25">
      <c r="A4075" t="s">
        <v>1202</v>
      </c>
      <c r="B4075" t="s">
        <v>22</v>
      </c>
    </row>
    <row r="4076" spans="1:2" x14ac:dyDescent="0.25">
      <c r="A4076" t="s">
        <v>774</v>
      </c>
      <c r="B4076" t="s">
        <v>863</v>
      </c>
    </row>
    <row r="4077" spans="1:2" x14ac:dyDescent="0.25">
      <c r="A4077" t="s">
        <v>774</v>
      </c>
      <c r="B4077" t="s">
        <v>302</v>
      </c>
    </row>
    <row r="4078" spans="1:2" x14ac:dyDescent="0.25">
      <c r="A4078" t="s">
        <v>498</v>
      </c>
      <c r="B4078" t="s">
        <v>872</v>
      </c>
    </row>
    <row r="4079" spans="1:2" x14ac:dyDescent="0.25">
      <c r="A4079" t="s">
        <v>498</v>
      </c>
      <c r="B4079" t="s">
        <v>910</v>
      </c>
    </row>
    <row r="4080" spans="1:2" x14ac:dyDescent="0.25">
      <c r="A4080" t="s">
        <v>498</v>
      </c>
      <c r="B4080" t="s">
        <v>873</v>
      </c>
    </row>
    <row r="4081" spans="1:2" x14ac:dyDescent="0.25">
      <c r="A4081" t="s">
        <v>498</v>
      </c>
      <c r="B4081" t="s">
        <v>296</v>
      </c>
    </row>
    <row r="4082" spans="1:2" x14ac:dyDescent="0.25">
      <c r="A4082" t="s">
        <v>498</v>
      </c>
      <c r="B4082" t="s">
        <v>24</v>
      </c>
    </row>
    <row r="4083" spans="1:2" x14ac:dyDescent="0.25">
      <c r="A4083" t="s">
        <v>498</v>
      </c>
      <c r="B4083" t="s">
        <v>1136</v>
      </c>
    </row>
    <row r="4084" spans="1:2" x14ac:dyDescent="0.25">
      <c r="A4084" t="s">
        <v>498</v>
      </c>
      <c r="B4084" t="s">
        <v>22</v>
      </c>
    </row>
    <row r="4085" spans="1:2" x14ac:dyDescent="0.25">
      <c r="A4085" t="s">
        <v>1091</v>
      </c>
      <c r="B4085" t="s">
        <v>863</v>
      </c>
    </row>
    <row r="4086" spans="1:2" x14ac:dyDescent="0.25">
      <c r="A4086" t="s">
        <v>1091</v>
      </c>
      <c r="B4086" t="s">
        <v>302</v>
      </c>
    </row>
    <row r="4087" spans="1:2" x14ac:dyDescent="0.25">
      <c r="A4087" t="s">
        <v>959</v>
      </c>
      <c r="B4087" t="s">
        <v>910</v>
      </c>
    </row>
    <row r="4088" spans="1:2" x14ac:dyDescent="0.25">
      <c r="A4088" t="s">
        <v>959</v>
      </c>
      <c r="B4088" t="s">
        <v>910</v>
      </c>
    </row>
    <row r="4089" spans="1:2" x14ac:dyDescent="0.25">
      <c r="A4089" t="s">
        <v>959</v>
      </c>
      <c r="B4089" t="s">
        <v>873</v>
      </c>
    </row>
    <row r="4090" spans="1:2" x14ac:dyDescent="0.25">
      <c r="A4090" t="s">
        <v>959</v>
      </c>
      <c r="B4090" t="s">
        <v>21</v>
      </c>
    </row>
    <row r="4091" spans="1:2" x14ac:dyDescent="0.25">
      <c r="A4091" t="s">
        <v>959</v>
      </c>
      <c r="B4091" t="s">
        <v>22</v>
      </c>
    </row>
    <row r="4092" spans="1:2" x14ac:dyDescent="0.25">
      <c r="A4092" t="s">
        <v>959</v>
      </c>
      <c r="B4092" t="s">
        <v>22</v>
      </c>
    </row>
    <row r="4093" spans="1:2" x14ac:dyDescent="0.25">
      <c r="A4093" t="s">
        <v>960</v>
      </c>
      <c r="B4093" t="s">
        <v>21</v>
      </c>
    </row>
    <row r="4094" spans="1:2" x14ac:dyDescent="0.25">
      <c r="A4094" t="s">
        <v>499</v>
      </c>
      <c r="B4094" t="s">
        <v>872</v>
      </c>
    </row>
    <row r="4095" spans="1:2" x14ac:dyDescent="0.25">
      <c r="A4095" t="s">
        <v>499</v>
      </c>
      <c r="B4095" t="s">
        <v>873</v>
      </c>
    </row>
    <row r="4096" spans="1:2" x14ac:dyDescent="0.25">
      <c r="A4096" t="s">
        <v>499</v>
      </c>
      <c r="B4096" t="s">
        <v>296</v>
      </c>
    </row>
    <row r="4097" spans="1:2" x14ac:dyDescent="0.25">
      <c r="A4097" t="s">
        <v>499</v>
      </c>
      <c r="B4097" t="s">
        <v>296</v>
      </c>
    </row>
    <row r="4098" spans="1:2" x14ac:dyDescent="0.25">
      <c r="A4098" t="s">
        <v>499</v>
      </c>
      <c r="B4098" t="s">
        <v>24</v>
      </c>
    </row>
    <row r="4099" spans="1:2" x14ac:dyDescent="0.25">
      <c r="A4099" t="s">
        <v>499</v>
      </c>
      <c r="B4099" t="s">
        <v>22</v>
      </c>
    </row>
    <row r="4100" spans="1:2" x14ac:dyDescent="0.25">
      <c r="A4100" t="s">
        <v>1512</v>
      </c>
      <c r="B4100" t="s">
        <v>21</v>
      </c>
    </row>
    <row r="4101" spans="1:2" x14ac:dyDescent="0.25">
      <c r="A4101" t="s">
        <v>1512</v>
      </c>
      <c r="B4101" t="s">
        <v>711</v>
      </c>
    </row>
    <row r="4102" spans="1:2" x14ac:dyDescent="0.25">
      <c r="A4102" t="s">
        <v>1363</v>
      </c>
      <c r="B4102" t="s">
        <v>21</v>
      </c>
    </row>
    <row r="4103" spans="1:2" x14ac:dyDescent="0.25">
      <c r="A4103" t="s">
        <v>1363</v>
      </c>
      <c r="B4103" t="s">
        <v>22</v>
      </c>
    </row>
    <row r="4104" spans="1:2" x14ac:dyDescent="0.25">
      <c r="A4104" t="s">
        <v>961</v>
      </c>
      <c r="B4104" t="s">
        <v>22</v>
      </c>
    </row>
    <row r="4105" spans="1:2" x14ac:dyDescent="0.25">
      <c r="A4105" t="s">
        <v>961</v>
      </c>
      <c r="B4105" t="s">
        <v>22</v>
      </c>
    </row>
    <row r="4106" spans="1:2" x14ac:dyDescent="0.25">
      <c r="A4106" t="s">
        <v>500</v>
      </c>
      <c r="B4106" t="s">
        <v>863</v>
      </c>
    </row>
    <row r="4107" spans="1:2" x14ac:dyDescent="0.25">
      <c r="A4107" t="s">
        <v>500</v>
      </c>
      <c r="B4107" t="s">
        <v>302</v>
      </c>
    </row>
    <row r="4108" spans="1:2" x14ac:dyDescent="0.25">
      <c r="A4108" t="s">
        <v>1364</v>
      </c>
      <c r="B4108" t="s">
        <v>21</v>
      </c>
    </row>
    <row r="4109" spans="1:2" x14ac:dyDescent="0.25">
      <c r="A4109" t="s">
        <v>1364</v>
      </c>
      <c r="B4109" t="s">
        <v>711</v>
      </c>
    </row>
    <row r="4110" spans="1:2" x14ac:dyDescent="0.25">
      <c r="A4110" t="s">
        <v>1364</v>
      </c>
      <c r="B4110" t="s">
        <v>711</v>
      </c>
    </row>
    <row r="4111" spans="1:2" x14ac:dyDescent="0.25">
      <c r="A4111" t="s">
        <v>775</v>
      </c>
      <c r="B4111" t="s">
        <v>302</v>
      </c>
    </row>
    <row r="4112" spans="1:2" x14ac:dyDescent="0.25">
      <c r="A4112" t="s">
        <v>775</v>
      </c>
      <c r="B4112" t="s">
        <v>3</v>
      </c>
    </row>
    <row r="4113" spans="1:2" x14ac:dyDescent="0.25">
      <c r="A4113" t="s">
        <v>1092</v>
      </c>
      <c r="B4113" t="s">
        <v>33</v>
      </c>
    </row>
    <row r="4114" spans="1:2" x14ac:dyDescent="0.25">
      <c r="A4114" t="s">
        <v>1203</v>
      </c>
      <c r="B4114" t="s">
        <v>711</v>
      </c>
    </row>
    <row r="4115" spans="1:2" x14ac:dyDescent="0.25">
      <c r="A4115" t="s">
        <v>1203</v>
      </c>
      <c r="B4115" t="s">
        <v>711</v>
      </c>
    </row>
    <row r="4116" spans="1:2" x14ac:dyDescent="0.25">
      <c r="A4116" t="s">
        <v>1203</v>
      </c>
      <c r="B4116" t="s">
        <v>1136</v>
      </c>
    </row>
    <row r="4117" spans="1:2" x14ac:dyDescent="0.25">
      <c r="A4117" t="s">
        <v>1093</v>
      </c>
      <c r="B4117" t="s">
        <v>21</v>
      </c>
    </row>
    <row r="4118" spans="1:2" x14ac:dyDescent="0.25">
      <c r="A4118" t="s">
        <v>1093</v>
      </c>
      <c r="B4118" t="s">
        <v>22</v>
      </c>
    </row>
    <row r="4119" spans="1:2" x14ac:dyDescent="0.25">
      <c r="A4119" t="s">
        <v>1365</v>
      </c>
      <c r="B4119" t="s">
        <v>1286</v>
      </c>
    </row>
    <row r="4120" spans="1:2" x14ac:dyDescent="0.25">
      <c r="A4120" t="s">
        <v>501</v>
      </c>
      <c r="B4120" t="s">
        <v>24</v>
      </c>
    </row>
    <row r="4121" spans="1:2" x14ac:dyDescent="0.25">
      <c r="A4121" t="s">
        <v>502</v>
      </c>
      <c r="B4121" t="s">
        <v>872</v>
      </c>
    </row>
    <row r="4122" spans="1:2" x14ac:dyDescent="0.25">
      <c r="A4122" t="s">
        <v>502</v>
      </c>
      <c r="B4122" t="s">
        <v>873</v>
      </c>
    </row>
    <row r="4123" spans="1:2" x14ac:dyDescent="0.25">
      <c r="A4123" t="s">
        <v>502</v>
      </c>
      <c r="B4123" t="s">
        <v>296</v>
      </c>
    </row>
    <row r="4124" spans="1:2" x14ac:dyDescent="0.25">
      <c r="A4124" t="s">
        <v>502</v>
      </c>
      <c r="B4124" t="s">
        <v>296</v>
      </c>
    </row>
    <row r="4125" spans="1:2" x14ac:dyDescent="0.25">
      <c r="A4125" t="s">
        <v>502</v>
      </c>
      <c r="B4125" t="s">
        <v>1136</v>
      </c>
    </row>
    <row r="4126" spans="1:2" x14ac:dyDescent="0.25">
      <c r="A4126" t="s">
        <v>502</v>
      </c>
      <c r="B4126" t="s">
        <v>22</v>
      </c>
    </row>
    <row r="4127" spans="1:2" x14ac:dyDescent="0.25">
      <c r="A4127" t="s">
        <v>1513</v>
      </c>
      <c r="B4127" t="s">
        <v>1453</v>
      </c>
    </row>
    <row r="4128" spans="1:2" x14ac:dyDescent="0.25">
      <c r="A4128" t="s">
        <v>1513</v>
      </c>
      <c r="B4128" t="s">
        <v>1673</v>
      </c>
    </row>
    <row r="4129" spans="1:2" x14ac:dyDescent="0.25">
      <c r="A4129" t="s">
        <v>1513</v>
      </c>
      <c r="B4129" t="s">
        <v>1672</v>
      </c>
    </row>
    <row r="4130" spans="1:2" x14ac:dyDescent="0.25">
      <c r="A4130" t="s">
        <v>1513</v>
      </c>
      <c r="B4130" t="s">
        <v>698</v>
      </c>
    </row>
    <row r="4131" spans="1:2" x14ac:dyDescent="0.25">
      <c r="A4131" t="s">
        <v>1513</v>
      </c>
      <c r="B4131" t="s">
        <v>1293</v>
      </c>
    </row>
    <row r="4132" spans="1:2" x14ac:dyDescent="0.25">
      <c r="A4132" t="s">
        <v>1513</v>
      </c>
      <c r="B4132" t="s">
        <v>1294</v>
      </c>
    </row>
    <row r="4133" spans="1:2" x14ac:dyDescent="0.25">
      <c r="A4133" t="s">
        <v>1513</v>
      </c>
      <c r="B4133" t="s">
        <v>21</v>
      </c>
    </row>
    <row r="4134" spans="1:2" x14ac:dyDescent="0.25">
      <c r="A4134" t="s">
        <v>1513</v>
      </c>
      <c r="B4134" t="s">
        <v>1756</v>
      </c>
    </row>
    <row r="4135" spans="1:2" x14ac:dyDescent="0.25">
      <c r="A4135" t="s">
        <v>1513</v>
      </c>
      <c r="B4135" t="s">
        <v>1762</v>
      </c>
    </row>
    <row r="4136" spans="1:2" x14ac:dyDescent="0.25">
      <c r="A4136" t="s">
        <v>1513</v>
      </c>
      <c r="B4136" t="s">
        <v>1761</v>
      </c>
    </row>
    <row r="4137" spans="1:2" x14ac:dyDescent="0.25">
      <c r="A4137" t="s">
        <v>1513</v>
      </c>
      <c r="B4137" t="s">
        <v>1433</v>
      </c>
    </row>
    <row r="4138" spans="1:2" x14ac:dyDescent="0.25">
      <c r="A4138" t="s">
        <v>1513</v>
      </c>
      <c r="B4138" t="s">
        <v>1434</v>
      </c>
    </row>
    <row r="4139" spans="1:2" x14ac:dyDescent="0.25">
      <c r="A4139" t="s">
        <v>1513</v>
      </c>
      <c r="B4139" t="s">
        <v>22</v>
      </c>
    </row>
    <row r="4140" spans="1:2" x14ac:dyDescent="0.25">
      <c r="A4140" t="s">
        <v>1204</v>
      </c>
      <c r="B4140" t="s">
        <v>866</v>
      </c>
    </row>
    <row r="4141" spans="1:2" x14ac:dyDescent="0.25">
      <c r="A4141" t="s">
        <v>1204</v>
      </c>
      <c r="B4141" t="s">
        <v>867</v>
      </c>
    </row>
    <row r="4142" spans="1:2" x14ac:dyDescent="0.25">
      <c r="A4142" t="s">
        <v>1204</v>
      </c>
      <c r="B4142" t="s">
        <v>868</v>
      </c>
    </row>
    <row r="4143" spans="1:2" x14ac:dyDescent="0.25">
      <c r="A4143" t="s">
        <v>1204</v>
      </c>
      <c r="B4143" t="s">
        <v>869</v>
      </c>
    </row>
    <row r="4144" spans="1:2" x14ac:dyDescent="0.25">
      <c r="A4144" t="s">
        <v>1204</v>
      </c>
      <c r="B4144" t="s">
        <v>3</v>
      </c>
    </row>
    <row r="4145" spans="1:2" x14ac:dyDescent="0.25">
      <c r="A4145" t="s">
        <v>776</v>
      </c>
      <c r="B4145" t="s">
        <v>21</v>
      </c>
    </row>
    <row r="4146" spans="1:2" x14ac:dyDescent="0.25">
      <c r="A4146" t="s">
        <v>776</v>
      </c>
      <c r="B4146" t="s">
        <v>1656</v>
      </c>
    </row>
    <row r="4147" spans="1:2" x14ac:dyDescent="0.25">
      <c r="A4147" t="s">
        <v>776</v>
      </c>
      <c r="B4147" t="s">
        <v>711</v>
      </c>
    </row>
    <row r="4148" spans="1:2" x14ac:dyDescent="0.25">
      <c r="A4148" t="s">
        <v>776</v>
      </c>
      <c r="B4148" t="s">
        <v>711</v>
      </c>
    </row>
    <row r="4149" spans="1:2" x14ac:dyDescent="0.25">
      <c r="A4149" t="s">
        <v>776</v>
      </c>
      <c r="B4149" t="s">
        <v>22</v>
      </c>
    </row>
    <row r="4150" spans="1:2" x14ac:dyDescent="0.25">
      <c r="A4150" t="s">
        <v>149</v>
      </c>
      <c r="B4150" t="s">
        <v>292</v>
      </c>
    </row>
    <row r="4151" spans="1:2" x14ac:dyDescent="0.25">
      <c r="A4151" t="s">
        <v>149</v>
      </c>
      <c r="B4151" t="s">
        <v>293</v>
      </c>
    </row>
    <row r="4152" spans="1:2" x14ac:dyDescent="0.25">
      <c r="A4152" t="s">
        <v>149</v>
      </c>
      <c r="B4152" t="s">
        <v>294</v>
      </c>
    </row>
    <row r="4153" spans="1:2" x14ac:dyDescent="0.25">
      <c r="A4153" t="s">
        <v>149</v>
      </c>
      <c r="B4153" t="s">
        <v>689</v>
      </c>
    </row>
    <row r="4154" spans="1:2" x14ac:dyDescent="0.25">
      <c r="A4154" t="s">
        <v>149</v>
      </c>
      <c r="B4154" t="s">
        <v>864</v>
      </c>
    </row>
    <row r="4155" spans="1:2" x14ac:dyDescent="0.25">
      <c r="A4155" t="s">
        <v>149</v>
      </c>
      <c r="B4155" t="s">
        <v>1047</v>
      </c>
    </row>
    <row r="4156" spans="1:2" x14ac:dyDescent="0.25">
      <c r="A4156" t="s">
        <v>149</v>
      </c>
      <c r="B4156" t="s">
        <v>1429</v>
      </c>
    </row>
    <row r="4157" spans="1:2" x14ac:dyDescent="0.25">
      <c r="A4157" t="s">
        <v>149</v>
      </c>
      <c r="B4157" t="s">
        <v>1431</v>
      </c>
    </row>
    <row r="4158" spans="1:2" x14ac:dyDescent="0.25">
      <c r="A4158" t="s">
        <v>149</v>
      </c>
      <c r="B4158" t="s">
        <v>8</v>
      </c>
    </row>
    <row r="4159" spans="1:2" x14ac:dyDescent="0.25">
      <c r="A4159" t="s">
        <v>149</v>
      </c>
      <c r="B4159" t="s">
        <v>295</v>
      </c>
    </row>
    <row r="4160" spans="1:2" x14ac:dyDescent="0.25">
      <c r="A4160" t="s">
        <v>149</v>
      </c>
      <c r="B4160" t="s">
        <v>9</v>
      </c>
    </row>
    <row r="4161" spans="1:2" x14ac:dyDescent="0.25">
      <c r="A4161" t="s">
        <v>149</v>
      </c>
      <c r="B4161" t="s">
        <v>296</v>
      </c>
    </row>
    <row r="4162" spans="1:2" x14ac:dyDescent="0.25">
      <c r="A4162" t="s">
        <v>149</v>
      </c>
      <c r="B4162" t="s">
        <v>72</v>
      </c>
    </row>
    <row r="4163" spans="1:2" x14ac:dyDescent="0.25">
      <c r="A4163" t="s">
        <v>149</v>
      </c>
      <c r="B4163" t="s">
        <v>73</v>
      </c>
    </row>
    <row r="4164" spans="1:2" x14ac:dyDescent="0.25">
      <c r="A4164" t="s">
        <v>149</v>
      </c>
      <c r="B4164" t="s">
        <v>24</v>
      </c>
    </row>
    <row r="4165" spans="1:2" x14ac:dyDescent="0.25">
      <c r="A4165" t="s">
        <v>149</v>
      </c>
      <c r="B4165" t="s">
        <v>1432</v>
      </c>
    </row>
    <row r="4166" spans="1:2" x14ac:dyDescent="0.25">
      <c r="A4166" t="s">
        <v>149</v>
      </c>
      <c r="B4166" t="s">
        <v>1140</v>
      </c>
    </row>
    <row r="4167" spans="1:2" x14ac:dyDescent="0.25">
      <c r="A4167" t="s">
        <v>150</v>
      </c>
      <c r="B4167" t="s">
        <v>1058</v>
      </c>
    </row>
    <row r="4168" spans="1:2" x14ac:dyDescent="0.25">
      <c r="A4168" t="s">
        <v>150</v>
      </c>
      <c r="B4168" t="s">
        <v>1591</v>
      </c>
    </row>
    <row r="4169" spans="1:2" x14ac:dyDescent="0.25">
      <c r="A4169" t="s">
        <v>150</v>
      </c>
      <c r="B4169" t="s">
        <v>19</v>
      </c>
    </row>
    <row r="4170" spans="1:2" x14ac:dyDescent="0.25">
      <c r="A4170" t="s">
        <v>150</v>
      </c>
      <c r="B4170" t="s">
        <v>303</v>
      </c>
    </row>
    <row r="4171" spans="1:2" x14ac:dyDescent="0.25">
      <c r="A4171" t="s">
        <v>150</v>
      </c>
      <c r="B4171" t="s">
        <v>1290</v>
      </c>
    </row>
    <row r="4172" spans="1:2" x14ac:dyDescent="0.25">
      <c r="A4172" t="s">
        <v>150</v>
      </c>
      <c r="B4172" t="s">
        <v>296</v>
      </c>
    </row>
    <row r="4173" spans="1:2" x14ac:dyDescent="0.25">
      <c r="A4173" t="s">
        <v>150</v>
      </c>
      <c r="B4173" t="s">
        <v>24</v>
      </c>
    </row>
    <row r="4174" spans="1:2" x14ac:dyDescent="0.25">
      <c r="A4174" t="s">
        <v>150</v>
      </c>
      <c r="B4174" t="s">
        <v>1756</v>
      </c>
    </row>
    <row r="4175" spans="1:2" x14ac:dyDescent="0.25">
      <c r="A4175" t="s">
        <v>1366</v>
      </c>
      <c r="B4175" t="s">
        <v>1293</v>
      </c>
    </row>
    <row r="4176" spans="1:2" x14ac:dyDescent="0.25">
      <c r="A4176" t="s">
        <v>1366</v>
      </c>
      <c r="B4176" t="s">
        <v>21</v>
      </c>
    </row>
    <row r="4177" spans="1:2" x14ac:dyDescent="0.25">
      <c r="A4177" t="s">
        <v>1366</v>
      </c>
      <c r="B4177" t="s">
        <v>1050</v>
      </c>
    </row>
    <row r="4178" spans="1:2" x14ac:dyDescent="0.25">
      <c r="A4178" t="s">
        <v>1366</v>
      </c>
      <c r="B4178" t="s">
        <v>22</v>
      </c>
    </row>
    <row r="4179" spans="1:2" x14ac:dyDescent="0.25">
      <c r="A4179" t="s">
        <v>1514</v>
      </c>
      <c r="B4179" t="s">
        <v>711</v>
      </c>
    </row>
    <row r="4180" spans="1:2" x14ac:dyDescent="0.25">
      <c r="A4180" t="s">
        <v>1205</v>
      </c>
      <c r="B4180" t="s">
        <v>21</v>
      </c>
    </row>
    <row r="4181" spans="1:2" x14ac:dyDescent="0.25">
      <c r="A4181" t="s">
        <v>962</v>
      </c>
      <c r="B4181" t="s">
        <v>33</v>
      </c>
    </row>
    <row r="4182" spans="1:2" x14ac:dyDescent="0.25">
      <c r="A4182" t="s">
        <v>962</v>
      </c>
      <c r="B4182" t="s">
        <v>1136</v>
      </c>
    </row>
    <row r="4183" spans="1:2" x14ac:dyDescent="0.25">
      <c r="A4183" t="s">
        <v>1367</v>
      </c>
      <c r="B4183" t="s">
        <v>21</v>
      </c>
    </row>
    <row r="4184" spans="1:2" x14ac:dyDescent="0.25">
      <c r="A4184" t="s">
        <v>1367</v>
      </c>
      <c r="B4184" t="s">
        <v>22</v>
      </c>
    </row>
    <row r="4185" spans="1:2" x14ac:dyDescent="0.25">
      <c r="A4185" t="s">
        <v>503</v>
      </c>
      <c r="B4185" t="s">
        <v>296</v>
      </c>
    </row>
    <row r="4186" spans="1:2" x14ac:dyDescent="0.25">
      <c r="A4186" t="s">
        <v>1716</v>
      </c>
      <c r="B4186" t="s">
        <v>1293</v>
      </c>
    </row>
    <row r="4187" spans="1:2" x14ac:dyDescent="0.25">
      <c r="A4187" t="s">
        <v>1716</v>
      </c>
      <c r="B4187" t="s">
        <v>1294</v>
      </c>
    </row>
    <row r="4188" spans="1:2" x14ac:dyDescent="0.25">
      <c r="A4188" t="s">
        <v>1716</v>
      </c>
      <c r="B4188" t="s">
        <v>21</v>
      </c>
    </row>
    <row r="4189" spans="1:2" x14ac:dyDescent="0.25">
      <c r="A4189" t="s">
        <v>1716</v>
      </c>
      <c r="B4189" t="s">
        <v>22</v>
      </c>
    </row>
    <row r="4190" spans="1:2" x14ac:dyDescent="0.25">
      <c r="A4190" t="s">
        <v>151</v>
      </c>
      <c r="B4190" t="s">
        <v>5</v>
      </c>
    </row>
    <row r="4191" spans="1:2" x14ac:dyDescent="0.25">
      <c r="A4191" t="s">
        <v>1717</v>
      </c>
      <c r="B4191" t="s">
        <v>866</v>
      </c>
    </row>
    <row r="4192" spans="1:2" x14ac:dyDescent="0.25">
      <c r="A4192" t="s">
        <v>1717</v>
      </c>
      <c r="B4192" t="s">
        <v>867</v>
      </c>
    </row>
    <row r="4193" spans="1:2" x14ac:dyDescent="0.25">
      <c r="A4193" t="s">
        <v>1717</v>
      </c>
      <c r="B4193" t="s">
        <v>868</v>
      </c>
    </row>
    <row r="4194" spans="1:2" x14ac:dyDescent="0.25">
      <c r="A4194" t="s">
        <v>1717</v>
      </c>
      <c r="B4194" t="s">
        <v>869</v>
      </c>
    </row>
    <row r="4195" spans="1:2" x14ac:dyDescent="0.25">
      <c r="A4195" t="s">
        <v>1717</v>
      </c>
      <c r="B4195" t="s">
        <v>3</v>
      </c>
    </row>
    <row r="4196" spans="1:2" x14ac:dyDescent="0.25">
      <c r="A4196" t="s">
        <v>1718</v>
      </c>
      <c r="B4196" t="s">
        <v>866</v>
      </c>
    </row>
    <row r="4197" spans="1:2" x14ac:dyDescent="0.25">
      <c r="A4197" t="s">
        <v>1718</v>
      </c>
      <c r="B4197" t="s">
        <v>867</v>
      </c>
    </row>
    <row r="4198" spans="1:2" x14ac:dyDescent="0.25">
      <c r="A4198" t="s">
        <v>1718</v>
      </c>
      <c r="B4198" t="s">
        <v>868</v>
      </c>
    </row>
    <row r="4199" spans="1:2" x14ac:dyDescent="0.25">
      <c r="A4199" t="s">
        <v>1718</v>
      </c>
      <c r="B4199" t="s">
        <v>869</v>
      </c>
    </row>
    <row r="4200" spans="1:2" x14ac:dyDescent="0.25">
      <c r="A4200" t="s">
        <v>963</v>
      </c>
      <c r="B4200" t="s">
        <v>21</v>
      </c>
    </row>
    <row r="4201" spans="1:2" x14ac:dyDescent="0.25">
      <c r="A4201" t="s">
        <v>1515</v>
      </c>
      <c r="B4201" t="s">
        <v>711</v>
      </c>
    </row>
    <row r="4202" spans="1:2" x14ac:dyDescent="0.25">
      <c r="A4202" t="s">
        <v>504</v>
      </c>
      <c r="B4202" t="s">
        <v>33</v>
      </c>
    </row>
    <row r="4203" spans="1:2" x14ac:dyDescent="0.25">
      <c r="A4203" t="s">
        <v>504</v>
      </c>
      <c r="B4203" t="s">
        <v>1050</v>
      </c>
    </row>
    <row r="4204" spans="1:2" x14ac:dyDescent="0.25">
      <c r="A4204" t="s">
        <v>504</v>
      </c>
      <c r="B4204" t="s">
        <v>1157</v>
      </c>
    </row>
    <row r="4205" spans="1:2" x14ac:dyDescent="0.25">
      <c r="A4205" t="s">
        <v>504</v>
      </c>
      <c r="B4205" t="s">
        <v>1657</v>
      </c>
    </row>
    <row r="4206" spans="1:2" x14ac:dyDescent="0.25">
      <c r="A4206" t="s">
        <v>1206</v>
      </c>
      <c r="B4206" t="s">
        <v>33</v>
      </c>
    </row>
    <row r="4207" spans="1:2" x14ac:dyDescent="0.25">
      <c r="A4207" t="s">
        <v>1206</v>
      </c>
      <c r="B4207" t="s">
        <v>21</v>
      </c>
    </row>
    <row r="4208" spans="1:2" x14ac:dyDescent="0.25">
      <c r="A4208" t="s">
        <v>1206</v>
      </c>
      <c r="B4208" t="s">
        <v>1762</v>
      </c>
    </row>
    <row r="4209" spans="1:2" x14ac:dyDescent="0.25">
      <c r="A4209" t="s">
        <v>1206</v>
      </c>
      <c r="B4209" t="s">
        <v>1433</v>
      </c>
    </row>
    <row r="4210" spans="1:2" x14ac:dyDescent="0.25">
      <c r="A4210" t="s">
        <v>1206</v>
      </c>
      <c r="B4210" t="s">
        <v>1434</v>
      </c>
    </row>
    <row r="4211" spans="1:2" x14ac:dyDescent="0.25">
      <c r="A4211" t="s">
        <v>1206</v>
      </c>
      <c r="B4211" t="s">
        <v>22</v>
      </c>
    </row>
    <row r="4212" spans="1:2" x14ac:dyDescent="0.25">
      <c r="A4212" t="s">
        <v>505</v>
      </c>
      <c r="B4212" t="s">
        <v>698</v>
      </c>
    </row>
    <row r="4213" spans="1:2" x14ac:dyDescent="0.25">
      <c r="A4213" t="s">
        <v>505</v>
      </c>
      <c r="B4213" t="s">
        <v>33</v>
      </c>
    </row>
    <row r="4214" spans="1:2" x14ac:dyDescent="0.25">
      <c r="A4214" t="s">
        <v>505</v>
      </c>
      <c r="B4214" t="s">
        <v>1444</v>
      </c>
    </row>
    <row r="4215" spans="1:2" x14ac:dyDescent="0.25">
      <c r="A4215" t="s">
        <v>505</v>
      </c>
      <c r="B4215" t="s">
        <v>21</v>
      </c>
    </row>
    <row r="4216" spans="1:2" x14ac:dyDescent="0.25">
      <c r="A4216" t="s">
        <v>505</v>
      </c>
      <c r="B4216" t="s">
        <v>22</v>
      </c>
    </row>
    <row r="4217" spans="1:2" x14ac:dyDescent="0.25">
      <c r="A4217" t="s">
        <v>506</v>
      </c>
      <c r="B4217" t="s">
        <v>884</v>
      </c>
    </row>
    <row r="4218" spans="1:2" x14ac:dyDescent="0.25">
      <c r="A4218" t="s">
        <v>506</v>
      </c>
      <c r="B4218" t="s">
        <v>871</v>
      </c>
    </row>
    <row r="4219" spans="1:2" x14ac:dyDescent="0.25">
      <c r="A4219" t="s">
        <v>506</v>
      </c>
      <c r="B4219" t="s">
        <v>1058</v>
      </c>
    </row>
    <row r="4220" spans="1:2" x14ac:dyDescent="0.25">
      <c r="A4220" t="s">
        <v>506</v>
      </c>
      <c r="B4220" t="s">
        <v>303</v>
      </c>
    </row>
    <row r="4221" spans="1:2" x14ac:dyDescent="0.25">
      <c r="A4221" t="s">
        <v>506</v>
      </c>
      <c r="B4221" t="s">
        <v>1290</v>
      </c>
    </row>
    <row r="4222" spans="1:2" x14ac:dyDescent="0.25">
      <c r="A4222" t="s">
        <v>506</v>
      </c>
      <c r="B4222" t="s">
        <v>296</v>
      </c>
    </row>
    <row r="4223" spans="1:2" x14ac:dyDescent="0.25">
      <c r="A4223" t="s">
        <v>1516</v>
      </c>
      <c r="B4223" t="s">
        <v>698</v>
      </c>
    </row>
    <row r="4224" spans="1:2" x14ac:dyDescent="0.25">
      <c r="A4224" t="s">
        <v>1516</v>
      </c>
      <c r="B4224" t="s">
        <v>33</v>
      </c>
    </row>
    <row r="4225" spans="1:2" x14ac:dyDescent="0.25">
      <c r="A4225" t="s">
        <v>1516</v>
      </c>
      <c r="B4225" t="s">
        <v>21</v>
      </c>
    </row>
    <row r="4226" spans="1:2" x14ac:dyDescent="0.25">
      <c r="A4226" t="s">
        <v>1516</v>
      </c>
      <c r="B4226" t="s">
        <v>1756</v>
      </c>
    </row>
    <row r="4227" spans="1:2" x14ac:dyDescent="0.25">
      <c r="A4227" t="s">
        <v>1516</v>
      </c>
      <c r="B4227" t="s">
        <v>22</v>
      </c>
    </row>
    <row r="4228" spans="1:2" x14ac:dyDescent="0.25">
      <c r="A4228" t="s">
        <v>1719</v>
      </c>
      <c r="B4228" t="s">
        <v>21</v>
      </c>
    </row>
    <row r="4229" spans="1:2" x14ac:dyDescent="0.25">
      <c r="A4229" t="s">
        <v>1719</v>
      </c>
      <c r="B4229" t="s">
        <v>22</v>
      </c>
    </row>
    <row r="4230" spans="1:2" x14ac:dyDescent="0.25">
      <c r="A4230" t="s">
        <v>777</v>
      </c>
      <c r="B4230" t="s">
        <v>1610</v>
      </c>
    </row>
    <row r="4231" spans="1:2" x14ac:dyDescent="0.25">
      <c r="A4231" t="s">
        <v>777</v>
      </c>
      <c r="B4231" t="s">
        <v>717</v>
      </c>
    </row>
    <row r="4232" spans="1:2" x14ac:dyDescent="0.25">
      <c r="A4232" t="s">
        <v>1207</v>
      </c>
      <c r="B4232" t="s">
        <v>1157</v>
      </c>
    </row>
    <row r="4233" spans="1:2" x14ac:dyDescent="0.25">
      <c r="A4233" t="s">
        <v>1207</v>
      </c>
      <c r="B4233" t="s">
        <v>1657</v>
      </c>
    </row>
    <row r="4234" spans="1:2" x14ac:dyDescent="0.25">
      <c r="A4234" t="s">
        <v>507</v>
      </c>
      <c r="B4234" t="s">
        <v>911</v>
      </c>
    </row>
    <row r="4235" spans="1:2" x14ac:dyDescent="0.25">
      <c r="A4235" t="s">
        <v>507</v>
      </c>
      <c r="B4235" t="s">
        <v>33</v>
      </c>
    </row>
    <row r="4236" spans="1:2" x14ac:dyDescent="0.25">
      <c r="A4236" t="s">
        <v>507</v>
      </c>
      <c r="B4236" t="s">
        <v>24</v>
      </c>
    </row>
    <row r="4237" spans="1:2" x14ac:dyDescent="0.25">
      <c r="A4237" t="s">
        <v>1208</v>
      </c>
      <c r="B4237" t="s">
        <v>72</v>
      </c>
    </row>
    <row r="4238" spans="1:2" x14ac:dyDescent="0.25">
      <c r="A4238" t="s">
        <v>1208</v>
      </c>
      <c r="B4238" t="s">
        <v>73</v>
      </c>
    </row>
    <row r="4239" spans="1:2" x14ac:dyDescent="0.25">
      <c r="A4239" t="s">
        <v>1208</v>
      </c>
      <c r="B4239" t="s">
        <v>1432</v>
      </c>
    </row>
    <row r="4240" spans="1:2" x14ac:dyDescent="0.25">
      <c r="A4240" t="s">
        <v>1208</v>
      </c>
      <c r="B4240" t="s">
        <v>1140</v>
      </c>
    </row>
    <row r="4241" spans="1:2" x14ac:dyDescent="0.25">
      <c r="A4241" t="s">
        <v>964</v>
      </c>
      <c r="B4241" t="s">
        <v>33</v>
      </c>
    </row>
    <row r="4242" spans="1:2" x14ac:dyDescent="0.25">
      <c r="A4242" t="s">
        <v>964</v>
      </c>
      <c r="B4242" t="s">
        <v>1136</v>
      </c>
    </row>
    <row r="4243" spans="1:2" x14ac:dyDescent="0.25">
      <c r="A4243" t="s">
        <v>508</v>
      </c>
      <c r="B4243" t="s">
        <v>296</v>
      </c>
    </row>
    <row r="4244" spans="1:2" x14ac:dyDescent="0.25">
      <c r="A4244" t="s">
        <v>508</v>
      </c>
      <c r="B4244" t="s">
        <v>1610</v>
      </c>
    </row>
    <row r="4245" spans="1:2" x14ac:dyDescent="0.25">
      <c r="A4245" t="s">
        <v>508</v>
      </c>
      <c r="B4245" t="s">
        <v>33</v>
      </c>
    </row>
    <row r="4246" spans="1:2" x14ac:dyDescent="0.25">
      <c r="A4246" t="s">
        <v>508</v>
      </c>
      <c r="B4246" t="s">
        <v>33</v>
      </c>
    </row>
    <row r="4247" spans="1:2" x14ac:dyDescent="0.25">
      <c r="A4247" t="s">
        <v>508</v>
      </c>
      <c r="B4247" t="s">
        <v>24</v>
      </c>
    </row>
    <row r="4248" spans="1:2" x14ac:dyDescent="0.25">
      <c r="A4248" t="s">
        <v>1368</v>
      </c>
      <c r="B4248" t="s">
        <v>302</v>
      </c>
    </row>
    <row r="4249" spans="1:2" x14ac:dyDescent="0.25">
      <c r="A4249" t="s">
        <v>1368</v>
      </c>
      <c r="B4249" t="s">
        <v>1297</v>
      </c>
    </row>
    <row r="4250" spans="1:2" x14ac:dyDescent="0.25">
      <c r="A4250" t="s">
        <v>1368</v>
      </c>
      <c r="B4250" t="s">
        <v>1437</v>
      </c>
    </row>
    <row r="4251" spans="1:2" x14ac:dyDescent="0.25">
      <c r="A4251" t="s">
        <v>1368</v>
      </c>
      <c r="B4251" t="s">
        <v>3</v>
      </c>
    </row>
    <row r="4252" spans="1:2" x14ac:dyDescent="0.25">
      <c r="A4252" t="s">
        <v>778</v>
      </c>
      <c r="B4252" t="s">
        <v>696</v>
      </c>
    </row>
    <row r="4253" spans="1:2" x14ac:dyDescent="0.25">
      <c r="A4253" t="s">
        <v>778</v>
      </c>
      <c r="B4253" t="s">
        <v>1761</v>
      </c>
    </row>
    <row r="4254" spans="1:2" x14ac:dyDescent="0.25">
      <c r="A4254" t="s">
        <v>778</v>
      </c>
      <c r="B4254" t="s">
        <v>1433</v>
      </c>
    </row>
    <row r="4255" spans="1:2" x14ac:dyDescent="0.25">
      <c r="A4255" t="s">
        <v>778</v>
      </c>
      <c r="B4255" t="s">
        <v>1434</v>
      </c>
    </row>
    <row r="4256" spans="1:2" x14ac:dyDescent="0.25">
      <c r="A4256" t="s">
        <v>1791</v>
      </c>
      <c r="B4256" t="s">
        <v>21</v>
      </c>
    </row>
    <row r="4257" spans="1:2" x14ac:dyDescent="0.25">
      <c r="A4257" t="s">
        <v>1791</v>
      </c>
      <c r="B4257" t="s">
        <v>22</v>
      </c>
    </row>
    <row r="4258" spans="1:2" x14ac:dyDescent="0.25">
      <c r="A4258" t="s">
        <v>1792</v>
      </c>
      <c r="B4258" t="s">
        <v>1136</v>
      </c>
    </row>
    <row r="4259" spans="1:2" x14ac:dyDescent="0.25">
      <c r="A4259" t="s">
        <v>965</v>
      </c>
      <c r="B4259" t="s">
        <v>33</v>
      </c>
    </row>
    <row r="4260" spans="1:2" x14ac:dyDescent="0.25">
      <c r="A4260" t="s">
        <v>1624</v>
      </c>
      <c r="B4260" t="s">
        <v>1658</v>
      </c>
    </row>
    <row r="4261" spans="1:2" x14ac:dyDescent="0.25">
      <c r="A4261" t="s">
        <v>1624</v>
      </c>
      <c r="B4261" t="s">
        <v>698</v>
      </c>
    </row>
    <row r="4262" spans="1:2" x14ac:dyDescent="0.25">
      <c r="A4262" t="s">
        <v>1624</v>
      </c>
      <c r="B4262" t="s">
        <v>1755</v>
      </c>
    </row>
    <row r="4263" spans="1:2" x14ac:dyDescent="0.25">
      <c r="A4263" t="s">
        <v>1624</v>
      </c>
      <c r="B4263" t="s">
        <v>21</v>
      </c>
    </row>
    <row r="4264" spans="1:2" x14ac:dyDescent="0.25">
      <c r="A4264" t="s">
        <v>1624</v>
      </c>
      <c r="B4264" t="s">
        <v>1050</v>
      </c>
    </row>
    <row r="4265" spans="1:2" x14ac:dyDescent="0.25">
      <c r="A4265" t="s">
        <v>1624</v>
      </c>
      <c r="B4265" t="s">
        <v>72</v>
      </c>
    </row>
    <row r="4266" spans="1:2" x14ac:dyDescent="0.25">
      <c r="A4266" t="s">
        <v>1624</v>
      </c>
      <c r="B4266" t="s">
        <v>73</v>
      </c>
    </row>
    <row r="4267" spans="1:2" x14ac:dyDescent="0.25">
      <c r="A4267" t="s">
        <v>1624</v>
      </c>
      <c r="B4267" t="s">
        <v>1756</v>
      </c>
    </row>
    <row r="4268" spans="1:2" x14ac:dyDescent="0.25">
      <c r="A4268" t="s">
        <v>1624</v>
      </c>
      <c r="B4268" t="s">
        <v>1657</v>
      </c>
    </row>
    <row r="4269" spans="1:2" x14ac:dyDescent="0.25">
      <c r="A4269" t="s">
        <v>1624</v>
      </c>
      <c r="B4269" t="s">
        <v>22</v>
      </c>
    </row>
    <row r="4270" spans="1:2" x14ac:dyDescent="0.25">
      <c r="A4270" t="s">
        <v>1209</v>
      </c>
      <c r="B4270" t="s">
        <v>711</v>
      </c>
    </row>
    <row r="4271" spans="1:2" x14ac:dyDescent="0.25">
      <c r="A4271" t="s">
        <v>1209</v>
      </c>
      <c r="B4271" t="s">
        <v>711</v>
      </c>
    </row>
    <row r="4272" spans="1:2" x14ac:dyDescent="0.25">
      <c r="A4272" t="s">
        <v>1209</v>
      </c>
      <c r="B4272" t="s">
        <v>711</v>
      </c>
    </row>
    <row r="4273" spans="1:2" x14ac:dyDescent="0.25">
      <c r="A4273" t="s">
        <v>1209</v>
      </c>
      <c r="B4273" t="s">
        <v>1136</v>
      </c>
    </row>
    <row r="4274" spans="1:2" x14ac:dyDescent="0.25">
      <c r="A4274" t="s">
        <v>509</v>
      </c>
      <c r="B4274" t="s">
        <v>302</v>
      </c>
    </row>
    <row r="4275" spans="1:2" x14ac:dyDescent="0.25">
      <c r="A4275" t="s">
        <v>152</v>
      </c>
      <c r="B4275" t="s">
        <v>1061</v>
      </c>
    </row>
    <row r="4276" spans="1:2" x14ac:dyDescent="0.25">
      <c r="A4276" t="s">
        <v>152</v>
      </c>
      <c r="B4276" t="s">
        <v>1452</v>
      </c>
    </row>
    <row r="4277" spans="1:2" x14ac:dyDescent="0.25">
      <c r="A4277" t="s">
        <v>152</v>
      </c>
      <c r="B4277" t="s">
        <v>8</v>
      </c>
    </row>
    <row r="4278" spans="1:2" x14ac:dyDescent="0.25">
      <c r="A4278" t="s">
        <v>152</v>
      </c>
      <c r="B4278" t="s">
        <v>696</v>
      </c>
    </row>
    <row r="4279" spans="1:2" x14ac:dyDescent="0.25">
      <c r="A4279" t="s">
        <v>152</v>
      </c>
      <c r="B4279" t="s">
        <v>1433</v>
      </c>
    </row>
    <row r="4280" spans="1:2" x14ac:dyDescent="0.25">
      <c r="A4280" t="s">
        <v>152</v>
      </c>
      <c r="B4280" t="s">
        <v>1434</v>
      </c>
    </row>
    <row r="4281" spans="1:2" x14ac:dyDescent="0.25">
      <c r="A4281" t="s">
        <v>1369</v>
      </c>
      <c r="B4281" t="s">
        <v>21</v>
      </c>
    </row>
    <row r="4282" spans="1:2" x14ac:dyDescent="0.25">
      <c r="A4282" t="s">
        <v>1369</v>
      </c>
      <c r="B4282" t="s">
        <v>711</v>
      </c>
    </row>
    <row r="4283" spans="1:2" x14ac:dyDescent="0.25">
      <c r="A4283" t="s">
        <v>779</v>
      </c>
      <c r="B4283" t="s">
        <v>863</v>
      </c>
    </row>
    <row r="4284" spans="1:2" x14ac:dyDescent="0.25">
      <c r="A4284" t="s">
        <v>779</v>
      </c>
      <c r="B4284" t="s">
        <v>3</v>
      </c>
    </row>
    <row r="4285" spans="1:2" x14ac:dyDescent="0.25">
      <c r="A4285" t="s">
        <v>966</v>
      </c>
      <c r="B4285" t="s">
        <v>863</v>
      </c>
    </row>
    <row r="4286" spans="1:2" x14ac:dyDescent="0.25">
      <c r="A4286" t="s">
        <v>780</v>
      </c>
      <c r="B4286" t="s">
        <v>21</v>
      </c>
    </row>
    <row r="4287" spans="1:2" x14ac:dyDescent="0.25">
      <c r="A4287" t="s">
        <v>510</v>
      </c>
      <c r="B4287" t="s">
        <v>292</v>
      </c>
    </row>
    <row r="4288" spans="1:2" x14ac:dyDescent="0.25">
      <c r="A4288" t="s">
        <v>510</v>
      </c>
      <c r="B4288" t="s">
        <v>293</v>
      </c>
    </row>
    <row r="4289" spans="1:2" x14ac:dyDescent="0.25">
      <c r="A4289" t="s">
        <v>510</v>
      </c>
      <c r="B4289" t="s">
        <v>294</v>
      </c>
    </row>
    <row r="4290" spans="1:2" x14ac:dyDescent="0.25">
      <c r="A4290" t="s">
        <v>510</v>
      </c>
      <c r="B4290" t="s">
        <v>878</v>
      </c>
    </row>
    <row r="4291" spans="1:2" x14ac:dyDescent="0.25">
      <c r="A4291" t="s">
        <v>510</v>
      </c>
      <c r="B4291" t="s">
        <v>296</v>
      </c>
    </row>
    <row r="4292" spans="1:2" x14ac:dyDescent="0.25">
      <c r="A4292" t="s">
        <v>510</v>
      </c>
      <c r="B4292" t="s">
        <v>296</v>
      </c>
    </row>
    <row r="4293" spans="1:2" x14ac:dyDescent="0.25">
      <c r="A4293" t="s">
        <v>510</v>
      </c>
      <c r="B4293" t="s">
        <v>296</v>
      </c>
    </row>
    <row r="4294" spans="1:2" x14ac:dyDescent="0.25">
      <c r="A4294" t="s">
        <v>511</v>
      </c>
      <c r="B4294" t="s">
        <v>33</v>
      </c>
    </row>
    <row r="4295" spans="1:2" x14ac:dyDescent="0.25">
      <c r="A4295" t="s">
        <v>511</v>
      </c>
      <c r="B4295" t="s">
        <v>24</v>
      </c>
    </row>
    <row r="4296" spans="1:2" x14ac:dyDescent="0.25">
      <c r="A4296" t="s">
        <v>1517</v>
      </c>
      <c r="B4296" t="s">
        <v>698</v>
      </c>
    </row>
    <row r="4297" spans="1:2" x14ac:dyDescent="0.25">
      <c r="A4297" t="s">
        <v>1517</v>
      </c>
      <c r="B4297" t="s">
        <v>1444</v>
      </c>
    </row>
    <row r="4298" spans="1:2" x14ac:dyDescent="0.25">
      <c r="A4298" t="s">
        <v>1517</v>
      </c>
      <c r="B4298" t="s">
        <v>21</v>
      </c>
    </row>
    <row r="4299" spans="1:2" x14ac:dyDescent="0.25">
      <c r="A4299" t="s">
        <v>1517</v>
      </c>
      <c r="B4299" t="s">
        <v>22</v>
      </c>
    </row>
    <row r="4300" spans="1:2" x14ac:dyDescent="0.25">
      <c r="A4300" t="s">
        <v>967</v>
      </c>
      <c r="B4300" t="s">
        <v>863</v>
      </c>
    </row>
    <row r="4301" spans="1:2" x14ac:dyDescent="0.25">
      <c r="A4301" t="s">
        <v>967</v>
      </c>
      <c r="B4301" t="s">
        <v>11</v>
      </c>
    </row>
    <row r="4302" spans="1:2" x14ac:dyDescent="0.25">
      <c r="A4302" t="s">
        <v>967</v>
      </c>
      <c r="B4302" t="s">
        <v>302</v>
      </c>
    </row>
    <row r="4303" spans="1:2" x14ac:dyDescent="0.25">
      <c r="A4303" t="s">
        <v>967</v>
      </c>
      <c r="B4303" t="s">
        <v>866</v>
      </c>
    </row>
    <row r="4304" spans="1:2" x14ac:dyDescent="0.25">
      <c r="A4304" t="s">
        <v>967</v>
      </c>
      <c r="B4304" t="s">
        <v>867</v>
      </c>
    </row>
    <row r="4305" spans="1:2" x14ac:dyDescent="0.25">
      <c r="A4305" t="s">
        <v>967</v>
      </c>
      <c r="B4305" t="s">
        <v>868</v>
      </c>
    </row>
    <row r="4306" spans="1:2" x14ac:dyDescent="0.25">
      <c r="A4306" t="s">
        <v>967</v>
      </c>
      <c r="B4306" t="s">
        <v>869</v>
      </c>
    </row>
    <row r="4307" spans="1:2" x14ac:dyDescent="0.25">
      <c r="A4307" t="s">
        <v>967</v>
      </c>
      <c r="B4307" t="s">
        <v>3</v>
      </c>
    </row>
    <row r="4308" spans="1:2" x14ac:dyDescent="0.25">
      <c r="A4308" t="s">
        <v>781</v>
      </c>
      <c r="B4308" t="s">
        <v>1435</v>
      </c>
    </row>
    <row r="4309" spans="1:2" x14ac:dyDescent="0.25">
      <c r="A4309" t="s">
        <v>781</v>
      </c>
      <c r="B4309" t="s">
        <v>689</v>
      </c>
    </row>
    <row r="4310" spans="1:2" x14ac:dyDescent="0.25">
      <c r="A4310" t="s">
        <v>781</v>
      </c>
      <c r="B4310" t="s">
        <v>884</v>
      </c>
    </row>
    <row r="4311" spans="1:2" x14ac:dyDescent="0.25">
      <c r="A4311" t="s">
        <v>781</v>
      </c>
      <c r="B4311" t="s">
        <v>1047</v>
      </c>
    </row>
    <row r="4312" spans="1:2" x14ac:dyDescent="0.25">
      <c r="A4312" t="s">
        <v>781</v>
      </c>
      <c r="B4312" t="s">
        <v>1431</v>
      </c>
    </row>
    <row r="4313" spans="1:2" x14ac:dyDescent="0.25">
      <c r="A4313" t="s">
        <v>781</v>
      </c>
      <c r="B4313" t="s">
        <v>1588</v>
      </c>
    </row>
    <row r="4314" spans="1:2" x14ac:dyDescent="0.25">
      <c r="A4314" t="s">
        <v>781</v>
      </c>
      <c r="B4314" t="s">
        <v>698</v>
      </c>
    </row>
    <row r="4315" spans="1:2" x14ac:dyDescent="0.25">
      <c r="A4315" t="s">
        <v>781</v>
      </c>
      <c r="B4315" t="s">
        <v>33</v>
      </c>
    </row>
    <row r="4316" spans="1:2" x14ac:dyDescent="0.25">
      <c r="A4316" t="s">
        <v>781</v>
      </c>
      <c r="B4316" t="s">
        <v>1758</v>
      </c>
    </row>
    <row r="4317" spans="1:2" x14ac:dyDescent="0.25">
      <c r="A4317" t="s">
        <v>512</v>
      </c>
      <c r="B4317" t="s">
        <v>11</v>
      </c>
    </row>
    <row r="4318" spans="1:2" x14ac:dyDescent="0.25">
      <c r="A4318" t="s">
        <v>512</v>
      </c>
      <c r="B4318" t="s">
        <v>5</v>
      </c>
    </row>
    <row r="4319" spans="1:2" x14ac:dyDescent="0.25">
      <c r="A4319" t="s">
        <v>512</v>
      </c>
      <c r="B4319" t="s">
        <v>302</v>
      </c>
    </row>
    <row r="4320" spans="1:2" x14ac:dyDescent="0.25">
      <c r="A4320" t="s">
        <v>512</v>
      </c>
      <c r="B4320" t="s">
        <v>12</v>
      </c>
    </row>
    <row r="4321" spans="1:2" x14ac:dyDescent="0.25">
      <c r="A4321" t="s">
        <v>512</v>
      </c>
      <c r="B4321" t="s">
        <v>13</v>
      </c>
    </row>
    <row r="4322" spans="1:2" x14ac:dyDescent="0.25">
      <c r="A4322" t="s">
        <v>512</v>
      </c>
      <c r="B4322" t="s">
        <v>14</v>
      </c>
    </row>
    <row r="4323" spans="1:2" x14ac:dyDescent="0.25">
      <c r="A4323" t="s">
        <v>1518</v>
      </c>
      <c r="B4323" t="s">
        <v>21</v>
      </c>
    </row>
    <row r="4324" spans="1:2" x14ac:dyDescent="0.25">
      <c r="A4324" t="s">
        <v>1518</v>
      </c>
      <c r="B4324" t="s">
        <v>22</v>
      </c>
    </row>
    <row r="4325" spans="1:2" x14ac:dyDescent="0.25">
      <c r="A4325" t="s">
        <v>1210</v>
      </c>
      <c r="B4325" t="s">
        <v>11</v>
      </c>
    </row>
    <row r="4326" spans="1:2" x14ac:dyDescent="0.25">
      <c r="A4326" t="s">
        <v>1210</v>
      </c>
      <c r="B4326" t="s">
        <v>302</v>
      </c>
    </row>
    <row r="4327" spans="1:2" x14ac:dyDescent="0.25">
      <c r="A4327" t="s">
        <v>1210</v>
      </c>
      <c r="B4327" t="s">
        <v>866</v>
      </c>
    </row>
    <row r="4328" spans="1:2" x14ac:dyDescent="0.25">
      <c r="A4328" t="s">
        <v>1210</v>
      </c>
      <c r="B4328" t="s">
        <v>867</v>
      </c>
    </row>
    <row r="4329" spans="1:2" x14ac:dyDescent="0.25">
      <c r="A4329" t="s">
        <v>1210</v>
      </c>
      <c r="B4329" t="s">
        <v>868</v>
      </c>
    </row>
    <row r="4330" spans="1:2" x14ac:dyDescent="0.25">
      <c r="A4330" t="s">
        <v>1210</v>
      </c>
      <c r="B4330" t="s">
        <v>869</v>
      </c>
    </row>
    <row r="4331" spans="1:2" x14ac:dyDescent="0.25">
      <c r="A4331" t="s">
        <v>1210</v>
      </c>
      <c r="B4331" t="s">
        <v>3</v>
      </c>
    </row>
    <row r="4332" spans="1:2" x14ac:dyDescent="0.25">
      <c r="A4332" t="s">
        <v>968</v>
      </c>
      <c r="B4332" t="s">
        <v>33</v>
      </c>
    </row>
    <row r="4333" spans="1:2" x14ac:dyDescent="0.25">
      <c r="A4333" t="s">
        <v>968</v>
      </c>
      <c r="B4333" t="s">
        <v>711</v>
      </c>
    </row>
    <row r="4334" spans="1:2" x14ac:dyDescent="0.25">
      <c r="A4334" t="s">
        <v>968</v>
      </c>
      <c r="B4334" t="s">
        <v>1136</v>
      </c>
    </row>
    <row r="4335" spans="1:2" x14ac:dyDescent="0.25">
      <c r="A4335" t="s">
        <v>1625</v>
      </c>
      <c r="B4335" t="s">
        <v>866</v>
      </c>
    </row>
    <row r="4336" spans="1:2" x14ac:dyDescent="0.25">
      <c r="A4336" t="s">
        <v>1625</v>
      </c>
      <c r="B4336" t="s">
        <v>867</v>
      </c>
    </row>
    <row r="4337" spans="1:2" x14ac:dyDescent="0.25">
      <c r="A4337" t="s">
        <v>1625</v>
      </c>
      <c r="B4337" t="s">
        <v>869</v>
      </c>
    </row>
    <row r="4338" spans="1:2" x14ac:dyDescent="0.25">
      <c r="A4338" t="s">
        <v>1625</v>
      </c>
      <c r="B4338" t="s">
        <v>3</v>
      </c>
    </row>
    <row r="4339" spans="1:2" x14ac:dyDescent="0.25">
      <c r="A4339" t="s">
        <v>782</v>
      </c>
      <c r="B4339" t="s">
        <v>696</v>
      </c>
    </row>
    <row r="4340" spans="1:2" x14ac:dyDescent="0.25">
      <c r="A4340" t="s">
        <v>782</v>
      </c>
      <c r="B4340" t="s">
        <v>1762</v>
      </c>
    </row>
    <row r="4341" spans="1:2" x14ac:dyDescent="0.25">
      <c r="A4341" t="s">
        <v>782</v>
      </c>
      <c r="B4341" t="s">
        <v>1433</v>
      </c>
    </row>
    <row r="4342" spans="1:2" x14ac:dyDescent="0.25">
      <c r="A4342" t="s">
        <v>782</v>
      </c>
      <c r="B4342" t="s">
        <v>1434</v>
      </c>
    </row>
    <row r="4343" spans="1:2" x14ac:dyDescent="0.25">
      <c r="A4343" t="s">
        <v>1211</v>
      </c>
      <c r="B4343" t="s">
        <v>711</v>
      </c>
    </row>
    <row r="4344" spans="1:2" x14ac:dyDescent="0.25">
      <c r="A4344" t="s">
        <v>1211</v>
      </c>
      <c r="B4344" t="s">
        <v>711</v>
      </c>
    </row>
    <row r="4345" spans="1:2" x14ac:dyDescent="0.25">
      <c r="A4345" t="s">
        <v>1211</v>
      </c>
      <c r="B4345" t="s">
        <v>1136</v>
      </c>
    </row>
    <row r="4346" spans="1:2" x14ac:dyDescent="0.25">
      <c r="A4346" t="s">
        <v>1370</v>
      </c>
      <c r="B4346" t="s">
        <v>1293</v>
      </c>
    </row>
    <row r="4347" spans="1:2" x14ac:dyDescent="0.25">
      <c r="A4347" t="s">
        <v>1370</v>
      </c>
      <c r="B4347" t="s">
        <v>1294</v>
      </c>
    </row>
    <row r="4348" spans="1:2" x14ac:dyDescent="0.25">
      <c r="A4348" t="s">
        <v>1370</v>
      </c>
      <c r="B4348" t="s">
        <v>21</v>
      </c>
    </row>
    <row r="4349" spans="1:2" x14ac:dyDescent="0.25">
      <c r="A4349" t="s">
        <v>1370</v>
      </c>
      <c r="B4349" t="s">
        <v>22</v>
      </c>
    </row>
    <row r="4350" spans="1:2" x14ac:dyDescent="0.25">
      <c r="A4350" t="s">
        <v>513</v>
      </c>
      <c r="B4350" t="s">
        <v>24</v>
      </c>
    </row>
    <row r="4351" spans="1:2" x14ac:dyDescent="0.25">
      <c r="A4351" t="s">
        <v>513</v>
      </c>
      <c r="B4351" t="s">
        <v>1157</v>
      </c>
    </row>
    <row r="4352" spans="1:2" x14ac:dyDescent="0.25">
      <c r="A4352" t="s">
        <v>513</v>
      </c>
      <c r="B4352" t="s">
        <v>1657</v>
      </c>
    </row>
    <row r="4353" spans="1:2" x14ac:dyDescent="0.25">
      <c r="A4353" t="s">
        <v>514</v>
      </c>
      <c r="B4353" t="s">
        <v>863</v>
      </c>
    </row>
    <row r="4354" spans="1:2" x14ac:dyDescent="0.25">
      <c r="A4354" t="s">
        <v>514</v>
      </c>
      <c r="B4354" t="s">
        <v>11</v>
      </c>
    </row>
    <row r="4355" spans="1:2" x14ac:dyDescent="0.25">
      <c r="A4355" t="s">
        <v>514</v>
      </c>
      <c r="B4355" t="s">
        <v>5</v>
      </c>
    </row>
    <row r="4356" spans="1:2" x14ac:dyDescent="0.25">
      <c r="A4356" t="s">
        <v>514</v>
      </c>
      <c r="B4356" t="s">
        <v>302</v>
      </c>
    </row>
    <row r="4357" spans="1:2" x14ac:dyDescent="0.25">
      <c r="A4357" t="s">
        <v>514</v>
      </c>
      <c r="B4357" t="s">
        <v>12</v>
      </c>
    </row>
    <row r="4358" spans="1:2" x14ac:dyDescent="0.25">
      <c r="A4358" t="s">
        <v>514</v>
      </c>
      <c r="B4358" t="s">
        <v>13</v>
      </c>
    </row>
    <row r="4359" spans="1:2" x14ac:dyDescent="0.25">
      <c r="A4359" t="s">
        <v>514</v>
      </c>
      <c r="B4359" t="s">
        <v>14</v>
      </c>
    </row>
    <row r="4360" spans="1:2" x14ac:dyDescent="0.25">
      <c r="A4360" t="s">
        <v>1094</v>
      </c>
      <c r="B4360" t="s">
        <v>302</v>
      </c>
    </row>
    <row r="4361" spans="1:2" x14ac:dyDescent="0.25">
      <c r="A4361" t="s">
        <v>1094</v>
      </c>
      <c r="B4361" t="s">
        <v>1297</v>
      </c>
    </row>
    <row r="4362" spans="1:2" x14ac:dyDescent="0.25">
      <c r="A4362" t="s">
        <v>1094</v>
      </c>
      <c r="B4362" t="s">
        <v>1437</v>
      </c>
    </row>
    <row r="4363" spans="1:2" x14ac:dyDescent="0.25">
      <c r="A4363" t="s">
        <v>1094</v>
      </c>
      <c r="B4363" t="s">
        <v>3</v>
      </c>
    </row>
    <row r="4364" spans="1:2" x14ac:dyDescent="0.25">
      <c r="A4364" t="s">
        <v>969</v>
      </c>
      <c r="B4364" t="s">
        <v>863</v>
      </c>
    </row>
    <row r="4365" spans="1:2" x14ac:dyDescent="0.25">
      <c r="A4365" t="s">
        <v>969</v>
      </c>
      <c r="B4365" t="s">
        <v>302</v>
      </c>
    </row>
    <row r="4366" spans="1:2" x14ac:dyDescent="0.25">
      <c r="A4366" t="s">
        <v>970</v>
      </c>
      <c r="B4366" t="s">
        <v>956</v>
      </c>
    </row>
    <row r="4367" spans="1:2" x14ac:dyDescent="0.25">
      <c r="A4367" t="s">
        <v>1371</v>
      </c>
      <c r="B4367" t="s">
        <v>302</v>
      </c>
    </row>
    <row r="4368" spans="1:2" x14ac:dyDescent="0.25">
      <c r="A4368" t="s">
        <v>1371</v>
      </c>
      <c r="B4368" t="s">
        <v>1297</v>
      </c>
    </row>
    <row r="4369" spans="1:2" x14ac:dyDescent="0.25">
      <c r="A4369" t="s">
        <v>1371</v>
      </c>
      <c r="B4369" t="s">
        <v>1437</v>
      </c>
    </row>
    <row r="4370" spans="1:2" x14ac:dyDescent="0.25">
      <c r="A4370" t="s">
        <v>515</v>
      </c>
      <c r="B4370" t="s">
        <v>298</v>
      </c>
    </row>
    <row r="4371" spans="1:2" x14ac:dyDescent="0.25">
      <c r="A4371" t="s">
        <v>515</v>
      </c>
      <c r="B4371" t="s">
        <v>1656</v>
      </c>
    </row>
    <row r="4372" spans="1:2" x14ac:dyDescent="0.25">
      <c r="A4372" t="s">
        <v>515</v>
      </c>
      <c r="B4372" t="s">
        <v>711</v>
      </c>
    </row>
    <row r="4373" spans="1:2" x14ac:dyDescent="0.25">
      <c r="A4373" t="s">
        <v>783</v>
      </c>
      <c r="B4373" t="s">
        <v>33</v>
      </c>
    </row>
    <row r="4374" spans="1:2" x14ac:dyDescent="0.25">
      <c r="A4374" t="s">
        <v>783</v>
      </c>
      <c r="B4374" t="s">
        <v>21</v>
      </c>
    </row>
    <row r="4375" spans="1:2" x14ac:dyDescent="0.25">
      <c r="A4375" t="s">
        <v>783</v>
      </c>
      <c r="B4375" t="s">
        <v>72</v>
      </c>
    </row>
    <row r="4376" spans="1:2" x14ac:dyDescent="0.25">
      <c r="A4376" t="s">
        <v>783</v>
      </c>
      <c r="B4376" t="s">
        <v>1140</v>
      </c>
    </row>
    <row r="4377" spans="1:2" x14ac:dyDescent="0.25">
      <c r="A4377" t="s">
        <v>783</v>
      </c>
      <c r="B4377" t="s">
        <v>22</v>
      </c>
    </row>
    <row r="4378" spans="1:2" x14ac:dyDescent="0.25">
      <c r="A4378" t="s">
        <v>1095</v>
      </c>
      <c r="B4378" t="s">
        <v>3</v>
      </c>
    </row>
    <row r="4379" spans="1:2" x14ac:dyDescent="0.25">
      <c r="A4379" t="s">
        <v>1519</v>
      </c>
      <c r="B4379" t="s">
        <v>21</v>
      </c>
    </row>
    <row r="4380" spans="1:2" x14ac:dyDescent="0.25">
      <c r="A4380" t="s">
        <v>1519</v>
      </c>
      <c r="B4380" t="s">
        <v>22</v>
      </c>
    </row>
    <row r="4381" spans="1:2" x14ac:dyDescent="0.25">
      <c r="A4381" t="s">
        <v>784</v>
      </c>
      <c r="B4381" t="s">
        <v>696</v>
      </c>
    </row>
    <row r="4382" spans="1:2" x14ac:dyDescent="0.25">
      <c r="A4382" t="s">
        <v>784</v>
      </c>
      <c r="B4382" t="s">
        <v>1433</v>
      </c>
    </row>
    <row r="4383" spans="1:2" x14ac:dyDescent="0.25">
      <c r="A4383" t="s">
        <v>784</v>
      </c>
      <c r="B4383" t="s">
        <v>1434</v>
      </c>
    </row>
    <row r="4384" spans="1:2" x14ac:dyDescent="0.25">
      <c r="A4384" t="s">
        <v>153</v>
      </c>
      <c r="B4384" t="s">
        <v>292</v>
      </c>
    </row>
    <row r="4385" spans="1:2" x14ac:dyDescent="0.25">
      <c r="A4385" t="s">
        <v>153</v>
      </c>
      <c r="B4385" t="s">
        <v>293</v>
      </c>
    </row>
    <row r="4386" spans="1:2" x14ac:dyDescent="0.25">
      <c r="A4386" t="s">
        <v>153</v>
      </c>
      <c r="B4386" t="s">
        <v>294</v>
      </c>
    </row>
    <row r="4387" spans="1:2" x14ac:dyDescent="0.25">
      <c r="A4387" t="s">
        <v>153</v>
      </c>
      <c r="B4387" t="s">
        <v>689</v>
      </c>
    </row>
    <row r="4388" spans="1:2" x14ac:dyDescent="0.25">
      <c r="A4388" t="s">
        <v>153</v>
      </c>
      <c r="B4388" t="s">
        <v>864</v>
      </c>
    </row>
    <row r="4389" spans="1:2" x14ac:dyDescent="0.25">
      <c r="A4389" t="s">
        <v>153</v>
      </c>
      <c r="B4389" t="s">
        <v>1047</v>
      </c>
    </row>
    <row r="4390" spans="1:2" x14ac:dyDescent="0.25">
      <c r="A4390" t="s">
        <v>153</v>
      </c>
      <c r="B4390" t="s">
        <v>1429</v>
      </c>
    </row>
    <row r="4391" spans="1:2" x14ac:dyDescent="0.25">
      <c r="A4391" t="s">
        <v>153</v>
      </c>
      <c r="B4391" t="s">
        <v>1431</v>
      </c>
    </row>
    <row r="4392" spans="1:2" x14ac:dyDescent="0.25">
      <c r="A4392" t="s">
        <v>153</v>
      </c>
      <c r="B4392" t="s">
        <v>1588</v>
      </c>
    </row>
    <row r="4393" spans="1:2" x14ac:dyDescent="0.25">
      <c r="A4393" t="s">
        <v>153</v>
      </c>
      <c r="B4393" t="s">
        <v>8</v>
      </c>
    </row>
    <row r="4394" spans="1:2" x14ac:dyDescent="0.25">
      <c r="A4394" t="s">
        <v>153</v>
      </c>
      <c r="B4394" t="s">
        <v>295</v>
      </c>
    </row>
    <row r="4395" spans="1:2" x14ac:dyDescent="0.25">
      <c r="A4395" t="s">
        <v>153</v>
      </c>
      <c r="B4395" t="s">
        <v>9</v>
      </c>
    </row>
    <row r="4396" spans="1:2" x14ac:dyDescent="0.25">
      <c r="A4396" t="s">
        <v>153</v>
      </c>
      <c r="B4396" t="s">
        <v>1589</v>
      </c>
    </row>
    <row r="4397" spans="1:2" x14ac:dyDescent="0.25">
      <c r="A4397" t="s">
        <v>153</v>
      </c>
      <c r="B4397" t="s">
        <v>296</v>
      </c>
    </row>
    <row r="4398" spans="1:2" x14ac:dyDescent="0.25">
      <c r="A4398" t="s">
        <v>153</v>
      </c>
      <c r="B4398" t="s">
        <v>72</v>
      </c>
    </row>
    <row r="4399" spans="1:2" x14ac:dyDescent="0.25">
      <c r="A4399" t="s">
        <v>153</v>
      </c>
      <c r="B4399" t="s">
        <v>73</v>
      </c>
    </row>
    <row r="4400" spans="1:2" x14ac:dyDescent="0.25">
      <c r="A4400" t="s">
        <v>153</v>
      </c>
      <c r="B4400" t="s">
        <v>24</v>
      </c>
    </row>
    <row r="4401" spans="1:2" x14ac:dyDescent="0.25">
      <c r="A4401" t="s">
        <v>153</v>
      </c>
      <c r="B4401" t="s">
        <v>1432</v>
      </c>
    </row>
    <row r="4402" spans="1:2" x14ac:dyDescent="0.25">
      <c r="A4402" t="s">
        <v>153</v>
      </c>
      <c r="B4402" t="s">
        <v>1136</v>
      </c>
    </row>
    <row r="4403" spans="1:2" x14ac:dyDescent="0.25">
      <c r="A4403" t="s">
        <v>153</v>
      </c>
      <c r="B4403" t="s">
        <v>1140</v>
      </c>
    </row>
    <row r="4404" spans="1:2" x14ac:dyDescent="0.25">
      <c r="A4404" t="s">
        <v>1096</v>
      </c>
      <c r="B4404" t="s">
        <v>21</v>
      </c>
    </row>
    <row r="4405" spans="1:2" x14ac:dyDescent="0.25">
      <c r="A4405" t="s">
        <v>516</v>
      </c>
      <c r="B4405" t="s">
        <v>33</v>
      </c>
    </row>
    <row r="4406" spans="1:2" x14ac:dyDescent="0.25">
      <c r="A4406" t="s">
        <v>516</v>
      </c>
      <c r="B4406" t="s">
        <v>24</v>
      </c>
    </row>
    <row r="4407" spans="1:2" x14ac:dyDescent="0.25">
      <c r="A4407" t="s">
        <v>154</v>
      </c>
      <c r="B4407" t="s">
        <v>1061</v>
      </c>
    </row>
    <row r="4408" spans="1:2" x14ac:dyDescent="0.25">
      <c r="A4408" t="s">
        <v>154</v>
      </c>
      <c r="B4408" t="s">
        <v>8</v>
      </c>
    </row>
    <row r="4409" spans="1:2" x14ac:dyDescent="0.25">
      <c r="A4409" t="s">
        <v>154</v>
      </c>
      <c r="B4409" t="s">
        <v>696</v>
      </c>
    </row>
    <row r="4410" spans="1:2" x14ac:dyDescent="0.25">
      <c r="A4410" t="s">
        <v>785</v>
      </c>
      <c r="B4410" t="s">
        <v>696</v>
      </c>
    </row>
    <row r="4411" spans="1:2" x14ac:dyDescent="0.25">
      <c r="A4411" t="s">
        <v>785</v>
      </c>
      <c r="B4411" t="s">
        <v>33</v>
      </c>
    </row>
    <row r="4412" spans="1:2" x14ac:dyDescent="0.25">
      <c r="A4412" t="s">
        <v>785</v>
      </c>
      <c r="B4412" t="s">
        <v>21</v>
      </c>
    </row>
    <row r="4413" spans="1:2" x14ac:dyDescent="0.25">
      <c r="A4413" t="s">
        <v>785</v>
      </c>
      <c r="B4413" t="s">
        <v>22</v>
      </c>
    </row>
    <row r="4414" spans="1:2" x14ac:dyDescent="0.25">
      <c r="A4414" t="s">
        <v>517</v>
      </c>
      <c r="B4414" t="s">
        <v>296</v>
      </c>
    </row>
    <row r="4415" spans="1:2" x14ac:dyDescent="0.25">
      <c r="A4415" t="s">
        <v>517</v>
      </c>
      <c r="B4415" t="s">
        <v>33</v>
      </c>
    </row>
    <row r="4416" spans="1:2" x14ac:dyDescent="0.25">
      <c r="A4416" t="s">
        <v>517</v>
      </c>
      <c r="B4416" t="s">
        <v>1157</v>
      </c>
    </row>
    <row r="4417" spans="1:2" x14ac:dyDescent="0.25">
      <c r="A4417" t="s">
        <v>1793</v>
      </c>
      <c r="B4417" t="s">
        <v>21</v>
      </c>
    </row>
    <row r="4418" spans="1:2" x14ac:dyDescent="0.25">
      <c r="A4418" t="s">
        <v>1793</v>
      </c>
      <c r="B4418" t="s">
        <v>72</v>
      </c>
    </row>
    <row r="4419" spans="1:2" x14ac:dyDescent="0.25">
      <c r="A4419" t="s">
        <v>1793</v>
      </c>
      <c r="B4419" t="s">
        <v>73</v>
      </c>
    </row>
    <row r="4420" spans="1:2" x14ac:dyDescent="0.25">
      <c r="A4420" t="s">
        <v>1793</v>
      </c>
      <c r="B4420" t="s">
        <v>22</v>
      </c>
    </row>
    <row r="4421" spans="1:2" x14ac:dyDescent="0.25">
      <c r="A4421" t="s">
        <v>1720</v>
      </c>
      <c r="B4421" t="s">
        <v>11</v>
      </c>
    </row>
    <row r="4422" spans="1:2" x14ac:dyDescent="0.25">
      <c r="A4422" t="s">
        <v>1720</v>
      </c>
      <c r="B4422" t="s">
        <v>866</v>
      </c>
    </row>
    <row r="4423" spans="1:2" x14ac:dyDescent="0.25">
      <c r="A4423" t="s">
        <v>1720</v>
      </c>
      <c r="B4423" t="s">
        <v>867</v>
      </c>
    </row>
    <row r="4424" spans="1:2" x14ac:dyDescent="0.25">
      <c r="A4424" t="s">
        <v>1720</v>
      </c>
      <c r="B4424" t="s">
        <v>868</v>
      </c>
    </row>
    <row r="4425" spans="1:2" x14ac:dyDescent="0.25">
      <c r="A4425" t="s">
        <v>1720</v>
      </c>
      <c r="B4425" t="s">
        <v>869</v>
      </c>
    </row>
    <row r="4426" spans="1:2" x14ac:dyDescent="0.25">
      <c r="A4426" t="s">
        <v>1720</v>
      </c>
      <c r="B4426" t="s">
        <v>3</v>
      </c>
    </row>
    <row r="4427" spans="1:2" x14ac:dyDescent="0.25">
      <c r="A4427" t="s">
        <v>155</v>
      </c>
      <c r="B4427" t="s">
        <v>1592</v>
      </c>
    </row>
    <row r="4428" spans="1:2" x14ac:dyDescent="0.25">
      <c r="A4428" t="s">
        <v>155</v>
      </c>
      <c r="B4428" t="s">
        <v>8</v>
      </c>
    </row>
    <row r="4429" spans="1:2" x14ac:dyDescent="0.25">
      <c r="A4429" t="s">
        <v>155</v>
      </c>
      <c r="B4429" t="s">
        <v>698</v>
      </c>
    </row>
    <row r="4430" spans="1:2" x14ac:dyDescent="0.25">
      <c r="A4430" t="s">
        <v>155</v>
      </c>
      <c r="B4430" t="s">
        <v>33</v>
      </c>
    </row>
    <row r="4431" spans="1:2" x14ac:dyDescent="0.25">
      <c r="A4431" t="s">
        <v>155</v>
      </c>
      <c r="B4431" t="s">
        <v>1444</v>
      </c>
    </row>
    <row r="4432" spans="1:2" x14ac:dyDescent="0.25">
      <c r="A4432" t="s">
        <v>155</v>
      </c>
      <c r="B4432" t="s">
        <v>711</v>
      </c>
    </row>
    <row r="4433" spans="1:2" x14ac:dyDescent="0.25">
      <c r="A4433" t="s">
        <v>155</v>
      </c>
      <c r="B4433" t="s">
        <v>711</v>
      </c>
    </row>
    <row r="4434" spans="1:2" x14ac:dyDescent="0.25">
      <c r="A4434" t="s">
        <v>155</v>
      </c>
      <c r="B4434" t="s">
        <v>1756</v>
      </c>
    </row>
    <row r="4435" spans="1:2" x14ac:dyDescent="0.25">
      <c r="A4435" t="s">
        <v>518</v>
      </c>
      <c r="B4435" t="s">
        <v>293</v>
      </c>
    </row>
    <row r="4436" spans="1:2" x14ac:dyDescent="0.25">
      <c r="A4436" t="s">
        <v>518</v>
      </c>
      <c r="B4436" t="s">
        <v>296</v>
      </c>
    </row>
    <row r="4437" spans="1:2" x14ac:dyDescent="0.25">
      <c r="A4437" t="s">
        <v>518</v>
      </c>
      <c r="B4437" t="s">
        <v>72</v>
      </c>
    </row>
    <row r="4438" spans="1:2" x14ac:dyDescent="0.25">
      <c r="A4438" t="s">
        <v>518</v>
      </c>
      <c r="B4438" t="s">
        <v>73</v>
      </c>
    </row>
    <row r="4439" spans="1:2" x14ac:dyDescent="0.25">
      <c r="A4439" t="s">
        <v>518</v>
      </c>
      <c r="B4439" t="s">
        <v>1432</v>
      </c>
    </row>
    <row r="4440" spans="1:2" x14ac:dyDescent="0.25">
      <c r="A4440" t="s">
        <v>1520</v>
      </c>
      <c r="B4440" t="s">
        <v>711</v>
      </c>
    </row>
    <row r="4441" spans="1:2" x14ac:dyDescent="0.25">
      <c r="A4441" t="s">
        <v>1372</v>
      </c>
      <c r="B4441" t="s">
        <v>1293</v>
      </c>
    </row>
    <row r="4442" spans="1:2" x14ac:dyDescent="0.25">
      <c r="A4442" t="s">
        <v>1372</v>
      </c>
      <c r="B4442" t="s">
        <v>1294</v>
      </c>
    </row>
    <row r="4443" spans="1:2" x14ac:dyDescent="0.25">
      <c r="A4443" t="s">
        <v>1372</v>
      </c>
      <c r="B4443" t="s">
        <v>21</v>
      </c>
    </row>
    <row r="4444" spans="1:2" x14ac:dyDescent="0.25">
      <c r="A4444" t="s">
        <v>1372</v>
      </c>
      <c r="B4444" t="s">
        <v>1762</v>
      </c>
    </row>
    <row r="4445" spans="1:2" x14ac:dyDescent="0.25">
      <c r="A4445" t="s">
        <v>1372</v>
      </c>
      <c r="B4445" t="s">
        <v>1433</v>
      </c>
    </row>
    <row r="4446" spans="1:2" x14ac:dyDescent="0.25">
      <c r="A4446" t="s">
        <v>1372</v>
      </c>
      <c r="B4446" t="s">
        <v>1434</v>
      </c>
    </row>
    <row r="4447" spans="1:2" x14ac:dyDescent="0.25">
      <c r="A4447" t="s">
        <v>1372</v>
      </c>
      <c r="B4447" t="s">
        <v>22</v>
      </c>
    </row>
    <row r="4448" spans="1:2" x14ac:dyDescent="0.25">
      <c r="A4448" t="s">
        <v>1794</v>
      </c>
      <c r="B4448" t="s">
        <v>866</v>
      </c>
    </row>
    <row r="4449" spans="1:2" x14ac:dyDescent="0.25">
      <c r="A4449" t="s">
        <v>1794</v>
      </c>
      <c r="B4449" t="s">
        <v>867</v>
      </c>
    </row>
    <row r="4450" spans="1:2" x14ac:dyDescent="0.25">
      <c r="A4450" t="s">
        <v>1794</v>
      </c>
      <c r="B4450" t="s">
        <v>868</v>
      </c>
    </row>
    <row r="4451" spans="1:2" x14ac:dyDescent="0.25">
      <c r="A4451" t="s">
        <v>1794</v>
      </c>
      <c r="B4451" t="s">
        <v>869</v>
      </c>
    </row>
    <row r="4452" spans="1:2" x14ac:dyDescent="0.25">
      <c r="A4452" t="s">
        <v>1794</v>
      </c>
      <c r="B4452" t="s">
        <v>1437</v>
      </c>
    </row>
    <row r="4453" spans="1:2" x14ac:dyDescent="0.25">
      <c r="A4453" t="s">
        <v>971</v>
      </c>
      <c r="B4453" t="s">
        <v>863</v>
      </c>
    </row>
    <row r="4454" spans="1:2" x14ac:dyDescent="0.25">
      <c r="A4454" t="s">
        <v>971</v>
      </c>
      <c r="B4454" t="s">
        <v>302</v>
      </c>
    </row>
    <row r="4455" spans="1:2" x14ac:dyDescent="0.25">
      <c r="A4455" t="s">
        <v>1097</v>
      </c>
      <c r="B4455" t="s">
        <v>33</v>
      </c>
    </row>
    <row r="4456" spans="1:2" x14ac:dyDescent="0.25">
      <c r="A4456" t="s">
        <v>1097</v>
      </c>
      <c r="B4456" t="s">
        <v>711</v>
      </c>
    </row>
    <row r="4457" spans="1:2" x14ac:dyDescent="0.25">
      <c r="A4457" t="s">
        <v>1097</v>
      </c>
      <c r="B4457" t="s">
        <v>711</v>
      </c>
    </row>
    <row r="4458" spans="1:2" x14ac:dyDescent="0.25">
      <c r="A4458" t="s">
        <v>519</v>
      </c>
      <c r="B4458" t="s">
        <v>296</v>
      </c>
    </row>
    <row r="4459" spans="1:2" x14ac:dyDescent="0.25">
      <c r="A4459" t="s">
        <v>519</v>
      </c>
      <c r="B4459" t="s">
        <v>33</v>
      </c>
    </row>
    <row r="4460" spans="1:2" x14ac:dyDescent="0.25">
      <c r="A4460" t="s">
        <v>519</v>
      </c>
      <c r="B4460" t="s">
        <v>1157</v>
      </c>
    </row>
    <row r="4461" spans="1:2" x14ac:dyDescent="0.25">
      <c r="A4461" t="s">
        <v>519</v>
      </c>
      <c r="B4461" t="s">
        <v>1657</v>
      </c>
    </row>
    <row r="4462" spans="1:2" x14ac:dyDescent="0.25">
      <c r="A4462" t="s">
        <v>1212</v>
      </c>
      <c r="B4462" t="s">
        <v>21</v>
      </c>
    </row>
    <row r="4463" spans="1:2" x14ac:dyDescent="0.25">
      <c r="A4463" t="s">
        <v>1212</v>
      </c>
      <c r="B4463" t="s">
        <v>22</v>
      </c>
    </row>
    <row r="4464" spans="1:2" x14ac:dyDescent="0.25">
      <c r="A4464" t="s">
        <v>1212</v>
      </c>
      <c r="B4464" t="s">
        <v>22</v>
      </c>
    </row>
    <row r="4465" spans="1:2" x14ac:dyDescent="0.25">
      <c r="A4465" t="s">
        <v>156</v>
      </c>
      <c r="B4465" t="s">
        <v>292</v>
      </c>
    </row>
    <row r="4466" spans="1:2" x14ac:dyDescent="0.25">
      <c r="A4466" t="s">
        <v>156</v>
      </c>
      <c r="B4466" t="s">
        <v>689</v>
      </c>
    </row>
    <row r="4467" spans="1:2" x14ac:dyDescent="0.25">
      <c r="A4467" t="s">
        <v>156</v>
      </c>
      <c r="B4467" t="s">
        <v>864</v>
      </c>
    </row>
    <row r="4468" spans="1:2" x14ac:dyDescent="0.25">
      <c r="A4468" t="s">
        <v>156</v>
      </c>
      <c r="B4468" t="s">
        <v>884</v>
      </c>
    </row>
    <row r="4469" spans="1:2" x14ac:dyDescent="0.25">
      <c r="A4469" t="s">
        <v>156</v>
      </c>
      <c r="B4469" t="s">
        <v>1047</v>
      </c>
    </row>
    <row r="4470" spans="1:2" x14ac:dyDescent="0.25">
      <c r="A4470" t="s">
        <v>156</v>
      </c>
      <c r="B4470" t="s">
        <v>296</v>
      </c>
    </row>
    <row r="4471" spans="1:2" x14ac:dyDescent="0.25">
      <c r="A4471" t="s">
        <v>156</v>
      </c>
      <c r="B4471" t="s">
        <v>33</v>
      </c>
    </row>
    <row r="4472" spans="1:2" x14ac:dyDescent="0.25">
      <c r="A4472" t="s">
        <v>156</v>
      </c>
      <c r="B4472" t="s">
        <v>21</v>
      </c>
    </row>
    <row r="4473" spans="1:2" x14ac:dyDescent="0.25">
      <c r="A4473" t="s">
        <v>156</v>
      </c>
      <c r="B4473" t="s">
        <v>72</v>
      </c>
    </row>
    <row r="4474" spans="1:2" x14ac:dyDescent="0.25">
      <c r="A4474" t="s">
        <v>156</v>
      </c>
      <c r="B4474" t="s">
        <v>1140</v>
      </c>
    </row>
    <row r="4475" spans="1:2" x14ac:dyDescent="0.25">
      <c r="A4475" t="s">
        <v>156</v>
      </c>
      <c r="B4475" t="s">
        <v>22</v>
      </c>
    </row>
    <row r="4476" spans="1:2" x14ac:dyDescent="0.25">
      <c r="A4476" t="s">
        <v>972</v>
      </c>
      <c r="B4476" t="s">
        <v>33</v>
      </c>
    </row>
    <row r="4477" spans="1:2" x14ac:dyDescent="0.25">
      <c r="A4477" t="s">
        <v>972</v>
      </c>
      <c r="B4477" t="s">
        <v>21</v>
      </c>
    </row>
    <row r="4478" spans="1:2" x14ac:dyDescent="0.25">
      <c r="A4478" t="s">
        <v>972</v>
      </c>
      <c r="B4478" t="s">
        <v>22</v>
      </c>
    </row>
    <row r="4479" spans="1:2" x14ac:dyDescent="0.25">
      <c r="A4479" t="s">
        <v>520</v>
      </c>
      <c r="B4479" t="s">
        <v>1435</v>
      </c>
    </row>
    <row r="4480" spans="1:2" x14ac:dyDescent="0.25">
      <c r="A4480" t="s">
        <v>520</v>
      </c>
      <c r="B4480" t="s">
        <v>292</v>
      </c>
    </row>
    <row r="4481" spans="1:2" x14ac:dyDescent="0.25">
      <c r="A4481" t="s">
        <v>520</v>
      </c>
      <c r="B4481" t="s">
        <v>689</v>
      </c>
    </row>
    <row r="4482" spans="1:2" x14ac:dyDescent="0.25">
      <c r="A4482" t="s">
        <v>520</v>
      </c>
      <c r="B4482" t="s">
        <v>864</v>
      </c>
    </row>
    <row r="4483" spans="1:2" x14ac:dyDescent="0.25">
      <c r="A4483" t="s">
        <v>520</v>
      </c>
      <c r="B4483" t="s">
        <v>884</v>
      </c>
    </row>
    <row r="4484" spans="1:2" x14ac:dyDescent="0.25">
      <c r="A4484" t="s">
        <v>520</v>
      </c>
      <c r="B4484" t="s">
        <v>1047</v>
      </c>
    </row>
    <row r="4485" spans="1:2" x14ac:dyDescent="0.25">
      <c r="A4485" t="s">
        <v>520</v>
      </c>
      <c r="B4485" t="s">
        <v>1431</v>
      </c>
    </row>
    <row r="4486" spans="1:2" x14ac:dyDescent="0.25">
      <c r="A4486" t="s">
        <v>520</v>
      </c>
      <c r="B4486" t="s">
        <v>1588</v>
      </c>
    </row>
    <row r="4487" spans="1:2" x14ac:dyDescent="0.25">
      <c r="A4487" t="s">
        <v>520</v>
      </c>
      <c r="B4487" t="s">
        <v>698</v>
      </c>
    </row>
    <row r="4488" spans="1:2" x14ac:dyDescent="0.25">
      <c r="A4488" t="s">
        <v>520</v>
      </c>
      <c r="B4488" t="s">
        <v>296</v>
      </c>
    </row>
    <row r="4489" spans="1:2" x14ac:dyDescent="0.25">
      <c r="A4489" t="s">
        <v>520</v>
      </c>
      <c r="B4489" t="s">
        <v>33</v>
      </c>
    </row>
    <row r="4490" spans="1:2" x14ac:dyDescent="0.25">
      <c r="A4490" t="s">
        <v>520</v>
      </c>
      <c r="B4490" t="s">
        <v>72</v>
      </c>
    </row>
    <row r="4491" spans="1:2" x14ac:dyDescent="0.25">
      <c r="A4491" t="s">
        <v>520</v>
      </c>
      <c r="B4491" t="s">
        <v>72</v>
      </c>
    </row>
    <row r="4492" spans="1:2" x14ac:dyDescent="0.25">
      <c r="A4492" t="s">
        <v>520</v>
      </c>
      <c r="B4492" t="s">
        <v>72</v>
      </c>
    </row>
    <row r="4493" spans="1:2" x14ac:dyDescent="0.25">
      <c r="A4493" t="s">
        <v>520</v>
      </c>
      <c r="B4493" t="s">
        <v>73</v>
      </c>
    </row>
    <row r="4494" spans="1:2" x14ac:dyDescent="0.25">
      <c r="A4494" t="s">
        <v>520</v>
      </c>
      <c r="B4494" t="s">
        <v>1432</v>
      </c>
    </row>
    <row r="4495" spans="1:2" x14ac:dyDescent="0.25">
      <c r="A4495" t="s">
        <v>520</v>
      </c>
      <c r="B4495" t="s">
        <v>1758</v>
      </c>
    </row>
    <row r="4496" spans="1:2" x14ac:dyDescent="0.25">
      <c r="A4496" t="s">
        <v>520</v>
      </c>
      <c r="B4496" t="s">
        <v>1140</v>
      </c>
    </row>
    <row r="4497" spans="1:2" x14ac:dyDescent="0.25">
      <c r="A4497" t="s">
        <v>521</v>
      </c>
      <c r="B4497" t="s">
        <v>33</v>
      </c>
    </row>
    <row r="4498" spans="1:2" x14ac:dyDescent="0.25">
      <c r="A4498" t="s">
        <v>521</v>
      </c>
      <c r="B4498" t="s">
        <v>21</v>
      </c>
    </row>
    <row r="4499" spans="1:2" x14ac:dyDescent="0.25">
      <c r="A4499" t="s">
        <v>521</v>
      </c>
      <c r="B4499" t="s">
        <v>22</v>
      </c>
    </row>
    <row r="4500" spans="1:2" x14ac:dyDescent="0.25">
      <c r="A4500" t="s">
        <v>1521</v>
      </c>
      <c r="B4500" t="s">
        <v>711</v>
      </c>
    </row>
    <row r="4501" spans="1:2" x14ac:dyDescent="0.25">
      <c r="A4501" t="s">
        <v>786</v>
      </c>
      <c r="B4501" t="s">
        <v>863</v>
      </c>
    </row>
    <row r="4502" spans="1:2" x14ac:dyDescent="0.25">
      <c r="A4502" t="s">
        <v>786</v>
      </c>
      <c r="B4502" t="s">
        <v>302</v>
      </c>
    </row>
    <row r="4503" spans="1:2" x14ac:dyDescent="0.25">
      <c r="A4503" t="s">
        <v>1213</v>
      </c>
      <c r="B4503" t="s">
        <v>866</v>
      </c>
    </row>
    <row r="4504" spans="1:2" x14ac:dyDescent="0.25">
      <c r="A4504" t="s">
        <v>1213</v>
      </c>
      <c r="B4504" t="s">
        <v>867</v>
      </c>
    </row>
    <row r="4505" spans="1:2" x14ac:dyDescent="0.25">
      <c r="A4505" t="s">
        <v>1213</v>
      </c>
      <c r="B4505" t="s">
        <v>868</v>
      </c>
    </row>
    <row r="4506" spans="1:2" x14ac:dyDescent="0.25">
      <c r="A4506" t="s">
        <v>1213</v>
      </c>
      <c r="B4506" t="s">
        <v>869</v>
      </c>
    </row>
    <row r="4507" spans="1:2" x14ac:dyDescent="0.25">
      <c r="A4507" t="s">
        <v>1214</v>
      </c>
      <c r="B4507" t="s">
        <v>21</v>
      </c>
    </row>
    <row r="4508" spans="1:2" x14ac:dyDescent="0.25">
      <c r="A4508" t="s">
        <v>1373</v>
      </c>
      <c r="B4508" t="s">
        <v>21</v>
      </c>
    </row>
    <row r="4509" spans="1:2" x14ac:dyDescent="0.25">
      <c r="A4509" t="s">
        <v>1373</v>
      </c>
      <c r="B4509" t="s">
        <v>22</v>
      </c>
    </row>
    <row r="4510" spans="1:2" x14ac:dyDescent="0.25">
      <c r="A4510" t="s">
        <v>787</v>
      </c>
      <c r="B4510" t="s">
        <v>1435</v>
      </c>
    </row>
    <row r="4511" spans="1:2" x14ac:dyDescent="0.25">
      <c r="A4511" t="s">
        <v>787</v>
      </c>
      <c r="B4511" t="s">
        <v>864</v>
      </c>
    </row>
    <row r="4512" spans="1:2" x14ac:dyDescent="0.25">
      <c r="A4512" t="s">
        <v>787</v>
      </c>
      <c r="B4512" t="s">
        <v>884</v>
      </c>
    </row>
    <row r="4513" spans="1:2" x14ac:dyDescent="0.25">
      <c r="A4513" t="s">
        <v>787</v>
      </c>
      <c r="B4513" t="s">
        <v>1047</v>
      </c>
    </row>
    <row r="4514" spans="1:2" x14ac:dyDescent="0.25">
      <c r="A4514" t="s">
        <v>787</v>
      </c>
      <c r="B4514" t="s">
        <v>1431</v>
      </c>
    </row>
    <row r="4515" spans="1:2" x14ac:dyDescent="0.25">
      <c r="A4515" t="s">
        <v>787</v>
      </c>
      <c r="B4515" t="s">
        <v>1588</v>
      </c>
    </row>
    <row r="4516" spans="1:2" x14ac:dyDescent="0.25">
      <c r="A4516" t="s">
        <v>787</v>
      </c>
      <c r="B4516" t="s">
        <v>698</v>
      </c>
    </row>
    <row r="4517" spans="1:2" x14ac:dyDescent="0.25">
      <c r="A4517" t="s">
        <v>787</v>
      </c>
      <c r="B4517" t="s">
        <v>698</v>
      </c>
    </row>
    <row r="4518" spans="1:2" x14ac:dyDescent="0.25">
      <c r="A4518" t="s">
        <v>787</v>
      </c>
      <c r="B4518" t="s">
        <v>33</v>
      </c>
    </row>
    <row r="4519" spans="1:2" x14ac:dyDescent="0.25">
      <c r="A4519" t="s">
        <v>787</v>
      </c>
      <c r="B4519" t="s">
        <v>72</v>
      </c>
    </row>
    <row r="4520" spans="1:2" x14ac:dyDescent="0.25">
      <c r="A4520" t="s">
        <v>787</v>
      </c>
      <c r="B4520" t="s">
        <v>73</v>
      </c>
    </row>
    <row r="4521" spans="1:2" x14ac:dyDescent="0.25">
      <c r="A4521" t="s">
        <v>787</v>
      </c>
      <c r="B4521" t="s">
        <v>711</v>
      </c>
    </row>
    <row r="4522" spans="1:2" x14ac:dyDescent="0.25">
      <c r="A4522" t="s">
        <v>787</v>
      </c>
      <c r="B4522" t="s">
        <v>1432</v>
      </c>
    </row>
    <row r="4523" spans="1:2" x14ac:dyDescent="0.25">
      <c r="A4523" t="s">
        <v>787</v>
      </c>
      <c r="B4523" t="s">
        <v>1758</v>
      </c>
    </row>
    <row r="4524" spans="1:2" x14ac:dyDescent="0.25">
      <c r="A4524" t="s">
        <v>787</v>
      </c>
      <c r="B4524" t="s">
        <v>1140</v>
      </c>
    </row>
    <row r="4525" spans="1:2" x14ac:dyDescent="0.25">
      <c r="A4525" t="s">
        <v>1522</v>
      </c>
      <c r="B4525" t="s">
        <v>302</v>
      </c>
    </row>
    <row r="4526" spans="1:2" x14ac:dyDescent="0.25">
      <c r="A4526" t="s">
        <v>1522</v>
      </c>
      <c r="B4526" t="s">
        <v>1655</v>
      </c>
    </row>
    <row r="4527" spans="1:2" x14ac:dyDescent="0.25">
      <c r="A4527" t="s">
        <v>1522</v>
      </c>
      <c r="B4527" t="s">
        <v>1437</v>
      </c>
    </row>
    <row r="4528" spans="1:2" x14ac:dyDescent="0.25">
      <c r="A4528" t="s">
        <v>1522</v>
      </c>
      <c r="B4528" t="s">
        <v>3</v>
      </c>
    </row>
    <row r="4529" spans="1:2" x14ac:dyDescent="0.25">
      <c r="A4529" t="s">
        <v>522</v>
      </c>
      <c r="B4529" t="s">
        <v>24</v>
      </c>
    </row>
    <row r="4530" spans="1:2" x14ac:dyDescent="0.25">
      <c r="A4530" t="s">
        <v>1795</v>
      </c>
      <c r="B4530" t="s">
        <v>1293</v>
      </c>
    </row>
    <row r="4531" spans="1:2" x14ac:dyDescent="0.25">
      <c r="A4531" t="s">
        <v>1795</v>
      </c>
      <c r="B4531" t="s">
        <v>1294</v>
      </c>
    </row>
    <row r="4532" spans="1:2" x14ac:dyDescent="0.25">
      <c r="A4532" t="s">
        <v>1795</v>
      </c>
      <c r="B4532" t="s">
        <v>21</v>
      </c>
    </row>
    <row r="4533" spans="1:2" x14ac:dyDescent="0.25">
      <c r="A4533" t="s">
        <v>1795</v>
      </c>
      <c r="B4533" t="s">
        <v>22</v>
      </c>
    </row>
    <row r="4534" spans="1:2" x14ac:dyDescent="0.25">
      <c r="A4534" t="s">
        <v>1374</v>
      </c>
      <c r="B4534" t="s">
        <v>302</v>
      </c>
    </row>
    <row r="4535" spans="1:2" x14ac:dyDescent="0.25">
      <c r="A4535" t="s">
        <v>1374</v>
      </c>
      <c r="B4535" t="s">
        <v>1297</v>
      </c>
    </row>
    <row r="4536" spans="1:2" x14ac:dyDescent="0.25">
      <c r="A4536" t="s">
        <v>1374</v>
      </c>
      <c r="B4536" t="s">
        <v>1297</v>
      </c>
    </row>
    <row r="4537" spans="1:2" x14ac:dyDescent="0.25">
      <c r="A4537" t="s">
        <v>523</v>
      </c>
      <c r="B4537" t="s">
        <v>24</v>
      </c>
    </row>
    <row r="4538" spans="1:2" x14ac:dyDescent="0.25">
      <c r="A4538" t="s">
        <v>788</v>
      </c>
      <c r="B4538" t="s">
        <v>693</v>
      </c>
    </row>
    <row r="4539" spans="1:2" x14ac:dyDescent="0.25">
      <c r="A4539" t="s">
        <v>788</v>
      </c>
      <c r="B4539" t="s">
        <v>1048</v>
      </c>
    </row>
    <row r="4540" spans="1:2" x14ac:dyDescent="0.25">
      <c r="A4540" t="s">
        <v>788</v>
      </c>
      <c r="B4540" t="s">
        <v>33</v>
      </c>
    </row>
    <row r="4541" spans="1:2" x14ac:dyDescent="0.25">
      <c r="A4541" t="s">
        <v>524</v>
      </c>
      <c r="B4541" t="s">
        <v>330</v>
      </c>
    </row>
    <row r="4542" spans="1:2" x14ac:dyDescent="0.25">
      <c r="A4542" t="s">
        <v>524</v>
      </c>
      <c r="B4542" t="s">
        <v>884</v>
      </c>
    </row>
    <row r="4543" spans="1:2" x14ac:dyDescent="0.25">
      <c r="A4543" t="s">
        <v>524</v>
      </c>
      <c r="B4543" t="s">
        <v>1425</v>
      </c>
    </row>
    <row r="4544" spans="1:2" x14ac:dyDescent="0.25">
      <c r="A4544" t="s">
        <v>524</v>
      </c>
      <c r="B4544" t="s">
        <v>1426</v>
      </c>
    </row>
    <row r="4545" spans="1:2" x14ac:dyDescent="0.25">
      <c r="A4545" t="s">
        <v>524</v>
      </c>
      <c r="B4545" t="s">
        <v>1427</v>
      </c>
    </row>
    <row r="4546" spans="1:2" x14ac:dyDescent="0.25">
      <c r="A4546" t="s">
        <v>524</v>
      </c>
      <c r="B4546" t="s">
        <v>1766</v>
      </c>
    </row>
    <row r="4547" spans="1:2" x14ac:dyDescent="0.25">
      <c r="A4547" t="s">
        <v>524</v>
      </c>
      <c r="B4547" t="s">
        <v>295</v>
      </c>
    </row>
    <row r="4548" spans="1:2" x14ac:dyDescent="0.25">
      <c r="A4548" t="s">
        <v>524</v>
      </c>
      <c r="B4548" t="s">
        <v>33</v>
      </c>
    </row>
    <row r="4549" spans="1:2" x14ac:dyDescent="0.25">
      <c r="A4549" t="s">
        <v>524</v>
      </c>
      <c r="B4549" t="s">
        <v>24</v>
      </c>
    </row>
    <row r="4550" spans="1:2" x14ac:dyDescent="0.25">
      <c r="A4550" t="s">
        <v>524</v>
      </c>
      <c r="B4550" t="s">
        <v>711</v>
      </c>
    </row>
    <row r="4551" spans="1:2" x14ac:dyDescent="0.25">
      <c r="A4551" t="s">
        <v>524</v>
      </c>
      <c r="B4551" t="s">
        <v>1157</v>
      </c>
    </row>
    <row r="4552" spans="1:2" x14ac:dyDescent="0.25">
      <c r="A4552" t="s">
        <v>524</v>
      </c>
      <c r="B4552" t="s">
        <v>1657</v>
      </c>
    </row>
    <row r="4553" spans="1:2" x14ac:dyDescent="0.25">
      <c r="A4553" t="s">
        <v>524</v>
      </c>
      <c r="B4553" t="s">
        <v>1286</v>
      </c>
    </row>
    <row r="4554" spans="1:2" x14ac:dyDescent="0.25">
      <c r="A4554" t="s">
        <v>157</v>
      </c>
      <c r="B4554" t="s">
        <v>863</v>
      </c>
    </row>
    <row r="4555" spans="1:2" x14ac:dyDescent="0.25">
      <c r="A4555" t="s">
        <v>157</v>
      </c>
      <c r="B4555" t="s">
        <v>11</v>
      </c>
    </row>
    <row r="4556" spans="1:2" x14ac:dyDescent="0.25">
      <c r="A4556" t="s">
        <v>157</v>
      </c>
      <c r="B4556" t="s">
        <v>5</v>
      </c>
    </row>
    <row r="4557" spans="1:2" x14ac:dyDescent="0.25">
      <c r="A4557" t="s">
        <v>157</v>
      </c>
      <c r="B4557" t="s">
        <v>302</v>
      </c>
    </row>
    <row r="4558" spans="1:2" x14ac:dyDescent="0.25">
      <c r="A4558" t="s">
        <v>525</v>
      </c>
      <c r="B4558" t="s">
        <v>21</v>
      </c>
    </row>
    <row r="4559" spans="1:2" x14ac:dyDescent="0.25">
      <c r="A4559" t="s">
        <v>525</v>
      </c>
      <c r="B4559" t="s">
        <v>711</v>
      </c>
    </row>
    <row r="4560" spans="1:2" x14ac:dyDescent="0.25">
      <c r="A4560" t="s">
        <v>525</v>
      </c>
      <c r="B4560" t="s">
        <v>22</v>
      </c>
    </row>
    <row r="4561" spans="1:2" x14ac:dyDescent="0.25">
      <c r="A4561" t="s">
        <v>526</v>
      </c>
      <c r="B4561" t="s">
        <v>1061</v>
      </c>
    </row>
    <row r="4562" spans="1:2" x14ac:dyDescent="0.25">
      <c r="A4562" t="s">
        <v>526</v>
      </c>
      <c r="B4562" t="s">
        <v>1452</v>
      </c>
    </row>
    <row r="4563" spans="1:2" x14ac:dyDescent="0.25">
      <c r="A4563" t="s">
        <v>526</v>
      </c>
      <c r="B4563" t="s">
        <v>1453</v>
      </c>
    </row>
    <row r="4564" spans="1:2" x14ac:dyDescent="0.25">
      <c r="A4564" t="s">
        <v>526</v>
      </c>
      <c r="B4564" t="s">
        <v>1673</v>
      </c>
    </row>
    <row r="4565" spans="1:2" x14ac:dyDescent="0.25">
      <c r="A4565" t="s">
        <v>526</v>
      </c>
      <c r="B4565" t="s">
        <v>1672</v>
      </c>
    </row>
    <row r="4566" spans="1:2" x14ac:dyDescent="0.25">
      <c r="A4566" t="s">
        <v>526</v>
      </c>
      <c r="B4566" t="s">
        <v>303</v>
      </c>
    </row>
    <row r="4567" spans="1:2" x14ac:dyDescent="0.25">
      <c r="A4567" t="s">
        <v>526</v>
      </c>
      <c r="B4567" t="s">
        <v>698</v>
      </c>
    </row>
    <row r="4568" spans="1:2" x14ac:dyDescent="0.25">
      <c r="A4568" t="s">
        <v>526</v>
      </c>
      <c r="B4568" t="s">
        <v>296</v>
      </c>
    </row>
    <row r="4569" spans="1:2" x14ac:dyDescent="0.25">
      <c r="A4569" t="s">
        <v>526</v>
      </c>
      <c r="B4569" t="s">
        <v>1756</v>
      </c>
    </row>
    <row r="4570" spans="1:2" x14ac:dyDescent="0.25">
      <c r="A4570" t="s">
        <v>526</v>
      </c>
      <c r="B4570" t="s">
        <v>1762</v>
      </c>
    </row>
    <row r="4571" spans="1:2" x14ac:dyDescent="0.25">
      <c r="A4571" t="s">
        <v>526</v>
      </c>
      <c r="B4571" t="s">
        <v>1761</v>
      </c>
    </row>
    <row r="4572" spans="1:2" x14ac:dyDescent="0.25">
      <c r="A4572" t="s">
        <v>526</v>
      </c>
      <c r="B4572" t="s">
        <v>1433</v>
      </c>
    </row>
    <row r="4573" spans="1:2" x14ac:dyDescent="0.25">
      <c r="A4573" t="s">
        <v>526</v>
      </c>
      <c r="B4573" t="s">
        <v>1434</v>
      </c>
    </row>
    <row r="4574" spans="1:2" x14ac:dyDescent="0.25">
      <c r="A4574" t="s">
        <v>973</v>
      </c>
      <c r="B4574" t="s">
        <v>698</v>
      </c>
    </row>
    <row r="4575" spans="1:2" x14ac:dyDescent="0.25">
      <c r="A4575" t="s">
        <v>973</v>
      </c>
      <c r="B4575" t="s">
        <v>33</v>
      </c>
    </row>
    <row r="4576" spans="1:2" x14ac:dyDescent="0.25">
      <c r="A4576" t="s">
        <v>973</v>
      </c>
      <c r="B4576" t="s">
        <v>21</v>
      </c>
    </row>
    <row r="4577" spans="1:2" x14ac:dyDescent="0.25">
      <c r="A4577" t="s">
        <v>973</v>
      </c>
      <c r="B4577" t="s">
        <v>711</v>
      </c>
    </row>
    <row r="4578" spans="1:2" x14ac:dyDescent="0.25">
      <c r="A4578" t="s">
        <v>973</v>
      </c>
      <c r="B4578" t="s">
        <v>22</v>
      </c>
    </row>
    <row r="4579" spans="1:2" x14ac:dyDescent="0.25">
      <c r="A4579" t="s">
        <v>158</v>
      </c>
      <c r="B4579" t="s">
        <v>292</v>
      </c>
    </row>
    <row r="4580" spans="1:2" x14ac:dyDescent="0.25">
      <c r="A4580" t="s">
        <v>158</v>
      </c>
      <c r="B4580" t="s">
        <v>689</v>
      </c>
    </row>
    <row r="4581" spans="1:2" x14ac:dyDescent="0.25">
      <c r="A4581" t="s">
        <v>158</v>
      </c>
      <c r="B4581" t="s">
        <v>864</v>
      </c>
    </row>
    <row r="4582" spans="1:2" x14ac:dyDescent="0.25">
      <c r="A4582" t="s">
        <v>158</v>
      </c>
      <c r="B4582" t="s">
        <v>884</v>
      </c>
    </row>
    <row r="4583" spans="1:2" x14ac:dyDescent="0.25">
      <c r="A4583" t="s">
        <v>158</v>
      </c>
      <c r="B4583" t="s">
        <v>1047</v>
      </c>
    </row>
    <row r="4584" spans="1:2" x14ac:dyDescent="0.25">
      <c r="A4584" t="s">
        <v>158</v>
      </c>
      <c r="B4584" t="s">
        <v>9</v>
      </c>
    </row>
    <row r="4585" spans="1:2" x14ac:dyDescent="0.25">
      <c r="A4585" t="s">
        <v>158</v>
      </c>
      <c r="B4585" t="s">
        <v>296</v>
      </c>
    </row>
    <row r="4586" spans="1:2" x14ac:dyDescent="0.25">
      <c r="A4586" t="s">
        <v>158</v>
      </c>
      <c r="B4586" t="s">
        <v>24</v>
      </c>
    </row>
    <row r="4587" spans="1:2" x14ac:dyDescent="0.25">
      <c r="A4587" t="s">
        <v>1215</v>
      </c>
      <c r="B4587" t="s">
        <v>1136</v>
      </c>
    </row>
    <row r="4588" spans="1:2" x14ac:dyDescent="0.25">
      <c r="A4588" t="s">
        <v>1098</v>
      </c>
      <c r="B4588" t="s">
        <v>302</v>
      </c>
    </row>
    <row r="4589" spans="1:2" x14ac:dyDescent="0.25">
      <c r="A4589" t="s">
        <v>1098</v>
      </c>
      <c r="B4589" t="s">
        <v>866</v>
      </c>
    </row>
    <row r="4590" spans="1:2" x14ac:dyDescent="0.25">
      <c r="A4590" t="s">
        <v>1098</v>
      </c>
      <c r="B4590" t="s">
        <v>867</v>
      </c>
    </row>
    <row r="4591" spans="1:2" x14ac:dyDescent="0.25">
      <c r="A4591" t="s">
        <v>1098</v>
      </c>
      <c r="B4591" t="s">
        <v>868</v>
      </c>
    </row>
    <row r="4592" spans="1:2" x14ac:dyDescent="0.25">
      <c r="A4592" t="s">
        <v>1098</v>
      </c>
      <c r="B4592" t="s">
        <v>869</v>
      </c>
    </row>
    <row r="4593" spans="1:2" x14ac:dyDescent="0.25">
      <c r="A4593" t="s">
        <v>1098</v>
      </c>
      <c r="B4593" t="s">
        <v>1437</v>
      </c>
    </row>
    <row r="4594" spans="1:2" x14ac:dyDescent="0.25">
      <c r="A4594" t="s">
        <v>1098</v>
      </c>
      <c r="B4594" t="s">
        <v>3</v>
      </c>
    </row>
    <row r="4595" spans="1:2" x14ac:dyDescent="0.25">
      <c r="A4595" t="s">
        <v>1721</v>
      </c>
      <c r="B4595" t="s">
        <v>21</v>
      </c>
    </row>
    <row r="4596" spans="1:2" x14ac:dyDescent="0.25">
      <c r="A4596" t="s">
        <v>1721</v>
      </c>
      <c r="B4596" t="s">
        <v>22</v>
      </c>
    </row>
    <row r="4597" spans="1:2" x14ac:dyDescent="0.25">
      <c r="A4597" t="s">
        <v>789</v>
      </c>
      <c r="B4597" t="s">
        <v>863</v>
      </c>
    </row>
    <row r="4598" spans="1:2" x14ac:dyDescent="0.25">
      <c r="A4598" t="s">
        <v>789</v>
      </c>
      <c r="B4598" t="s">
        <v>302</v>
      </c>
    </row>
    <row r="4599" spans="1:2" x14ac:dyDescent="0.25">
      <c r="A4599" t="s">
        <v>159</v>
      </c>
      <c r="B4599" t="s">
        <v>693</v>
      </c>
    </row>
    <row r="4600" spans="1:2" x14ac:dyDescent="0.25">
      <c r="A4600" t="s">
        <v>159</v>
      </c>
      <c r="B4600" t="s">
        <v>1048</v>
      </c>
    </row>
    <row r="4601" spans="1:2" x14ac:dyDescent="0.25">
      <c r="A4601" t="s">
        <v>159</v>
      </c>
      <c r="B4601" t="s">
        <v>1143</v>
      </c>
    </row>
    <row r="4602" spans="1:2" x14ac:dyDescent="0.25">
      <c r="A4602" t="s">
        <v>159</v>
      </c>
      <c r="B4602" t="s">
        <v>292</v>
      </c>
    </row>
    <row r="4603" spans="1:2" x14ac:dyDescent="0.25">
      <c r="A4603" t="s">
        <v>159</v>
      </c>
      <c r="B4603" t="s">
        <v>293</v>
      </c>
    </row>
    <row r="4604" spans="1:2" x14ac:dyDescent="0.25">
      <c r="A4604" t="s">
        <v>159</v>
      </c>
      <c r="B4604" t="s">
        <v>294</v>
      </c>
    </row>
    <row r="4605" spans="1:2" x14ac:dyDescent="0.25">
      <c r="A4605" t="s">
        <v>159</v>
      </c>
      <c r="B4605" t="s">
        <v>689</v>
      </c>
    </row>
    <row r="4606" spans="1:2" x14ac:dyDescent="0.25">
      <c r="A4606" t="s">
        <v>159</v>
      </c>
      <c r="B4606" t="s">
        <v>872</v>
      </c>
    </row>
    <row r="4607" spans="1:2" x14ac:dyDescent="0.25">
      <c r="A4607" t="s">
        <v>159</v>
      </c>
      <c r="B4607" t="s">
        <v>864</v>
      </c>
    </row>
    <row r="4608" spans="1:2" x14ac:dyDescent="0.25">
      <c r="A4608" t="s">
        <v>159</v>
      </c>
      <c r="B4608" t="s">
        <v>914</v>
      </c>
    </row>
    <row r="4609" spans="1:2" x14ac:dyDescent="0.25">
      <c r="A4609" t="s">
        <v>159</v>
      </c>
      <c r="B4609" t="s">
        <v>1047</v>
      </c>
    </row>
    <row r="4610" spans="1:2" x14ac:dyDescent="0.25">
      <c r="A4610" t="s">
        <v>159</v>
      </c>
      <c r="B4610" t="s">
        <v>1429</v>
      </c>
    </row>
    <row r="4611" spans="1:2" x14ac:dyDescent="0.25">
      <c r="A4611" t="s">
        <v>159</v>
      </c>
      <c r="B4611" t="s">
        <v>1431</v>
      </c>
    </row>
    <row r="4612" spans="1:2" x14ac:dyDescent="0.25">
      <c r="A4612" t="s">
        <v>159</v>
      </c>
      <c r="B4612" t="s">
        <v>1588</v>
      </c>
    </row>
    <row r="4613" spans="1:2" x14ac:dyDescent="0.25">
      <c r="A4613" t="s">
        <v>159</v>
      </c>
      <c r="B4613" t="s">
        <v>295</v>
      </c>
    </row>
    <row r="4614" spans="1:2" x14ac:dyDescent="0.25">
      <c r="A4614" t="s">
        <v>159</v>
      </c>
      <c r="B4614" t="s">
        <v>9</v>
      </c>
    </row>
    <row r="4615" spans="1:2" x14ac:dyDescent="0.25">
      <c r="A4615" t="s">
        <v>159</v>
      </c>
      <c r="B4615" t="s">
        <v>33</v>
      </c>
    </row>
    <row r="4616" spans="1:2" x14ac:dyDescent="0.25">
      <c r="A4616" t="s">
        <v>1375</v>
      </c>
      <c r="B4616" t="s">
        <v>1592</v>
      </c>
    </row>
    <row r="4617" spans="1:2" x14ac:dyDescent="0.25">
      <c r="A4617" t="s">
        <v>1375</v>
      </c>
      <c r="B4617" t="s">
        <v>1293</v>
      </c>
    </row>
    <row r="4618" spans="1:2" x14ac:dyDescent="0.25">
      <c r="A4618" t="s">
        <v>1375</v>
      </c>
      <c r="B4618" t="s">
        <v>1294</v>
      </c>
    </row>
    <row r="4619" spans="1:2" x14ac:dyDescent="0.25">
      <c r="A4619" t="s">
        <v>1375</v>
      </c>
      <c r="B4619" t="s">
        <v>21</v>
      </c>
    </row>
    <row r="4620" spans="1:2" x14ac:dyDescent="0.25">
      <c r="A4620" t="s">
        <v>1375</v>
      </c>
      <c r="B4620" t="s">
        <v>21</v>
      </c>
    </row>
    <row r="4621" spans="1:2" x14ac:dyDescent="0.25">
      <c r="A4621" t="s">
        <v>1375</v>
      </c>
      <c r="B4621" t="s">
        <v>21</v>
      </c>
    </row>
    <row r="4622" spans="1:2" x14ac:dyDescent="0.25">
      <c r="A4622" t="s">
        <v>1375</v>
      </c>
      <c r="B4622" t="s">
        <v>22</v>
      </c>
    </row>
    <row r="4623" spans="1:2" x14ac:dyDescent="0.25">
      <c r="A4623" t="s">
        <v>160</v>
      </c>
      <c r="B4623" t="s">
        <v>863</v>
      </c>
    </row>
    <row r="4624" spans="1:2" x14ac:dyDescent="0.25">
      <c r="A4624" t="s">
        <v>160</v>
      </c>
      <c r="B4624" t="s">
        <v>11</v>
      </c>
    </row>
    <row r="4625" spans="1:2" x14ac:dyDescent="0.25">
      <c r="A4625" t="s">
        <v>160</v>
      </c>
      <c r="B4625" t="s">
        <v>5</v>
      </c>
    </row>
    <row r="4626" spans="1:2" x14ac:dyDescent="0.25">
      <c r="A4626" t="s">
        <v>160</v>
      </c>
      <c r="B4626" t="s">
        <v>302</v>
      </c>
    </row>
    <row r="4627" spans="1:2" x14ac:dyDescent="0.25">
      <c r="A4627" t="s">
        <v>160</v>
      </c>
      <c r="B4627" t="s">
        <v>12</v>
      </c>
    </row>
    <row r="4628" spans="1:2" x14ac:dyDescent="0.25">
      <c r="A4628" t="s">
        <v>160</v>
      </c>
      <c r="B4628" t="s">
        <v>13</v>
      </c>
    </row>
    <row r="4629" spans="1:2" x14ac:dyDescent="0.25">
      <c r="A4629" t="s">
        <v>160</v>
      </c>
      <c r="B4629" t="s">
        <v>14</v>
      </c>
    </row>
    <row r="4630" spans="1:2" x14ac:dyDescent="0.25">
      <c r="A4630" t="s">
        <v>160</v>
      </c>
      <c r="B4630" t="s">
        <v>3</v>
      </c>
    </row>
    <row r="4631" spans="1:2" x14ac:dyDescent="0.25">
      <c r="A4631" t="s">
        <v>161</v>
      </c>
      <c r="B4631" t="s">
        <v>21</v>
      </c>
    </row>
    <row r="4632" spans="1:2" x14ac:dyDescent="0.25">
      <c r="A4632" t="s">
        <v>161</v>
      </c>
      <c r="B4632" t="s">
        <v>21</v>
      </c>
    </row>
    <row r="4633" spans="1:2" x14ac:dyDescent="0.25">
      <c r="A4633" t="s">
        <v>161</v>
      </c>
      <c r="B4633" t="s">
        <v>95</v>
      </c>
    </row>
    <row r="4634" spans="1:2" x14ac:dyDescent="0.25">
      <c r="A4634" t="s">
        <v>161</v>
      </c>
      <c r="B4634" t="s">
        <v>22</v>
      </c>
    </row>
    <row r="4635" spans="1:2" x14ac:dyDescent="0.25">
      <c r="A4635" t="s">
        <v>1216</v>
      </c>
      <c r="B4635" t="s">
        <v>1759</v>
      </c>
    </row>
    <row r="4636" spans="1:2" x14ac:dyDescent="0.25">
      <c r="A4636" t="s">
        <v>1216</v>
      </c>
      <c r="B4636" t="s">
        <v>1145</v>
      </c>
    </row>
    <row r="4637" spans="1:2" x14ac:dyDescent="0.25">
      <c r="A4637" t="s">
        <v>1216</v>
      </c>
      <c r="B4637" t="s">
        <v>1140</v>
      </c>
    </row>
    <row r="4638" spans="1:2" x14ac:dyDescent="0.25">
      <c r="A4638" t="s">
        <v>162</v>
      </c>
      <c r="B4638" t="s">
        <v>696</v>
      </c>
    </row>
    <row r="4639" spans="1:2" x14ac:dyDescent="0.25">
      <c r="A4639" t="s">
        <v>162</v>
      </c>
      <c r="B4639" t="s">
        <v>33</v>
      </c>
    </row>
    <row r="4640" spans="1:2" x14ac:dyDescent="0.25">
      <c r="A4640" t="s">
        <v>162</v>
      </c>
      <c r="B4640" t="s">
        <v>21</v>
      </c>
    </row>
    <row r="4641" spans="1:2" x14ac:dyDescent="0.25">
      <c r="A4641" t="s">
        <v>162</v>
      </c>
      <c r="B4641" t="s">
        <v>1762</v>
      </c>
    </row>
    <row r="4642" spans="1:2" x14ac:dyDescent="0.25">
      <c r="A4642" t="s">
        <v>162</v>
      </c>
      <c r="B4642" t="s">
        <v>1433</v>
      </c>
    </row>
    <row r="4643" spans="1:2" x14ac:dyDescent="0.25">
      <c r="A4643" t="s">
        <v>162</v>
      </c>
      <c r="B4643" t="s">
        <v>1434</v>
      </c>
    </row>
    <row r="4644" spans="1:2" x14ac:dyDescent="0.25">
      <c r="A4644" t="s">
        <v>162</v>
      </c>
      <c r="B4644" t="s">
        <v>22</v>
      </c>
    </row>
    <row r="4645" spans="1:2" x14ac:dyDescent="0.25">
      <c r="A4645" t="s">
        <v>1523</v>
      </c>
      <c r="B4645" t="s">
        <v>698</v>
      </c>
    </row>
    <row r="4646" spans="1:2" x14ac:dyDescent="0.25">
      <c r="A4646" t="s">
        <v>1523</v>
      </c>
      <c r="B4646" t="s">
        <v>21</v>
      </c>
    </row>
    <row r="4647" spans="1:2" x14ac:dyDescent="0.25">
      <c r="A4647" t="s">
        <v>1523</v>
      </c>
      <c r="B4647" t="s">
        <v>711</v>
      </c>
    </row>
    <row r="4648" spans="1:2" x14ac:dyDescent="0.25">
      <c r="A4648" t="s">
        <v>1523</v>
      </c>
      <c r="B4648" t="s">
        <v>711</v>
      </c>
    </row>
    <row r="4649" spans="1:2" x14ac:dyDescent="0.25">
      <c r="A4649" t="s">
        <v>1523</v>
      </c>
      <c r="B4649" t="s">
        <v>22</v>
      </c>
    </row>
    <row r="4650" spans="1:2" x14ac:dyDescent="0.25">
      <c r="A4650" t="s">
        <v>974</v>
      </c>
      <c r="B4650" t="s">
        <v>302</v>
      </c>
    </row>
    <row r="4651" spans="1:2" x14ac:dyDescent="0.25">
      <c r="A4651" t="s">
        <v>1217</v>
      </c>
      <c r="B4651" t="s">
        <v>711</v>
      </c>
    </row>
    <row r="4652" spans="1:2" x14ac:dyDescent="0.25">
      <c r="A4652" t="s">
        <v>1217</v>
      </c>
      <c r="B4652" t="s">
        <v>711</v>
      </c>
    </row>
    <row r="4653" spans="1:2" x14ac:dyDescent="0.25">
      <c r="A4653" t="s">
        <v>1217</v>
      </c>
      <c r="B4653" t="s">
        <v>1136</v>
      </c>
    </row>
    <row r="4654" spans="1:2" x14ac:dyDescent="0.25">
      <c r="A4654" t="s">
        <v>1722</v>
      </c>
      <c r="B4654" t="s">
        <v>21</v>
      </c>
    </row>
    <row r="4655" spans="1:2" x14ac:dyDescent="0.25">
      <c r="A4655" t="s">
        <v>1722</v>
      </c>
      <c r="B4655" t="s">
        <v>22</v>
      </c>
    </row>
    <row r="4656" spans="1:2" x14ac:dyDescent="0.25">
      <c r="A4656" t="s">
        <v>1524</v>
      </c>
      <c r="B4656" t="s">
        <v>711</v>
      </c>
    </row>
    <row r="4657" spans="1:2" x14ac:dyDescent="0.25">
      <c r="A4657" t="s">
        <v>163</v>
      </c>
      <c r="B4657" t="s">
        <v>8</v>
      </c>
    </row>
    <row r="4658" spans="1:2" x14ac:dyDescent="0.25">
      <c r="A4658" t="s">
        <v>163</v>
      </c>
      <c r="B4658" t="s">
        <v>21</v>
      </c>
    </row>
    <row r="4659" spans="1:2" x14ac:dyDescent="0.25">
      <c r="A4659" t="s">
        <v>527</v>
      </c>
      <c r="B4659" t="s">
        <v>698</v>
      </c>
    </row>
    <row r="4660" spans="1:2" x14ac:dyDescent="0.25">
      <c r="A4660" t="s">
        <v>527</v>
      </c>
      <c r="B4660" t="s">
        <v>21</v>
      </c>
    </row>
    <row r="4661" spans="1:2" x14ac:dyDescent="0.25">
      <c r="A4661" t="s">
        <v>527</v>
      </c>
      <c r="B4661" t="s">
        <v>1756</v>
      </c>
    </row>
    <row r="4662" spans="1:2" x14ac:dyDescent="0.25">
      <c r="A4662" t="s">
        <v>527</v>
      </c>
      <c r="B4662" t="s">
        <v>22</v>
      </c>
    </row>
    <row r="4663" spans="1:2" x14ac:dyDescent="0.25">
      <c r="A4663" t="s">
        <v>975</v>
      </c>
      <c r="B4663" t="s">
        <v>302</v>
      </c>
    </row>
    <row r="4664" spans="1:2" x14ac:dyDescent="0.25">
      <c r="A4664" t="s">
        <v>164</v>
      </c>
      <c r="B4664" t="s">
        <v>871</v>
      </c>
    </row>
    <row r="4665" spans="1:2" x14ac:dyDescent="0.25">
      <c r="A4665" t="s">
        <v>164</v>
      </c>
      <c r="B4665" t="s">
        <v>1058</v>
      </c>
    </row>
    <row r="4666" spans="1:2" x14ac:dyDescent="0.25">
      <c r="A4666" t="s">
        <v>164</v>
      </c>
      <c r="B4666" t="s">
        <v>19</v>
      </c>
    </row>
    <row r="4667" spans="1:2" x14ac:dyDescent="0.25">
      <c r="A4667" t="s">
        <v>164</v>
      </c>
      <c r="B4667" t="s">
        <v>303</v>
      </c>
    </row>
    <row r="4668" spans="1:2" x14ac:dyDescent="0.25">
      <c r="A4668" t="s">
        <v>164</v>
      </c>
      <c r="B4668" t="s">
        <v>698</v>
      </c>
    </row>
    <row r="4669" spans="1:2" x14ac:dyDescent="0.25">
      <c r="A4669" t="s">
        <v>164</v>
      </c>
      <c r="B4669" t="s">
        <v>296</v>
      </c>
    </row>
    <row r="4670" spans="1:2" x14ac:dyDescent="0.25">
      <c r="A4670" t="s">
        <v>164</v>
      </c>
      <c r="B4670" t="s">
        <v>1050</v>
      </c>
    </row>
    <row r="4671" spans="1:2" x14ac:dyDescent="0.25">
      <c r="A4671" t="s">
        <v>164</v>
      </c>
      <c r="B4671" t="s">
        <v>1157</v>
      </c>
    </row>
    <row r="4672" spans="1:2" x14ac:dyDescent="0.25">
      <c r="A4672" t="s">
        <v>164</v>
      </c>
      <c r="B4672" t="s">
        <v>1059</v>
      </c>
    </row>
    <row r="4673" spans="1:2" x14ac:dyDescent="0.25">
      <c r="A4673" t="s">
        <v>164</v>
      </c>
      <c r="B4673" t="s">
        <v>1657</v>
      </c>
    </row>
    <row r="4674" spans="1:2" x14ac:dyDescent="0.25">
      <c r="A4674" t="s">
        <v>976</v>
      </c>
      <c r="B4674" t="s">
        <v>33</v>
      </c>
    </row>
    <row r="4675" spans="1:2" x14ac:dyDescent="0.25">
      <c r="A4675" t="s">
        <v>976</v>
      </c>
      <c r="B4675" t="s">
        <v>1136</v>
      </c>
    </row>
    <row r="4676" spans="1:2" x14ac:dyDescent="0.25">
      <c r="A4676" t="s">
        <v>1218</v>
      </c>
      <c r="B4676" t="s">
        <v>1157</v>
      </c>
    </row>
    <row r="4677" spans="1:2" x14ac:dyDescent="0.25">
      <c r="A4677" t="s">
        <v>1218</v>
      </c>
      <c r="B4677" t="s">
        <v>1657</v>
      </c>
    </row>
    <row r="4678" spans="1:2" x14ac:dyDescent="0.25">
      <c r="A4678" t="s">
        <v>977</v>
      </c>
      <c r="B4678" t="s">
        <v>33</v>
      </c>
    </row>
    <row r="4679" spans="1:2" x14ac:dyDescent="0.25">
      <c r="A4679" t="s">
        <v>977</v>
      </c>
      <c r="B4679" t="s">
        <v>33</v>
      </c>
    </row>
    <row r="4680" spans="1:2" x14ac:dyDescent="0.25">
      <c r="A4680" t="s">
        <v>977</v>
      </c>
      <c r="B4680" t="s">
        <v>1136</v>
      </c>
    </row>
    <row r="4681" spans="1:2" x14ac:dyDescent="0.25">
      <c r="A4681" t="s">
        <v>977</v>
      </c>
      <c r="B4681" t="s">
        <v>880</v>
      </c>
    </row>
    <row r="4682" spans="1:2" x14ac:dyDescent="0.25">
      <c r="A4682" t="s">
        <v>977</v>
      </c>
      <c r="B4682" t="s">
        <v>1662</v>
      </c>
    </row>
    <row r="4683" spans="1:2" x14ac:dyDescent="0.25">
      <c r="A4683" t="s">
        <v>1626</v>
      </c>
      <c r="B4683" t="s">
        <v>21</v>
      </c>
    </row>
    <row r="4684" spans="1:2" x14ac:dyDescent="0.25">
      <c r="A4684" t="s">
        <v>1626</v>
      </c>
      <c r="B4684" t="s">
        <v>22</v>
      </c>
    </row>
    <row r="4685" spans="1:2" x14ac:dyDescent="0.25">
      <c r="A4685" t="s">
        <v>1723</v>
      </c>
      <c r="B4685" t="s">
        <v>302</v>
      </c>
    </row>
    <row r="4686" spans="1:2" x14ac:dyDescent="0.25">
      <c r="A4686" t="s">
        <v>1723</v>
      </c>
      <c r="B4686" t="s">
        <v>866</v>
      </c>
    </row>
    <row r="4687" spans="1:2" x14ac:dyDescent="0.25">
      <c r="A4687" t="s">
        <v>1723</v>
      </c>
      <c r="B4687" t="s">
        <v>867</v>
      </c>
    </row>
    <row r="4688" spans="1:2" x14ac:dyDescent="0.25">
      <c r="A4688" t="s">
        <v>1723</v>
      </c>
      <c r="B4688" t="s">
        <v>868</v>
      </c>
    </row>
    <row r="4689" spans="1:2" x14ac:dyDescent="0.25">
      <c r="A4689" t="s">
        <v>1723</v>
      </c>
      <c r="B4689" t="s">
        <v>869</v>
      </c>
    </row>
    <row r="4690" spans="1:2" x14ac:dyDescent="0.25">
      <c r="A4690" t="s">
        <v>1723</v>
      </c>
      <c r="B4690" t="s">
        <v>3</v>
      </c>
    </row>
    <row r="4691" spans="1:2" x14ac:dyDescent="0.25">
      <c r="A4691" t="s">
        <v>165</v>
      </c>
      <c r="B4691" t="s">
        <v>1144</v>
      </c>
    </row>
    <row r="4692" spans="1:2" x14ac:dyDescent="0.25">
      <c r="A4692" t="s">
        <v>165</v>
      </c>
      <c r="B4692" t="s">
        <v>1139</v>
      </c>
    </row>
    <row r="4693" spans="1:2" x14ac:dyDescent="0.25">
      <c r="A4693" t="s">
        <v>165</v>
      </c>
      <c r="B4693" t="s">
        <v>19</v>
      </c>
    </row>
    <row r="4694" spans="1:2" x14ac:dyDescent="0.25">
      <c r="A4694" t="s">
        <v>165</v>
      </c>
      <c r="B4694" t="s">
        <v>303</v>
      </c>
    </row>
    <row r="4695" spans="1:2" x14ac:dyDescent="0.25">
      <c r="A4695" t="s">
        <v>165</v>
      </c>
      <c r="B4695" t="s">
        <v>698</v>
      </c>
    </row>
    <row r="4696" spans="1:2" x14ac:dyDescent="0.25">
      <c r="A4696" t="s">
        <v>165</v>
      </c>
      <c r="B4696" t="s">
        <v>698</v>
      </c>
    </row>
    <row r="4697" spans="1:2" x14ac:dyDescent="0.25">
      <c r="A4697" t="s">
        <v>165</v>
      </c>
      <c r="B4697" t="s">
        <v>296</v>
      </c>
    </row>
    <row r="4698" spans="1:2" x14ac:dyDescent="0.25">
      <c r="A4698" t="s">
        <v>165</v>
      </c>
      <c r="B4698" t="s">
        <v>72</v>
      </c>
    </row>
    <row r="4699" spans="1:2" x14ac:dyDescent="0.25">
      <c r="A4699" t="s">
        <v>165</v>
      </c>
      <c r="B4699" t="s">
        <v>1756</v>
      </c>
    </row>
    <row r="4700" spans="1:2" x14ac:dyDescent="0.25">
      <c r="A4700" t="s">
        <v>1724</v>
      </c>
      <c r="B4700" t="s">
        <v>21</v>
      </c>
    </row>
    <row r="4701" spans="1:2" x14ac:dyDescent="0.25">
      <c r="A4701" t="s">
        <v>1724</v>
      </c>
      <c r="B4701" t="s">
        <v>1136</v>
      </c>
    </row>
    <row r="4702" spans="1:2" x14ac:dyDescent="0.25">
      <c r="A4702" t="s">
        <v>1724</v>
      </c>
      <c r="B4702" t="s">
        <v>22</v>
      </c>
    </row>
    <row r="4703" spans="1:2" x14ac:dyDescent="0.25">
      <c r="A4703" t="s">
        <v>1725</v>
      </c>
      <c r="B4703" t="s">
        <v>866</v>
      </c>
    </row>
    <row r="4704" spans="1:2" x14ac:dyDescent="0.25">
      <c r="A4704" t="s">
        <v>1725</v>
      </c>
      <c r="B4704" t="s">
        <v>867</v>
      </c>
    </row>
    <row r="4705" spans="1:2" x14ac:dyDescent="0.25">
      <c r="A4705" t="s">
        <v>1725</v>
      </c>
      <c r="B4705" t="s">
        <v>869</v>
      </c>
    </row>
    <row r="4706" spans="1:2" x14ac:dyDescent="0.25">
      <c r="A4706" t="s">
        <v>1725</v>
      </c>
      <c r="B4706" t="s">
        <v>1437</v>
      </c>
    </row>
    <row r="4707" spans="1:2" x14ac:dyDescent="0.25">
      <c r="A4707" t="s">
        <v>1525</v>
      </c>
      <c r="B4707" t="s">
        <v>1293</v>
      </c>
    </row>
    <row r="4708" spans="1:2" x14ac:dyDescent="0.25">
      <c r="A4708" t="s">
        <v>1525</v>
      </c>
      <c r="B4708" t="s">
        <v>1294</v>
      </c>
    </row>
    <row r="4709" spans="1:2" x14ac:dyDescent="0.25">
      <c r="A4709" t="s">
        <v>1525</v>
      </c>
      <c r="B4709" t="s">
        <v>21</v>
      </c>
    </row>
    <row r="4710" spans="1:2" x14ac:dyDescent="0.25">
      <c r="A4710" t="s">
        <v>1525</v>
      </c>
      <c r="B4710" t="s">
        <v>1762</v>
      </c>
    </row>
    <row r="4711" spans="1:2" x14ac:dyDescent="0.25">
      <c r="A4711" t="s">
        <v>1525</v>
      </c>
      <c r="B4711" t="s">
        <v>1761</v>
      </c>
    </row>
    <row r="4712" spans="1:2" x14ac:dyDescent="0.25">
      <c r="A4712" t="s">
        <v>1525</v>
      </c>
      <c r="B4712" t="s">
        <v>1433</v>
      </c>
    </row>
    <row r="4713" spans="1:2" x14ac:dyDescent="0.25">
      <c r="A4713" t="s">
        <v>1525</v>
      </c>
      <c r="B4713" t="s">
        <v>1434</v>
      </c>
    </row>
    <row r="4714" spans="1:2" x14ac:dyDescent="0.25">
      <c r="A4714" t="s">
        <v>1525</v>
      </c>
      <c r="B4714" t="s">
        <v>22</v>
      </c>
    </row>
    <row r="4715" spans="1:2" x14ac:dyDescent="0.25">
      <c r="A4715" t="s">
        <v>1376</v>
      </c>
      <c r="B4715" t="s">
        <v>21</v>
      </c>
    </row>
    <row r="4716" spans="1:2" x14ac:dyDescent="0.25">
      <c r="A4716" t="s">
        <v>1376</v>
      </c>
      <c r="B4716" t="s">
        <v>711</v>
      </c>
    </row>
    <row r="4717" spans="1:2" x14ac:dyDescent="0.25">
      <c r="A4717" t="s">
        <v>1376</v>
      </c>
      <c r="B4717" t="s">
        <v>22</v>
      </c>
    </row>
    <row r="4718" spans="1:2" x14ac:dyDescent="0.25">
      <c r="A4718" t="s">
        <v>978</v>
      </c>
      <c r="B4718" t="s">
        <v>1049</v>
      </c>
    </row>
    <row r="4719" spans="1:2" x14ac:dyDescent="0.25">
      <c r="A4719" t="s">
        <v>978</v>
      </c>
      <c r="B4719" t="s">
        <v>1054</v>
      </c>
    </row>
    <row r="4720" spans="1:2" x14ac:dyDescent="0.25">
      <c r="A4720" t="s">
        <v>978</v>
      </c>
      <c r="B4720" t="s">
        <v>1144</v>
      </c>
    </row>
    <row r="4721" spans="1:2" x14ac:dyDescent="0.25">
      <c r="A4721" t="s">
        <v>978</v>
      </c>
      <c r="B4721" t="s">
        <v>1139</v>
      </c>
    </row>
    <row r="4722" spans="1:2" x14ac:dyDescent="0.25">
      <c r="A4722" t="s">
        <v>978</v>
      </c>
      <c r="B4722" t="s">
        <v>1425</v>
      </c>
    </row>
    <row r="4723" spans="1:2" x14ac:dyDescent="0.25">
      <c r="A4723" t="s">
        <v>978</v>
      </c>
      <c r="B4723" t="s">
        <v>1426</v>
      </c>
    </row>
    <row r="4724" spans="1:2" x14ac:dyDescent="0.25">
      <c r="A4724" t="s">
        <v>978</v>
      </c>
      <c r="B4724" t="s">
        <v>1427</v>
      </c>
    </row>
    <row r="4725" spans="1:2" x14ac:dyDescent="0.25">
      <c r="A4725" t="s">
        <v>978</v>
      </c>
      <c r="B4725" t="s">
        <v>1428</v>
      </c>
    </row>
    <row r="4726" spans="1:2" x14ac:dyDescent="0.25">
      <c r="A4726" t="s">
        <v>978</v>
      </c>
      <c r="B4726" t="s">
        <v>1429</v>
      </c>
    </row>
    <row r="4727" spans="1:2" x14ac:dyDescent="0.25">
      <c r="A4727" t="s">
        <v>978</v>
      </c>
      <c r="B4727" t="s">
        <v>1430</v>
      </c>
    </row>
    <row r="4728" spans="1:2" x14ac:dyDescent="0.25">
      <c r="A4728" t="s">
        <v>978</v>
      </c>
      <c r="B4728" t="s">
        <v>1658</v>
      </c>
    </row>
    <row r="4729" spans="1:2" x14ac:dyDescent="0.25">
      <c r="A4729" t="s">
        <v>978</v>
      </c>
      <c r="B4729" t="s">
        <v>698</v>
      </c>
    </row>
    <row r="4730" spans="1:2" x14ac:dyDescent="0.25">
      <c r="A4730" t="s">
        <v>978</v>
      </c>
      <c r="B4730" t="s">
        <v>698</v>
      </c>
    </row>
    <row r="4731" spans="1:2" x14ac:dyDescent="0.25">
      <c r="A4731" t="s">
        <v>978</v>
      </c>
      <c r="B4731" t="s">
        <v>1587</v>
      </c>
    </row>
    <row r="4732" spans="1:2" x14ac:dyDescent="0.25">
      <c r="A4732" t="s">
        <v>978</v>
      </c>
      <c r="B4732" t="s">
        <v>1755</v>
      </c>
    </row>
    <row r="4733" spans="1:2" x14ac:dyDescent="0.25">
      <c r="A4733" t="s">
        <v>978</v>
      </c>
      <c r="B4733" t="s">
        <v>33</v>
      </c>
    </row>
    <row r="4734" spans="1:2" x14ac:dyDescent="0.25">
      <c r="A4734" t="s">
        <v>978</v>
      </c>
      <c r="B4734" t="s">
        <v>1293</v>
      </c>
    </row>
    <row r="4735" spans="1:2" x14ac:dyDescent="0.25">
      <c r="A4735" t="s">
        <v>978</v>
      </c>
      <c r="B4735" t="s">
        <v>1294</v>
      </c>
    </row>
    <row r="4736" spans="1:2" x14ac:dyDescent="0.25">
      <c r="A4736" t="s">
        <v>978</v>
      </c>
      <c r="B4736" t="s">
        <v>21</v>
      </c>
    </row>
    <row r="4737" spans="1:2" x14ac:dyDescent="0.25">
      <c r="A4737" t="s">
        <v>978</v>
      </c>
      <c r="B4737" t="s">
        <v>1050</v>
      </c>
    </row>
    <row r="4738" spans="1:2" x14ac:dyDescent="0.25">
      <c r="A4738" t="s">
        <v>978</v>
      </c>
      <c r="B4738" t="s">
        <v>72</v>
      </c>
    </row>
    <row r="4739" spans="1:2" x14ac:dyDescent="0.25">
      <c r="A4739" t="s">
        <v>978</v>
      </c>
      <c r="B4739" t="s">
        <v>72</v>
      </c>
    </row>
    <row r="4740" spans="1:2" x14ac:dyDescent="0.25">
      <c r="A4740" t="s">
        <v>978</v>
      </c>
      <c r="B4740" t="s">
        <v>73</v>
      </c>
    </row>
    <row r="4741" spans="1:2" x14ac:dyDescent="0.25">
      <c r="A4741" t="s">
        <v>978</v>
      </c>
      <c r="B4741" t="s">
        <v>73</v>
      </c>
    </row>
    <row r="4742" spans="1:2" x14ac:dyDescent="0.25">
      <c r="A4742" t="s">
        <v>978</v>
      </c>
      <c r="B4742" t="s">
        <v>1756</v>
      </c>
    </row>
    <row r="4743" spans="1:2" x14ac:dyDescent="0.25">
      <c r="A4743" t="s">
        <v>978</v>
      </c>
      <c r="B4743" t="s">
        <v>1059</v>
      </c>
    </row>
    <row r="4744" spans="1:2" x14ac:dyDescent="0.25">
      <c r="A4744" t="s">
        <v>978</v>
      </c>
      <c r="B4744" t="s">
        <v>1657</v>
      </c>
    </row>
    <row r="4745" spans="1:2" x14ac:dyDescent="0.25">
      <c r="A4745" t="s">
        <v>978</v>
      </c>
      <c r="B4745" t="s">
        <v>1285</v>
      </c>
    </row>
    <row r="4746" spans="1:2" x14ac:dyDescent="0.25">
      <c r="A4746" t="s">
        <v>978</v>
      </c>
      <c r="B4746" t="s">
        <v>22</v>
      </c>
    </row>
    <row r="4747" spans="1:2" x14ac:dyDescent="0.25">
      <c r="A4747" t="s">
        <v>790</v>
      </c>
      <c r="B4747" t="s">
        <v>696</v>
      </c>
    </row>
    <row r="4748" spans="1:2" x14ac:dyDescent="0.25">
      <c r="A4748" t="s">
        <v>1526</v>
      </c>
      <c r="B4748" t="s">
        <v>1433</v>
      </c>
    </row>
    <row r="4749" spans="1:2" x14ac:dyDescent="0.25">
      <c r="A4749" t="s">
        <v>1526</v>
      </c>
      <c r="B4749" t="s">
        <v>1434</v>
      </c>
    </row>
    <row r="4750" spans="1:2" x14ac:dyDescent="0.25">
      <c r="A4750" t="s">
        <v>1219</v>
      </c>
      <c r="B4750" t="s">
        <v>1157</v>
      </c>
    </row>
    <row r="4751" spans="1:2" x14ac:dyDescent="0.25">
      <c r="A4751" t="s">
        <v>1527</v>
      </c>
      <c r="B4751" t="s">
        <v>375</v>
      </c>
    </row>
    <row r="4752" spans="1:2" x14ac:dyDescent="0.25">
      <c r="A4752" t="s">
        <v>1527</v>
      </c>
      <c r="B4752" t="s">
        <v>711</v>
      </c>
    </row>
    <row r="4753" spans="1:2" x14ac:dyDescent="0.25">
      <c r="A4753" t="s">
        <v>1627</v>
      </c>
      <c r="B4753" t="s">
        <v>21</v>
      </c>
    </row>
    <row r="4754" spans="1:2" x14ac:dyDescent="0.25">
      <c r="A4754" t="s">
        <v>1627</v>
      </c>
      <c r="B4754" t="s">
        <v>1758</v>
      </c>
    </row>
    <row r="4755" spans="1:2" x14ac:dyDescent="0.25">
      <c r="A4755" t="s">
        <v>1627</v>
      </c>
      <c r="B4755" t="s">
        <v>22</v>
      </c>
    </row>
    <row r="4756" spans="1:2" x14ac:dyDescent="0.25">
      <c r="A4756" t="s">
        <v>166</v>
      </c>
      <c r="B4756" t="s">
        <v>863</v>
      </c>
    </row>
    <row r="4757" spans="1:2" x14ac:dyDescent="0.25">
      <c r="A4757" t="s">
        <v>166</v>
      </c>
      <c r="B4757" t="s">
        <v>11</v>
      </c>
    </row>
    <row r="4758" spans="1:2" x14ac:dyDescent="0.25">
      <c r="A4758" t="s">
        <v>166</v>
      </c>
      <c r="B4758" t="s">
        <v>5</v>
      </c>
    </row>
    <row r="4759" spans="1:2" x14ac:dyDescent="0.25">
      <c r="A4759" t="s">
        <v>166</v>
      </c>
      <c r="B4759" t="s">
        <v>1046</v>
      </c>
    </row>
    <row r="4760" spans="1:2" x14ac:dyDescent="0.25">
      <c r="A4760" t="s">
        <v>166</v>
      </c>
      <c r="B4760" t="s">
        <v>3</v>
      </c>
    </row>
    <row r="4761" spans="1:2" x14ac:dyDescent="0.25">
      <c r="A4761" t="s">
        <v>528</v>
      </c>
      <c r="B4761" t="s">
        <v>1047</v>
      </c>
    </row>
    <row r="4762" spans="1:2" x14ac:dyDescent="0.25">
      <c r="A4762" t="s">
        <v>528</v>
      </c>
      <c r="B4762" t="s">
        <v>1054</v>
      </c>
    </row>
    <row r="4763" spans="1:2" x14ac:dyDescent="0.25">
      <c r="A4763" t="s">
        <v>528</v>
      </c>
      <c r="B4763" t="s">
        <v>1425</v>
      </c>
    </row>
    <row r="4764" spans="1:2" x14ac:dyDescent="0.25">
      <c r="A4764" t="s">
        <v>528</v>
      </c>
      <c r="B4764" t="s">
        <v>1426</v>
      </c>
    </row>
    <row r="4765" spans="1:2" x14ac:dyDescent="0.25">
      <c r="A4765" t="s">
        <v>528</v>
      </c>
      <c r="B4765" t="s">
        <v>1427</v>
      </c>
    </row>
    <row r="4766" spans="1:2" x14ac:dyDescent="0.25">
      <c r="A4766" t="s">
        <v>528</v>
      </c>
      <c r="B4766" t="s">
        <v>1428</v>
      </c>
    </row>
    <row r="4767" spans="1:2" x14ac:dyDescent="0.25">
      <c r="A4767" t="s">
        <v>528</v>
      </c>
      <c r="B4767" t="s">
        <v>1429</v>
      </c>
    </row>
    <row r="4768" spans="1:2" x14ac:dyDescent="0.25">
      <c r="A4768" t="s">
        <v>528</v>
      </c>
      <c r="B4768" t="s">
        <v>303</v>
      </c>
    </row>
    <row r="4769" spans="1:2" x14ac:dyDescent="0.25">
      <c r="A4769" t="s">
        <v>528</v>
      </c>
      <c r="B4769" t="s">
        <v>698</v>
      </c>
    </row>
    <row r="4770" spans="1:2" x14ac:dyDescent="0.25">
      <c r="A4770" t="s">
        <v>528</v>
      </c>
      <c r="B4770" t="s">
        <v>698</v>
      </c>
    </row>
    <row r="4771" spans="1:2" x14ac:dyDescent="0.25">
      <c r="A4771" t="s">
        <v>528</v>
      </c>
      <c r="B4771" t="s">
        <v>1755</v>
      </c>
    </row>
    <row r="4772" spans="1:2" x14ac:dyDescent="0.25">
      <c r="A4772" t="s">
        <v>528</v>
      </c>
      <c r="B4772" t="s">
        <v>1057</v>
      </c>
    </row>
    <row r="4773" spans="1:2" x14ac:dyDescent="0.25">
      <c r="A4773" t="s">
        <v>528</v>
      </c>
      <c r="B4773" t="s">
        <v>296</v>
      </c>
    </row>
    <row r="4774" spans="1:2" x14ac:dyDescent="0.25">
      <c r="A4774" t="s">
        <v>528</v>
      </c>
      <c r="B4774" t="s">
        <v>296</v>
      </c>
    </row>
    <row r="4775" spans="1:2" x14ac:dyDescent="0.25">
      <c r="A4775" t="s">
        <v>528</v>
      </c>
      <c r="B4775" t="s">
        <v>33</v>
      </c>
    </row>
    <row r="4776" spans="1:2" x14ac:dyDescent="0.25">
      <c r="A4776" t="s">
        <v>528</v>
      </c>
      <c r="B4776" t="s">
        <v>1050</v>
      </c>
    </row>
    <row r="4777" spans="1:2" x14ac:dyDescent="0.25">
      <c r="A4777" t="s">
        <v>528</v>
      </c>
      <c r="B4777" t="s">
        <v>72</v>
      </c>
    </row>
    <row r="4778" spans="1:2" x14ac:dyDescent="0.25">
      <c r="A4778" t="s">
        <v>528</v>
      </c>
      <c r="B4778" t="s">
        <v>72</v>
      </c>
    </row>
    <row r="4779" spans="1:2" x14ac:dyDescent="0.25">
      <c r="A4779" t="s">
        <v>528</v>
      </c>
      <c r="B4779" t="s">
        <v>73</v>
      </c>
    </row>
    <row r="4780" spans="1:2" x14ac:dyDescent="0.25">
      <c r="A4780" t="s">
        <v>528</v>
      </c>
      <c r="B4780" t="s">
        <v>73</v>
      </c>
    </row>
    <row r="4781" spans="1:2" x14ac:dyDescent="0.25">
      <c r="A4781" t="s">
        <v>528</v>
      </c>
      <c r="B4781" t="s">
        <v>24</v>
      </c>
    </row>
    <row r="4782" spans="1:2" x14ac:dyDescent="0.25">
      <c r="A4782" t="s">
        <v>528</v>
      </c>
      <c r="B4782" t="s">
        <v>1756</v>
      </c>
    </row>
    <row r="4783" spans="1:2" x14ac:dyDescent="0.25">
      <c r="A4783" t="s">
        <v>528</v>
      </c>
      <c r="B4783" t="s">
        <v>1657</v>
      </c>
    </row>
    <row r="4784" spans="1:2" x14ac:dyDescent="0.25">
      <c r="A4784" t="s">
        <v>791</v>
      </c>
      <c r="B4784" t="s">
        <v>302</v>
      </c>
    </row>
    <row r="4785" spans="1:2" x14ac:dyDescent="0.25">
      <c r="A4785" t="s">
        <v>791</v>
      </c>
      <c r="B4785" t="s">
        <v>1297</v>
      </c>
    </row>
    <row r="4786" spans="1:2" x14ac:dyDescent="0.25">
      <c r="A4786" t="s">
        <v>791</v>
      </c>
      <c r="B4786" t="s">
        <v>723</v>
      </c>
    </row>
    <row r="4787" spans="1:2" x14ac:dyDescent="0.25">
      <c r="A4787" t="s">
        <v>791</v>
      </c>
      <c r="B4787" t="s">
        <v>1655</v>
      </c>
    </row>
    <row r="4788" spans="1:2" x14ac:dyDescent="0.25">
      <c r="A4788" t="s">
        <v>1220</v>
      </c>
      <c r="B4788" t="s">
        <v>1136</v>
      </c>
    </row>
    <row r="4789" spans="1:2" x14ac:dyDescent="0.25">
      <c r="A4789" t="s">
        <v>167</v>
      </c>
      <c r="B4789" t="s">
        <v>19</v>
      </c>
    </row>
    <row r="4790" spans="1:2" x14ac:dyDescent="0.25">
      <c r="A4790" t="s">
        <v>167</v>
      </c>
      <c r="B4790" t="s">
        <v>303</v>
      </c>
    </row>
    <row r="4791" spans="1:2" x14ac:dyDescent="0.25">
      <c r="A4791" t="s">
        <v>167</v>
      </c>
      <c r="B4791" t="s">
        <v>698</v>
      </c>
    </row>
    <row r="4792" spans="1:2" x14ac:dyDescent="0.25">
      <c r="A4792" t="s">
        <v>167</v>
      </c>
      <c r="B4792" t="s">
        <v>296</v>
      </c>
    </row>
    <row r="4793" spans="1:2" x14ac:dyDescent="0.25">
      <c r="A4793" t="s">
        <v>167</v>
      </c>
      <c r="B4793" t="s">
        <v>1157</v>
      </c>
    </row>
    <row r="4794" spans="1:2" x14ac:dyDescent="0.25">
      <c r="A4794" t="s">
        <v>792</v>
      </c>
      <c r="B4794" t="s">
        <v>863</v>
      </c>
    </row>
    <row r="4795" spans="1:2" x14ac:dyDescent="0.25">
      <c r="A4795" t="s">
        <v>792</v>
      </c>
      <c r="B4795" t="s">
        <v>302</v>
      </c>
    </row>
    <row r="4796" spans="1:2" x14ac:dyDescent="0.25">
      <c r="A4796" t="s">
        <v>529</v>
      </c>
      <c r="B4796" t="s">
        <v>693</v>
      </c>
    </row>
    <row r="4797" spans="1:2" x14ac:dyDescent="0.25">
      <c r="A4797" t="s">
        <v>529</v>
      </c>
      <c r="B4797" t="s">
        <v>1048</v>
      </c>
    </row>
    <row r="4798" spans="1:2" x14ac:dyDescent="0.25">
      <c r="A4798" t="s">
        <v>529</v>
      </c>
      <c r="B4798" t="s">
        <v>33</v>
      </c>
    </row>
    <row r="4799" spans="1:2" x14ac:dyDescent="0.25">
      <c r="A4799" t="s">
        <v>529</v>
      </c>
      <c r="B4799" t="s">
        <v>33</v>
      </c>
    </row>
    <row r="4800" spans="1:2" x14ac:dyDescent="0.25">
      <c r="A4800" t="s">
        <v>529</v>
      </c>
      <c r="B4800" t="s">
        <v>24</v>
      </c>
    </row>
    <row r="4801" spans="1:2" x14ac:dyDescent="0.25">
      <c r="A4801" t="s">
        <v>530</v>
      </c>
      <c r="B4801" t="s">
        <v>5</v>
      </c>
    </row>
    <row r="4802" spans="1:2" x14ac:dyDescent="0.25">
      <c r="A4802" t="s">
        <v>530</v>
      </c>
      <c r="B4802" t="s">
        <v>1437</v>
      </c>
    </row>
    <row r="4803" spans="1:2" x14ac:dyDescent="0.25">
      <c r="A4803" t="s">
        <v>530</v>
      </c>
      <c r="B4803" t="s">
        <v>3</v>
      </c>
    </row>
    <row r="4804" spans="1:2" x14ac:dyDescent="0.25">
      <c r="A4804" t="s">
        <v>530</v>
      </c>
      <c r="B4804" t="s">
        <v>3</v>
      </c>
    </row>
    <row r="4805" spans="1:2" x14ac:dyDescent="0.25">
      <c r="A4805" t="s">
        <v>530</v>
      </c>
      <c r="B4805" t="s">
        <v>880</v>
      </c>
    </row>
    <row r="4806" spans="1:2" x14ac:dyDescent="0.25">
      <c r="A4806" t="s">
        <v>530</v>
      </c>
      <c r="B4806" t="s">
        <v>1662</v>
      </c>
    </row>
    <row r="4807" spans="1:2" x14ac:dyDescent="0.25">
      <c r="A4807" t="s">
        <v>1221</v>
      </c>
      <c r="B4807" t="s">
        <v>1157</v>
      </c>
    </row>
    <row r="4808" spans="1:2" x14ac:dyDescent="0.25">
      <c r="A4808" t="s">
        <v>1221</v>
      </c>
      <c r="B4808" t="s">
        <v>1657</v>
      </c>
    </row>
    <row r="4809" spans="1:2" x14ac:dyDescent="0.25">
      <c r="A4809" t="s">
        <v>1377</v>
      </c>
      <c r="B4809" t="s">
        <v>21</v>
      </c>
    </row>
    <row r="4810" spans="1:2" x14ac:dyDescent="0.25">
      <c r="A4810" t="s">
        <v>1377</v>
      </c>
      <c r="B4810" t="s">
        <v>21</v>
      </c>
    </row>
    <row r="4811" spans="1:2" x14ac:dyDescent="0.25">
      <c r="A4811" t="s">
        <v>1377</v>
      </c>
      <c r="B4811" t="s">
        <v>22</v>
      </c>
    </row>
    <row r="4812" spans="1:2" x14ac:dyDescent="0.25">
      <c r="A4812" t="s">
        <v>531</v>
      </c>
      <c r="B4812" t="s">
        <v>871</v>
      </c>
    </row>
    <row r="4813" spans="1:2" x14ac:dyDescent="0.25">
      <c r="A4813" t="s">
        <v>531</v>
      </c>
      <c r="B4813" t="s">
        <v>1058</v>
      </c>
    </row>
    <row r="4814" spans="1:2" x14ac:dyDescent="0.25">
      <c r="A4814" t="s">
        <v>531</v>
      </c>
      <c r="B4814" t="s">
        <v>1591</v>
      </c>
    </row>
    <row r="4815" spans="1:2" x14ac:dyDescent="0.25">
      <c r="A4815" t="s">
        <v>531</v>
      </c>
      <c r="B4815" t="s">
        <v>303</v>
      </c>
    </row>
    <row r="4816" spans="1:2" x14ac:dyDescent="0.25">
      <c r="A4816" t="s">
        <v>531</v>
      </c>
      <c r="B4816" t="s">
        <v>1290</v>
      </c>
    </row>
    <row r="4817" spans="1:2" x14ac:dyDescent="0.25">
      <c r="A4817" t="s">
        <v>531</v>
      </c>
      <c r="B4817" t="s">
        <v>296</v>
      </c>
    </row>
    <row r="4818" spans="1:2" x14ac:dyDescent="0.25">
      <c r="A4818" t="s">
        <v>531</v>
      </c>
      <c r="B4818" t="s">
        <v>296</v>
      </c>
    </row>
    <row r="4819" spans="1:2" x14ac:dyDescent="0.25">
      <c r="A4819" t="s">
        <v>531</v>
      </c>
      <c r="B4819" t="s">
        <v>24</v>
      </c>
    </row>
    <row r="4820" spans="1:2" x14ac:dyDescent="0.25">
      <c r="A4820" t="s">
        <v>531</v>
      </c>
      <c r="B4820" t="s">
        <v>1756</v>
      </c>
    </row>
    <row r="4821" spans="1:2" x14ac:dyDescent="0.25">
      <c r="A4821" t="s">
        <v>531</v>
      </c>
      <c r="B4821" t="s">
        <v>1059</v>
      </c>
    </row>
    <row r="4822" spans="1:2" x14ac:dyDescent="0.25">
      <c r="A4822" t="s">
        <v>1628</v>
      </c>
      <c r="B4822" t="s">
        <v>1293</v>
      </c>
    </row>
    <row r="4823" spans="1:2" x14ac:dyDescent="0.25">
      <c r="A4823" t="s">
        <v>1628</v>
      </c>
      <c r="B4823" t="s">
        <v>21</v>
      </c>
    </row>
    <row r="4824" spans="1:2" x14ac:dyDescent="0.25">
      <c r="A4824" t="s">
        <v>1628</v>
      </c>
      <c r="B4824" t="s">
        <v>22</v>
      </c>
    </row>
    <row r="4825" spans="1:2" x14ac:dyDescent="0.25">
      <c r="A4825" t="s">
        <v>1222</v>
      </c>
      <c r="B4825" t="s">
        <v>33</v>
      </c>
    </row>
    <row r="4826" spans="1:2" x14ac:dyDescent="0.25">
      <c r="A4826" t="s">
        <v>1222</v>
      </c>
      <c r="B4826" t="s">
        <v>21</v>
      </c>
    </row>
    <row r="4827" spans="1:2" x14ac:dyDescent="0.25">
      <c r="A4827" t="s">
        <v>1222</v>
      </c>
      <c r="B4827" t="s">
        <v>1656</v>
      </c>
    </row>
    <row r="4828" spans="1:2" x14ac:dyDescent="0.25">
      <c r="A4828" t="s">
        <v>1222</v>
      </c>
      <c r="B4828" t="s">
        <v>711</v>
      </c>
    </row>
    <row r="4829" spans="1:2" x14ac:dyDescent="0.25">
      <c r="A4829" t="s">
        <v>1222</v>
      </c>
      <c r="B4829" t="s">
        <v>711</v>
      </c>
    </row>
    <row r="4830" spans="1:2" x14ac:dyDescent="0.25">
      <c r="A4830" t="s">
        <v>1222</v>
      </c>
      <c r="B4830" t="s">
        <v>22</v>
      </c>
    </row>
    <row r="4831" spans="1:2" x14ac:dyDescent="0.25">
      <c r="A4831" t="s">
        <v>793</v>
      </c>
      <c r="B4831" t="s">
        <v>979</v>
      </c>
    </row>
    <row r="4832" spans="1:2" x14ac:dyDescent="0.25">
      <c r="A4832" t="s">
        <v>793</v>
      </c>
      <c r="B4832" t="s">
        <v>698</v>
      </c>
    </row>
    <row r="4833" spans="1:2" x14ac:dyDescent="0.25">
      <c r="A4833" t="s">
        <v>793</v>
      </c>
      <c r="B4833" t="s">
        <v>1756</v>
      </c>
    </row>
    <row r="4834" spans="1:2" x14ac:dyDescent="0.25">
      <c r="A4834" t="s">
        <v>980</v>
      </c>
      <c r="B4834" t="s">
        <v>302</v>
      </c>
    </row>
    <row r="4835" spans="1:2" x14ac:dyDescent="0.25">
      <c r="A4835" t="s">
        <v>980</v>
      </c>
      <c r="B4835" t="s">
        <v>3</v>
      </c>
    </row>
    <row r="4836" spans="1:2" x14ac:dyDescent="0.25">
      <c r="A4836" t="s">
        <v>794</v>
      </c>
      <c r="B4836" t="s">
        <v>1061</v>
      </c>
    </row>
    <row r="4837" spans="1:2" x14ac:dyDescent="0.25">
      <c r="A4837" t="s">
        <v>794</v>
      </c>
      <c r="B4837" t="s">
        <v>1452</v>
      </c>
    </row>
    <row r="4838" spans="1:2" x14ac:dyDescent="0.25">
      <c r="A4838" t="s">
        <v>794</v>
      </c>
      <c r="B4838" t="s">
        <v>1453</v>
      </c>
    </row>
    <row r="4839" spans="1:2" x14ac:dyDescent="0.25">
      <c r="A4839" t="s">
        <v>794</v>
      </c>
      <c r="B4839" t="s">
        <v>1673</v>
      </c>
    </row>
    <row r="4840" spans="1:2" x14ac:dyDescent="0.25">
      <c r="A4840" t="s">
        <v>794</v>
      </c>
      <c r="B4840" t="s">
        <v>1672</v>
      </c>
    </row>
    <row r="4841" spans="1:2" x14ac:dyDescent="0.25">
      <c r="A4841" t="s">
        <v>794</v>
      </c>
      <c r="B4841" t="s">
        <v>698</v>
      </c>
    </row>
    <row r="4842" spans="1:2" x14ac:dyDescent="0.25">
      <c r="A4842" t="s">
        <v>794</v>
      </c>
      <c r="B4842" t="s">
        <v>33</v>
      </c>
    </row>
    <row r="4843" spans="1:2" x14ac:dyDescent="0.25">
      <c r="A4843" t="s">
        <v>794</v>
      </c>
      <c r="B4843" t="s">
        <v>21</v>
      </c>
    </row>
    <row r="4844" spans="1:2" x14ac:dyDescent="0.25">
      <c r="A4844" t="s">
        <v>794</v>
      </c>
      <c r="B4844" t="s">
        <v>1756</v>
      </c>
    </row>
    <row r="4845" spans="1:2" x14ac:dyDescent="0.25">
      <c r="A4845" t="s">
        <v>794</v>
      </c>
      <c r="B4845" t="s">
        <v>1762</v>
      </c>
    </row>
    <row r="4846" spans="1:2" x14ac:dyDescent="0.25">
      <c r="A4846" t="s">
        <v>794</v>
      </c>
      <c r="B4846" t="s">
        <v>1761</v>
      </c>
    </row>
    <row r="4847" spans="1:2" x14ac:dyDescent="0.25">
      <c r="A4847" t="s">
        <v>794</v>
      </c>
      <c r="B4847" t="s">
        <v>1433</v>
      </c>
    </row>
    <row r="4848" spans="1:2" x14ac:dyDescent="0.25">
      <c r="A4848" t="s">
        <v>794</v>
      </c>
      <c r="B4848" t="s">
        <v>1434</v>
      </c>
    </row>
    <row r="4849" spans="1:2" x14ac:dyDescent="0.25">
      <c r="A4849" t="s">
        <v>794</v>
      </c>
      <c r="B4849" t="s">
        <v>22</v>
      </c>
    </row>
    <row r="4850" spans="1:2" x14ac:dyDescent="0.25">
      <c r="A4850" t="s">
        <v>1629</v>
      </c>
      <c r="B4850" t="s">
        <v>1293</v>
      </c>
    </row>
    <row r="4851" spans="1:2" x14ac:dyDescent="0.25">
      <c r="A4851" t="s">
        <v>1629</v>
      </c>
      <c r="B4851" t="s">
        <v>1294</v>
      </c>
    </row>
    <row r="4852" spans="1:2" x14ac:dyDescent="0.25">
      <c r="A4852" t="s">
        <v>1629</v>
      </c>
      <c r="B4852" t="s">
        <v>21</v>
      </c>
    </row>
    <row r="4853" spans="1:2" x14ac:dyDescent="0.25">
      <c r="A4853" t="s">
        <v>1629</v>
      </c>
      <c r="B4853" t="s">
        <v>22</v>
      </c>
    </row>
    <row r="4854" spans="1:2" x14ac:dyDescent="0.25">
      <c r="A4854" t="s">
        <v>981</v>
      </c>
      <c r="B4854" t="s">
        <v>863</v>
      </c>
    </row>
    <row r="4855" spans="1:2" x14ac:dyDescent="0.25">
      <c r="A4855" t="s">
        <v>981</v>
      </c>
      <c r="B4855" t="s">
        <v>302</v>
      </c>
    </row>
    <row r="4856" spans="1:2" x14ac:dyDescent="0.25">
      <c r="A4856" t="s">
        <v>168</v>
      </c>
      <c r="B4856" t="s">
        <v>292</v>
      </c>
    </row>
    <row r="4857" spans="1:2" x14ac:dyDescent="0.25">
      <c r="A4857" t="s">
        <v>168</v>
      </c>
      <c r="B4857" t="s">
        <v>689</v>
      </c>
    </row>
    <row r="4858" spans="1:2" x14ac:dyDescent="0.25">
      <c r="A4858" t="s">
        <v>168</v>
      </c>
      <c r="B4858" t="s">
        <v>864</v>
      </c>
    </row>
    <row r="4859" spans="1:2" x14ac:dyDescent="0.25">
      <c r="A4859" t="s">
        <v>168</v>
      </c>
      <c r="B4859" t="s">
        <v>9</v>
      </c>
    </row>
    <row r="4860" spans="1:2" x14ac:dyDescent="0.25">
      <c r="A4860" t="s">
        <v>168</v>
      </c>
      <c r="B4860" t="s">
        <v>1290</v>
      </c>
    </row>
    <row r="4861" spans="1:2" x14ac:dyDescent="0.25">
      <c r="A4861" t="s">
        <v>168</v>
      </c>
      <c r="B4861" t="s">
        <v>296</v>
      </c>
    </row>
    <row r="4862" spans="1:2" x14ac:dyDescent="0.25">
      <c r="A4862" t="s">
        <v>168</v>
      </c>
      <c r="B4862" t="s">
        <v>72</v>
      </c>
    </row>
    <row r="4863" spans="1:2" x14ac:dyDescent="0.25">
      <c r="A4863" t="s">
        <v>168</v>
      </c>
      <c r="B4863" t="s">
        <v>72</v>
      </c>
    </row>
    <row r="4864" spans="1:2" x14ac:dyDescent="0.25">
      <c r="A4864" t="s">
        <v>168</v>
      </c>
      <c r="B4864" t="s">
        <v>24</v>
      </c>
    </row>
    <row r="4865" spans="1:2" x14ac:dyDescent="0.25">
      <c r="A4865" t="s">
        <v>168</v>
      </c>
      <c r="B4865" t="s">
        <v>1756</v>
      </c>
    </row>
    <row r="4866" spans="1:2" x14ac:dyDescent="0.25">
      <c r="A4866" t="s">
        <v>532</v>
      </c>
      <c r="B4866" t="s">
        <v>330</v>
      </c>
    </row>
    <row r="4867" spans="1:2" x14ac:dyDescent="0.25">
      <c r="A4867" t="s">
        <v>532</v>
      </c>
      <c r="B4867" t="s">
        <v>884</v>
      </c>
    </row>
    <row r="4868" spans="1:2" x14ac:dyDescent="0.25">
      <c r="A4868" t="s">
        <v>532</v>
      </c>
      <c r="B4868" t="s">
        <v>1139</v>
      </c>
    </row>
    <row r="4869" spans="1:2" x14ac:dyDescent="0.25">
      <c r="A4869" t="s">
        <v>532</v>
      </c>
      <c r="B4869" t="s">
        <v>1425</v>
      </c>
    </row>
    <row r="4870" spans="1:2" x14ac:dyDescent="0.25">
      <c r="A4870" t="s">
        <v>532</v>
      </c>
      <c r="B4870" t="s">
        <v>1426</v>
      </c>
    </row>
    <row r="4871" spans="1:2" x14ac:dyDescent="0.25">
      <c r="A4871" t="s">
        <v>532</v>
      </c>
      <c r="B4871" t="s">
        <v>1427</v>
      </c>
    </row>
    <row r="4872" spans="1:2" x14ac:dyDescent="0.25">
      <c r="A4872" t="s">
        <v>532</v>
      </c>
      <c r="B4872" t="s">
        <v>1766</v>
      </c>
    </row>
    <row r="4873" spans="1:2" x14ac:dyDescent="0.25">
      <c r="A4873" t="s">
        <v>532</v>
      </c>
      <c r="B4873" t="s">
        <v>295</v>
      </c>
    </row>
    <row r="4874" spans="1:2" x14ac:dyDescent="0.25">
      <c r="A4874" t="s">
        <v>532</v>
      </c>
      <c r="B4874" t="s">
        <v>1302</v>
      </c>
    </row>
    <row r="4875" spans="1:2" x14ac:dyDescent="0.25">
      <c r="A4875" t="s">
        <v>532</v>
      </c>
      <c r="B4875" t="s">
        <v>24</v>
      </c>
    </row>
    <row r="4876" spans="1:2" x14ac:dyDescent="0.25">
      <c r="A4876" t="s">
        <v>532</v>
      </c>
      <c r="B4876" t="s">
        <v>711</v>
      </c>
    </row>
    <row r="4877" spans="1:2" x14ac:dyDescent="0.25">
      <c r="A4877" t="s">
        <v>1223</v>
      </c>
      <c r="B4877" t="s">
        <v>698</v>
      </c>
    </row>
    <row r="4878" spans="1:2" x14ac:dyDescent="0.25">
      <c r="A4878" t="s">
        <v>1223</v>
      </c>
      <c r="B4878" t="s">
        <v>711</v>
      </c>
    </row>
    <row r="4879" spans="1:2" x14ac:dyDescent="0.25">
      <c r="A4879" t="s">
        <v>1223</v>
      </c>
      <c r="B4879" t="s">
        <v>711</v>
      </c>
    </row>
    <row r="4880" spans="1:2" x14ac:dyDescent="0.25">
      <c r="A4880" t="s">
        <v>1223</v>
      </c>
      <c r="B4880" t="s">
        <v>1136</v>
      </c>
    </row>
    <row r="4881" spans="1:2" x14ac:dyDescent="0.25">
      <c r="A4881" t="s">
        <v>1726</v>
      </c>
      <c r="B4881" t="s">
        <v>21</v>
      </c>
    </row>
    <row r="4882" spans="1:2" x14ac:dyDescent="0.25">
      <c r="A4882" t="s">
        <v>1726</v>
      </c>
      <c r="B4882" t="s">
        <v>22</v>
      </c>
    </row>
    <row r="4883" spans="1:2" x14ac:dyDescent="0.25">
      <c r="A4883" t="s">
        <v>795</v>
      </c>
      <c r="B4883" t="s">
        <v>21</v>
      </c>
    </row>
    <row r="4884" spans="1:2" x14ac:dyDescent="0.25">
      <c r="A4884" t="s">
        <v>795</v>
      </c>
      <c r="B4884" t="s">
        <v>711</v>
      </c>
    </row>
    <row r="4885" spans="1:2" x14ac:dyDescent="0.25">
      <c r="A4885" t="s">
        <v>795</v>
      </c>
      <c r="B4885" t="s">
        <v>22</v>
      </c>
    </row>
    <row r="4886" spans="1:2" x14ac:dyDescent="0.25">
      <c r="A4886" t="s">
        <v>1528</v>
      </c>
      <c r="B4886" t="s">
        <v>302</v>
      </c>
    </row>
    <row r="4887" spans="1:2" x14ac:dyDescent="0.25">
      <c r="A4887" t="s">
        <v>1528</v>
      </c>
      <c r="B4887" t="s">
        <v>3</v>
      </c>
    </row>
    <row r="4888" spans="1:2" x14ac:dyDescent="0.25">
      <c r="A4888" t="s">
        <v>169</v>
      </c>
      <c r="B4888" t="s">
        <v>884</v>
      </c>
    </row>
    <row r="4889" spans="1:2" x14ac:dyDescent="0.25">
      <c r="A4889" t="s">
        <v>169</v>
      </c>
      <c r="B4889" t="s">
        <v>1047</v>
      </c>
    </row>
    <row r="4890" spans="1:2" x14ac:dyDescent="0.25">
      <c r="A4890" t="s">
        <v>169</v>
      </c>
      <c r="B4890" t="s">
        <v>1139</v>
      </c>
    </row>
    <row r="4891" spans="1:2" x14ac:dyDescent="0.25">
      <c r="A4891" t="s">
        <v>169</v>
      </c>
      <c r="B4891" t="s">
        <v>1439</v>
      </c>
    </row>
    <row r="4892" spans="1:2" x14ac:dyDescent="0.25">
      <c r="A4892" t="s">
        <v>169</v>
      </c>
      <c r="B4892" t="s">
        <v>1426</v>
      </c>
    </row>
    <row r="4893" spans="1:2" x14ac:dyDescent="0.25">
      <c r="A4893" t="s">
        <v>169</v>
      </c>
      <c r="B4893" t="s">
        <v>1427</v>
      </c>
    </row>
    <row r="4894" spans="1:2" x14ac:dyDescent="0.25">
      <c r="A4894" t="s">
        <v>169</v>
      </c>
      <c r="B4894" t="s">
        <v>1428</v>
      </c>
    </row>
    <row r="4895" spans="1:2" x14ac:dyDescent="0.25">
      <c r="A4895" t="s">
        <v>169</v>
      </c>
      <c r="B4895" t="s">
        <v>1429</v>
      </c>
    </row>
    <row r="4896" spans="1:2" x14ac:dyDescent="0.25">
      <c r="A4896" t="s">
        <v>169</v>
      </c>
      <c r="B4896" t="s">
        <v>19</v>
      </c>
    </row>
    <row r="4897" spans="1:2" x14ac:dyDescent="0.25">
      <c r="A4897" t="s">
        <v>169</v>
      </c>
      <c r="B4897" t="s">
        <v>9</v>
      </c>
    </row>
    <row r="4898" spans="1:2" x14ac:dyDescent="0.25">
      <c r="A4898" t="s">
        <v>169</v>
      </c>
      <c r="B4898" t="s">
        <v>303</v>
      </c>
    </row>
    <row r="4899" spans="1:2" x14ac:dyDescent="0.25">
      <c r="A4899" t="s">
        <v>169</v>
      </c>
      <c r="B4899" t="s">
        <v>698</v>
      </c>
    </row>
    <row r="4900" spans="1:2" x14ac:dyDescent="0.25">
      <c r="A4900" t="s">
        <v>169</v>
      </c>
      <c r="B4900" t="s">
        <v>921</v>
      </c>
    </row>
    <row r="4901" spans="1:2" x14ac:dyDescent="0.25">
      <c r="A4901" t="s">
        <v>169</v>
      </c>
      <c r="B4901" t="s">
        <v>72</v>
      </c>
    </row>
    <row r="4902" spans="1:2" x14ac:dyDescent="0.25">
      <c r="A4902" t="s">
        <v>169</v>
      </c>
      <c r="B4902" t="s">
        <v>24</v>
      </c>
    </row>
    <row r="4903" spans="1:2" x14ac:dyDescent="0.25">
      <c r="A4903" t="s">
        <v>169</v>
      </c>
      <c r="B4903" t="s">
        <v>1756</v>
      </c>
    </row>
    <row r="4904" spans="1:2" x14ac:dyDescent="0.25">
      <c r="A4904" t="s">
        <v>533</v>
      </c>
      <c r="B4904" t="s">
        <v>292</v>
      </c>
    </row>
    <row r="4905" spans="1:2" x14ac:dyDescent="0.25">
      <c r="A4905" t="s">
        <v>533</v>
      </c>
      <c r="B4905" t="s">
        <v>293</v>
      </c>
    </row>
    <row r="4906" spans="1:2" x14ac:dyDescent="0.25">
      <c r="A4906" t="s">
        <v>533</v>
      </c>
      <c r="B4906" t="s">
        <v>294</v>
      </c>
    </row>
    <row r="4907" spans="1:2" x14ac:dyDescent="0.25">
      <c r="A4907" t="s">
        <v>533</v>
      </c>
      <c r="B4907" t="s">
        <v>913</v>
      </c>
    </row>
    <row r="4908" spans="1:2" x14ac:dyDescent="0.25">
      <c r="A4908" t="s">
        <v>533</v>
      </c>
      <c r="B4908" t="s">
        <v>911</v>
      </c>
    </row>
    <row r="4909" spans="1:2" x14ac:dyDescent="0.25">
      <c r="A4909" t="s">
        <v>533</v>
      </c>
      <c r="B4909" t="s">
        <v>914</v>
      </c>
    </row>
    <row r="4910" spans="1:2" x14ac:dyDescent="0.25">
      <c r="A4910" t="s">
        <v>533</v>
      </c>
      <c r="B4910" t="s">
        <v>878</v>
      </c>
    </row>
    <row r="4911" spans="1:2" x14ac:dyDescent="0.25">
      <c r="A4911" t="s">
        <v>533</v>
      </c>
      <c r="B4911" t="s">
        <v>1160</v>
      </c>
    </row>
    <row r="4912" spans="1:2" x14ac:dyDescent="0.25">
      <c r="A4912" t="s">
        <v>533</v>
      </c>
      <c r="B4912" t="s">
        <v>1161</v>
      </c>
    </row>
    <row r="4913" spans="1:2" x14ac:dyDescent="0.25">
      <c r="A4913" t="s">
        <v>533</v>
      </c>
      <c r="B4913" t="s">
        <v>1456</v>
      </c>
    </row>
    <row r="4914" spans="1:2" x14ac:dyDescent="0.25">
      <c r="A4914" t="s">
        <v>533</v>
      </c>
      <c r="B4914" t="s">
        <v>1457</v>
      </c>
    </row>
    <row r="4915" spans="1:2" x14ac:dyDescent="0.25">
      <c r="A4915" t="s">
        <v>533</v>
      </c>
      <c r="B4915" t="s">
        <v>1666</v>
      </c>
    </row>
    <row r="4916" spans="1:2" x14ac:dyDescent="0.25">
      <c r="A4916" t="s">
        <v>533</v>
      </c>
      <c r="B4916" t="s">
        <v>296</v>
      </c>
    </row>
    <row r="4917" spans="1:2" x14ac:dyDescent="0.25">
      <c r="A4917" t="s">
        <v>533</v>
      </c>
      <c r="B4917" t="s">
        <v>24</v>
      </c>
    </row>
    <row r="4918" spans="1:2" x14ac:dyDescent="0.25">
      <c r="A4918" t="s">
        <v>170</v>
      </c>
      <c r="B4918" t="s">
        <v>302</v>
      </c>
    </row>
    <row r="4919" spans="1:2" x14ac:dyDescent="0.25">
      <c r="A4919" t="s">
        <v>170</v>
      </c>
      <c r="B4919" t="s">
        <v>70</v>
      </c>
    </row>
    <row r="4920" spans="1:2" x14ac:dyDescent="0.25">
      <c r="A4920" t="s">
        <v>170</v>
      </c>
      <c r="B4920" t="s">
        <v>3</v>
      </c>
    </row>
    <row r="4921" spans="1:2" x14ac:dyDescent="0.25">
      <c r="A4921" t="s">
        <v>1099</v>
      </c>
      <c r="B4921" t="s">
        <v>863</v>
      </c>
    </row>
    <row r="4922" spans="1:2" x14ac:dyDescent="0.25">
      <c r="A4922" t="s">
        <v>1099</v>
      </c>
      <c r="B4922" t="s">
        <v>302</v>
      </c>
    </row>
    <row r="4923" spans="1:2" x14ac:dyDescent="0.25">
      <c r="A4923" t="s">
        <v>1529</v>
      </c>
      <c r="B4923" t="s">
        <v>698</v>
      </c>
    </row>
    <row r="4924" spans="1:2" x14ac:dyDescent="0.25">
      <c r="A4924" t="s">
        <v>1529</v>
      </c>
      <c r="B4924" t="s">
        <v>33</v>
      </c>
    </row>
    <row r="4925" spans="1:2" x14ac:dyDescent="0.25">
      <c r="A4925" t="s">
        <v>1529</v>
      </c>
      <c r="B4925" t="s">
        <v>21</v>
      </c>
    </row>
    <row r="4926" spans="1:2" x14ac:dyDescent="0.25">
      <c r="A4926" t="s">
        <v>1529</v>
      </c>
      <c r="B4926" t="s">
        <v>1756</v>
      </c>
    </row>
    <row r="4927" spans="1:2" x14ac:dyDescent="0.25">
      <c r="A4927" t="s">
        <v>1529</v>
      </c>
      <c r="B4927" t="s">
        <v>22</v>
      </c>
    </row>
    <row r="4928" spans="1:2" x14ac:dyDescent="0.25">
      <c r="A4928" t="s">
        <v>982</v>
      </c>
      <c r="B4928" t="s">
        <v>33</v>
      </c>
    </row>
    <row r="4929" spans="1:2" x14ac:dyDescent="0.25">
      <c r="A4929" t="s">
        <v>982</v>
      </c>
      <c r="B4929" t="s">
        <v>1136</v>
      </c>
    </row>
    <row r="4930" spans="1:2" x14ac:dyDescent="0.25">
      <c r="A4930" t="s">
        <v>1378</v>
      </c>
      <c r="B4930" t="s">
        <v>21</v>
      </c>
    </row>
    <row r="4931" spans="1:2" x14ac:dyDescent="0.25">
      <c r="A4931" t="s">
        <v>983</v>
      </c>
      <c r="B4931" t="s">
        <v>887</v>
      </c>
    </row>
    <row r="4932" spans="1:2" x14ac:dyDescent="0.25">
      <c r="A4932" t="s">
        <v>1630</v>
      </c>
      <c r="B4932" t="s">
        <v>22</v>
      </c>
    </row>
    <row r="4933" spans="1:2" x14ac:dyDescent="0.25">
      <c r="A4933" t="s">
        <v>171</v>
      </c>
      <c r="B4933" t="s">
        <v>5</v>
      </c>
    </row>
    <row r="4934" spans="1:2" x14ac:dyDescent="0.25">
      <c r="A4934" t="s">
        <v>171</v>
      </c>
      <c r="B4934" t="s">
        <v>5</v>
      </c>
    </row>
    <row r="4935" spans="1:2" x14ac:dyDescent="0.25">
      <c r="A4935" t="s">
        <v>171</v>
      </c>
      <c r="B4935" t="s">
        <v>302</v>
      </c>
    </row>
    <row r="4936" spans="1:2" x14ac:dyDescent="0.25">
      <c r="A4936" t="s">
        <v>171</v>
      </c>
      <c r="B4936" t="s">
        <v>3</v>
      </c>
    </row>
    <row r="4937" spans="1:2" x14ac:dyDescent="0.25">
      <c r="A4937" t="s">
        <v>1796</v>
      </c>
      <c r="B4937" t="s">
        <v>21</v>
      </c>
    </row>
    <row r="4938" spans="1:2" x14ac:dyDescent="0.25">
      <c r="A4938" t="s">
        <v>1796</v>
      </c>
      <c r="B4938" t="s">
        <v>22</v>
      </c>
    </row>
    <row r="4939" spans="1:2" x14ac:dyDescent="0.25">
      <c r="A4939" t="s">
        <v>984</v>
      </c>
      <c r="B4939" t="s">
        <v>33</v>
      </c>
    </row>
    <row r="4940" spans="1:2" x14ac:dyDescent="0.25">
      <c r="A4940" t="s">
        <v>984</v>
      </c>
      <c r="B4940" t="s">
        <v>33</v>
      </c>
    </row>
    <row r="4941" spans="1:2" x14ac:dyDescent="0.25">
      <c r="A4941" t="s">
        <v>984</v>
      </c>
      <c r="B4941" t="s">
        <v>21</v>
      </c>
    </row>
    <row r="4942" spans="1:2" x14ac:dyDescent="0.25">
      <c r="A4942" t="s">
        <v>984</v>
      </c>
      <c r="B4942" t="s">
        <v>1762</v>
      </c>
    </row>
    <row r="4943" spans="1:2" x14ac:dyDescent="0.25">
      <c r="A4943" t="s">
        <v>984</v>
      </c>
      <c r="B4943" t="s">
        <v>1433</v>
      </c>
    </row>
    <row r="4944" spans="1:2" x14ac:dyDescent="0.25">
      <c r="A4944" t="s">
        <v>984</v>
      </c>
      <c r="B4944" t="s">
        <v>1434</v>
      </c>
    </row>
    <row r="4945" spans="1:2" x14ac:dyDescent="0.25">
      <c r="A4945" t="s">
        <v>984</v>
      </c>
      <c r="B4945" t="s">
        <v>22</v>
      </c>
    </row>
    <row r="4946" spans="1:2" x14ac:dyDescent="0.25">
      <c r="A4946" t="s">
        <v>534</v>
      </c>
      <c r="B4946" t="s">
        <v>21</v>
      </c>
    </row>
    <row r="4947" spans="1:2" x14ac:dyDescent="0.25">
      <c r="A4947" t="s">
        <v>534</v>
      </c>
      <c r="B4947" t="s">
        <v>1656</v>
      </c>
    </row>
    <row r="4948" spans="1:2" x14ac:dyDescent="0.25">
      <c r="A4948" t="s">
        <v>534</v>
      </c>
      <c r="B4948" t="s">
        <v>711</v>
      </c>
    </row>
    <row r="4949" spans="1:2" x14ac:dyDescent="0.25">
      <c r="A4949" t="s">
        <v>534</v>
      </c>
      <c r="B4949" t="s">
        <v>22</v>
      </c>
    </row>
    <row r="4950" spans="1:2" x14ac:dyDescent="0.25">
      <c r="A4950" t="s">
        <v>535</v>
      </c>
      <c r="B4950" t="s">
        <v>872</v>
      </c>
    </row>
    <row r="4951" spans="1:2" x14ac:dyDescent="0.25">
      <c r="A4951" t="s">
        <v>535</v>
      </c>
      <c r="B4951" t="s">
        <v>910</v>
      </c>
    </row>
    <row r="4952" spans="1:2" x14ac:dyDescent="0.25">
      <c r="A4952" t="s">
        <v>535</v>
      </c>
      <c r="B4952" t="s">
        <v>873</v>
      </c>
    </row>
    <row r="4953" spans="1:2" x14ac:dyDescent="0.25">
      <c r="A4953" t="s">
        <v>535</v>
      </c>
      <c r="B4953" t="s">
        <v>296</v>
      </c>
    </row>
    <row r="4954" spans="1:2" x14ac:dyDescent="0.25">
      <c r="A4954" t="s">
        <v>535</v>
      </c>
      <c r="B4954" t="s">
        <v>296</v>
      </c>
    </row>
    <row r="4955" spans="1:2" x14ac:dyDescent="0.25">
      <c r="A4955" t="s">
        <v>535</v>
      </c>
      <c r="B4955" t="s">
        <v>24</v>
      </c>
    </row>
    <row r="4956" spans="1:2" x14ac:dyDescent="0.25">
      <c r="A4956" t="s">
        <v>535</v>
      </c>
      <c r="B4956" t="s">
        <v>1136</v>
      </c>
    </row>
    <row r="4957" spans="1:2" x14ac:dyDescent="0.25">
      <c r="A4957" t="s">
        <v>535</v>
      </c>
      <c r="B4957" t="s">
        <v>22</v>
      </c>
    </row>
    <row r="4958" spans="1:2" x14ac:dyDescent="0.25">
      <c r="A4958" t="s">
        <v>1727</v>
      </c>
      <c r="B4958" t="s">
        <v>866</v>
      </c>
    </row>
    <row r="4959" spans="1:2" x14ac:dyDescent="0.25">
      <c r="A4959" t="s">
        <v>1727</v>
      </c>
      <c r="B4959" t="s">
        <v>867</v>
      </c>
    </row>
    <row r="4960" spans="1:2" x14ac:dyDescent="0.25">
      <c r="A4960" t="s">
        <v>1727</v>
      </c>
      <c r="B4960" t="s">
        <v>868</v>
      </c>
    </row>
    <row r="4961" spans="1:2" x14ac:dyDescent="0.25">
      <c r="A4961" t="s">
        <v>1727</v>
      </c>
      <c r="B4961" t="s">
        <v>869</v>
      </c>
    </row>
    <row r="4962" spans="1:2" x14ac:dyDescent="0.25">
      <c r="A4962" t="s">
        <v>1727</v>
      </c>
      <c r="B4962" t="s">
        <v>3</v>
      </c>
    </row>
    <row r="4963" spans="1:2" x14ac:dyDescent="0.25">
      <c r="A4963" t="s">
        <v>172</v>
      </c>
      <c r="B4963" t="s">
        <v>294</v>
      </c>
    </row>
    <row r="4964" spans="1:2" x14ac:dyDescent="0.25">
      <c r="A4964" t="s">
        <v>172</v>
      </c>
      <c r="B4964" t="s">
        <v>1431</v>
      </c>
    </row>
    <row r="4965" spans="1:2" x14ac:dyDescent="0.25">
      <c r="A4965" t="s">
        <v>172</v>
      </c>
      <c r="B4965" t="s">
        <v>698</v>
      </c>
    </row>
    <row r="4966" spans="1:2" x14ac:dyDescent="0.25">
      <c r="A4966" t="s">
        <v>172</v>
      </c>
      <c r="B4966" t="s">
        <v>33</v>
      </c>
    </row>
    <row r="4967" spans="1:2" x14ac:dyDescent="0.25">
      <c r="A4967" t="s">
        <v>172</v>
      </c>
      <c r="B4967" t="s">
        <v>21</v>
      </c>
    </row>
    <row r="4968" spans="1:2" x14ac:dyDescent="0.25">
      <c r="A4968" t="s">
        <v>172</v>
      </c>
      <c r="B4968" t="s">
        <v>22</v>
      </c>
    </row>
    <row r="4969" spans="1:2" x14ac:dyDescent="0.25">
      <c r="A4969" t="s">
        <v>985</v>
      </c>
      <c r="B4969" t="s">
        <v>3</v>
      </c>
    </row>
    <row r="4970" spans="1:2" x14ac:dyDescent="0.25">
      <c r="A4970" t="s">
        <v>1797</v>
      </c>
      <c r="B4970" t="s">
        <v>1293</v>
      </c>
    </row>
    <row r="4971" spans="1:2" x14ac:dyDescent="0.25">
      <c r="A4971" t="s">
        <v>1797</v>
      </c>
      <c r="B4971" t="s">
        <v>1294</v>
      </c>
    </row>
    <row r="4972" spans="1:2" x14ac:dyDescent="0.25">
      <c r="A4972" t="s">
        <v>1797</v>
      </c>
      <c r="B4972" t="s">
        <v>21</v>
      </c>
    </row>
    <row r="4973" spans="1:2" x14ac:dyDescent="0.25">
      <c r="A4973" t="s">
        <v>1797</v>
      </c>
      <c r="B4973" t="s">
        <v>22</v>
      </c>
    </row>
    <row r="4974" spans="1:2" x14ac:dyDescent="0.25">
      <c r="A4974" t="s">
        <v>1798</v>
      </c>
      <c r="B4974" t="s">
        <v>866</v>
      </c>
    </row>
    <row r="4975" spans="1:2" x14ac:dyDescent="0.25">
      <c r="A4975" t="s">
        <v>1798</v>
      </c>
      <c r="B4975" t="s">
        <v>867</v>
      </c>
    </row>
    <row r="4976" spans="1:2" x14ac:dyDescent="0.25">
      <c r="A4976" t="s">
        <v>1798</v>
      </c>
      <c r="B4976" t="s">
        <v>868</v>
      </c>
    </row>
    <row r="4977" spans="1:2" x14ac:dyDescent="0.25">
      <c r="A4977" t="s">
        <v>1798</v>
      </c>
      <c r="B4977" t="s">
        <v>869</v>
      </c>
    </row>
    <row r="4978" spans="1:2" x14ac:dyDescent="0.25">
      <c r="A4978" t="s">
        <v>1798</v>
      </c>
      <c r="B4978" t="s">
        <v>3</v>
      </c>
    </row>
    <row r="4979" spans="1:2" x14ac:dyDescent="0.25">
      <c r="A4979" t="s">
        <v>536</v>
      </c>
      <c r="B4979" t="s">
        <v>24</v>
      </c>
    </row>
    <row r="4980" spans="1:2" x14ac:dyDescent="0.25">
      <c r="A4980" t="s">
        <v>536</v>
      </c>
      <c r="B4980" t="s">
        <v>711</v>
      </c>
    </row>
    <row r="4981" spans="1:2" x14ac:dyDescent="0.25">
      <c r="A4981" t="s">
        <v>536</v>
      </c>
      <c r="B4981" t="s">
        <v>1136</v>
      </c>
    </row>
    <row r="4982" spans="1:2" x14ac:dyDescent="0.25">
      <c r="A4982" t="s">
        <v>1224</v>
      </c>
      <c r="B4982" t="s">
        <v>1293</v>
      </c>
    </row>
    <row r="4983" spans="1:2" x14ac:dyDescent="0.25">
      <c r="A4983" t="s">
        <v>1224</v>
      </c>
      <c r="B4983" t="s">
        <v>1293</v>
      </c>
    </row>
    <row r="4984" spans="1:2" x14ac:dyDescent="0.25">
      <c r="A4984" t="s">
        <v>1224</v>
      </c>
      <c r="B4984" t="s">
        <v>1294</v>
      </c>
    </row>
    <row r="4985" spans="1:2" x14ac:dyDescent="0.25">
      <c r="A4985" t="s">
        <v>1224</v>
      </c>
      <c r="B4985" t="s">
        <v>21</v>
      </c>
    </row>
    <row r="4986" spans="1:2" x14ac:dyDescent="0.25">
      <c r="A4986" t="s">
        <v>1224</v>
      </c>
      <c r="B4986" t="s">
        <v>1762</v>
      </c>
    </row>
    <row r="4987" spans="1:2" x14ac:dyDescent="0.25">
      <c r="A4987" t="s">
        <v>1224</v>
      </c>
      <c r="B4987" t="s">
        <v>1761</v>
      </c>
    </row>
    <row r="4988" spans="1:2" x14ac:dyDescent="0.25">
      <c r="A4988" t="s">
        <v>1224</v>
      </c>
      <c r="B4988" t="s">
        <v>1433</v>
      </c>
    </row>
    <row r="4989" spans="1:2" x14ac:dyDescent="0.25">
      <c r="A4989" t="s">
        <v>1224</v>
      </c>
      <c r="B4989" t="s">
        <v>1434</v>
      </c>
    </row>
    <row r="4990" spans="1:2" x14ac:dyDescent="0.25">
      <c r="A4990" t="s">
        <v>1224</v>
      </c>
      <c r="B4990" t="s">
        <v>22</v>
      </c>
    </row>
    <row r="4991" spans="1:2" x14ac:dyDescent="0.25">
      <c r="A4991" t="s">
        <v>173</v>
      </c>
      <c r="B4991" t="s">
        <v>21</v>
      </c>
    </row>
    <row r="4992" spans="1:2" x14ac:dyDescent="0.25">
      <c r="A4992" t="s">
        <v>173</v>
      </c>
      <c r="B4992" t="s">
        <v>95</v>
      </c>
    </row>
    <row r="4993" spans="1:2" x14ac:dyDescent="0.25">
      <c r="A4993" t="s">
        <v>173</v>
      </c>
      <c r="B4993" t="s">
        <v>22</v>
      </c>
    </row>
    <row r="4994" spans="1:2" x14ac:dyDescent="0.25">
      <c r="A4994" t="s">
        <v>796</v>
      </c>
      <c r="B4994" t="s">
        <v>717</v>
      </c>
    </row>
    <row r="4995" spans="1:2" x14ac:dyDescent="0.25">
      <c r="A4995" t="s">
        <v>986</v>
      </c>
      <c r="B4995" t="s">
        <v>887</v>
      </c>
    </row>
    <row r="4996" spans="1:2" x14ac:dyDescent="0.25">
      <c r="A4996" t="s">
        <v>1728</v>
      </c>
      <c r="B4996" t="s">
        <v>1293</v>
      </c>
    </row>
    <row r="4997" spans="1:2" x14ac:dyDescent="0.25">
      <c r="A4997" t="s">
        <v>1728</v>
      </c>
      <c r="B4997" t="s">
        <v>1294</v>
      </c>
    </row>
    <row r="4998" spans="1:2" x14ac:dyDescent="0.25">
      <c r="A4998" t="s">
        <v>1728</v>
      </c>
      <c r="B4998" t="s">
        <v>21</v>
      </c>
    </row>
    <row r="4999" spans="1:2" x14ac:dyDescent="0.25">
      <c r="A4999" t="s">
        <v>1728</v>
      </c>
      <c r="B4999" t="s">
        <v>1758</v>
      </c>
    </row>
    <row r="5000" spans="1:2" x14ac:dyDescent="0.25">
      <c r="A5000" t="s">
        <v>1728</v>
      </c>
      <c r="B5000" t="s">
        <v>22</v>
      </c>
    </row>
    <row r="5001" spans="1:2" x14ac:dyDescent="0.25">
      <c r="A5001" t="s">
        <v>987</v>
      </c>
      <c r="B5001" t="s">
        <v>21</v>
      </c>
    </row>
    <row r="5002" spans="1:2" x14ac:dyDescent="0.25">
      <c r="A5002" t="s">
        <v>987</v>
      </c>
      <c r="B5002" t="s">
        <v>22</v>
      </c>
    </row>
    <row r="5003" spans="1:2" x14ac:dyDescent="0.25">
      <c r="A5003" t="s">
        <v>797</v>
      </c>
      <c r="B5003" t="s">
        <v>693</v>
      </c>
    </row>
    <row r="5004" spans="1:2" x14ac:dyDescent="0.25">
      <c r="A5004" t="s">
        <v>797</v>
      </c>
      <c r="B5004" t="s">
        <v>1048</v>
      </c>
    </row>
    <row r="5005" spans="1:2" x14ac:dyDescent="0.25">
      <c r="A5005" t="s">
        <v>797</v>
      </c>
      <c r="B5005" t="s">
        <v>1143</v>
      </c>
    </row>
    <row r="5006" spans="1:2" x14ac:dyDescent="0.25">
      <c r="A5006" t="s">
        <v>797</v>
      </c>
      <c r="B5006" t="s">
        <v>33</v>
      </c>
    </row>
    <row r="5007" spans="1:2" x14ac:dyDescent="0.25">
      <c r="A5007" t="s">
        <v>798</v>
      </c>
      <c r="B5007" t="s">
        <v>21</v>
      </c>
    </row>
    <row r="5008" spans="1:2" x14ac:dyDescent="0.25">
      <c r="A5008" t="s">
        <v>798</v>
      </c>
      <c r="B5008" t="s">
        <v>22</v>
      </c>
    </row>
    <row r="5009" spans="1:2" x14ac:dyDescent="0.25">
      <c r="A5009" t="s">
        <v>537</v>
      </c>
      <c r="B5009" t="s">
        <v>292</v>
      </c>
    </row>
    <row r="5010" spans="1:2" x14ac:dyDescent="0.25">
      <c r="A5010" t="s">
        <v>537</v>
      </c>
      <c r="B5010" t="s">
        <v>293</v>
      </c>
    </row>
    <row r="5011" spans="1:2" x14ac:dyDescent="0.25">
      <c r="A5011" t="s">
        <v>537</v>
      </c>
      <c r="B5011" t="s">
        <v>294</v>
      </c>
    </row>
    <row r="5012" spans="1:2" x14ac:dyDescent="0.25">
      <c r="A5012" t="s">
        <v>537</v>
      </c>
      <c r="B5012" t="s">
        <v>296</v>
      </c>
    </row>
    <row r="5013" spans="1:2" x14ac:dyDescent="0.25">
      <c r="A5013" t="s">
        <v>537</v>
      </c>
      <c r="B5013" t="s">
        <v>72</v>
      </c>
    </row>
    <row r="5014" spans="1:2" x14ac:dyDescent="0.25">
      <c r="A5014" t="s">
        <v>538</v>
      </c>
      <c r="B5014" t="s">
        <v>298</v>
      </c>
    </row>
    <row r="5015" spans="1:2" x14ac:dyDescent="0.25">
      <c r="A5015" t="s">
        <v>538</v>
      </c>
      <c r="B5015" t="s">
        <v>711</v>
      </c>
    </row>
    <row r="5016" spans="1:2" x14ac:dyDescent="0.25">
      <c r="A5016" t="s">
        <v>538</v>
      </c>
      <c r="B5016" t="s">
        <v>711</v>
      </c>
    </row>
    <row r="5017" spans="1:2" x14ac:dyDescent="0.25">
      <c r="A5017" t="s">
        <v>538</v>
      </c>
      <c r="B5017" t="s">
        <v>1136</v>
      </c>
    </row>
    <row r="5018" spans="1:2" x14ac:dyDescent="0.25">
      <c r="A5018" t="s">
        <v>988</v>
      </c>
      <c r="B5018" t="s">
        <v>21</v>
      </c>
    </row>
    <row r="5019" spans="1:2" x14ac:dyDescent="0.25">
      <c r="A5019" t="s">
        <v>988</v>
      </c>
      <c r="B5019" t="s">
        <v>22</v>
      </c>
    </row>
    <row r="5020" spans="1:2" x14ac:dyDescent="0.25">
      <c r="A5020" t="s">
        <v>174</v>
      </c>
      <c r="B5020" t="s">
        <v>1435</v>
      </c>
    </row>
    <row r="5021" spans="1:2" x14ac:dyDescent="0.25">
      <c r="A5021" t="s">
        <v>174</v>
      </c>
      <c r="B5021" t="s">
        <v>292</v>
      </c>
    </row>
    <row r="5022" spans="1:2" x14ac:dyDescent="0.25">
      <c r="A5022" t="s">
        <v>174</v>
      </c>
      <c r="B5022" t="s">
        <v>689</v>
      </c>
    </row>
    <row r="5023" spans="1:2" x14ac:dyDescent="0.25">
      <c r="A5023" t="s">
        <v>174</v>
      </c>
      <c r="B5023" t="s">
        <v>864</v>
      </c>
    </row>
    <row r="5024" spans="1:2" x14ac:dyDescent="0.25">
      <c r="A5024" t="s">
        <v>174</v>
      </c>
      <c r="B5024" t="s">
        <v>884</v>
      </c>
    </row>
    <row r="5025" spans="1:2" x14ac:dyDescent="0.25">
      <c r="A5025" t="s">
        <v>174</v>
      </c>
      <c r="B5025" t="s">
        <v>1047</v>
      </c>
    </row>
    <row r="5026" spans="1:2" x14ac:dyDescent="0.25">
      <c r="A5026" t="s">
        <v>174</v>
      </c>
      <c r="B5026" t="s">
        <v>1429</v>
      </c>
    </row>
    <row r="5027" spans="1:2" x14ac:dyDescent="0.25">
      <c r="A5027" t="s">
        <v>174</v>
      </c>
      <c r="B5027" t="s">
        <v>1431</v>
      </c>
    </row>
    <row r="5028" spans="1:2" x14ac:dyDescent="0.25">
      <c r="A5028" t="s">
        <v>174</v>
      </c>
      <c r="B5028" t="s">
        <v>1588</v>
      </c>
    </row>
    <row r="5029" spans="1:2" x14ac:dyDescent="0.25">
      <c r="A5029" t="s">
        <v>174</v>
      </c>
      <c r="B5029" t="s">
        <v>9</v>
      </c>
    </row>
    <row r="5030" spans="1:2" x14ac:dyDescent="0.25">
      <c r="A5030" t="s">
        <v>174</v>
      </c>
      <c r="B5030" t="s">
        <v>698</v>
      </c>
    </row>
    <row r="5031" spans="1:2" x14ac:dyDescent="0.25">
      <c r="A5031" t="s">
        <v>174</v>
      </c>
      <c r="B5031" t="s">
        <v>296</v>
      </c>
    </row>
    <row r="5032" spans="1:2" x14ac:dyDescent="0.25">
      <c r="A5032" t="s">
        <v>174</v>
      </c>
      <c r="B5032" t="s">
        <v>33</v>
      </c>
    </row>
    <row r="5033" spans="1:2" x14ac:dyDescent="0.25">
      <c r="A5033" t="s">
        <v>174</v>
      </c>
      <c r="B5033" t="s">
        <v>72</v>
      </c>
    </row>
    <row r="5034" spans="1:2" x14ac:dyDescent="0.25">
      <c r="A5034" t="s">
        <v>174</v>
      </c>
      <c r="B5034" t="s">
        <v>72</v>
      </c>
    </row>
    <row r="5035" spans="1:2" x14ac:dyDescent="0.25">
      <c r="A5035" t="s">
        <v>174</v>
      </c>
      <c r="B5035" t="s">
        <v>73</v>
      </c>
    </row>
    <row r="5036" spans="1:2" x14ac:dyDescent="0.25">
      <c r="A5036" t="s">
        <v>174</v>
      </c>
      <c r="B5036" t="s">
        <v>24</v>
      </c>
    </row>
    <row r="5037" spans="1:2" x14ac:dyDescent="0.25">
      <c r="A5037" t="s">
        <v>174</v>
      </c>
      <c r="B5037" t="s">
        <v>1432</v>
      </c>
    </row>
    <row r="5038" spans="1:2" x14ac:dyDescent="0.25">
      <c r="A5038" t="s">
        <v>174</v>
      </c>
      <c r="B5038" t="s">
        <v>1758</v>
      </c>
    </row>
    <row r="5039" spans="1:2" x14ac:dyDescent="0.25">
      <c r="A5039" t="s">
        <v>174</v>
      </c>
      <c r="B5039" t="s">
        <v>1140</v>
      </c>
    </row>
    <row r="5040" spans="1:2" x14ac:dyDescent="0.25">
      <c r="A5040" t="s">
        <v>799</v>
      </c>
      <c r="B5040" t="s">
        <v>863</v>
      </c>
    </row>
    <row r="5041" spans="1:2" x14ac:dyDescent="0.25">
      <c r="A5041" t="s">
        <v>799</v>
      </c>
      <c r="B5041" t="s">
        <v>302</v>
      </c>
    </row>
    <row r="5042" spans="1:2" x14ac:dyDescent="0.25">
      <c r="A5042" t="s">
        <v>799</v>
      </c>
      <c r="B5042" t="s">
        <v>3</v>
      </c>
    </row>
    <row r="5043" spans="1:2" x14ac:dyDescent="0.25">
      <c r="A5043" t="s">
        <v>175</v>
      </c>
      <c r="B5043" t="s">
        <v>1144</v>
      </c>
    </row>
    <row r="5044" spans="1:2" x14ac:dyDescent="0.25">
      <c r="A5044" t="s">
        <v>175</v>
      </c>
      <c r="B5044" t="s">
        <v>1139</v>
      </c>
    </row>
    <row r="5045" spans="1:2" x14ac:dyDescent="0.25">
      <c r="A5045" t="s">
        <v>175</v>
      </c>
      <c r="B5045" t="s">
        <v>19</v>
      </c>
    </row>
    <row r="5046" spans="1:2" x14ac:dyDescent="0.25">
      <c r="A5046" t="s">
        <v>175</v>
      </c>
      <c r="B5046" t="s">
        <v>303</v>
      </c>
    </row>
    <row r="5047" spans="1:2" x14ac:dyDescent="0.25">
      <c r="A5047" t="s">
        <v>175</v>
      </c>
      <c r="B5047" t="s">
        <v>1302</v>
      </c>
    </row>
    <row r="5048" spans="1:2" x14ac:dyDescent="0.25">
      <c r="A5048" t="s">
        <v>175</v>
      </c>
      <c r="B5048" t="s">
        <v>296</v>
      </c>
    </row>
    <row r="5049" spans="1:2" x14ac:dyDescent="0.25">
      <c r="A5049" t="s">
        <v>175</v>
      </c>
      <c r="B5049" t="s">
        <v>72</v>
      </c>
    </row>
    <row r="5050" spans="1:2" x14ac:dyDescent="0.25">
      <c r="A5050" t="s">
        <v>175</v>
      </c>
      <c r="B5050" t="s">
        <v>1756</v>
      </c>
    </row>
    <row r="5051" spans="1:2" x14ac:dyDescent="0.25">
      <c r="A5051" t="s">
        <v>989</v>
      </c>
      <c r="B5051" t="s">
        <v>302</v>
      </c>
    </row>
    <row r="5052" spans="1:2" x14ac:dyDescent="0.25">
      <c r="A5052" t="s">
        <v>989</v>
      </c>
      <c r="B5052" t="s">
        <v>3</v>
      </c>
    </row>
    <row r="5053" spans="1:2" x14ac:dyDescent="0.25">
      <c r="A5053" t="s">
        <v>539</v>
      </c>
      <c r="B5053" t="s">
        <v>296</v>
      </c>
    </row>
    <row r="5054" spans="1:2" x14ac:dyDescent="0.25">
      <c r="A5054" t="s">
        <v>539</v>
      </c>
      <c r="B5054" t="s">
        <v>33</v>
      </c>
    </row>
    <row r="5055" spans="1:2" x14ac:dyDescent="0.25">
      <c r="A5055" t="s">
        <v>539</v>
      </c>
      <c r="B5055" t="s">
        <v>1657</v>
      </c>
    </row>
    <row r="5056" spans="1:2" x14ac:dyDescent="0.25">
      <c r="A5056" t="s">
        <v>1225</v>
      </c>
      <c r="B5056" t="s">
        <v>11</v>
      </c>
    </row>
    <row r="5057" spans="1:2" x14ac:dyDescent="0.25">
      <c r="A5057" t="s">
        <v>1225</v>
      </c>
      <c r="B5057" t="s">
        <v>302</v>
      </c>
    </row>
    <row r="5058" spans="1:2" x14ac:dyDescent="0.25">
      <c r="A5058" t="s">
        <v>1225</v>
      </c>
      <c r="B5058" t="s">
        <v>866</v>
      </c>
    </row>
    <row r="5059" spans="1:2" x14ac:dyDescent="0.25">
      <c r="A5059" t="s">
        <v>1225</v>
      </c>
      <c r="B5059" t="s">
        <v>867</v>
      </c>
    </row>
    <row r="5060" spans="1:2" x14ac:dyDescent="0.25">
      <c r="A5060" t="s">
        <v>1225</v>
      </c>
      <c r="B5060" t="s">
        <v>868</v>
      </c>
    </row>
    <row r="5061" spans="1:2" x14ac:dyDescent="0.25">
      <c r="A5061" t="s">
        <v>1225</v>
      </c>
      <c r="B5061" t="s">
        <v>869</v>
      </c>
    </row>
    <row r="5062" spans="1:2" x14ac:dyDescent="0.25">
      <c r="A5062" t="s">
        <v>1225</v>
      </c>
      <c r="B5062" t="s">
        <v>3</v>
      </c>
    </row>
    <row r="5063" spans="1:2" x14ac:dyDescent="0.25">
      <c r="A5063" t="s">
        <v>1225</v>
      </c>
      <c r="B5063" t="s">
        <v>3</v>
      </c>
    </row>
    <row r="5064" spans="1:2" x14ac:dyDescent="0.25">
      <c r="A5064" t="s">
        <v>176</v>
      </c>
      <c r="B5064" t="s">
        <v>21</v>
      </c>
    </row>
    <row r="5065" spans="1:2" x14ac:dyDescent="0.25">
      <c r="A5065" t="s">
        <v>176</v>
      </c>
      <c r="B5065" t="s">
        <v>711</v>
      </c>
    </row>
    <row r="5066" spans="1:2" x14ac:dyDescent="0.25">
      <c r="A5066" t="s">
        <v>176</v>
      </c>
      <c r="B5066" t="s">
        <v>22</v>
      </c>
    </row>
    <row r="5067" spans="1:2" x14ac:dyDescent="0.25">
      <c r="A5067" t="s">
        <v>1100</v>
      </c>
      <c r="B5067" t="s">
        <v>1050</v>
      </c>
    </row>
    <row r="5068" spans="1:2" x14ac:dyDescent="0.25">
      <c r="A5068" t="s">
        <v>1100</v>
      </c>
      <c r="B5068" t="s">
        <v>1157</v>
      </c>
    </row>
    <row r="5069" spans="1:2" x14ac:dyDescent="0.25">
      <c r="A5069" t="s">
        <v>1100</v>
      </c>
      <c r="B5069" t="s">
        <v>1657</v>
      </c>
    </row>
    <row r="5070" spans="1:2" x14ac:dyDescent="0.25">
      <c r="A5070" t="s">
        <v>177</v>
      </c>
      <c r="B5070" t="s">
        <v>1061</v>
      </c>
    </row>
    <row r="5071" spans="1:2" x14ac:dyDescent="0.25">
      <c r="A5071" t="s">
        <v>177</v>
      </c>
      <c r="B5071" t="s">
        <v>8</v>
      </c>
    </row>
    <row r="5072" spans="1:2" x14ac:dyDescent="0.25">
      <c r="A5072" t="s">
        <v>177</v>
      </c>
      <c r="B5072" t="s">
        <v>696</v>
      </c>
    </row>
    <row r="5073" spans="1:2" x14ac:dyDescent="0.25">
      <c r="A5073" t="s">
        <v>177</v>
      </c>
      <c r="B5073" t="s">
        <v>33</v>
      </c>
    </row>
    <row r="5074" spans="1:2" x14ac:dyDescent="0.25">
      <c r="A5074" t="s">
        <v>177</v>
      </c>
      <c r="B5074" t="s">
        <v>1433</v>
      </c>
    </row>
    <row r="5075" spans="1:2" x14ac:dyDescent="0.25">
      <c r="A5075" t="s">
        <v>177</v>
      </c>
      <c r="B5075" t="s">
        <v>1434</v>
      </c>
    </row>
    <row r="5076" spans="1:2" x14ac:dyDescent="0.25">
      <c r="A5076" t="s">
        <v>177</v>
      </c>
      <c r="B5076" t="s">
        <v>1286</v>
      </c>
    </row>
    <row r="5077" spans="1:2" x14ac:dyDescent="0.25">
      <c r="A5077" t="s">
        <v>540</v>
      </c>
      <c r="B5077" t="s">
        <v>911</v>
      </c>
    </row>
    <row r="5078" spans="1:2" x14ac:dyDescent="0.25">
      <c r="A5078" t="s">
        <v>540</v>
      </c>
      <c r="B5078" t="s">
        <v>1588</v>
      </c>
    </row>
    <row r="5079" spans="1:2" x14ac:dyDescent="0.25">
      <c r="A5079" t="s">
        <v>540</v>
      </c>
      <c r="B5079" t="s">
        <v>33</v>
      </c>
    </row>
    <row r="5080" spans="1:2" x14ac:dyDescent="0.25">
      <c r="A5080" t="s">
        <v>541</v>
      </c>
      <c r="B5080" t="s">
        <v>872</v>
      </c>
    </row>
    <row r="5081" spans="1:2" x14ac:dyDescent="0.25">
      <c r="A5081" t="s">
        <v>541</v>
      </c>
      <c r="B5081" t="s">
        <v>873</v>
      </c>
    </row>
    <row r="5082" spans="1:2" x14ac:dyDescent="0.25">
      <c r="A5082" t="s">
        <v>541</v>
      </c>
      <c r="B5082" t="s">
        <v>296</v>
      </c>
    </row>
    <row r="5083" spans="1:2" x14ac:dyDescent="0.25">
      <c r="A5083" t="s">
        <v>541</v>
      </c>
      <c r="B5083" t="s">
        <v>24</v>
      </c>
    </row>
    <row r="5084" spans="1:2" x14ac:dyDescent="0.25">
      <c r="A5084" t="s">
        <v>541</v>
      </c>
      <c r="B5084" t="s">
        <v>1136</v>
      </c>
    </row>
    <row r="5085" spans="1:2" x14ac:dyDescent="0.25">
      <c r="A5085" t="s">
        <v>541</v>
      </c>
      <c r="B5085" t="s">
        <v>22</v>
      </c>
    </row>
    <row r="5086" spans="1:2" x14ac:dyDescent="0.25">
      <c r="A5086" t="s">
        <v>542</v>
      </c>
      <c r="B5086" t="s">
        <v>21</v>
      </c>
    </row>
    <row r="5087" spans="1:2" x14ac:dyDescent="0.25">
      <c r="A5087" t="s">
        <v>542</v>
      </c>
      <c r="B5087" t="s">
        <v>711</v>
      </c>
    </row>
    <row r="5088" spans="1:2" x14ac:dyDescent="0.25">
      <c r="A5088" t="s">
        <v>542</v>
      </c>
      <c r="B5088" t="s">
        <v>22</v>
      </c>
    </row>
    <row r="5089" spans="1:2" x14ac:dyDescent="0.25">
      <c r="A5089" t="s">
        <v>178</v>
      </c>
      <c r="B5089" t="s">
        <v>292</v>
      </c>
    </row>
    <row r="5090" spans="1:2" x14ac:dyDescent="0.25">
      <c r="A5090" t="s">
        <v>178</v>
      </c>
      <c r="B5090" t="s">
        <v>293</v>
      </c>
    </row>
    <row r="5091" spans="1:2" x14ac:dyDescent="0.25">
      <c r="A5091" t="s">
        <v>178</v>
      </c>
      <c r="B5091" t="s">
        <v>294</v>
      </c>
    </row>
    <row r="5092" spans="1:2" x14ac:dyDescent="0.25">
      <c r="A5092" t="s">
        <v>178</v>
      </c>
      <c r="B5092" t="s">
        <v>689</v>
      </c>
    </row>
    <row r="5093" spans="1:2" x14ac:dyDescent="0.25">
      <c r="A5093" t="s">
        <v>178</v>
      </c>
      <c r="B5093" t="s">
        <v>864</v>
      </c>
    </row>
    <row r="5094" spans="1:2" x14ac:dyDescent="0.25">
      <c r="A5094" t="s">
        <v>178</v>
      </c>
      <c r="B5094" t="s">
        <v>1047</v>
      </c>
    </row>
    <row r="5095" spans="1:2" x14ac:dyDescent="0.25">
      <c r="A5095" t="s">
        <v>178</v>
      </c>
      <c r="B5095" t="s">
        <v>1429</v>
      </c>
    </row>
    <row r="5096" spans="1:2" x14ac:dyDescent="0.25">
      <c r="A5096" t="s">
        <v>178</v>
      </c>
      <c r="B5096" t="s">
        <v>1431</v>
      </c>
    </row>
    <row r="5097" spans="1:2" x14ac:dyDescent="0.25">
      <c r="A5097" t="s">
        <v>178</v>
      </c>
      <c r="B5097" t="s">
        <v>1588</v>
      </c>
    </row>
    <row r="5098" spans="1:2" x14ac:dyDescent="0.25">
      <c r="A5098" t="s">
        <v>178</v>
      </c>
      <c r="B5098" t="s">
        <v>8</v>
      </c>
    </row>
    <row r="5099" spans="1:2" x14ac:dyDescent="0.25">
      <c r="A5099" t="s">
        <v>178</v>
      </c>
      <c r="B5099" t="s">
        <v>295</v>
      </c>
    </row>
    <row r="5100" spans="1:2" x14ac:dyDescent="0.25">
      <c r="A5100" t="s">
        <v>178</v>
      </c>
      <c r="B5100" t="s">
        <v>9</v>
      </c>
    </row>
    <row r="5101" spans="1:2" x14ac:dyDescent="0.25">
      <c r="A5101" t="s">
        <v>178</v>
      </c>
      <c r="B5101" t="s">
        <v>1589</v>
      </c>
    </row>
    <row r="5102" spans="1:2" x14ac:dyDescent="0.25">
      <c r="A5102" t="s">
        <v>178</v>
      </c>
      <c r="B5102" t="s">
        <v>296</v>
      </c>
    </row>
    <row r="5103" spans="1:2" x14ac:dyDescent="0.25">
      <c r="A5103" t="s">
        <v>178</v>
      </c>
      <c r="B5103" t="s">
        <v>72</v>
      </c>
    </row>
    <row r="5104" spans="1:2" x14ac:dyDescent="0.25">
      <c r="A5104" t="s">
        <v>178</v>
      </c>
      <c r="B5104" t="s">
        <v>73</v>
      </c>
    </row>
    <row r="5105" spans="1:2" x14ac:dyDescent="0.25">
      <c r="A5105" t="s">
        <v>178</v>
      </c>
      <c r="B5105" t="s">
        <v>24</v>
      </c>
    </row>
    <row r="5106" spans="1:2" x14ac:dyDescent="0.25">
      <c r="A5106" t="s">
        <v>178</v>
      </c>
      <c r="B5106" t="s">
        <v>1432</v>
      </c>
    </row>
    <row r="5107" spans="1:2" x14ac:dyDescent="0.25">
      <c r="A5107" t="s">
        <v>178</v>
      </c>
      <c r="B5107" t="s">
        <v>1136</v>
      </c>
    </row>
    <row r="5108" spans="1:2" x14ac:dyDescent="0.25">
      <c r="A5108" t="s">
        <v>178</v>
      </c>
      <c r="B5108" t="s">
        <v>1140</v>
      </c>
    </row>
    <row r="5109" spans="1:2" x14ac:dyDescent="0.25">
      <c r="A5109" t="s">
        <v>1729</v>
      </c>
      <c r="B5109" t="s">
        <v>11</v>
      </c>
    </row>
    <row r="5110" spans="1:2" x14ac:dyDescent="0.25">
      <c r="A5110" t="s">
        <v>1729</v>
      </c>
      <c r="B5110" t="s">
        <v>1757</v>
      </c>
    </row>
    <row r="5111" spans="1:2" x14ac:dyDescent="0.25">
      <c r="A5111" t="s">
        <v>1729</v>
      </c>
      <c r="B5111" t="s">
        <v>866</v>
      </c>
    </row>
    <row r="5112" spans="1:2" x14ac:dyDescent="0.25">
      <c r="A5112" t="s">
        <v>1729</v>
      </c>
      <c r="B5112" t="s">
        <v>867</v>
      </c>
    </row>
    <row r="5113" spans="1:2" x14ac:dyDescent="0.25">
      <c r="A5113" t="s">
        <v>1729</v>
      </c>
      <c r="B5113" t="s">
        <v>869</v>
      </c>
    </row>
    <row r="5114" spans="1:2" x14ac:dyDescent="0.25">
      <c r="A5114" t="s">
        <v>1729</v>
      </c>
      <c r="B5114" t="s">
        <v>3</v>
      </c>
    </row>
    <row r="5115" spans="1:2" x14ac:dyDescent="0.25">
      <c r="A5115" t="s">
        <v>1530</v>
      </c>
      <c r="B5115" t="s">
        <v>302</v>
      </c>
    </row>
    <row r="5116" spans="1:2" x14ac:dyDescent="0.25">
      <c r="A5116" t="s">
        <v>1530</v>
      </c>
      <c r="B5116" t="s">
        <v>3</v>
      </c>
    </row>
    <row r="5117" spans="1:2" x14ac:dyDescent="0.25">
      <c r="A5117" t="s">
        <v>1531</v>
      </c>
      <c r="B5117" t="s">
        <v>21</v>
      </c>
    </row>
    <row r="5118" spans="1:2" x14ac:dyDescent="0.25">
      <c r="A5118" t="s">
        <v>1531</v>
      </c>
      <c r="B5118" t="s">
        <v>711</v>
      </c>
    </row>
    <row r="5119" spans="1:2" x14ac:dyDescent="0.25">
      <c r="A5119" t="s">
        <v>1531</v>
      </c>
      <c r="B5119" t="s">
        <v>22</v>
      </c>
    </row>
    <row r="5120" spans="1:2" x14ac:dyDescent="0.25">
      <c r="A5120" t="s">
        <v>1730</v>
      </c>
      <c r="B5120" t="s">
        <v>1658</v>
      </c>
    </row>
    <row r="5121" spans="1:2" x14ac:dyDescent="0.25">
      <c r="A5121" t="s">
        <v>1730</v>
      </c>
      <c r="B5121" t="s">
        <v>698</v>
      </c>
    </row>
    <row r="5122" spans="1:2" x14ac:dyDescent="0.25">
      <c r="A5122" t="s">
        <v>1730</v>
      </c>
      <c r="B5122" t="s">
        <v>1755</v>
      </c>
    </row>
    <row r="5123" spans="1:2" x14ac:dyDescent="0.25">
      <c r="A5123" t="s">
        <v>1730</v>
      </c>
      <c r="B5123" t="s">
        <v>21</v>
      </c>
    </row>
    <row r="5124" spans="1:2" x14ac:dyDescent="0.25">
      <c r="A5124" t="s">
        <v>1730</v>
      </c>
      <c r="B5124" t="s">
        <v>1050</v>
      </c>
    </row>
    <row r="5125" spans="1:2" x14ac:dyDescent="0.25">
      <c r="A5125" t="s">
        <v>1730</v>
      </c>
      <c r="B5125" t="s">
        <v>72</v>
      </c>
    </row>
    <row r="5126" spans="1:2" x14ac:dyDescent="0.25">
      <c r="A5126" t="s">
        <v>1730</v>
      </c>
      <c r="B5126" t="s">
        <v>73</v>
      </c>
    </row>
    <row r="5127" spans="1:2" x14ac:dyDescent="0.25">
      <c r="A5127" t="s">
        <v>1730</v>
      </c>
      <c r="B5127" t="s">
        <v>1756</v>
      </c>
    </row>
    <row r="5128" spans="1:2" x14ac:dyDescent="0.25">
      <c r="A5128" t="s">
        <v>1730</v>
      </c>
      <c r="B5128" t="s">
        <v>1657</v>
      </c>
    </row>
    <row r="5129" spans="1:2" x14ac:dyDescent="0.25">
      <c r="A5129" t="s">
        <v>1730</v>
      </c>
      <c r="B5129" t="s">
        <v>22</v>
      </c>
    </row>
    <row r="5130" spans="1:2" x14ac:dyDescent="0.25">
      <c r="A5130" t="s">
        <v>543</v>
      </c>
      <c r="B5130" t="s">
        <v>24</v>
      </c>
    </row>
    <row r="5131" spans="1:2" x14ac:dyDescent="0.25">
      <c r="A5131" t="s">
        <v>800</v>
      </c>
      <c r="B5131" t="s">
        <v>302</v>
      </c>
    </row>
    <row r="5132" spans="1:2" x14ac:dyDescent="0.25">
      <c r="A5132" t="s">
        <v>1731</v>
      </c>
      <c r="B5132" t="s">
        <v>21</v>
      </c>
    </row>
    <row r="5133" spans="1:2" x14ac:dyDescent="0.25">
      <c r="A5133" t="s">
        <v>1731</v>
      </c>
      <c r="B5133" t="s">
        <v>22</v>
      </c>
    </row>
    <row r="5134" spans="1:2" x14ac:dyDescent="0.25">
      <c r="A5134" t="s">
        <v>1532</v>
      </c>
      <c r="B5134" t="s">
        <v>698</v>
      </c>
    </row>
    <row r="5135" spans="1:2" x14ac:dyDescent="0.25">
      <c r="A5135" t="s">
        <v>1532</v>
      </c>
      <c r="B5135" t="s">
        <v>1057</v>
      </c>
    </row>
    <row r="5136" spans="1:2" x14ac:dyDescent="0.25">
      <c r="A5136" t="s">
        <v>1532</v>
      </c>
      <c r="B5136" t="s">
        <v>1293</v>
      </c>
    </row>
    <row r="5137" spans="1:2" x14ac:dyDescent="0.25">
      <c r="A5137" t="s">
        <v>1532</v>
      </c>
      <c r="B5137" t="s">
        <v>1294</v>
      </c>
    </row>
    <row r="5138" spans="1:2" x14ac:dyDescent="0.25">
      <c r="A5138" t="s">
        <v>1532</v>
      </c>
      <c r="B5138" t="s">
        <v>21</v>
      </c>
    </row>
    <row r="5139" spans="1:2" x14ac:dyDescent="0.25">
      <c r="A5139" t="s">
        <v>1532</v>
      </c>
      <c r="B5139" t="s">
        <v>1756</v>
      </c>
    </row>
    <row r="5140" spans="1:2" x14ac:dyDescent="0.25">
      <c r="A5140" t="s">
        <v>1532</v>
      </c>
      <c r="B5140" t="s">
        <v>22</v>
      </c>
    </row>
    <row r="5141" spans="1:2" x14ac:dyDescent="0.25">
      <c r="A5141" t="s">
        <v>1533</v>
      </c>
      <c r="B5141" t="s">
        <v>866</v>
      </c>
    </row>
    <row r="5142" spans="1:2" x14ac:dyDescent="0.25">
      <c r="A5142" t="s">
        <v>1533</v>
      </c>
      <c r="B5142" t="s">
        <v>867</v>
      </c>
    </row>
    <row r="5143" spans="1:2" x14ac:dyDescent="0.25">
      <c r="A5143" t="s">
        <v>1533</v>
      </c>
      <c r="B5143" t="s">
        <v>868</v>
      </c>
    </row>
    <row r="5144" spans="1:2" x14ac:dyDescent="0.25">
      <c r="A5144" t="s">
        <v>1533</v>
      </c>
      <c r="B5144" t="s">
        <v>869</v>
      </c>
    </row>
    <row r="5145" spans="1:2" x14ac:dyDescent="0.25">
      <c r="A5145" t="s">
        <v>1533</v>
      </c>
      <c r="B5145" t="s">
        <v>3</v>
      </c>
    </row>
    <row r="5146" spans="1:2" x14ac:dyDescent="0.25">
      <c r="A5146" t="s">
        <v>1799</v>
      </c>
      <c r="B5146" t="s">
        <v>21</v>
      </c>
    </row>
    <row r="5147" spans="1:2" x14ac:dyDescent="0.25">
      <c r="A5147" t="s">
        <v>1799</v>
      </c>
      <c r="B5147" t="s">
        <v>22</v>
      </c>
    </row>
    <row r="5148" spans="1:2" x14ac:dyDescent="0.25">
      <c r="A5148" t="s">
        <v>1226</v>
      </c>
      <c r="B5148" t="s">
        <v>11</v>
      </c>
    </row>
    <row r="5149" spans="1:2" x14ac:dyDescent="0.25">
      <c r="A5149" t="s">
        <v>1226</v>
      </c>
      <c r="B5149" t="s">
        <v>866</v>
      </c>
    </row>
    <row r="5150" spans="1:2" x14ac:dyDescent="0.25">
      <c r="A5150" t="s">
        <v>1226</v>
      </c>
      <c r="B5150" t="s">
        <v>867</v>
      </c>
    </row>
    <row r="5151" spans="1:2" x14ac:dyDescent="0.25">
      <c r="A5151" t="s">
        <v>1226</v>
      </c>
      <c r="B5151" t="s">
        <v>868</v>
      </c>
    </row>
    <row r="5152" spans="1:2" x14ac:dyDescent="0.25">
      <c r="A5152" t="s">
        <v>1226</v>
      </c>
      <c r="B5152" t="s">
        <v>869</v>
      </c>
    </row>
    <row r="5153" spans="1:2" x14ac:dyDescent="0.25">
      <c r="A5153" t="s">
        <v>1226</v>
      </c>
      <c r="B5153" t="s">
        <v>3</v>
      </c>
    </row>
    <row r="5154" spans="1:2" x14ac:dyDescent="0.25">
      <c r="A5154" t="s">
        <v>1800</v>
      </c>
      <c r="B5154" t="s">
        <v>866</v>
      </c>
    </row>
    <row r="5155" spans="1:2" x14ac:dyDescent="0.25">
      <c r="A5155" t="s">
        <v>801</v>
      </c>
      <c r="B5155" t="s">
        <v>21</v>
      </c>
    </row>
    <row r="5156" spans="1:2" x14ac:dyDescent="0.25">
      <c r="A5156" t="s">
        <v>801</v>
      </c>
      <c r="B5156" t="s">
        <v>22</v>
      </c>
    </row>
    <row r="5157" spans="1:2" x14ac:dyDescent="0.25">
      <c r="A5157" t="s">
        <v>1379</v>
      </c>
      <c r="B5157" t="s">
        <v>302</v>
      </c>
    </row>
    <row r="5158" spans="1:2" x14ac:dyDescent="0.25">
      <c r="A5158" t="s">
        <v>1379</v>
      </c>
      <c r="B5158" t="s">
        <v>1297</v>
      </c>
    </row>
    <row r="5159" spans="1:2" x14ac:dyDescent="0.25">
      <c r="A5159" t="s">
        <v>1379</v>
      </c>
      <c r="B5159" t="s">
        <v>1437</v>
      </c>
    </row>
    <row r="5160" spans="1:2" x14ac:dyDescent="0.25">
      <c r="A5160" t="s">
        <v>544</v>
      </c>
      <c r="B5160" t="s">
        <v>24</v>
      </c>
    </row>
    <row r="5161" spans="1:2" x14ac:dyDescent="0.25">
      <c r="A5161" t="s">
        <v>544</v>
      </c>
      <c r="B5161" t="s">
        <v>1136</v>
      </c>
    </row>
    <row r="5162" spans="1:2" x14ac:dyDescent="0.25">
      <c r="A5162" t="s">
        <v>1732</v>
      </c>
      <c r="B5162" t="s">
        <v>11</v>
      </c>
    </row>
    <row r="5163" spans="1:2" x14ac:dyDescent="0.25">
      <c r="A5163" t="s">
        <v>1732</v>
      </c>
      <c r="B5163" t="s">
        <v>866</v>
      </c>
    </row>
    <row r="5164" spans="1:2" x14ac:dyDescent="0.25">
      <c r="A5164" t="s">
        <v>1732</v>
      </c>
      <c r="B5164" t="s">
        <v>867</v>
      </c>
    </row>
    <row r="5165" spans="1:2" x14ac:dyDescent="0.25">
      <c r="A5165" t="s">
        <v>1732</v>
      </c>
      <c r="B5165" t="s">
        <v>868</v>
      </c>
    </row>
    <row r="5166" spans="1:2" x14ac:dyDescent="0.25">
      <c r="A5166" t="s">
        <v>1732</v>
      </c>
      <c r="B5166" t="s">
        <v>869</v>
      </c>
    </row>
    <row r="5167" spans="1:2" x14ac:dyDescent="0.25">
      <c r="A5167" t="s">
        <v>1732</v>
      </c>
      <c r="B5167" t="s">
        <v>3</v>
      </c>
    </row>
    <row r="5168" spans="1:2" x14ac:dyDescent="0.25">
      <c r="A5168" t="s">
        <v>1101</v>
      </c>
      <c r="B5168" t="s">
        <v>33</v>
      </c>
    </row>
    <row r="5169" spans="1:2" x14ac:dyDescent="0.25">
      <c r="A5169" t="s">
        <v>1534</v>
      </c>
      <c r="B5169" t="s">
        <v>21</v>
      </c>
    </row>
    <row r="5170" spans="1:2" x14ac:dyDescent="0.25">
      <c r="A5170" t="s">
        <v>545</v>
      </c>
      <c r="B5170" t="s">
        <v>873</v>
      </c>
    </row>
    <row r="5171" spans="1:2" x14ac:dyDescent="0.25">
      <c r="A5171" t="s">
        <v>545</v>
      </c>
      <c r="B5171" t="s">
        <v>873</v>
      </c>
    </row>
    <row r="5172" spans="1:2" x14ac:dyDescent="0.25">
      <c r="A5172" t="s">
        <v>545</v>
      </c>
      <c r="B5172" t="s">
        <v>296</v>
      </c>
    </row>
    <row r="5173" spans="1:2" x14ac:dyDescent="0.25">
      <c r="A5173" t="s">
        <v>545</v>
      </c>
      <c r="B5173" t="s">
        <v>24</v>
      </c>
    </row>
    <row r="5174" spans="1:2" x14ac:dyDescent="0.25">
      <c r="A5174" t="s">
        <v>545</v>
      </c>
      <c r="B5174" t="s">
        <v>1136</v>
      </c>
    </row>
    <row r="5175" spans="1:2" x14ac:dyDescent="0.25">
      <c r="A5175" t="s">
        <v>545</v>
      </c>
      <c r="B5175" t="s">
        <v>22</v>
      </c>
    </row>
    <row r="5176" spans="1:2" x14ac:dyDescent="0.25">
      <c r="A5176" t="s">
        <v>802</v>
      </c>
      <c r="B5176" t="s">
        <v>717</v>
      </c>
    </row>
    <row r="5177" spans="1:2" x14ac:dyDescent="0.25">
      <c r="A5177" t="s">
        <v>546</v>
      </c>
      <c r="B5177" t="s">
        <v>292</v>
      </c>
    </row>
    <row r="5178" spans="1:2" x14ac:dyDescent="0.25">
      <c r="A5178" t="s">
        <v>546</v>
      </c>
      <c r="B5178" t="s">
        <v>293</v>
      </c>
    </row>
    <row r="5179" spans="1:2" x14ac:dyDescent="0.25">
      <c r="A5179" t="s">
        <v>546</v>
      </c>
      <c r="B5179" t="s">
        <v>294</v>
      </c>
    </row>
    <row r="5180" spans="1:2" x14ac:dyDescent="0.25">
      <c r="A5180" t="s">
        <v>546</v>
      </c>
      <c r="B5180" t="s">
        <v>296</v>
      </c>
    </row>
    <row r="5181" spans="1:2" x14ac:dyDescent="0.25">
      <c r="A5181" t="s">
        <v>546</v>
      </c>
      <c r="B5181" t="s">
        <v>72</v>
      </c>
    </row>
    <row r="5182" spans="1:2" x14ac:dyDescent="0.25">
      <c r="A5182" t="s">
        <v>546</v>
      </c>
      <c r="B5182" t="s">
        <v>73</v>
      </c>
    </row>
    <row r="5183" spans="1:2" x14ac:dyDescent="0.25">
      <c r="A5183" t="s">
        <v>546</v>
      </c>
      <c r="B5183" t="s">
        <v>1432</v>
      </c>
    </row>
    <row r="5184" spans="1:2" x14ac:dyDescent="0.25">
      <c r="A5184" t="s">
        <v>546</v>
      </c>
      <c r="B5184" t="s">
        <v>1758</v>
      </c>
    </row>
    <row r="5185" spans="1:2" x14ac:dyDescent="0.25">
      <c r="A5185" t="s">
        <v>179</v>
      </c>
      <c r="B5185" t="s">
        <v>8</v>
      </c>
    </row>
    <row r="5186" spans="1:2" x14ac:dyDescent="0.25">
      <c r="A5186" t="s">
        <v>1380</v>
      </c>
      <c r="B5186" t="s">
        <v>21</v>
      </c>
    </row>
    <row r="5187" spans="1:2" x14ac:dyDescent="0.25">
      <c r="A5187" t="s">
        <v>1380</v>
      </c>
      <c r="B5187" t="s">
        <v>1432</v>
      </c>
    </row>
    <row r="5188" spans="1:2" x14ac:dyDescent="0.25">
      <c r="A5188" t="s">
        <v>1380</v>
      </c>
      <c r="B5188" t="s">
        <v>22</v>
      </c>
    </row>
    <row r="5189" spans="1:2" x14ac:dyDescent="0.25">
      <c r="A5189" t="s">
        <v>1380</v>
      </c>
      <c r="B5189" t="s">
        <v>22</v>
      </c>
    </row>
    <row r="5190" spans="1:2" x14ac:dyDescent="0.25">
      <c r="A5190" t="s">
        <v>1381</v>
      </c>
      <c r="B5190" t="s">
        <v>1293</v>
      </c>
    </row>
    <row r="5191" spans="1:2" x14ac:dyDescent="0.25">
      <c r="A5191" t="s">
        <v>1381</v>
      </c>
      <c r="B5191" t="s">
        <v>1294</v>
      </c>
    </row>
    <row r="5192" spans="1:2" x14ac:dyDescent="0.25">
      <c r="A5192" t="s">
        <v>1381</v>
      </c>
      <c r="B5192" t="s">
        <v>21</v>
      </c>
    </row>
    <row r="5193" spans="1:2" x14ac:dyDescent="0.25">
      <c r="A5193" t="s">
        <v>1381</v>
      </c>
      <c r="B5193" t="s">
        <v>1656</v>
      </c>
    </row>
    <row r="5194" spans="1:2" x14ac:dyDescent="0.25">
      <c r="A5194" t="s">
        <v>1381</v>
      </c>
      <c r="B5194" t="s">
        <v>711</v>
      </c>
    </row>
    <row r="5195" spans="1:2" x14ac:dyDescent="0.25">
      <c r="A5195" t="s">
        <v>1381</v>
      </c>
      <c r="B5195" t="s">
        <v>711</v>
      </c>
    </row>
    <row r="5196" spans="1:2" x14ac:dyDescent="0.25">
      <c r="A5196" t="s">
        <v>1381</v>
      </c>
      <c r="B5196" t="s">
        <v>22</v>
      </c>
    </row>
    <row r="5197" spans="1:2" x14ac:dyDescent="0.25">
      <c r="A5197" t="s">
        <v>1381</v>
      </c>
      <c r="B5197" t="s">
        <v>22</v>
      </c>
    </row>
    <row r="5198" spans="1:2" x14ac:dyDescent="0.25">
      <c r="A5198" t="s">
        <v>547</v>
      </c>
      <c r="B5198" t="s">
        <v>1139</v>
      </c>
    </row>
    <row r="5199" spans="1:2" x14ac:dyDescent="0.25">
      <c r="A5199" t="s">
        <v>547</v>
      </c>
      <c r="B5199" t="s">
        <v>1439</v>
      </c>
    </row>
    <row r="5200" spans="1:2" x14ac:dyDescent="0.25">
      <c r="A5200" t="s">
        <v>547</v>
      </c>
      <c r="B5200" t="s">
        <v>1425</v>
      </c>
    </row>
    <row r="5201" spans="1:2" x14ac:dyDescent="0.25">
      <c r="A5201" t="s">
        <v>547</v>
      </c>
      <c r="B5201" t="s">
        <v>1428</v>
      </c>
    </row>
    <row r="5202" spans="1:2" x14ac:dyDescent="0.25">
      <c r="A5202" t="s">
        <v>547</v>
      </c>
      <c r="B5202" t="s">
        <v>303</v>
      </c>
    </row>
    <row r="5203" spans="1:2" x14ac:dyDescent="0.25">
      <c r="A5203" t="s">
        <v>547</v>
      </c>
      <c r="B5203" t="s">
        <v>698</v>
      </c>
    </row>
    <row r="5204" spans="1:2" x14ac:dyDescent="0.25">
      <c r="A5204" t="s">
        <v>547</v>
      </c>
      <c r="B5204" t="s">
        <v>1587</v>
      </c>
    </row>
    <row r="5205" spans="1:2" x14ac:dyDescent="0.25">
      <c r="A5205" t="s">
        <v>547</v>
      </c>
      <c r="B5205" t="s">
        <v>296</v>
      </c>
    </row>
    <row r="5206" spans="1:2" x14ac:dyDescent="0.25">
      <c r="A5206" t="s">
        <v>547</v>
      </c>
      <c r="B5206" t="s">
        <v>1050</v>
      </c>
    </row>
    <row r="5207" spans="1:2" x14ac:dyDescent="0.25">
      <c r="A5207" t="s">
        <v>547</v>
      </c>
      <c r="B5207" t="s">
        <v>72</v>
      </c>
    </row>
    <row r="5208" spans="1:2" x14ac:dyDescent="0.25">
      <c r="A5208" t="s">
        <v>547</v>
      </c>
      <c r="B5208" t="s">
        <v>73</v>
      </c>
    </row>
    <row r="5209" spans="1:2" x14ac:dyDescent="0.25">
      <c r="A5209" t="s">
        <v>547</v>
      </c>
      <c r="B5209" t="s">
        <v>24</v>
      </c>
    </row>
    <row r="5210" spans="1:2" x14ac:dyDescent="0.25">
      <c r="A5210" t="s">
        <v>547</v>
      </c>
      <c r="B5210" t="s">
        <v>1285</v>
      </c>
    </row>
    <row r="5211" spans="1:2" x14ac:dyDescent="0.25">
      <c r="A5211" t="s">
        <v>548</v>
      </c>
      <c r="B5211" t="s">
        <v>298</v>
      </c>
    </row>
    <row r="5212" spans="1:2" x14ac:dyDescent="0.25">
      <c r="A5212" t="s">
        <v>548</v>
      </c>
      <c r="B5212" t="s">
        <v>1656</v>
      </c>
    </row>
    <row r="5213" spans="1:2" x14ac:dyDescent="0.25">
      <c r="A5213" t="s">
        <v>548</v>
      </c>
      <c r="B5213" t="s">
        <v>711</v>
      </c>
    </row>
    <row r="5214" spans="1:2" x14ac:dyDescent="0.25">
      <c r="A5214" t="s">
        <v>1102</v>
      </c>
      <c r="B5214" t="s">
        <v>33</v>
      </c>
    </row>
    <row r="5215" spans="1:2" x14ac:dyDescent="0.25">
      <c r="A5215" t="s">
        <v>1102</v>
      </c>
      <c r="B5215" t="s">
        <v>1050</v>
      </c>
    </row>
    <row r="5216" spans="1:2" x14ac:dyDescent="0.25">
      <c r="A5216" t="s">
        <v>1102</v>
      </c>
      <c r="B5216" t="s">
        <v>1157</v>
      </c>
    </row>
    <row r="5217" spans="1:2" x14ac:dyDescent="0.25">
      <c r="A5217" t="s">
        <v>1102</v>
      </c>
      <c r="B5217" t="s">
        <v>1657</v>
      </c>
    </row>
    <row r="5218" spans="1:2" x14ac:dyDescent="0.25">
      <c r="A5218" t="s">
        <v>1382</v>
      </c>
      <c r="B5218" t="s">
        <v>698</v>
      </c>
    </row>
    <row r="5219" spans="1:2" x14ac:dyDescent="0.25">
      <c r="A5219" t="s">
        <v>1382</v>
      </c>
      <c r="B5219" t="s">
        <v>21</v>
      </c>
    </row>
    <row r="5220" spans="1:2" x14ac:dyDescent="0.25">
      <c r="A5220" t="s">
        <v>1382</v>
      </c>
      <c r="B5220" t="s">
        <v>1756</v>
      </c>
    </row>
    <row r="5221" spans="1:2" x14ac:dyDescent="0.25">
      <c r="A5221" t="s">
        <v>1382</v>
      </c>
      <c r="B5221" t="s">
        <v>22</v>
      </c>
    </row>
    <row r="5222" spans="1:2" x14ac:dyDescent="0.25">
      <c r="A5222" t="s">
        <v>1382</v>
      </c>
      <c r="B5222" t="s">
        <v>22</v>
      </c>
    </row>
    <row r="5223" spans="1:2" x14ac:dyDescent="0.25">
      <c r="A5223" t="s">
        <v>180</v>
      </c>
      <c r="B5223" t="s">
        <v>1435</v>
      </c>
    </row>
    <row r="5224" spans="1:2" x14ac:dyDescent="0.25">
      <c r="A5224" t="s">
        <v>180</v>
      </c>
      <c r="B5224" t="s">
        <v>292</v>
      </c>
    </row>
    <row r="5225" spans="1:2" x14ac:dyDescent="0.25">
      <c r="A5225" t="s">
        <v>180</v>
      </c>
      <c r="B5225" t="s">
        <v>689</v>
      </c>
    </row>
    <row r="5226" spans="1:2" x14ac:dyDescent="0.25">
      <c r="A5226" t="s">
        <v>180</v>
      </c>
      <c r="B5226" t="s">
        <v>864</v>
      </c>
    </row>
    <row r="5227" spans="1:2" x14ac:dyDescent="0.25">
      <c r="A5227" t="s">
        <v>180</v>
      </c>
      <c r="B5227" t="s">
        <v>1047</v>
      </c>
    </row>
    <row r="5228" spans="1:2" x14ac:dyDescent="0.25">
      <c r="A5228" t="s">
        <v>180</v>
      </c>
      <c r="B5228" t="s">
        <v>1431</v>
      </c>
    </row>
    <row r="5229" spans="1:2" x14ac:dyDescent="0.25">
      <c r="A5229" t="s">
        <v>180</v>
      </c>
      <c r="B5229" t="s">
        <v>1588</v>
      </c>
    </row>
    <row r="5230" spans="1:2" x14ac:dyDescent="0.25">
      <c r="A5230" t="s">
        <v>180</v>
      </c>
      <c r="B5230" t="s">
        <v>9</v>
      </c>
    </row>
    <row r="5231" spans="1:2" x14ac:dyDescent="0.25">
      <c r="A5231" t="s">
        <v>180</v>
      </c>
      <c r="B5231" t="s">
        <v>698</v>
      </c>
    </row>
    <row r="5232" spans="1:2" x14ac:dyDescent="0.25">
      <c r="A5232" t="s">
        <v>180</v>
      </c>
      <c r="B5232" t="s">
        <v>1589</v>
      </c>
    </row>
    <row r="5233" spans="1:2" x14ac:dyDescent="0.25">
      <c r="A5233" t="s">
        <v>180</v>
      </c>
      <c r="B5233" t="s">
        <v>296</v>
      </c>
    </row>
    <row r="5234" spans="1:2" x14ac:dyDescent="0.25">
      <c r="A5234" t="s">
        <v>180</v>
      </c>
      <c r="B5234" t="s">
        <v>33</v>
      </c>
    </row>
    <row r="5235" spans="1:2" x14ac:dyDescent="0.25">
      <c r="A5235" t="s">
        <v>180</v>
      </c>
      <c r="B5235" t="s">
        <v>72</v>
      </c>
    </row>
    <row r="5236" spans="1:2" x14ac:dyDescent="0.25">
      <c r="A5236" t="s">
        <v>180</v>
      </c>
      <c r="B5236" t="s">
        <v>24</v>
      </c>
    </row>
    <row r="5237" spans="1:2" x14ac:dyDescent="0.25">
      <c r="A5237" t="s">
        <v>180</v>
      </c>
      <c r="B5237" t="s">
        <v>1055</v>
      </c>
    </row>
    <row r="5238" spans="1:2" x14ac:dyDescent="0.25">
      <c r="A5238" t="s">
        <v>180</v>
      </c>
      <c r="B5238" t="s">
        <v>1056</v>
      </c>
    </row>
    <row r="5239" spans="1:2" x14ac:dyDescent="0.25">
      <c r="A5239" t="s">
        <v>180</v>
      </c>
      <c r="B5239" t="s">
        <v>1432</v>
      </c>
    </row>
    <row r="5240" spans="1:2" x14ac:dyDescent="0.25">
      <c r="A5240" t="s">
        <v>180</v>
      </c>
      <c r="B5240" t="s">
        <v>1140</v>
      </c>
    </row>
    <row r="5241" spans="1:2" x14ac:dyDescent="0.25">
      <c r="A5241" t="s">
        <v>180</v>
      </c>
      <c r="B5241" t="s">
        <v>1140</v>
      </c>
    </row>
    <row r="5242" spans="1:2" x14ac:dyDescent="0.25">
      <c r="A5242" t="s">
        <v>1383</v>
      </c>
      <c r="B5242" t="s">
        <v>21</v>
      </c>
    </row>
    <row r="5243" spans="1:2" x14ac:dyDescent="0.25">
      <c r="A5243" t="s">
        <v>1383</v>
      </c>
      <c r="B5243" t="s">
        <v>1656</v>
      </c>
    </row>
    <row r="5244" spans="1:2" x14ac:dyDescent="0.25">
      <c r="A5244" t="s">
        <v>1383</v>
      </c>
      <c r="B5244" t="s">
        <v>711</v>
      </c>
    </row>
    <row r="5245" spans="1:2" x14ac:dyDescent="0.25">
      <c r="A5245" t="s">
        <v>1383</v>
      </c>
      <c r="B5245" t="s">
        <v>711</v>
      </c>
    </row>
    <row r="5246" spans="1:2" x14ac:dyDescent="0.25">
      <c r="A5246" t="s">
        <v>1383</v>
      </c>
      <c r="B5246" t="s">
        <v>22</v>
      </c>
    </row>
    <row r="5247" spans="1:2" x14ac:dyDescent="0.25">
      <c r="A5247" t="s">
        <v>1535</v>
      </c>
      <c r="B5247" t="s">
        <v>1293</v>
      </c>
    </row>
    <row r="5248" spans="1:2" x14ac:dyDescent="0.25">
      <c r="A5248" t="s">
        <v>1535</v>
      </c>
      <c r="B5248" t="s">
        <v>1294</v>
      </c>
    </row>
    <row r="5249" spans="1:2" x14ac:dyDescent="0.25">
      <c r="A5249" t="s">
        <v>1535</v>
      </c>
      <c r="B5249" t="s">
        <v>21</v>
      </c>
    </row>
    <row r="5250" spans="1:2" x14ac:dyDescent="0.25">
      <c r="A5250" t="s">
        <v>1535</v>
      </c>
      <c r="B5250" t="s">
        <v>22</v>
      </c>
    </row>
    <row r="5251" spans="1:2" x14ac:dyDescent="0.25">
      <c r="A5251" t="s">
        <v>1801</v>
      </c>
      <c r="B5251" t="s">
        <v>1293</v>
      </c>
    </row>
    <row r="5252" spans="1:2" x14ac:dyDescent="0.25">
      <c r="A5252" t="s">
        <v>1801</v>
      </c>
      <c r="B5252" t="s">
        <v>1294</v>
      </c>
    </row>
    <row r="5253" spans="1:2" x14ac:dyDescent="0.25">
      <c r="A5253" t="s">
        <v>1801</v>
      </c>
      <c r="B5253" t="s">
        <v>21</v>
      </c>
    </row>
    <row r="5254" spans="1:2" x14ac:dyDescent="0.25">
      <c r="A5254" t="s">
        <v>1801</v>
      </c>
      <c r="B5254" t="s">
        <v>1758</v>
      </c>
    </row>
    <row r="5255" spans="1:2" x14ac:dyDescent="0.25">
      <c r="A5255" t="s">
        <v>1801</v>
      </c>
      <c r="B5255" t="s">
        <v>22</v>
      </c>
    </row>
    <row r="5256" spans="1:2" x14ac:dyDescent="0.25">
      <c r="A5256" t="s">
        <v>549</v>
      </c>
      <c r="B5256" t="s">
        <v>884</v>
      </c>
    </row>
    <row r="5257" spans="1:2" x14ac:dyDescent="0.25">
      <c r="A5257" t="s">
        <v>549</v>
      </c>
      <c r="B5257" t="s">
        <v>1047</v>
      </c>
    </row>
    <row r="5258" spans="1:2" x14ac:dyDescent="0.25">
      <c r="A5258" t="s">
        <v>549</v>
      </c>
      <c r="B5258" t="s">
        <v>1139</v>
      </c>
    </row>
    <row r="5259" spans="1:2" x14ac:dyDescent="0.25">
      <c r="A5259" t="s">
        <v>549</v>
      </c>
      <c r="B5259" t="s">
        <v>1439</v>
      </c>
    </row>
    <row r="5260" spans="1:2" x14ac:dyDescent="0.25">
      <c r="A5260" t="s">
        <v>549</v>
      </c>
      <c r="B5260" t="s">
        <v>1426</v>
      </c>
    </row>
    <row r="5261" spans="1:2" x14ac:dyDescent="0.25">
      <c r="A5261" t="s">
        <v>549</v>
      </c>
      <c r="B5261" t="s">
        <v>1427</v>
      </c>
    </row>
    <row r="5262" spans="1:2" x14ac:dyDescent="0.25">
      <c r="A5262" t="s">
        <v>549</v>
      </c>
      <c r="B5262" t="s">
        <v>1428</v>
      </c>
    </row>
    <row r="5263" spans="1:2" x14ac:dyDescent="0.25">
      <c r="A5263" t="s">
        <v>549</v>
      </c>
      <c r="B5263" t="s">
        <v>1429</v>
      </c>
    </row>
    <row r="5264" spans="1:2" x14ac:dyDescent="0.25">
      <c r="A5264" t="s">
        <v>549</v>
      </c>
      <c r="B5264" t="s">
        <v>698</v>
      </c>
    </row>
    <row r="5265" spans="1:2" x14ac:dyDescent="0.25">
      <c r="A5265" t="s">
        <v>549</v>
      </c>
      <c r="B5265" t="s">
        <v>296</v>
      </c>
    </row>
    <row r="5266" spans="1:2" x14ac:dyDescent="0.25">
      <c r="A5266" t="s">
        <v>549</v>
      </c>
      <c r="B5266" t="s">
        <v>33</v>
      </c>
    </row>
    <row r="5267" spans="1:2" x14ac:dyDescent="0.25">
      <c r="A5267" t="s">
        <v>549</v>
      </c>
      <c r="B5267" t="s">
        <v>921</v>
      </c>
    </row>
    <row r="5268" spans="1:2" x14ac:dyDescent="0.25">
      <c r="A5268" t="s">
        <v>549</v>
      </c>
      <c r="B5268" t="s">
        <v>72</v>
      </c>
    </row>
    <row r="5269" spans="1:2" x14ac:dyDescent="0.25">
      <c r="A5269" t="s">
        <v>549</v>
      </c>
      <c r="B5269" t="s">
        <v>1756</v>
      </c>
    </row>
    <row r="5270" spans="1:2" x14ac:dyDescent="0.25">
      <c r="A5270" t="s">
        <v>550</v>
      </c>
      <c r="B5270" t="s">
        <v>705</v>
      </c>
    </row>
    <row r="5271" spans="1:2" x14ac:dyDescent="0.25">
      <c r="A5271" t="s">
        <v>550</v>
      </c>
      <c r="B5271" t="s">
        <v>1160</v>
      </c>
    </row>
    <row r="5272" spans="1:2" x14ac:dyDescent="0.25">
      <c r="A5272" t="s">
        <v>550</v>
      </c>
      <c r="B5272" t="s">
        <v>1161</v>
      </c>
    </row>
    <row r="5273" spans="1:2" x14ac:dyDescent="0.25">
      <c r="A5273" t="s">
        <v>550</v>
      </c>
      <c r="B5273" t="s">
        <v>1456</v>
      </c>
    </row>
    <row r="5274" spans="1:2" x14ac:dyDescent="0.25">
      <c r="A5274" t="s">
        <v>550</v>
      </c>
      <c r="B5274" t="s">
        <v>1457</v>
      </c>
    </row>
    <row r="5275" spans="1:2" x14ac:dyDescent="0.25">
      <c r="A5275" t="s">
        <v>550</v>
      </c>
      <c r="B5275" t="s">
        <v>24</v>
      </c>
    </row>
    <row r="5276" spans="1:2" x14ac:dyDescent="0.25">
      <c r="A5276" t="s">
        <v>1227</v>
      </c>
      <c r="B5276" t="s">
        <v>711</v>
      </c>
    </row>
    <row r="5277" spans="1:2" x14ac:dyDescent="0.25">
      <c r="A5277" t="s">
        <v>1227</v>
      </c>
      <c r="B5277" t="s">
        <v>1136</v>
      </c>
    </row>
    <row r="5278" spans="1:2" x14ac:dyDescent="0.25">
      <c r="A5278" t="s">
        <v>551</v>
      </c>
      <c r="B5278" t="s">
        <v>298</v>
      </c>
    </row>
    <row r="5279" spans="1:2" x14ac:dyDescent="0.25">
      <c r="A5279" t="s">
        <v>551</v>
      </c>
      <c r="B5279" t="s">
        <v>711</v>
      </c>
    </row>
    <row r="5280" spans="1:2" x14ac:dyDescent="0.25">
      <c r="A5280" t="s">
        <v>551</v>
      </c>
      <c r="B5280" t="s">
        <v>711</v>
      </c>
    </row>
    <row r="5281" spans="1:2" x14ac:dyDescent="0.25">
      <c r="A5281" t="s">
        <v>551</v>
      </c>
      <c r="B5281" t="s">
        <v>1136</v>
      </c>
    </row>
    <row r="5282" spans="1:2" x14ac:dyDescent="0.25">
      <c r="A5282" t="s">
        <v>552</v>
      </c>
      <c r="B5282" t="s">
        <v>872</v>
      </c>
    </row>
    <row r="5283" spans="1:2" x14ac:dyDescent="0.25">
      <c r="A5283" t="s">
        <v>552</v>
      </c>
      <c r="B5283" t="s">
        <v>873</v>
      </c>
    </row>
    <row r="5284" spans="1:2" x14ac:dyDescent="0.25">
      <c r="A5284" t="s">
        <v>552</v>
      </c>
      <c r="B5284" t="s">
        <v>296</v>
      </c>
    </row>
    <row r="5285" spans="1:2" x14ac:dyDescent="0.25">
      <c r="A5285" t="s">
        <v>552</v>
      </c>
      <c r="B5285" t="s">
        <v>24</v>
      </c>
    </row>
    <row r="5286" spans="1:2" x14ac:dyDescent="0.25">
      <c r="A5286" t="s">
        <v>552</v>
      </c>
      <c r="B5286" t="s">
        <v>22</v>
      </c>
    </row>
    <row r="5287" spans="1:2" x14ac:dyDescent="0.25">
      <c r="A5287" t="s">
        <v>181</v>
      </c>
      <c r="B5287" t="s">
        <v>863</v>
      </c>
    </row>
    <row r="5288" spans="1:2" x14ac:dyDescent="0.25">
      <c r="A5288" t="s">
        <v>181</v>
      </c>
      <c r="B5288" t="s">
        <v>11</v>
      </c>
    </row>
    <row r="5289" spans="1:2" x14ac:dyDescent="0.25">
      <c r="A5289" t="s">
        <v>181</v>
      </c>
      <c r="B5289" t="s">
        <v>5</v>
      </c>
    </row>
    <row r="5290" spans="1:2" x14ac:dyDescent="0.25">
      <c r="A5290" t="s">
        <v>181</v>
      </c>
      <c r="B5290" t="s">
        <v>302</v>
      </c>
    </row>
    <row r="5291" spans="1:2" x14ac:dyDescent="0.25">
      <c r="A5291" t="s">
        <v>1228</v>
      </c>
      <c r="B5291" t="s">
        <v>1293</v>
      </c>
    </row>
    <row r="5292" spans="1:2" x14ac:dyDescent="0.25">
      <c r="A5292" t="s">
        <v>1228</v>
      </c>
      <c r="B5292" t="s">
        <v>1294</v>
      </c>
    </row>
    <row r="5293" spans="1:2" x14ac:dyDescent="0.25">
      <c r="A5293" t="s">
        <v>1228</v>
      </c>
      <c r="B5293" t="s">
        <v>21</v>
      </c>
    </row>
    <row r="5294" spans="1:2" x14ac:dyDescent="0.25">
      <c r="A5294" t="s">
        <v>1228</v>
      </c>
      <c r="B5294" t="s">
        <v>21</v>
      </c>
    </row>
    <row r="5295" spans="1:2" x14ac:dyDescent="0.25">
      <c r="A5295" t="s">
        <v>1228</v>
      </c>
      <c r="B5295" t="s">
        <v>1762</v>
      </c>
    </row>
    <row r="5296" spans="1:2" x14ac:dyDescent="0.25">
      <c r="A5296" t="s">
        <v>1228</v>
      </c>
      <c r="B5296" t="s">
        <v>1761</v>
      </c>
    </row>
    <row r="5297" spans="1:2" x14ac:dyDescent="0.25">
      <c r="A5297" t="s">
        <v>1228</v>
      </c>
      <c r="B5297" t="s">
        <v>1433</v>
      </c>
    </row>
    <row r="5298" spans="1:2" x14ac:dyDescent="0.25">
      <c r="A5298" t="s">
        <v>1228</v>
      </c>
      <c r="B5298" t="s">
        <v>1434</v>
      </c>
    </row>
    <row r="5299" spans="1:2" x14ac:dyDescent="0.25">
      <c r="A5299" t="s">
        <v>1228</v>
      </c>
      <c r="B5299" t="s">
        <v>22</v>
      </c>
    </row>
    <row r="5300" spans="1:2" x14ac:dyDescent="0.25">
      <c r="A5300" t="s">
        <v>1228</v>
      </c>
      <c r="B5300" t="s">
        <v>22</v>
      </c>
    </row>
    <row r="5301" spans="1:2" x14ac:dyDescent="0.25">
      <c r="A5301" t="s">
        <v>1228</v>
      </c>
      <c r="B5301" t="s">
        <v>22</v>
      </c>
    </row>
    <row r="5302" spans="1:2" x14ac:dyDescent="0.25">
      <c r="A5302" t="s">
        <v>803</v>
      </c>
      <c r="B5302" t="s">
        <v>717</v>
      </c>
    </row>
    <row r="5303" spans="1:2" x14ac:dyDescent="0.25">
      <c r="A5303" t="s">
        <v>990</v>
      </c>
      <c r="B5303" t="s">
        <v>863</v>
      </c>
    </row>
    <row r="5304" spans="1:2" x14ac:dyDescent="0.25">
      <c r="A5304" t="s">
        <v>990</v>
      </c>
      <c r="B5304" t="s">
        <v>302</v>
      </c>
    </row>
    <row r="5305" spans="1:2" x14ac:dyDescent="0.25">
      <c r="A5305" t="s">
        <v>990</v>
      </c>
      <c r="B5305" t="s">
        <v>866</v>
      </c>
    </row>
    <row r="5306" spans="1:2" x14ac:dyDescent="0.25">
      <c r="A5306" t="s">
        <v>990</v>
      </c>
      <c r="B5306" t="s">
        <v>867</v>
      </c>
    </row>
    <row r="5307" spans="1:2" x14ac:dyDescent="0.25">
      <c r="A5307" t="s">
        <v>990</v>
      </c>
      <c r="B5307" t="s">
        <v>868</v>
      </c>
    </row>
    <row r="5308" spans="1:2" x14ac:dyDescent="0.25">
      <c r="A5308" t="s">
        <v>990</v>
      </c>
      <c r="B5308" t="s">
        <v>869</v>
      </c>
    </row>
    <row r="5309" spans="1:2" x14ac:dyDescent="0.25">
      <c r="A5309" t="s">
        <v>1631</v>
      </c>
      <c r="B5309" t="s">
        <v>1293</v>
      </c>
    </row>
    <row r="5310" spans="1:2" x14ac:dyDescent="0.25">
      <c r="A5310" t="s">
        <v>1631</v>
      </c>
      <c r="B5310" t="s">
        <v>1294</v>
      </c>
    </row>
    <row r="5311" spans="1:2" x14ac:dyDescent="0.25">
      <c r="A5311" t="s">
        <v>1631</v>
      </c>
      <c r="B5311" t="s">
        <v>21</v>
      </c>
    </row>
    <row r="5312" spans="1:2" x14ac:dyDescent="0.25">
      <c r="A5312" t="s">
        <v>1631</v>
      </c>
      <c r="B5312" t="s">
        <v>22</v>
      </c>
    </row>
    <row r="5313" spans="1:2" x14ac:dyDescent="0.25">
      <c r="A5313" t="s">
        <v>1632</v>
      </c>
      <c r="B5313" t="s">
        <v>21</v>
      </c>
    </row>
    <row r="5314" spans="1:2" x14ac:dyDescent="0.25">
      <c r="A5314" t="s">
        <v>1632</v>
      </c>
      <c r="B5314" t="s">
        <v>1136</v>
      </c>
    </row>
    <row r="5315" spans="1:2" x14ac:dyDescent="0.25">
      <c r="A5315" t="s">
        <v>1632</v>
      </c>
      <c r="B5315" t="s">
        <v>22</v>
      </c>
    </row>
    <row r="5316" spans="1:2" x14ac:dyDescent="0.25">
      <c r="A5316" t="s">
        <v>182</v>
      </c>
      <c r="B5316" t="s">
        <v>863</v>
      </c>
    </row>
    <row r="5317" spans="1:2" x14ac:dyDescent="0.25">
      <c r="A5317" t="s">
        <v>182</v>
      </c>
      <c r="B5317" t="s">
        <v>11</v>
      </c>
    </row>
    <row r="5318" spans="1:2" x14ac:dyDescent="0.25">
      <c r="A5318" t="s">
        <v>182</v>
      </c>
      <c r="B5318" t="s">
        <v>5</v>
      </c>
    </row>
    <row r="5319" spans="1:2" x14ac:dyDescent="0.25">
      <c r="A5319" t="s">
        <v>182</v>
      </c>
      <c r="B5319" t="s">
        <v>70</v>
      </c>
    </row>
    <row r="5320" spans="1:2" x14ac:dyDescent="0.25">
      <c r="A5320" t="s">
        <v>182</v>
      </c>
      <c r="B5320" t="s">
        <v>3</v>
      </c>
    </row>
    <row r="5321" spans="1:2" x14ac:dyDescent="0.25">
      <c r="A5321" t="s">
        <v>553</v>
      </c>
      <c r="B5321" t="s">
        <v>33</v>
      </c>
    </row>
    <row r="5322" spans="1:2" x14ac:dyDescent="0.25">
      <c r="A5322" t="s">
        <v>553</v>
      </c>
      <c r="B5322" t="s">
        <v>21</v>
      </c>
    </row>
    <row r="5323" spans="1:2" x14ac:dyDescent="0.25">
      <c r="A5323" t="s">
        <v>553</v>
      </c>
      <c r="B5323" t="s">
        <v>22</v>
      </c>
    </row>
    <row r="5324" spans="1:2" x14ac:dyDescent="0.25">
      <c r="A5324" t="s">
        <v>804</v>
      </c>
      <c r="B5324" t="s">
        <v>1061</v>
      </c>
    </row>
    <row r="5325" spans="1:2" x14ac:dyDescent="0.25">
      <c r="A5325" t="s">
        <v>804</v>
      </c>
      <c r="B5325" t="s">
        <v>1452</v>
      </c>
    </row>
    <row r="5326" spans="1:2" x14ac:dyDescent="0.25">
      <c r="A5326" t="s">
        <v>804</v>
      </c>
      <c r="B5326" t="s">
        <v>1453</v>
      </c>
    </row>
    <row r="5327" spans="1:2" x14ac:dyDescent="0.25">
      <c r="A5327" t="s">
        <v>804</v>
      </c>
      <c r="B5327" t="s">
        <v>1673</v>
      </c>
    </row>
    <row r="5328" spans="1:2" x14ac:dyDescent="0.25">
      <c r="A5328" t="s">
        <v>804</v>
      </c>
      <c r="B5328" t="s">
        <v>1672</v>
      </c>
    </row>
    <row r="5329" spans="1:2" x14ac:dyDescent="0.25">
      <c r="A5329" t="s">
        <v>804</v>
      </c>
      <c r="B5329" t="s">
        <v>698</v>
      </c>
    </row>
    <row r="5330" spans="1:2" x14ac:dyDescent="0.25">
      <c r="A5330" t="s">
        <v>804</v>
      </c>
      <c r="B5330" t="s">
        <v>696</v>
      </c>
    </row>
    <row r="5331" spans="1:2" x14ac:dyDescent="0.25">
      <c r="A5331" t="s">
        <v>804</v>
      </c>
      <c r="B5331" t="s">
        <v>1756</v>
      </c>
    </row>
    <row r="5332" spans="1:2" x14ac:dyDescent="0.25">
      <c r="A5332" t="s">
        <v>804</v>
      </c>
      <c r="B5332" t="s">
        <v>1762</v>
      </c>
    </row>
    <row r="5333" spans="1:2" x14ac:dyDescent="0.25">
      <c r="A5333" t="s">
        <v>804</v>
      </c>
      <c r="B5333" t="s">
        <v>1761</v>
      </c>
    </row>
    <row r="5334" spans="1:2" x14ac:dyDescent="0.25">
      <c r="A5334" t="s">
        <v>804</v>
      </c>
      <c r="B5334" t="s">
        <v>1433</v>
      </c>
    </row>
    <row r="5335" spans="1:2" x14ac:dyDescent="0.25">
      <c r="A5335" t="s">
        <v>804</v>
      </c>
      <c r="B5335" t="s">
        <v>1434</v>
      </c>
    </row>
    <row r="5336" spans="1:2" x14ac:dyDescent="0.25">
      <c r="A5336" t="s">
        <v>991</v>
      </c>
      <c r="B5336" t="s">
        <v>33</v>
      </c>
    </row>
    <row r="5337" spans="1:2" x14ac:dyDescent="0.25">
      <c r="A5337" t="s">
        <v>554</v>
      </c>
      <c r="B5337" t="s">
        <v>1435</v>
      </c>
    </row>
    <row r="5338" spans="1:2" x14ac:dyDescent="0.25">
      <c r="A5338" t="s">
        <v>554</v>
      </c>
      <c r="B5338" t="s">
        <v>298</v>
      </c>
    </row>
    <row r="5339" spans="1:2" x14ac:dyDescent="0.25">
      <c r="A5339" t="s">
        <v>554</v>
      </c>
      <c r="B5339" t="s">
        <v>1431</v>
      </c>
    </row>
    <row r="5340" spans="1:2" x14ac:dyDescent="0.25">
      <c r="A5340" t="s">
        <v>554</v>
      </c>
      <c r="B5340" t="s">
        <v>1588</v>
      </c>
    </row>
    <row r="5341" spans="1:2" x14ac:dyDescent="0.25">
      <c r="A5341" t="s">
        <v>554</v>
      </c>
      <c r="B5341" t="s">
        <v>698</v>
      </c>
    </row>
    <row r="5342" spans="1:2" x14ac:dyDescent="0.25">
      <c r="A5342" t="s">
        <v>554</v>
      </c>
      <c r="B5342" t="s">
        <v>33</v>
      </c>
    </row>
    <row r="5343" spans="1:2" x14ac:dyDescent="0.25">
      <c r="A5343" t="s">
        <v>554</v>
      </c>
      <c r="B5343" t="s">
        <v>72</v>
      </c>
    </row>
    <row r="5344" spans="1:2" x14ac:dyDescent="0.25">
      <c r="A5344" t="s">
        <v>554</v>
      </c>
      <c r="B5344" t="s">
        <v>72</v>
      </c>
    </row>
    <row r="5345" spans="1:2" x14ac:dyDescent="0.25">
      <c r="A5345" t="s">
        <v>554</v>
      </c>
      <c r="B5345" t="s">
        <v>73</v>
      </c>
    </row>
    <row r="5346" spans="1:2" x14ac:dyDescent="0.25">
      <c r="A5346" t="s">
        <v>554</v>
      </c>
      <c r="B5346" t="s">
        <v>1432</v>
      </c>
    </row>
    <row r="5347" spans="1:2" x14ac:dyDescent="0.25">
      <c r="A5347" t="s">
        <v>554</v>
      </c>
      <c r="B5347" t="s">
        <v>1758</v>
      </c>
    </row>
    <row r="5348" spans="1:2" x14ac:dyDescent="0.25">
      <c r="A5348" t="s">
        <v>555</v>
      </c>
      <c r="B5348" t="s">
        <v>24</v>
      </c>
    </row>
    <row r="5349" spans="1:2" x14ac:dyDescent="0.25">
      <c r="A5349" t="s">
        <v>805</v>
      </c>
      <c r="B5349" t="s">
        <v>1145</v>
      </c>
    </row>
    <row r="5350" spans="1:2" x14ac:dyDescent="0.25">
      <c r="A5350" t="s">
        <v>805</v>
      </c>
      <c r="B5350" t="s">
        <v>3</v>
      </c>
    </row>
    <row r="5351" spans="1:2" x14ac:dyDescent="0.25">
      <c r="A5351" t="s">
        <v>1733</v>
      </c>
      <c r="B5351" t="s">
        <v>33</v>
      </c>
    </row>
    <row r="5352" spans="1:2" x14ac:dyDescent="0.25">
      <c r="A5352" t="s">
        <v>1733</v>
      </c>
      <c r="B5352" t="s">
        <v>21</v>
      </c>
    </row>
    <row r="5353" spans="1:2" x14ac:dyDescent="0.25">
      <c r="A5353" t="s">
        <v>1733</v>
      </c>
      <c r="B5353" t="s">
        <v>711</v>
      </c>
    </row>
    <row r="5354" spans="1:2" x14ac:dyDescent="0.25">
      <c r="A5354" t="s">
        <v>1733</v>
      </c>
      <c r="B5354" t="s">
        <v>1756</v>
      </c>
    </row>
    <row r="5355" spans="1:2" x14ac:dyDescent="0.25">
      <c r="A5355" t="s">
        <v>1733</v>
      </c>
      <c r="B5355" t="s">
        <v>22</v>
      </c>
    </row>
    <row r="5356" spans="1:2" x14ac:dyDescent="0.25">
      <c r="A5356" t="s">
        <v>556</v>
      </c>
      <c r="B5356" t="s">
        <v>24</v>
      </c>
    </row>
    <row r="5357" spans="1:2" x14ac:dyDescent="0.25">
      <c r="A5357" t="s">
        <v>556</v>
      </c>
      <c r="B5357" t="s">
        <v>1136</v>
      </c>
    </row>
    <row r="5358" spans="1:2" x14ac:dyDescent="0.25">
      <c r="A5358" t="s">
        <v>806</v>
      </c>
      <c r="B5358" t="s">
        <v>693</v>
      </c>
    </row>
    <row r="5359" spans="1:2" x14ac:dyDescent="0.25">
      <c r="A5359" t="s">
        <v>806</v>
      </c>
      <c r="B5359" t="s">
        <v>33</v>
      </c>
    </row>
    <row r="5360" spans="1:2" x14ac:dyDescent="0.25">
      <c r="A5360" t="s">
        <v>806</v>
      </c>
      <c r="B5360" t="s">
        <v>1050</v>
      </c>
    </row>
    <row r="5361" spans="1:2" x14ac:dyDescent="0.25">
      <c r="A5361" t="s">
        <v>1802</v>
      </c>
      <c r="B5361" t="s">
        <v>1293</v>
      </c>
    </row>
    <row r="5362" spans="1:2" x14ac:dyDescent="0.25">
      <c r="A5362" t="s">
        <v>1802</v>
      </c>
      <c r="B5362" t="s">
        <v>1294</v>
      </c>
    </row>
    <row r="5363" spans="1:2" x14ac:dyDescent="0.25">
      <c r="A5363" t="s">
        <v>1802</v>
      </c>
      <c r="B5363" t="s">
        <v>21</v>
      </c>
    </row>
    <row r="5364" spans="1:2" x14ac:dyDescent="0.25">
      <c r="A5364" t="s">
        <v>1802</v>
      </c>
      <c r="B5364" t="s">
        <v>22</v>
      </c>
    </row>
    <row r="5365" spans="1:2" x14ac:dyDescent="0.25">
      <c r="A5365" t="s">
        <v>183</v>
      </c>
      <c r="B5365" t="s">
        <v>1058</v>
      </c>
    </row>
    <row r="5366" spans="1:2" x14ac:dyDescent="0.25">
      <c r="A5366" t="s">
        <v>183</v>
      </c>
      <c r="B5366" t="s">
        <v>1439</v>
      </c>
    </row>
    <row r="5367" spans="1:2" x14ac:dyDescent="0.25">
      <c r="A5367" t="s">
        <v>183</v>
      </c>
      <c r="B5367" t="s">
        <v>1426</v>
      </c>
    </row>
    <row r="5368" spans="1:2" x14ac:dyDescent="0.25">
      <c r="A5368" t="s">
        <v>183</v>
      </c>
      <c r="B5368" t="s">
        <v>1427</v>
      </c>
    </row>
    <row r="5369" spans="1:2" x14ac:dyDescent="0.25">
      <c r="A5369" t="s">
        <v>183</v>
      </c>
      <c r="B5369" t="s">
        <v>1428</v>
      </c>
    </row>
    <row r="5370" spans="1:2" x14ac:dyDescent="0.25">
      <c r="A5370" t="s">
        <v>183</v>
      </c>
      <c r="B5370" t="s">
        <v>1429</v>
      </c>
    </row>
    <row r="5371" spans="1:2" x14ac:dyDescent="0.25">
      <c r="A5371" t="s">
        <v>183</v>
      </c>
      <c r="B5371" t="s">
        <v>19</v>
      </c>
    </row>
    <row r="5372" spans="1:2" x14ac:dyDescent="0.25">
      <c r="A5372" t="s">
        <v>183</v>
      </c>
      <c r="B5372" t="s">
        <v>303</v>
      </c>
    </row>
    <row r="5373" spans="1:2" x14ac:dyDescent="0.25">
      <c r="A5373" t="s">
        <v>183</v>
      </c>
      <c r="B5373" t="s">
        <v>1057</v>
      </c>
    </row>
    <row r="5374" spans="1:2" x14ac:dyDescent="0.25">
      <c r="A5374" t="s">
        <v>183</v>
      </c>
      <c r="B5374" t="s">
        <v>296</v>
      </c>
    </row>
    <row r="5375" spans="1:2" x14ac:dyDescent="0.25">
      <c r="A5375" t="s">
        <v>183</v>
      </c>
      <c r="B5375" t="s">
        <v>296</v>
      </c>
    </row>
    <row r="5376" spans="1:2" x14ac:dyDescent="0.25">
      <c r="A5376" t="s">
        <v>183</v>
      </c>
      <c r="B5376" t="s">
        <v>296</v>
      </c>
    </row>
    <row r="5377" spans="1:2" x14ac:dyDescent="0.25">
      <c r="A5377" t="s">
        <v>183</v>
      </c>
      <c r="B5377" t="s">
        <v>72</v>
      </c>
    </row>
    <row r="5378" spans="1:2" x14ac:dyDescent="0.25">
      <c r="A5378" t="s">
        <v>183</v>
      </c>
      <c r="B5378" t="s">
        <v>73</v>
      </c>
    </row>
    <row r="5379" spans="1:2" x14ac:dyDescent="0.25">
      <c r="A5379" t="s">
        <v>183</v>
      </c>
      <c r="B5379" t="s">
        <v>24</v>
      </c>
    </row>
    <row r="5380" spans="1:2" x14ac:dyDescent="0.25">
      <c r="A5380" t="s">
        <v>183</v>
      </c>
      <c r="B5380" t="s">
        <v>24</v>
      </c>
    </row>
    <row r="5381" spans="1:2" x14ac:dyDescent="0.25">
      <c r="A5381" t="s">
        <v>183</v>
      </c>
      <c r="B5381" t="s">
        <v>1756</v>
      </c>
    </row>
    <row r="5382" spans="1:2" x14ac:dyDescent="0.25">
      <c r="A5382" t="s">
        <v>183</v>
      </c>
      <c r="B5382" t="s">
        <v>1657</v>
      </c>
    </row>
    <row r="5383" spans="1:2" x14ac:dyDescent="0.25">
      <c r="A5383" t="s">
        <v>557</v>
      </c>
      <c r="B5383" t="s">
        <v>298</v>
      </c>
    </row>
    <row r="5384" spans="1:2" x14ac:dyDescent="0.25">
      <c r="A5384" t="s">
        <v>557</v>
      </c>
      <c r="B5384" t="s">
        <v>711</v>
      </c>
    </row>
    <row r="5385" spans="1:2" x14ac:dyDescent="0.25">
      <c r="A5385" t="s">
        <v>557</v>
      </c>
      <c r="B5385" t="s">
        <v>711</v>
      </c>
    </row>
    <row r="5386" spans="1:2" x14ac:dyDescent="0.25">
      <c r="A5386" t="s">
        <v>557</v>
      </c>
      <c r="B5386" t="s">
        <v>1136</v>
      </c>
    </row>
    <row r="5387" spans="1:2" x14ac:dyDescent="0.25">
      <c r="A5387" t="s">
        <v>1229</v>
      </c>
      <c r="B5387" t="s">
        <v>1293</v>
      </c>
    </row>
    <row r="5388" spans="1:2" x14ac:dyDescent="0.25">
      <c r="A5388" t="s">
        <v>1229</v>
      </c>
      <c r="B5388" t="s">
        <v>1294</v>
      </c>
    </row>
    <row r="5389" spans="1:2" x14ac:dyDescent="0.25">
      <c r="A5389" t="s">
        <v>1229</v>
      </c>
      <c r="B5389" t="s">
        <v>866</v>
      </c>
    </row>
    <row r="5390" spans="1:2" x14ac:dyDescent="0.25">
      <c r="A5390" t="s">
        <v>1229</v>
      </c>
      <c r="B5390" t="s">
        <v>867</v>
      </c>
    </row>
    <row r="5391" spans="1:2" x14ac:dyDescent="0.25">
      <c r="A5391" t="s">
        <v>1229</v>
      </c>
      <c r="B5391" t="s">
        <v>868</v>
      </c>
    </row>
    <row r="5392" spans="1:2" x14ac:dyDescent="0.25">
      <c r="A5392" t="s">
        <v>1229</v>
      </c>
      <c r="B5392" t="s">
        <v>869</v>
      </c>
    </row>
    <row r="5393" spans="1:2" x14ac:dyDescent="0.25">
      <c r="A5393" t="s">
        <v>1229</v>
      </c>
      <c r="B5393" t="s">
        <v>21</v>
      </c>
    </row>
    <row r="5394" spans="1:2" x14ac:dyDescent="0.25">
      <c r="A5394" t="s">
        <v>1229</v>
      </c>
      <c r="B5394" t="s">
        <v>3</v>
      </c>
    </row>
    <row r="5395" spans="1:2" x14ac:dyDescent="0.25">
      <c r="A5395" t="s">
        <v>1229</v>
      </c>
      <c r="B5395" t="s">
        <v>22</v>
      </c>
    </row>
    <row r="5396" spans="1:2" x14ac:dyDescent="0.25">
      <c r="A5396" t="s">
        <v>1230</v>
      </c>
      <c r="B5396" t="s">
        <v>21</v>
      </c>
    </row>
    <row r="5397" spans="1:2" x14ac:dyDescent="0.25">
      <c r="A5397" t="s">
        <v>1230</v>
      </c>
      <c r="B5397" t="s">
        <v>22</v>
      </c>
    </row>
    <row r="5398" spans="1:2" x14ac:dyDescent="0.25">
      <c r="A5398" t="s">
        <v>1230</v>
      </c>
      <c r="B5398" t="s">
        <v>22</v>
      </c>
    </row>
    <row r="5399" spans="1:2" x14ac:dyDescent="0.25">
      <c r="A5399" t="s">
        <v>1230</v>
      </c>
      <c r="B5399" t="s">
        <v>22</v>
      </c>
    </row>
    <row r="5400" spans="1:2" x14ac:dyDescent="0.25">
      <c r="A5400" t="s">
        <v>1230</v>
      </c>
      <c r="B5400" t="s">
        <v>22</v>
      </c>
    </row>
    <row r="5401" spans="1:2" x14ac:dyDescent="0.25">
      <c r="A5401" t="s">
        <v>1384</v>
      </c>
      <c r="B5401" t="s">
        <v>1293</v>
      </c>
    </row>
    <row r="5402" spans="1:2" x14ac:dyDescent="0.25">
      <c r="A5402" t="s">
        <v>1384</v>
      </c>
      <c r="B5402" t="s">
        <v>1294</v>
      </c>
    </row>
    <row r="5403" spans="1:2" x14ac:dyDescent="0.25">
      <c r="A5403" t="s">
        <v>1384</v>
      </c>
      <c r="B5403" t="s">
        <v>21</v>
      </c>
    </row>
    <row r="5404" spans="1:2" x14ac:dyDescent="0.25">
      <c r="A5404" t="s">
        <v>1384</v>
      </c>
      <c r="B5404" t="s">
        <v>22</v>
      </c>
    </row>
    <row r="5405" spans="1:2" x14ac:dyDescent="0.25">
      <c r="A5405" t="s">
        <v>1384</v>
      </c>
      <c r="B5405" t="s">
        <v>22</v>
      </c>
    </row>
    <row r="5406" spans="1:2" x14ac:dyDescent="0.25">
      <c r="A5406" t="s">
        <v>1803</v>
      </c>
      <c r="B5406" t="s">
        <v>866</v>
      </c>
    </row>
    <row r="5407" spans="1:2" x14ac:dyDescent="0.25">
      <c r="A5407" t="s">
        <v>1803</v>
      </c>
      <c r="B5407" t="s">
        <v>867</v>
      </c>
    </row>
    <row r="5408" spans="1:2" x14ac:dyDescent="0.25">
      <c r="A5408" t="s">
        <v>1803</v>
      </c>
      <c r="B5408" t="s">
        <v>868</v>
      </c>
    </row>
    <row r="5409" spans="1:2" x14ac:dyDescent="0.25">
      <c r="A5409" t="s">
        <v>1803</v>
      </c>
      <c r="B5409" t="s">
        <v>869</v>
      </c>
    </row>
    <row r="5410" spans="1:2" x14ac:dyDescent="0.25">
      <c r="A5410" t="s">
        <v>184</v>
      </c>
      <c r="B5410" t="s">
        <v>11</v>
      </c>
    </row>
    <row r="5411" spans="1:2" x14ac:dyDescent="0.25">
      <c r="A5411" t="s">
        <v>184</v>
      </c>
      <c r="B5411" t="s">
        <v>5</v>
      </c>
    </row>
    <row r="5412" spans="1:2" x14ac:dyDescent="0.25">
      <c r="A5412" t="s">
        <v>184</v>
      </c>
      <c r="B5412" t="s">
        <v>1297</v>
      </c>
    </row>
    <row r="5413" spans="1:2" x14ac:dyDescent="0.25">
      <c r="A5413" t="s">
        <v>184</v>
      </c>
      <c r="B5413" t="s">
        <v>3</v>
      </c>
    </row>
    <row r="5414" spans="1:2" x14ac:dyDescent="0.25">
      <c r="A5414" t="s">
        <v>184</v>
      </c>
      <c r="B5414" t="s">
        <v>3</v>
      </c>
    </row>
    <row r="5415" spans="1:2" x14ac:dyDescent="0.25">
      <c r="A5415" t="s">
        <v>185</v>
      </c>
      <c r="B5415" t="s">
        <v>8</v>
      </c>
    </row>
    <row r="5416" spans="1:2" x14ac:dyDescent="0.25">
      <c r="A5416" t="s">
        <v>807</v>
      </c>
      <c r="B5416" t="s">
        <v>1592</v>
      </c>
    </row>
    <row r="5417" spans="1:2" x14ac:dyDescent="0.25">
      <c r="A5417" t="s">
        <v>807</v>
      </c>
      <c r="B5417" t="s">
        <v>1588</v>
      </c>
    </row>
    <row r="5418" spans="1:2" x14ac:dyDescent="0.25">
      <c r="A5418" t="s">
        <v>807</v>
      </c>
      <c r="B5418" t="s">
        <v>698</v>
      </c>
    </row>
    <row r="5419" spans="1:2" x14ac:dyDescent="0.25">
      <c r="A5419" t="s">
        <v>807</v>
      </c>
      <c r="B5419" t="s">
        <v>1589</v>
      </c>
    </row>
    <row r="5420" spans="1:2" x14ac:dyDescent="0.25">
      <c r="A5420" t="s">
        <v>807</v>
      </c>
      <c r="B5420" t="s">
        <v>72</v>
      </c>
    </row>
    <row r="5421" spans="1:2" x14ac:dyDescent="0.25">
      <c r="A5421" t="s">
        <v>807</v>
      </c>
      <c r="B5421" t="s">
        <v>73</v>
      </c>
    </row>
    <row r="5422" spans="1:2" x14ac:dyDescent="0.25">
      <c r="A5422" t="s">
        <v>807</v>
      </c>
      <c r="B5422" t="s">
        <v>711</v>
      </c>
    </row>
    <row r="5423" spans="1:2" x14ac:dyDescent="0.25">
      <c r="A5423" t="s">
        <v>807</v>
      </c>
      <c r="B5423" t="s">
        <v>1758</v>
      </c>
    </row>
    <row r="5424" spans="1:2" x14ac:dyDescent="0.25">
      <c r="A5424" t="s">
        <v>807</v>
      </c>
      <c r="B5424" t="s">
        <v>1136</v>
      </c>
    </row>
    <row r="5425" spans="1:2" x14ac:dyDescent="0.25">
      <c r="A5425" t="s">
        <v>1536</v>
      </c>
      <c r="B5425" t="s">
        <v>711</v>
      </c>
    </row>
    <row r="5426" spans="1:2" x14ac:dyDescent="0.25">
      <c r="A5426" t="s">
        <v>558</v>
      </c>
      <c r="B5426" t="s">
        <v>292</v>
      </c>
    </row>
    <row r="5427" spans="1:2" x14ac:dyDescent="0.25">
      <c r="A5427" t="s">
        <v>558</v>
      </c>
      <c r="B5427" t="s">
        <v>293</v>
      </c>
    </row>
    <row r="5428" spans="1:2" x14ac:dyDescent="0.25">
      <c r="A5428" t="s">
        <v>558</v>
      </c>
      <c r="B5428" t="s">
        <v>294</v>
      </c>
    </row>
    <row r="5429" spans="1:2" x14ac:dyDescent="0.25">
      <c r="A5429" t="s">
        <v>558</v>
      </c>
      <c r="B5429" t="s">
        <v>913</v>
      </c>
    </row>
    <row r="5430" spans="1:2" x14ac:dyDescent="0.25">
      <c r="A5430" t="s">
        <v>558</v>
      </c>
      <c r="B5430" t="s">
        <v>911</v>
      </c>
    </row>
    <row r="5431" spans="1:2" x14ac:dyDescent="0.25">
      <c r="A5431" t="s">
        <v>558</v>
      </c>
      <c r="B5431" t="s">
        <v>296</v>
      </c>
    </row>
    <row r="5432" spans="1:2" x14ac:dyDescent="0.25">
      <c r="A5432" t="s">
        <v>186</v>
      </c>
      <c r="B5432" t="s">
        <v>863</v>
      </c>
    </row>
    <row r="5433" spans="1:2" x14ac:dyDescent="0.25">
      <c r="A5433" t="s">
        <v>186</v>
      </c>
      <c r="B5433" t="s">
        <v>11</v>
      </c>
    </row>
    <row r="5434" spans="1:2" x14ac:dyDescent="0.25">
      <c r="A5434" t="s">
        <v>186</v>
      </c>
      <c r="B5434" t="s">
        <v>302</v>
      </c>
    </row>
    <row r="5435" spans="1:2" x14ac:dyDescent="0.25">
      <c r="A5435" t="s">
        <v>186</v>
      </c>
      <c r="B5435" t="s">
        <v>3</v>
      </c>
    </row>
    <row r="5436" spans="1:2" x14ac:dyDescent="0.25">
      <c r="A5436" t="s">
        <v>808</v>
      </c>
      <c r="B5436" t="s">
        <v>1435</v>
      </c>
    </row>
    <row r="5437" spans="1:2" x14ac:dyDescent="0.25">
      <c r="A5437" t="s">
        <v>808</v>
      </c>
      <c r="B5437" t="s">
        <v>689</v>
      </c>
    </row>
    <row r="5438" spans="1:2" x14ac:dyDescent="0.25">
      <c r="A5438" t="s">
        <v>808</v>
      </c>
      <c r="B5438" t="s">
        <v>864</v>
      </c>
    </row>
    <row r="5439" spans="1:2" x14ac:dyDescent="0.25">
      <c r="A5439" t="s">
        <v>808</v>
      </c>
      <c r="B5439" t="s">
        <v>884</v>
      </c>
    </row>
    <row r="5440" spans="1:2" x14ac:dyDescent="0.25">
      <c r="A5440" t="s">
        <v>808</v>
      </c>
      <c r="B5440" t="s">
        <v>1047</v>
      </c>
    </row>
    <row r="5441" spans="1:2" x14ac:dyDescent="0.25">
      <c r="A5441" t="s">
        <v>808</v>
      </c>
      <c r="B5441" t="s">
        <v>1431</v>
      </c>
    </row>
    <row r="5442" spans="1:2" x14ac:dyDescent="0.25">
      <c r="A5442" t="s">
        <v>808</v>
      </c>
      <c r="B5442" t="s">
        <v>1588</v>
      </c>
    </row>
    <row r="5443" spans="1:2" x14ac:dyDescent="0.25">
      <c r="A5443" t="s">
        <v>808</v>
      </c>
      <c r="B5443" t="s">
        <v>698</v>
      </c>
    </row>
    <row r="5444" spans="1:2" x14ac:dyDescent="0.25">
      <c r="A5444" t="s">
        <v>808</v>
      </c>
      <c r="B5444" t="s">
        <v>1758</v>
      </c>
    </row>
    <row r="5445" spans="1:2" x14ac:dyDescent="0.25">
      <c r="A5445" t="s">
        <v>808</v>
      </c>
      <c r="B5445" t="s">
        <v>1140</v>
      </c>
    </row>
    <row r="5446" spans="1:2" x14ac:dyDescent="0.25">
      <c r="A5446" t="s">
        <v>559</v>
      </c>
      <c r="B5446" t="s">
        <v>33</v>
      </c>
    </row>
    <row r="5447" spans="1:2" x14ac:dyDescent="0.25">
      <c r="A5447" t="s">
        <v>559</v>
      </c>
      <c r="B5447" t="s">
        <v>21</v>
      </c>
    </row>
    <row r="5448" spans="1:2" x14ac:dyDescent="0.25">
      <c r="A5448" t="s">
        <v>559</v>
      </c>
      <c r="B5448" t="s">
        <v>22</v>
      </c>
    </row>
    <row r="5449" spans="1:2" x14ac:dyDescent="0.25">
      <c r="A5449" t="s">
        <v>187</v>
      </c>
      <c r="B5449" t="s">
        <v>5</v>
      </c>
    </row>
    <row r="5450" spans="1:2" x14ac:dyDescent="0.25">
      <c r="A5450" t="s">
        <v>187</v>
      </c>
      <c r="B5450" t="s">
        <v>302</v>
      </c>
    </row>
    <row r="5451" spans="1:2" x14ac:dyDescent="0.25">
      <c r="A5451" t="s">
        <v>187</v>
      </c>
      <c r="B5451" t="s">
        <v>880</v>
      </c>
    </row>
    <row r="5452" spans="1:2" x14ac:dyDescent="0.25">
      <c r="A5452" t="s">
        <v>187</v>
      </c>
      <c r="B5452" t="s">
        <v>1662</v>
      </c>
    </row>
    <row r="5453" spans="1:2" x14ac:dyDescent="0.25">
      <c r="A5453" t="s">
        <v>809</v>
      </c>
      <c r="B5453" t="s">
        <v>21</v>
      </c>
    </row>
    <row r="5454" spans="1:2" x14ac:dyDescent="0.25">
      <c r="A5454" t="s">
        <v>809</v>
      </c>
      <c r="B5454" t="s">
        <v>22</v>
      </c>
    </row>
    <row r="5455" spans="1:2" x14ac:dyDescent="0.25">
      <c r="A5455" t="s">
        <v>188</v>
      </c>
      <c r="B5455" t="s">
        <v>292</v>
      </c>
    </row>
    <row r="5456" spans="1:2" x14ac:dyDescent="0.25">
      <c r="A5456" t="s">
        <v>188</v>
      </c>
      <c r="B5456" t="s">
        <v>689</v>
      </c>
    </row>
    <row r="5457" spans="1:2" x14ac:dyDescent="0.25">
      <c r="A5457" t="s">
        <v>188</v>
      </c>
      <c r="B5457" t="s">
        <v>864</v>
      </c>
    </row>
    <row r="5458" spans="1:2" x14ac:dyDescent="0.25">
      <c r="A5458" t="s">
        <v>188</v>
      </c>
      <c r="B5458" t="s">
        <v>884</v>
      </c>
    </row>
    <row r="5459" spans="1:2" x14ac:dyDescent="0.25">
      <c r="A5459" t="s">
        <v>188</v>
      </c>
      <c r="B5459" t="s">
        <v>1047</v>
      </c>
    </row>
    <row r="5460" spans="1:2" x14ac:dyDescent="0.25">
      <c r="A5460" t="s">
        <v>188</v>
      </c>
      <c r="B5460" t="s">
        <v>9</v>
      </c>
    </row>
    <row r="5461" spans="1:2" x14ac:dyDescent="0.25">
      <c r="A5461" t="s">
        <v>188</v>
      </c>
      <c r="B5461" t="s">
        <v>296</v>
      </c>
    </row>
    <row r="5462" spans="1:2" x14ac:dyDescent="0.25">
      <c r="A5462" t="s">
        <v>188</v>
      </c>
      <c r="B5462" t="s">
        <v>72</v>
      </c>
    </row>
    <row r="5463" spans="1:2" x14ac:dyDescent="0.25">
      <c r="A5463" t="s">
        <v>188</v>
      </c>
      <c r="B5463" t="s">
        <v>24</v>
      </c>
    </row>
    <row r="5464" spans="1:2" x14ac:dyDescent="0.25">
      <c r="A5464" t="s">
        <v>188</v>
      </c>
      <c r="B5464" t="s">
        <v>1055</v>
      </c>
    </row>
    <row r="5465" spans="1:2" x14ac:dyDescent="0.25">
      <c r="A5465" t="s">
        <v>188</v>
      </c>
      <c r="B5465" t="s">
        <v>1056</v>
      </c>
    </row>
    <row r="5466" spans="1:2" x14ac:dyDescent="0.25">
      <c r="A5466" t="s">
        <v>188</v>
      </c>
      <c r="B5466" t="s">
        <v>1140</v>
      </c>
    </row>
    <row r="5467" spans="1:2" x14ac:dyDescent="0.25">
      <c r="A5467" t="s">
        <v>1734</v>
      </c>
      <c r="B5467" t="s">
        <v>21</v>
      </c>
    </row>
    <row r="5468" spans="1:2" x14ac:dyDescent="0.25">
      <c r="A5468" t="s">
        <v>1734</v>
      </c>
      <c r="B5468" t="s">
        <v>22</v>
      </c>
    </row>
    <row r="5469" spans="1:2" x14ac:dyDescent="0.25">
      <c r="A5469" t="s">
        <v>560</v>
      </c>
      <c r="B5469" t="s">
        <v>296</v>
      </c>
    </row>
    <row r="5470" spans="1:2" x14ac:dyDescent="0.25">
      <c r="A5470" t="s">
        <v>560</v>
      </c>
      <c r="B5470" t="s">
        <v>72</v>
      </c>
    </row>
    <row r="5471" spans="1:2" x14ac:dyDescent="0.25">
      <c r="A5471" t="s">
        <v>560</v>
      </c>
      <c r="B5471" t="s">
        <v>1140</v>
      </c>
    </row>
    <row r="5472" spans="1:2" x14ac:dyDescent="0.25">
      <c r="A5472" t="s">
        <v>189</v>
      </c>
      <c r="B5472" t="s">
        <v>705</v>
      </c>
    </row>
    <row r="5473" spans="1:2" x14ac:dyDescent="0.25">
      <c r="A5473" t="s">
        <v>189</v>
      </c>
      <c r="B5473" t="s">
        <v>9</v>
      </c>
    </row>
    <row r="5474" spans="1:2" x14ac:dyDescent="0.25">
      <c r="A5474" t="s">
        <v>189</v>
      </c>
      <c r="B5474" t="s">
        <v>24</v>
      </c>
    </row>
    <row r="5475" spans="1:2" x14ac:dyDescent="0.25">
      <c r="A5475" t="s">
        <v>190</v>
      </c>
      <c r="B5475" t="s">
        <v>292</v>
      </c>
    </row>
    <row r="5476" spans="1:2" x14ac:dyDescent="0.25">
      <c r="A5476" t="s">
        <v>190</v>
      </c>
      <c r="B5476" t="s">
        <v>293</v>
      </c>
    </row>
    <row r="5477" spans="1:2" x14ac:dyDescent="0.25">
      <c r="A5477" t="s">
        <v>190</v>
      </c>
      <c r="B5477" t="s">
        <v>294</v>
      </c>
    </row>
    <row r="5478" spans="1:2" x14ac:dyDescent="0.25">
      <c r="A5478" t="s">
        <v>190</v>
      </c>
      <c r="B5478" t="s">
        <v>689</v>
      </c>
    </row>
    <row r="5479" spans="1:2" x14ac:dyDescent="0.25">
      <c r="A5479" t="s">
        <v>190</v>
      </c>
      <c r="B5479" t="s">
        <v>864</v>
      </c>
    </row>
    <row r="5480" spans="1:2" x14ac:dyDescent="0.25">
      <c r="A5480" t="s">
        <v>190</v>
      </c>
      <c r="B5480" t="s">
        <v>1047</v>
      </c>
    </row>
    <row r="5481" spans="1:2" x14ac:dyDescent="0.25">
      <c r="A5481" t="s">
        <v>190</v>
      </c>
      <c r="B5481" t="s">
        <v>1429</v>
      </c>
    </row>
    <row r="5482" spans="1:2" x14ac:dyDescent="0.25">
      <c r="A5482" t="s">
        <v>190</v>
      </c>
      <c r="B5482" t="s">
        <v>1431</v>
      </c>
    </row>
    <row r="5483" spans="1:2" x14ac:dyDescent="0.25">
      <c r="A5483" t="s">
        <v>190</v>
      </c>
      <c r="B5483" t="s">
        <v>1588</v>
      </c>
    </row>
    <row r="5484" spans="1:2" x14ac:dyDescent="0.25">
      <c r="A5484" t="s">
        <v>190</v>
      </c>
      <c r="B5484" t="s">
        <v>8</v>
      </c>
    </row>
    <row r="5485" spans="1:2" x14ac:dyDescent="0.25">
      <c r="A5485" t="s">
        <v>190</v>
      </c>
      <c r="B5485" t="s">
        <v>295</v>
      </c>
    </row>
    <row r="5486" spans="1:2" x14ac:dyDescent="0.25">
      <c r="A5486" t="s">
        <v>190</v>
      </c>
      <c r="B5486" t="s">
        <v>9</v>
      </c>
    </row>
    <row r="5487" spans="1:2" x14ac:dyDescent="0.25">
      <c r="A5487" t="s">
        <v>190</v>
      </c>
      <c r="B5487" t="s">
        <v>1589</v>
      </c>
    </row>
    <row r="5488" spans="1:2" x14ac:dyDescent="0.25">
      <c r="A5488" t="s">
        <v>190</v>
      </c>
      <c r="B5488" t="s">
        <v>296</v>
      </c>
    </row>
    <row r="5489" spans="1:2" x14ac:dyDescent="0.25">
      <c r="A5489" t="s">
        <v>190</v>
      </c>
      <c r="B5489" t="s">
        <v>72</v>
      </c>
    </row>
    <row r="5490" spans="1:2" x14ac:dyDescent="0.25">
      <c r="A5490" t="s">
        <v>190</v>
      </c>
      <c r="B5490" t="s">
        <v>73</v>
      </c>
    </row>
    <row r="5491" spans="1:2" x14ac:dyDescent="0.25">
      <c r="A5491" t="s">
        <v>190</v>
      </c>
      <c r="B5491" t="s">
        <v>24</v>
      </c>
    </row>
    <row r="5492" spans="1:2" x14ac:dyDescent="0.25">
      <c r="A5492" t="s">
        <v>190</v>
      </c>
      <c r="B5492" t="s">
        <v>1432</v>
      </c>
    </row>
    <row r="5493" spans="1:2" x14ac:dyDescent="0.25">
      <c r="A5493" t="s">
        <v>190</v>
      </c>
      <c r="B5493" t="s">
        <v>1136</v>
      </c>
    </row>
    <row r="5494" spans="1:2" x14ac:dyDescent="0.25">
      <c r="A5494" t="s">
        <v>190</v>
      </c>
      <c r="B5494" t="s">
        <v>1140</v>
      </c>
    </row>
    <row r="5495" spans="1:2" x14ac:dyDescent="0.25">
      <c r="A5495" t="s">
        <v>1537</v>
      </c>
      <c r="B5495" t="s">
        <v>698</v>
      </c>
    </row>
    <row r="5496" spans="1:2" x14ac:dyDescent="0.25">
      <c r="A5496" t="s">
        <v>1537</v>
      </c>
      <c r="B5496" t="s">
        <v>21</v>
      </c>
    </row>
    <row r="5497" spans="1:2" x14ac:dyDescent="0.25">
      <c r="A5497" t="s">
        <v>1537</v>
      </c>
      <c r="B5497" t="s">
        <v>711</v>
      </c>
    </row>
    <row r="5498" spans="1:2" x14ac:dyDescent="0.25">
      <c r="A5498" t="s">
        <v>1537</v>
      </c>
      <c r="B5498" t="s">
        <v>711</v>
      </c>
    </row>
    <row r="5499" spans="1:2" x14ac:dyDescent="0.25">
      <c r="A5499" t="s">
        <v>1537</v>
      </c>
      <c r="B5499" t="s">
        <v>22</v>
      </c>
    </row>
    <row r="5500" spans="1:2" x14ac:dyDescent="0.25">
      <c r="A5500" t="s">
        <v>1633</v>
      </c>
      <c r="B5500" t="s">
        <v>11</v>
      </c>
    </row>
    <row r="5501" spans="1:2" x14ac:dyDescent="0.25">
      <c r="A5501" t="s">
        <v>1633</v>
      </c>
      <c r="B5501" t="s">
        <v>1757</v>
      </c>
    </row>
    <row r="5502" spans="1:2" x14ac:dyDescent="0.25">
      <c r="A5502" t="s">
        <v>1633</v>
      </c>
      <c r="B5502" t="s">
        <v>866</v>
      </c>
    </row>
    <row r="5503" spans="1:2" x14ac:dyDescent="0.25">
      <c r="A5503" t="s">
        <v>1633</v>
      </c>
      <c r="B5503" t="s">
        <v>867</v>
      </c>
    </row>
    <row r="5504" spans="1:2" x14ac:dyDescent="0.25">
      <c r="A5504" t="s">
        <v>1633</v>
      </c>
      <c r="B5504" t="s">
        <v>869</v>
      </c>
    </row>
    <row r="5505" spans="1:2" x14ac:dyDescent="0.25">
      <c r="A5505" t="s">
        <v>1633</v>
      </c>
      <c r="B5505" t="s">
        <v>3</v>
      </c>
    </row>
    <row r="5506" spans="1:2" x14ac:dyDescent="0.25">
      <c r="A5506" t="s">
        <v>1633</v>
      </c>
      <c r="B5506" t="s">
        <v>3</v>
      </c>
    </row>
    <row r="5507" spans="1:2" x14ac:dyDescent="0.25">
      <c r="A5507" t="s">
        <v>561</v>
      </c>
      <c r="B5507" t="s">
        <v>330</v>
      </c>
    </row>
    <row r="5508" spans="1:2" x14ac:dyDescent="0.25">
      <c r="A5508" t="s">
        <v>561</v>
      </c>
      <c r="B5508" t="s">
        <v>884</v>
      </c>
    </row>
    <row r="5509" spans="1:2" x14ac:dyDescent="0.25">
      <c r="A5509" t="s">
        <v>561</v>
      </c>
      <c r="B5509" t="s">
        <v>1139</v>
      </c>
    </row>
    <row r="5510" spans="1:2" x14ac:dyDescent="0.25">
      <c r="A5510" t="s">
        <v>561</v>
      </c>
      <c r="B5510" t="s">
        <v>1302</v>
      </c>
    </row>
    <row r="5511" spans="1:2" x14ac:dyDescent="0.25">
      <c r="A5511" t="s">
        <v>1103</v>
      </c>
      <c r="B5511" t="s">
        <v>21</v>
      </c>
    </row>
    <row r="5512" spans="1:2" x14ac:dyDescent="0.25">
      <c r="A5512" t="s">
        <v>1103</v>
      </c>
      <c r="B5512" t="s">
        <v>22</v>
      </c>
    </row>
    <row r="5513" spans="1:2" x14ac:dyDescent="0.25">
      <c r="A5513" t="s">
        <v>810</v>
      </c>
      <c r="B5513" t="s">
        <v>696</v>
      </c>
    </row>
    <row r="5514" spans="1:2" x14ac:dyDescent="0.25">
      <c r="A5514" t="s">
        <v>810</v>
      </c>
      <c r="B5514" t="s">
        <v>33</v>
      </c>
    </row>
    <row r="5515" spans="1:2" x14ac:dyDescent="0.25">
      <c r="A5515" t="s">
        <v>810</v>
      </c>
      <c r="B5515" t="s">
        <v>21</v>
      </c>
    </row>
    <row r="5516" spans="1:2" x14ac:dyDescent="0.25">
      <c r="A5516" t="s">
        <v>810</v>
      </c>
      <c r="B5516" t="s">
        <v>1762</v>
      </c>
    </row>
    <row r="5517" spans="1:2" x14ac:dyDescent="0.25">
      <c r="A5517" t="s">
        <v>810</v>
      </c>
      <c r="B5517" t="s">
        <v>1761</v>
      </c>
    </row>
    <row r="5518" spans="1:2" x14ac:dyDescent="0.25">
      <c r="A5518" t="s">
        <v>810</v>
      </c>
      <c r="B5518" t="s">
        <v>1433</v>
      </c>
    </row>
    <row r="5519" spans="1:2" x14ac:dyDescent="0.25">
      <c r="A5519" t="s">
        <v>810</v>
      </c>
      <c r="B5519" t="s">
        <v>1434</v>
      </c>
    </row>
    <row r="5520" spans="1:2" x14ac:dyDescent="0.25">
      <c r="A5520" t="s">
        <v>810</v>
      </c>
      <c r="B5520" t="s">
        <v>22</v>
      </c>
    </row>
    <row r="5521" spans="1:2" x14ac:dyDescent="0.25">
      <c r="A5521" t="s">
        <v>562</v>
      </c>
      <c r="B5521" t="s">
        <v>24</v>
      </c>
    </row>
    <row r="5522" spans="1:2" x14ac:dyDescent="0.25">
      <c r="A5522" t="s">
        <v>191</v>
      </c>
      <c r="B5522" t="s">
        <v>8</v>
      </c>
    </row>
    <row r="5523" spans="1:2" x14ac:dyDescent="0.25">
      <c r="A5523" t="s">
        <v>191</v>
      </c>
      <c r="B5523" t="s">
        <v>698</v>
      </c>
    </row>
    <row r="5524" spans="1:2" x14ac:dyDescent="0.25">
      <c r="A5524" t="s">
        <v>191</v>
      </c>
      <c r="B5524" t="s">
        <v>711</v>
      </c>
    </row>
    <row r="5525" spans="1:2" x14ac:dyDescent="0.25">
      <c r="A5525" t="s">
        <v>811</v>
      </c>
      <c r="B5525" t="s">
        <v>11</v>
      </c>
    </row>
    <row r="5526" spans="1:2" x14ac:dyDescent="0.25">
      <c r="A5526" t="s">
        <v>811</v>
      </c>
      <c r="B5526" t="s">
        <v>302</v>
      </c>
    </row>
    <row r="5527" spans="1:2" x14ac:dyDescent="0.25">
      <c r="A5527" t="s">
        <v>811</v>
      </c>
      <c r="B5527" t="s">
        <v>3</v>
      </c>
    </row>
    <row r="5528" spans="1:2" x14ac:dyDescent="0.25">
      <c r="A5528" t="s">
        <v>563</v>
      </c>
      <c r="B5528" t="s">
        <v>5</v>
      </c>
    </row>
    <row r="5529" spans="1:2" x14ac:dyDescent="0.25">
      <c r="A5529" t="s">
        <v>563</v>
      </c>
      <c r="B5529" t="s">
        <v>296</v>
      </c>
    </row>
    <row r="5530" spans="1:2" x14ac:dyDescent="0.25">
      <c r="A5530" t="s">
        <v>564</v>
      </c>
      <c r="B5530" t="s">
        <v>1763</v>
      </c>
    </row>
    <row r="5531" spans="1:2" x14ac:dyDescent="0.25">
      <c r="A5531" t="s">
        <v>564</v>
      </c>
      <c r="B5531" t="s">
        <v>33</v>
      </c>
    </row>
    <row r="5532" spans="1:2" x14ac:dyDescent="0.25">
      <c r="A5532" t="s">
        <v>564</v>
      </c>
      <c r="B5532" t="s">
        <v>21</v>
      </c>
    </row>
    <row r="5533" spans="1:2" x14ac:dyDescent="0.25">
      <c r="A5533" t="s">
        <v>564</v>
      </c>
      <c r="B5533" t="s">
        <v>1140</v>
      </c>
    </row>
    <row r="5534" spans="1:2" x14ac:dyDescent="0.25">
      <c r="A5534" t="s">
        <v>564</v>
      </c>
      <c r="B5534" t="s">
        <v>22</v>
      </c>
    </row>
    <row r="5535" spans="1:2" x14ac:dyDescent="0.25">
      <c r="A5535" t="s">
        <v>992</v>
      </c>
      <c r="B5535" t="s">
        <v>863</v>
      </c>
    </row>
    <row r="5536" spans="1:2" x14ac:dyDescent="0.25">
      <c r="A5536" t="s">
        <v>992</v>
      </c>
      <c r="B5536" t="s">
        <v>302</v>
      </c>
    </row>
    <row r="5537" spans="1:2" x14ac:dyDescent="0.25">
      <c r="A5537" t="s">
        <v>565</v>
      </c>
      <c r="B5537" t="s">
        <v>1061</v>
      </c>
    </row>
    <row r="5538" spans="1:2" x14ac:dyDescent="0.25">
      <c r="A5538" t="s">
        <v>565</v>
      </c>
      <c r="B5538" t="s">
        <v>1452</v>
      </c>
    </row>
    <row r="5539" spans="1:2" x14ac:dyDescent="0.25">
      <c r="A5539" t="s">
        <v>565</v>
      </c>
      <c r="B5539" t="s">
        <v>1453</v>
      </c>
    </row>
    <row r="5540" spans="1:2" x14ac:dyDescent="0.25">
      <c r="A5540" t="s">
        <v>565</v>
      </c>
      <c r="B5540" t="s">
        <v>1673</v>
      </c>
    </row>
    <row r="5541" spans="1:2" x14ac:dyDescent="0.25">
      <c r="A5541" t="s">
        <v>565</v>
      </c>
      <c r="B5541" t="s">
        <v>1672</v>
      </c>
    </row>
    <row r="5542" spans="1:2" x14ac:dyDescent="0.25">
      <c r="A5542" t="s">
        <v>565</v>
      </c>
      <c r="B5542" t="s">
        <v>698</v>
      </c>
    </row>
    <row r="5543" spans="1:2" x14ac:dyDescent="0.25">
      <c r="A5543" t="s">
        <v>565</v>
      </c>
      <c r="B5543" t="s">
        <v>696</v>
      </c>
    </row>
    <row r="5544" spans="1:2" x14ac:dyDescent="0.25">
      <c r="A5544" t="s">
        <v>565</v>
      </c>
      <c r="B5544" t="s">
        <v>33</v>
      </c>
    </row>
    <row r="5545" spans="1:2" x14ac:dyDescent="0.25">
      <c r="A5545" t="s">
        <v>565</v>
      </c>
      <c r="B5545" t="s">
        <v>21</v>
      </c>
    </row>
    <row r="5546" spans="1:2" x14ac:dyDescent="0.25">
      <c r="A5546" t="s">
        <v>565</v>
      </c>
      <c r="B5546" t="s">
        <v>1756</v>
      </c>
    </row>
    <row r="5547" spans="1:2" x14ac:dyDescent="0.25">
      <c r="A5547" t="s">
        <v>565</v>
      </c>
      <c r="B5547" t="s">
        <v>1762</v>
      </c>
    </row>
    <row r="5548" spans="1:2" x14ac:dyDescent="0.25">
      <c r="A5548" t="s">
        <v>565</v>
      </c>
      <c r="B5548" t="s">
        <v>1761</v>
      </c>
    </row>
    <row r="5549" spans="1:2" x14ac:dyDescent="0.25">
      <c r="A5549" t="s">
        <v>565</v>
      </c>
      <c r="B5549" t="s">
        <v>1433</v>
      </c>
    </row>
    <row r="5550" spans="1:2" x14ac:dyDescent="0.25">
      <c r="A5550" t="s">
        <v>565</v>
      </c>
      <c r="B5550" t="s">
        <v>1434</v>
      </c>
    </row>
    <row r="5551" spans="1:2" x14ac:dyDescent="0.25">
      <c r="A5551" t="s">
        <v>565</v>
      </c>
      <c r="B5551" t="s">
        <v>22</v>
      </c>
    </row>
    <row r="5552" spans="1:2" x14ac:dyDescent="0.25">
      <c r="A5552" t="s">
        <v>1385</v>
      </c>
      <c r="B5552" t="s">
        <v>1293</v>
      </c>
    </row>
    <row r="5553" spans="1:2" x14ac:dyDescent="0.25">
      <c r="A5553" t="s">
        <v>1385</v>
      </c>
      <c r="B5553" t="s">
        <v>1294</v>
      </c>
    </row>
    <row r="5554" spans="1:2" x14ac:dyDescent="0.25">
      <c r="A5554" t="s">
        <v>1385</v>
      </c>
      <c r="B5554" t="s">
        <v>21</v>
      </c>
    </row>
    <row r="5555" spans="1:2" x14ac:dyDescent="0.25">
      <c r="A5555" t="s">
        <v>1385</v>
      </c>
      <c r="B5555" t="s">
        <v>1762</v>
      </c>
    </row>
    <row r="5556" spans="1:2" x14ac:dyDescent="0.25">
      <c r="A5556" t="s">
        <v>1385</v>
      </c>
      <c r="B5556" t="s">
        <v>1761</v>
      </c>
    </row>
    <row r="5557" spans="1:2" x14ac:dyDescent="0.25">
      <c r="A5557" t="s">
        <v>1385</v>
      </c>
      <c r="B5557" t="s">
        <v>1433</v>
      </c>
    </row>
    <row r="5558" spans="1:2" x14ac:dyDescent="0.25">
      <c r="A5558" t="s">
        <v>1385</v>
      </c>
      <c r="B5558" t="s">
        <v>1434</v>
      </c>
    </row>
    <row r="5559" spans="1:2" x14ac:dyDescent="0.25">
      <c r="A5559" t="s">
        <v>1385</v>
      </c>
      <c r="B5559" t="s">
        <v>22</v>
      </c>
    </row>
    <row r="5560" spans="1:2" x14ac:dyDescent="0.25">
      <c r="A5560" t="s">
        <v>192</v>
      </c>
      <c r="B5560" t="s">
        <v>3</v>
      </c>
    </row>
    <row r="5561" spans="1:2" x14ac:dyDescent="0.25">
      <c r="A5561" t="s">
        <v>1538</v>
      </c>
      <c r="B5561" t="s">
        <v>21</v>
      </c>
    </row>
    <row r="5562" spans="1:2" x14ac:dyDescent="0.25">
      <c r="A5562" t="s">
        <v>1538</v>
      </c>
      <c r="B5562" t="s">
        <v>22</v>
      </c>
    </row>
    <row r="5563" spans="1:2" x14ac:dyDescent="0.25">
      <c r="A5563" t="s">
        <v>812</v>
      </c>
      <c r="B5563" t="s">
        <v>723</v>
      </c>
    </row>
    <row r="5564" spans="1:2" x14ac:dyDescent="0.25">
      <c r="A5564" t="s">
        <v>812</v>
      </c>
      <c r="B5564" t="s">
        <v>1655</v>
      </c>
    </row>
    <row r="5565" spans="1:2" x14ac:dyDescent="0.25">
      <c r="A5565" t="s">
        <v>812</v>
      </c>
      <c r="B5565" t="s">
        <v>3</v>
      </c>
    </row>
    <row r="5566" spans="1:2" x14ac:dyDescent="0.25">
      <c r="A5566" t="s">
        <v>812</v>
      </c>
      <c r="B5566" t="s">
        <v>880</v>
      </c>
    </row>
    <row r="5567" spans="1:2" x14ac:dyDescent="0.25">
      <c r="A5567" t="s">
        <v>812</v>
      </c>
      <c r="B5567" t="s">
        <v>1662</v>
      </c>
    </row>
    <row r="5568" spans="1:2" x14ac:dyDescent="0.25">
      <c r="A5568" t="s">
        <v>1804</v>
      </c>
      <c r="B5568" t="s">
        <v>1758</v>
      </c>
    </row>
    <row r="5569" spans="1:2" x14ac:dyDescent="0.25">
      <c r="A5569" t="s">
        <v>1104</v>
      </c>
      <c r="B5569" t="s">
        <v>21</v>
      </c>
    </row>
    <row r="5570" spans="1:2" x14ac:dyDescent="0.25">
      <c r="A5570" t="s">
        <v>1104</v>
      </c>
      <c r="B5570" t="s">
        <v>1050</v>
      </c>
    </row>
    <row r="5571" spans="1:2" x14ac:dyDescent="0.25">
      <c r="A5571" t="s">
        <v>1104</v>
      </c>
      <c r="B5571" t="s">
        <v>1050</v>
      </c>
    </row>
    <row r="5572" spans="1:2" x14ac:dyDescent="0.25">
      <c r="A5572" t="s">
        <v>1104</v>
      </c>
      <c r="B5572" t="s">
        <v>22</v>
      </c>
    </row>
    <row r="5573" spans="1:2" x14ac:dyDescent="0.25">
      <c r="A5573" t="s">
        <v>1104</v>
      </c>
      <c r="B5573" t="s">
        <v>22</v>
      </c>
    </row>
    <row r="5574" spans="1:2" x14ac:dyDescent="0.25">
      <c r="A5574" t="s">
        <v>993</v>
      </c>
      <c r="B5574" t="s">
        <v>33</v>
      </c>
    </row>
    <row r="5575" spans="1:2" x14ac:dyDescent="0.25">
      <c r="A5575" t="s">
        <v>993</v>
      </c>
      <c r="B5575" t="s">
        <v>21</v>
      </c>
    </row>
    <row r="5576" spans="1:2" x14ac:dyDescent="0.25">
      <c r="A5576" t="s">
        <v>993</v>
      </c>
      <c r="B5576" t="s">
        <v>22</v>
      </c>
    </row>
    <row r="5577" spans="1:2" x14ac:dyDescent="0.25">
      <c r="A5577" t="s">
        <v>193</v>
      </c>
      <c r="B5577" t="s">
        <v>1058</v>
      </c>
    </row>
    <row r="5578" spans="1:2" x14ac:dyDescent="0.25">
      <c r="A5578" t="s">
        <v>193</v>
      </c>
      <c r="B5578" t="s">
        <v>1139</v>
      </c>
    </row>
    <row r="5579" spans="1:2" x14ac:dyDescent="0.25">
      <c r="A5579" t="s">
        <v>193</v>
      </c>
      <c r="B5579" t="s">
        <v>19</v>
      </c>
    </row>
    <row r="5580" spans="1:2" x14ac:dyDescent="0.25">
      <c r="A5580" t="s">
        <v>193</v>
      </c>
      <c r="B5580" t="s">
        <v>303</v>
      </c>
    </row>
    <row r="5581" spans="1:2" x14ac:dyDescent="0.25">
      <c r="A5581" t="s">
        <v>193</v>
      </c>
      <c r="B5581" t="s">
        <v>698</v>
      </c>
    </row>
    <row r="5582" spans="1:2" x14ac:dyDescent="0.25">
      <c r="A5582" t="s">
        <v>193</v>
      </c>
      <c r="B5582" t="s">
        <v>1057</v>
      </c>
    </row>
    <row r="5583" spans="1:2" x14ac:dyDescent="0.25">
      <c r="A5583" t="s">
        <v>193</v>
      </c>
      <c r="B5583" t="s">
        <v>296</v>
      </c>
    </row>
    <row r="5584" spans="1:2" x14ac:dyDescent="0.25">
      <c r="A5584" t="s">
        <v>193</v>
      </c>
      <c r="B5584" t="s">
        <v>72</v>
      </c>
    </row>
    <row r="5585" spans="1:2" x14ac:dyDescent="0.25">
      <c r="A5585" t="s">
        <v>193</v>
      </c>
      <c r="B5585" t="s">
        <v>24</v>
      </c>
    </row>
    <row r="5586" spans="1:2" x14ac:dyDescent="0.25">
      <c r="A5586" t="s">
        <v>193</v>
      </c>
      <c r="B5586" t="s">
        <v>1756</v>
      </c>
    </row>
    <row r="5587" spans="1:2" x14ac:dyDescent="0.25">
      <c r="A5587" t="s">
        <v>813</v>
      </c>
      <c r="B5587" t="s">
        <v>714</v>
      </c>
    </row>
    <row r="5588" spans="1:2" x14ac:dyDescent="0.25">
      <c r="A5588" t="s">
        <v>813</v>
      </c>
      <c r="B5588" t="s">
        <v>33</v>
      </c>
    </row>
    <row r="5589" spans="1:2" x14ac:dyDescent="0.25">
      <c r="A5589" t="s">
        <v>813</v>
      </c>
      <c r="B5589" t="s">
        <v>711</v>
      </c>
    </row>
    <row r="5590" spans="1:2" x14ac:dyDescent="0.25">
      <c r="A5590" t="s">
        <v>813</v>
      </c>
      <c r="B5590" t="s">
        <v>1136</v>
      </c>
    </row>
    <row r="5591" spans="1:2" x14ac:dyDescent="0.25">
      <c r="A5591" t="s">
        <v>566</v>
      </c>
      <c r="B5591" t="s">
        <v>302</v>
      </c>
    </row>
    <row r="5592" spans="1:2" x14ac:dyDescent="0.25">
      <c r="A5592" t="s">
        <v>567</v>
      </c>
      <c r="B5592" t="s">
        <v>698</v>
      </c>
    </row>
    <row r="5593" spans="1:2" x14ac:dyDescent="0.25">
      <c r="A5593" t="s">
        <v>567</v>
      </c>
      <c r="B5593" t="s">
        <v>21</v>
      </c>
    </row>
    <row r="5594" spans="1:2" x14ac:dyDescent="0.25">
      <c r="A5594" t="s">
        <v>567</v>
      </c>
      <c r="B5594" t="s">
        <v>711</v>
      </c>
    </row>
    <row r="5595" spans="1:2" x14ac:dyDescent="0.25">
      <c r="A5595" t="s">
        <v>567</v>
      </c>
      <c r="B5595" t="s">
        <v>22</v>
      </c>
    </row>
    <row r="5596" spans="1:2" x14ac:dyDescent="0.25">
      <c r="A5596" t="s">
        <v>994</v>
      </c>
      <c r="B5596" t="s">
        <v>21</v>
      </c>
    </row>
    <row r="5597" spans="1:2" x14ac:dyDescent="0.25">
      <c r="A5597" t="s">
        <v>994</v>
      </c>
      <c r="B5597" t="s">
        <v>22</v>
      </c>
    </row>
    <row r="5598" spans="1:2" x14ac:dyDescent="0.25">
      <c r="A5598" t="s">
        <v>568</v>
      </c>
      <c r="B5598" t="s">
        <v>24</v>
      </c>
    </row>
    <row r="5599" spans="1:2" x14ac:dyDescent="0.25">
      <c r="A5599" t="s">
        <v>1231</v>
      </c>
      <c r="B5599" t="s">
        <v>1140</v>
      </c>
    </row>
    <row r="5600" spans="1:2" x14ac:dyDescent="0.25">
      <c r="A5600" t="s">
        <v>569</v>
      </c>
      <c r="B5600" t="s">
        <v>1592</v>
      </c>
    </row>
    <row r="5601" spans="1:2" x14ac:dyDescent="0.25">
      <c r="A5601" t="s">
        <v>569</v>
      </c>
      <c r="B5601" t="s">
        <v>698</v>
      </c>
    </row>
    <row r="5602" spans="1:2" x14ac:dyDescent="0.25">
      <c r="A5602" t="s">
        <v>569</v>
      </c>
      <c r="B5602" t="s">
        <v>33</v>
      </c>
    </row>
    <row r="5603" spans="1:2" x14ac:dyDescent="0.25">
      <c r="A5603" t="s">
        <v>569</v>
      </c>
      <c r="B5603" t="s">
        <v>21</v>
      </c>
    </row>
    <row r="5604" spans="1:2" x14ac:dyDescent="0.25">
      <c r="A5604" t="s">
        <v>569</v>
      </c>
      <c r="B5604" t="s">
        <v>711</v>
      </c>
    </row>
    <row r="5605" spans="1:2" x14ac:dyDescent="0.25">
      <c r="A5605" t="s">
        <v>569</v>
      </c>
      <c r="B5605" t="s">
        <v>1756</v>
      </c>
    </row>
    <row r="5606" spans="1:2" x14ac:dyDescent="0.25">
      <c r="A5606" t="s">
        <v>569</v>
      </c>
      <c r="B5606" t="s">
        <v>22</v>
      </c>
    </row>
    <row r="5607" spans="1:2" x14ac:dyDescent="0.25">
      <c r="A5607" t="s">
        <v>1805</v>
      </c>
      <c r="B5607" t="s">
        <v>1293</v>
      </c>
    </row>
    <row r="5608" spans="1:2" x14ac:dyDescent="0.25">
      <c r="A5608" t="s">
        <v>1805</v>
      </c>
      <c r="B5608" t="s">
        <v>1294</v>
      </c>
    </row>
    <row r="5609" spans="1:2" x14ac:dyDescent="0.25">
      <c r="A5609" t="s">
        <v>1805</v>
      </c>
      <c r="B5609" t="s">
        <v>21</v>
      </c>
    </row>
    <row r="5610" spans="1:2" x14ac:dyDescent="0.25">
      <c r="A5610" t="s">
        <v>1805</v>
      </c>
      <c r="B5610" t="s">
        <v>1758</v>
      </c>
    </row>
    <row r="5611" spans="1:2" x14ac:dyDescent="0.25">
      <c r="A5611" t="s">
        <v>1805</v>
      </c>
      <c r="B5611" t="s">
        <v>22</v>
      </c>
    </row>
    <row r="5612" spans="1:2" x14ac:dyDescent="0.25">
      <c r="A5612" t="s">
        <v>194</v>
      </c>
      <c r="B5612" t="s">
        <v>21</v>
      </c>
    </row>
    <row r="5613" spans="1:2" x14ac:dyDescent="0.25">
      <c r="A5613" t="s">
        <v>194</v>
      </c>
      <c r="B5613" t="s">
        <v>22</v>
      </c>
    </row>
    <row r="5614" spans="1:2" x14ac:dyDescent="0.25">
      <c r="A5614" t="s">
        <v>195</v>
      </c>
      <c r="B5614" t="s">
        <v>878</v>
      </c>
    </row>
    <row r="5615" spans="1:2" x14ac:dyDescent="0.25">
      <c r="A5615" t="s">
        <v>195</v>
      </c>
      <c r="B5615" t="s">
        <v>1049</v>
      </c>
    </row>
    <row r="5616" spans="1:2" x14ac:dyDescent="0.25">
      <c r="A5616" t="s">
        <v>195</v>
      </c>
      <c r="B5616" t="s">
        <v>1144</v>
      </c>
    </row>
    <row r="5617" spans="1:2" x14ac:dyDescent="0.25">
      <c r="A5617" t="s">
        <v>195</v>
      </c>
      <c r="B5617" t="s">
        <v>1139</v>
      </c>
    </row>
    <row r="5618" spans="1:2" x14ac:dyDescent="0.25">
      <c r="A5618" t="s">
        <v>195</v>
      </c>
      <c r="B5618" t="s">
        <v>19</v>
      </c>
    </row>
    <row r="5619" spans="1:2" x14ac:dyDescent="0.25">
      <c r="A5619" t="s">
        <v>195</v>
      </c>
      <c r="B5619" t="s">
        <v>303</v>
      </c>
    </row>
    <row r="5620" spans="1:2" x14ac:dyDescent="0.25">
      <c r="A5620" t="s">
        <v>195</v>
      </c>
      <c r="B5620" t="s">
        <v>1302</v>
      </c>
    </row>
    <row r="5621" spans="1:2" x14ac:dyDescent="0.25">
      <c r="A5621" t="s">
        <v>195</v>
      </c>
      <c r="B5621" t="s">
        <v>296</v>
      </c>
    </row>
    <row r="5622" spans="1:2" x14ac:dyDescent="0.25">
      <c r="A5622" t="s">
        <v>195</v>
      </c>
      <c r="B5622" t="s">
        <v>72</v>
      </c>
    </row>
    <row r="5623" spans="1:2" x14ac:dyDescent="0.25">
      <c r="A5623" t="s">
        <v>195</v>
      </c>
      <c r="B5623" t="s">
        <v>24</v>
      </c>
    </row>
    <row r="5624" spans="1:2" x14ac:dyDescent="0.25">
      <c r="A5624" t="s">
        <v>1735</v>
      </c>
      <c r="B5624" t="s">
        <v>1293</v>
      </c>
    </row>
    <row r="5625" spans="1:2" x14ac:dyDescent="0.25">
      <c r="A5625" t="s">
        <v>1735</v>
      </c>
      <c r="B5625" t="s">
        <v>1294</v>
      </c>
    </row>
    <row r="5626" spans="1:2" x14ac:dyDescent="0.25">
      <c r="A5626" t="s">
        <v>1735</v>
      </c>
      <c r="B5626" t="s">
        <v>21</v>
      </c>
    </row>
    <row r="5627" spans="1:2" x14ac:dyDescent="0.25">
      <c r="A5627" t="s">
        <v>1735</v>
      </c>
      <c r="B5627" t="s">
        <v>22</v>
      </c>
    </row>
    <row r="5628" spans="1:2" x14ac:dyDescent="0.25">
      <c r="A5628" t="s">
        <v>1539</v>
      </c>
      <c r="B5628" t="s">
        <v>21</v>
      </c>
    </row>
    <row r="5629" spans="1:2" x14ac:dyDescent="0.25">
      <c r="A5629" t="s">
        <v>1539</v>
      </c>
      <c r="B5629" t="s">
        <v>711</v>
      </c>
    </row>
    <row r="5630" spans="1:2" x14ac:dyDescent="0.25">
      <c r="A5630" t="s">
        <v>1539</v>
      </c>
      <c r="B5630" t="s">
        <v>22</v>
      </c>
    </row>
    <row r="5631" spans="1:2" x14ac:dyDescent="0.25">
      <c r="A5631" t="s">
        <v>814</v>
      </c>
      <c r="B5631" t="s">
        <v>33</v>
      </c>
    </row>
    <row r="5632" spans="1:2" x14ac:dyDescent="0.25">
      <c r="A5632" t="s">
        <v>814</v>
      </c>
      <c r="B5632" t="s">
        <v>33</v>
      </c>
    </row>
    <row r="5633" spans="1:2" x14ac:dyDescent="0.25">
      <c r="A5633" t="s">
        <v>814</v>
      </c>
      <c r="B5633" t="s">
        <v>72</v>
      </c>
    </row>
    <row r="5634" spans="1:2" x14ac:dyDescent="0.25">
      <c r="A5634" t="s">
        <v>814</v>
      </c>
      <c r="B5634" t="s">
        <v>1140</v>
      </c>
    </row>
    <row r="5635" spans="1:2" x14ac:dyDescent="0.25">
      <c r="A5635" t="s">
        <v>814</v>
      </c>
      <c r="B5635" t="s">
        <v>1286</v>
      </c>
    </row>
    <row r="5636" spans="1:2" x14ac:dyDescent="0.25">
      <c r="A5636" t="s">
        <v>1386</v>
      </c>
      <c r="B5636" t="s">
        <v>21</v>
      </c>
    </row>
    <row r="5637" spans="1:2" x14ac:dyDescent="0.25">
      <c r="A5637" t="s">
        <v>1386</v>
      </c>
      <c r="B5637" t="s">
        <v>22</v>
      </c>
    </row>
    <row r="5638" spans="1:2" x14ac:dyDescent="0.25">
      <c r="A5638" t="s">
        <v>1105</v>
      </c>
      <c r="B5638" t="s">
        <v>3</v>
      </c>
    </row>
    <row r="5639" spans="1:2" x14ac:dyDescent="0.25">
      <c r="A5639" t="s">
        <v>815</v>
      </c>
      <c r="B5639" t="s">
        <v>21</v>
      </c>
    </row>
    <row r="5640" spans="1:2" x14ac:dyDescent="0.25">
      <c r="A5640" t="s">
        <v>1106</v>
      </c>
      <c r="B5640" t="s">
        <v>1046</v>
      </c>
    </row>
    <row r="5641" spans="1:2" x14ac:dyDescent="0.25">
      <c r="A5641" t="s">
        <v>1232</v>
      </c>
      <c r="B5641" t="s">
        <v>711</v>
      </c>
    </row>
    <row r="5642" spans="1:2" x14ac:dyDescent="0.25">
      <c r="A5642" t="s">
        <v>1232</v>
      </c>
      <c r="B5642" t="s">
        <v>711</v>
      </c>
    </row>
    <row r="5643" spans="1:2" x14ac:dyDescent="0.25">
      <c r="A5643" t="s">
        <v>1232</v>
      </c>
      <c r="B5643" t="s">
        <v>1136</v>
      </c>
    </row>
    <row r="5644" spans="1:2" x14ac:dyDescent="0.25">
      <c r="A5644" t="s">
        <v>1634</v>
      </c>
      <c r="B5644" t="s">
        <v>1763</v>
      </c>
    </row>
    <row r="5645" spans="1:2" x14ac:dyDescent="0.25">
      <c r="A5645" t="s">
        <v>1634</v>
      </c>
      <c r="B5645" t="s">
        <v>21</v>
      </c>
    </row>
    <row r="5646" spans="1:2" x14ac:dyDescent="0.25">
      <c r="A5646" t="s">
        <v>1634</v>
      </c>
      <c r="B5646" t="s">
        <v>22</v>
      </c>
    </row>
    <row r="5647" spans="1:2" x14ac:dyDescent="0.25">
      <c r="A5647" t="s">
        <v>1635</v>
      </c>
      <c r="B5647" t="s">
        <v>21</v>
      </c>
    </row>
    <row r="5648" spans="1:2" x14ac:dyDescent="0.25">
      <c r="A5648" t="s">
        <v>1635</v>
      </c>
      <c r="B5648" t="s">
        <v>22</v>
      </c>
    </row>
    <row r="5649" spans="1:2" x14ac:dyDescent="0.25">
      <c r="A5649" t="s">
        <v>570</v>
      </c>
      <c r="B5649" t="s">
        <v>330</v>
      </c>
    </row>
    <row r="5650" spans="1:2" x14ac:dyDescent="0.25">
      <c r="A5650" t="s">
        <v>570</v>
      </c>
      <c r="B5650" t="s">
        <v>884</v>
      </c>
    </row>
    <row r="5651" spans="1:2" x14ac:dyDescent="0.25">
      <c r="A5651" t="s">
        <v>570</v>
      </c>
      <c r="B5651" t="s">
        <v>1139</v>
      </c>
    </row>
    <row r="5652" spans="1:2" x14ac:dyDescent="0.25">
      <c r="A5652" t="s">
        <v>570</v>
      </c>
      <c r="B5652" t="s">
        <v>1425</v>
      </c>
    </row>
    <row r="5653" spans="1:2" x14ac:dyDescent="0.25">
      <c r="A5653" t="s">
        <v>570</v>
      </c>
      <c r="B5653" t="s">
        <v>1426</v>
      </c>
    </row>
    <row r="5654" spans="1:2" x14ac:dyDescent="0.25">
      <c r="A5654" t="s">
        <v>570</v>
      </c>
      <c r="B5654" t="s">
        <v>1427</v>
      </c>
    </row>
    <row r="5655" spans="1:2" x14ac:dyDescent="0.25">
      <c r="A5655" t="s">
        <v>570</v>
      </c>
      <c r="B5655" t="s">
        <v>1766</v>
      </c>
    </row>
    <row r="5656" spans="1:2" x14ac:dyDescent="0.25">
      <c r="A5656" t="s">
        <v>570</v>
      </c>
      <c r="B5656" t="s">
        <v>295</v>
      </c>
    </row>
    <row r="5657" spans="1:2" x14ac:dyDescent="0.25">
      <c r="A5657" t="s">
        <v>570</v>
      </c>
      <c r="B5657" t="s">
        <v>1302</v>
      </c>
    </row>
    <row r="5658" spans="1:2" x14ac:dyDescent="0.25">
      <c r="A5658" t="s">
        <v>570</v>
      </c>
      <c r="B5658" t="s">
        <v>24</v>
      </c>
    </row>
    <row r="5659" spans="1:2" x14ac:dyDescent="0.25">
      <c r="A5659" t="s">
        <v>570</v>
      </c>
      <c r="B5659" t="s">
        <v>711</v>
      </c>
    </row>
    <row r="5660" spans="1:2" x14ac:dyDescent="0.25">
      <c r="A5660" t="s">
        <v>571</v>
      </c>
      <c r="B5660" t="s">
        <v>21</v>
      </c>
    </row>
    <row r="5661" spans="1:2" x14ac:dyDescent="0.25">
      <c r="A5661" t="s">
        <v>571</v>
      </c>
      <c r="B5661" t="s">
        <v>711</v>
      </c>
    </row>
    <row r="5662" spans="1:2" x14ac:dyDescent="0.25">
      <c r="A5662" t="s">
        <v>571</v>
      </c>
      <c r="B5662" t="s">
        <v>22</v>
      </c>
    </row>
    <row r="5663" spans="1:2" x14ac:dyDescent="0.25">
      <c r="A5663" t="s">
        <v>1736</v>
      </c>
      <c r="B5663" t="s">
        <v>21</v>
      </c>
    </row>
    <row r="5664" spans="1:2" x14ac:dyDescent="0.25">
      <c r="A5664" t="s">
        <v>1736</v>
      </c>
      <c r="B5664" t="s">
        <v>22</v>
      </c>
    </row>
    <row r="5665" spans="1:2" x14ac:dyDescent="0.25">
      <c r="A5665" t="s">
        <v>1636</v>
      </c>
      <c r="B5665" t="s">
        <v>21</v>
      </c>
    </row>
    <row r="5666" spans="1:2" x14ac:dyDescent="0.25">
      <c r="A5666" t="s">
        <v>1636</v>
      </c>
      <c r="B5666" t="s">
        <v>22</v>
      </c>
    </row>
    <row r="5667" spans="1:2" x14ac:dyDescent="0.25">
      <c r="A5667" t="s">
        <v>1737</v>
      </c>
      <c r="B5667" t="s">
        <v>21</v>
      </c>
    </row>
    <row r="5668" spans="1:2" x14ac:dyDescent="0.25">
      <c r="A5668" t="s">
        <v>1737</v>
      </c>
      <c r="B5668" t="s">
        <v>22</v>
      </c>
    </row>
    <row r="5669" spans="1:2" x14ac:dyDescent="0.25">
      <c r="A5669" t="s">
        <v>196</v>
      </c>
      <c r="B5669" t="s">
        <v>292</v>
      </c>
    </row>
    <row r="5670" spans="1:2" x14ac:dyDescent="0.25">
      <c r="A5670" t="s">
        <v>196</v>
      </c>
      <c r="B5670" t="s">
        <v>9</v>
      </c>
    </row>
    <row r="5671" spans="1:2" x14ac:dyDescent="0.25">
      <c r="A5671" t="s">
        <v>196</v>
      </c>
      <c r="B5671" t="s">
        <v>296</v>
      </c>
    </row>
    <row r="5672" spans="1:2" x14ac:dyDescent="0.25">
      <c r="A5672" t="s">
        <v>196</v>
      </c>
      <c r="B5672" t="s">
        <v>24</v>
      </c>
    </row>
    <row r="5673" spans="1:2" x14ac:dyDescent="0.25">
      <c r="A5673" t="s">
        <v>572</v>
      </c>
      <c r="B5673" t="s">
        <v>302</v>
      </c>
    </row>
    <row r="5674" spans="1:2" x14ac:dyDescent="0.25">
      <c r="A5674" t="s">
        <v>572</v>
      </c>
      <c r="B5674" t="s">
        <v>3</v>
      </c>
    </row>
    <row r="5675" spans="1:2" x14ac:dyDescent="0.25">
      <c r="A5675" t="s">
        <v>197</v>
      </c>
      <c r="B5675" t="s">
        <v>863</v>
      </c>
    </row>
    <row r="5676" spans="1:2" x14ac:dyDescent="0.25">
      <c r="A5676" t="s">
        <v>197</v>
      </c>
      <c r="B5676" t="s">
        <v>11</v>
      </c>
    </row>
    <row r="5677" spans="1:2" x14ac:dyDescent="0.25">
      <c r="A5677" t="s">
        <v>197</v>
      </c>
      <c r="B5677" t="s">
        <v>5</v>
      </c>
    </row>
    <row r="5678" spans="1:2" x14ac:dyDescent="0.25">
      <c r="A5678" t="s">
        <v>197</v>
      </c>
      <c r="B5678" t="s">
        <v>302</v>
      </c>
    </row>
    <row r="5679" spans="1:2" x14ac:dyDescent="0.25">
      <c r="A5679" t="s">
        <v>197</v>
      </c>
      <c r="B5679" t="s">
        <v>12</v>
      </c>
    </row>
    <row r="5680" spans="1:2" x14ac:dyDescent="0.25">
      <c r="A5680" t="s">
        <v>197</v>
      </c>
      <c r="B5680" t="s">
        <v>13</v>
      </c>
    </row>
    <row r="5681" spans="1:2" x14ac:dyDescent="0.25">
      <c r="A5681" t="s">
        <v>197</v>
      </c>
      <c r="B5681" t="s">
        <v>14</v>
      </c>
    </row>
    <row r="5682" spans="1:2" x14ac:dyDescent="0.25">
      <c r="A5682" t="s">
        <v>1233</v>
      </c>
      <c r="B5682" t="s">
        <v>711</v>
      </c>
    </row>
    <row r="5683" spans="1:2" x14ac:dyDescent="0.25">
      <c r="A5683" t="s">
        <v>1233</v>
      </c>
      <c r="B5683" t="s">
        <v>1136</v>
      </c>
    </row>
    <row r="5684" spans="1:2" x14ac:dyDescent="0.25">
      <c r="A5684" t="s">
        <v>198</v>
      </c>
      <c r="B5684" t="s">
        <v>19</v>
      </c>
    </row>
    <row r="5685" spans="1:2" x14ac:dyDescent="0.25">
      <c r="A5685" t="s">
        <v>198</v>
      </c>
      <c r="B5685" t="s">
        <v>303</v>
      </c>
    </row>
    <row r="5686" spans="1:2" x14ac:dyDescent="0.25">
      <c r="A5686" t="s">
        <v>198</v>
      </c>
      <c r="B5686" t="s">
        <v>296</v>
      </c>
    </row>
    <row r="5687" spans="1:2" x14ac:dyDescent="0.25">
      <c r="A5687" t="s">
        <v>198</v>
      </c>
      <c r="B5687" t="s">
        <v>24</v>
      </c>
    </row>
    <row r="5688" spans="1:2" x14ac:dyDescent="0.25">
      <c r="A5688" t="s">
        <v>1540</v>
      </c>
      <c r="B5688" t="s">
        <v>21</v>
      </c>
    </row>
    <row r="5689" spans="1:2" x14ac:dyDescent="0.25">
      <c r="A5689" t="s">
        <v>573</v>
      </c>
      <c r="B5689" t="s">
        <v>863</v>
      </c>
    </row>
    <row r="5690" spans="1:2" x14ac:dyDescent="0.25">
      <c r="A5690" t="s">
        <v>573</v>
      </c>
      <c r="B5690" t="s">
        <v>11</v>
      </c>
    </row>
    <row r="5691" spans="1:2" x14ac:dyDescent="0.25">
      <c r="A5691" t="s">
        <v>573</v>
      </c>
      <c r="B5691" t="s">
        <v>5</v>
      </c>
    </row>
    <row r="5692" spans="1:2" x14ac:dyDescent="0.25">
      <c r="A5692" t="s">
        <v>573</v>
      </c>
      <c r="B5692" t="s">
        <v>302</v>
      </c>
    </row>
    <row r="5693" spans="1:2" x14ac:dyDescent="0.25">
      <c r="A5693" t="s">
        <v>573</v>
      </c>
      <c r="B5693" t="s">
        <v>12</v>
      </c>
    </row>
    <row r="5694" spans="1:2" x14ac:dyDescent="0.25">
      <c r="A5694" t="s">
        <v>573</v>
      </c>
      <c r="B5694" t="s">
        <v>13</v>
      </c>
    </row>
    <row r="5695" spans="1:2" x14ac:dyDescent="0.25">
      <c r="A5695" t="s">
        <v>573</v>
      </c>
      <c r="B5695" t="s">
        <v>14</v>
      </c>
    </row>
    <row r="5696" spans="1:2" x14ac:dyDescent="0.25">
      <c r="A5696" t="s">
        <v>1387</v>
      </c>
      <c r="B5696" t="s">
        <v>21</v>
      </c>
    </row>
    <row r="5697" spans="1:2" x14ac:dyDescent="0.25">
      <c r="A5697" t="s">
        <v>1387</v>
      </c>
      <c r="B5697" t="s">
        <v>22</v>
      </c>
    </row>
    <row r="5698" spans="1:2" x14ac:dyDescent="0.25">
      <c r="A5698" t="s">
        <v>1388</v>
      </c>
      <c r="B5698" t="s">
        <v>21</v>
      </c>
    </row>
    <row r="5699" spans="1:2" x14ac:dyDescent="0.25">
      <c r="A5699" t="s">
        <v>1388</v>
      </c>
      <c r="B5699" t="s">
        <v>21</v>
      </c>
    </row>
    <row r="5700" spans="1:2" x14ac:dyDescent="0.25">
      <c r="A5700" t="s">
        <v>574</v>
      </c>
      <c r="B5700" t="s">
        <v>21</v>
      </c>
    </row>
    <row r="5701" spans="1:2" x14ac:dyDescent="0.25">
      <c r="A5701" t="s">
        <v>574</v>
      </c>
      <c r="B5701" t="s">
        <v>1762</v>
      </c>
    </row>
    <row r="5702" spans="1:2" x14ac:dyDescent="0.25">
      <c r="A5702" t="s">
        <v>574</v>
      </c>
      <c r="B5702" t="s">
        <v>1761</v>
      </c>
    </row>
    <row r="5703" spans="1:2" x14ac:dyDescent="0.25">
      <c r="A5703" t="s">
        <v>574</v>
      </c>
      <c r="B5703" t="s">
        <v>1433</v>
      </c>
    </row>
    <row r="5704" spans="1:2" x14ac:dyDescent="0.25">
      <c r="A5704" t="s">
        <v>574</v>
      </c>
      <c r="B5704" t="s">
        <v>1434</v>
      </c>
    </row>
    <row r="5705" spans="1:2" x14ac:dyDescent="0.25">
      <c r="A5705" t="s">
        <v>574</v>
      </c>
      <c r="B5705" t="s">
        <v>22</v>
      </c>
    </row>
    <row r="5706" spans="1:2" x14ac:dyDescent="0.25">
      <c r="A5706" t="s">
        <v>199</v>
      </c>
      <c r="B5706" t="s">
        <v>11</v>
      </c>
    </row>
    <row r="5707" spans="1:2" x14ac:dyDescent="0.25">
      <c r="A5707" t="s">
        <v>199</v>
      </c>
      <c r="B5707" t="s">
        <v>5</v>
      </c>
    </row>
    <row r="5708" spans="1:2" x14ac:dyDescent="0.25">
      <c r="A5708" t="s">
        <v>199</v>
      </c>
      <c r="B5708" t="s">
        <v>302</v>
      </c>
    </row>
    <row r="5709" spans="1:2" x14ac:dyDescent="0.25">
      <c r="A5709" t="s">
        <v>199</v>
      </c>
      <c r="B5709" t="s">
        <v>3</v>
      </c>
    </row>
    <row r="5710" spans="1:2" x14ac:dyDescent="0.25">
      <c r="A5710" t="s">
        <v>199</v>
      </c>
      <c r="B5710" t="s">
        <v>880</v>
      </c>
    </row>
    <row r="5711" spans="1:2" x14ac:dyDescent="0.25">
      <c r="A5711" t="s">
        <v>199</v>
      </c>
      <c r="B5711" t="s">
        <v>1662</v>
      </c>
    </row>
    <row r="5712" spans="1:2" x14ac:dyDescent="0.25">
      <c r="A5712" t="s">
        <v>1107</v>
      </c>
      <c r="B5712" t="s">
        <v>33</v>
      </c>
    </row>
    <row r="5713" spans="1:2" x14ac:dyDescent="0.25">
      <c r="A5713" t="s">
        <v>1107</v>
      </c>
      <c r="B5713" t="s">
        <v>21</v>
      </c>
    </row>
    <row r="5714" spans="1:2" x14ac:dyDescent="0.25">
      <c r="A5714" t="s">
        <v>1107</v>
      </c>
      <c r="B5714" t="s">
        <v>22</v>
      </c>
    </row>
    <row r="5715" spans="1:2" x14ac:dyDescent="0.25">
      <c r="A5715" t="s">
        <v>575</v>
      </c>
      <c r="B5715" t="s">
        <v>33</v>
      </c>
    </row>
    <row r="5716" spans="1:2" x14ac:dyDescent="0.25">
      <c r="A5716" t="s">
        <v>575</v>
      </c>
      <c r="B5716" t="s">
        <v>24</v>
      </c>
    </row>
    <row r="5717" spans="1:2" x14ac:dyDescent="0.25">
      <c r="A5717" t="s">
        <v>575</v>
      </c>
      <c r="B5717" t="s">
        <v>22</v>
      </c>
    </row>
    <row r="5718" spans="1:2" x14ac:dyDescent="0.25">
      <c r="A5718" t="s">
        <v>816</v>
      </c>
      <c r="B5718" t="s">
        <v>863</v>
      </c>
    </row>
    <row r="5719" spans="1:2" x14ac:dyDescent="0.25">
      <c r="A5719" t="s">
        <v>816</v>
      </c>
      <c r="B5719" t="s">
        <v>302</v>
      </c>
    </row>
    <row r="5720" spans="1:2" x14ac:dyDescent="0.25">
      <c r="A5720" t="s">
        <v>816</v>
      </c>
      <c r="B5720" t="s">
        <v>1046</v>
      </c>
    </row>
    <row r="5721" spans="1:2" x14ac:dyDescent="0.25">
      <c r="A5721" t="s">
        <v>816</v>
      </c>
      <c r="B5721" t="s">
        <v>3</v>
      </c>
    </row>
    <row r="5722" spans="1:2" x14ac:dyDescent="0.25">
      <c r="A5722" t="s">
        <v>816</v>
      </c>
      <c r="B5722" t="s">
        <v>3</v>
      </c>
    </row>
    <row r="5723" spans="1:2" x14ac:dyDescent="0.25">
      <c r="A5723" t="s">
        <v>995</v>
      </c>
      <c r="B5723" t="s">
        <v>863</v>
      </c>
    </row>
    <row r="5724" spans="1:2" x14ac:dyDescent="0.25">
      <c r="A5724" t="s">
        <v>1806</v>
      </c>
      <c r="B5724" t="s">
        <v>1293</v>
      </c>
    </row>
    <row r="5725" spans="1:2" x14ac:dyDescent="0.25">
      <c r="A5725" t="s">
        <v>1806</v>
      </c>
      <c r="B5725" t="s">
        <v>1294</v>
      </c>
    </row>
    <row r="5726" spans="1:2" x14ac:dyDescent="0.25">
      <c r="A5726" t="s">
        <v>1806</v>
      </c>
      <c r="B5726" t="s">
        <v>21</v>
      </c>
    </row>
    <row r="5727" spans="1:2" x14ac:dyDescent="0.25">
      <c r="A5727" t="s">
        <v>1806</v>
      </c>
      <c r="B5727" t="s">
        <v>22</v>
      </c>
    </row>
    <row r="5728" spans="1:2" x14ac:dyDescent="0.25">
      <c r="A5728" t="s">
        <v>1234</v>
      </c>
      <c r="B5728" t="s">
        <v>698</v>
      </c>
    </row>
    <row r="5729" spans="1:2" x14ac:dyDescent="0.25">
      <c r="A5729" t="s">
        <v>1234</v>
      </c>
      <c r="B5729" t="s">
        <v>21</v>
      </c>
    </row>
    <row r="5730" spans="1:2" x14ac:dyDescent="0.25">
      <c r="A5730" t="s">
        <v>1234</v>
      </c>
      <c r="B5730" t="s">
        <v>711</v>
      </c>
    </row>
    <row r="5731" spans="1:2" x14ac:dyDescent="0.25">
      <c r="A5731" t="s">
        <v>1234</v>
      </c>
      <c r="B5731" t="s">
        <v>1136</v>
      </c>
    </row>
    <row r="5732" spans="1:2" x14ac:dyDescent="0.25">
      <c r="A5732" t="s">
        <v>1234</v>
      </c>
      <c r="B5732" t="s">
        <v>22</v>
      </c>
    </row>
    <row r="5733" spans="1:2" x14ac:dyDescent="0.25">
      <c r="A5733" t="s">
        <v>576</v>
      </c>
      <c r="B5733" t="s">
        <v>1293</v>
      </c>
    </row>
    <row r="5734" spans="1:2" x14ac:dyDescent="0.25">
      <c r="A5734" t="s">
        <v>576</v>
      </c>
      <c r="B5734" t="s">
        <v>1294</v>
      </c>
    </row>
    <row r="5735" spans="1:2" x14ac:dyDescent="0.25">
      <c r="A5735" t="s">
        <v>576</v>
      </c>
      <c r="B5735" t="s">
        <v>21</v>
      </c>
    </row>
    <row r="5736" spans="1:2" x14ac:dyDescent="0.25">
      <c r="A5736" t="s">
        <v>576</v>
      </c>
      <c r="B5736" t="s">
        <v>22</v>
      </c>
    </row>
    <row r="5737" spans="1:2" x14ac:dyDescent="0.25">
      <c r="A5737" t="s">
        <v>576</v>
      </c>
      <c r="B5737" t="s">
        <v>22</v>
      </c>
    </row>
    <row r="5738" spans="1:2" x14ac:dyDescent="0.25">
      <c r="A5738" t="s">
        <v>1738</v>
      </c>
      <c r="B5738" t="s">
        <v>1293</v>
      </c>
    </row>
    <row r="5739" spans="1:2" x14ac:dyDescent="0.25">
      <c r="A5739" t="s">
        <v>1738</v>
      </c>
      <c r="B5739" t="s">
        <v>1294</v>
      </c>
    </row>
    <row r="5740" spans="1:2" x14ac:dyDescent="0.25">
      <c r="A5740" t="s">
        <v>1738</v>
      </c>
      <c r="B5740" t="s">
        <v>21</v>
      </c>
    </row>
    <row r="5741" spans="1:2" x14ac:dyDescent="0.25">
      <c r="A5741" t="s">
        <v>1738</v>
      </c>
      <c r="B5741" t="s">
        <v>1758</v>
      </c>
    </row>
    <row r="5742" spans="1:2" x14ac:dyDescent="0.25">
      <c r="A5742" t="s">
        <v>1738</v>
      </c>
      <c r="B5742" t="s">
        <v>22</v>
      </c>
    </row>
    <row r="5743" spans="1:2" x14ac:dyDescent="0.25">
      <c r="A5743" t="s">
        <v>577</v>
      </c>
      <c r="B5743" t="s">
        <v>24</v>
      </c>
    </row>
    <row r="5744" spans="1:2" x14ac:dyDescent="0.25">
      <c r="A5744" t="s">
        <v>577</v>
      </c>
      <c r="B5744" t="s">
        <v>711</v>
      </c>
    </row>
    <row r="5745" spans="1:2" x14ac:dyDescent="0.25">
      <c r="A5745" t="s">
        <v>577</v>
      </c>
      <c r="B5745" t="s">
        <v>1136</v>
      </c>
    </row>
    <row r="5746" spans="1:2" x14ac:dyDescent="0.25">
      <c r="A5746" t="s">
        <v>200</v>
      </c>
      <c r="B5746" t="s">
        <v>1144</v>
      </c>
    </row>
    <row r="5747" spans="1:2" x14ac:dyDescent="0.25">
      <c r="A5747" t="s">
        <v>200</v>
      </c>
      <c r="B5747" t="s">
        <v>1439</v>
      </c>
    </row>
    <row r="5748" spans="1:2" x14ac:dyDescent="0.25">
      <c r="A5748" t="s">
        <v>200</v>
      </c>
      <c r="B5748" t="s">
        <v>1426</v>
      </c>
    </row>
    <row r="5749" spans="1:2" x14ac:dyDescent="0.25">
      <c r="A5749" t="s">
        <v>200</v>
      </c>
      <c r="B5749" t="s">
        <v>1427</v>
      </c>
    </row>
    <row r="5750" spans="1:2" x14ac:dyDescent="0.25">
      <c r="A5750" t="s">
        <v>200</v>
      </c>
      <c r="B5750" t="s">
        <v>1428</v>
      </c>
    </row>
    <row r="5751" spans="1:2" x14ac:dyDescent="0.25">
      <c r="A5751" t="s">
        <v>200</v>
      </c>
      <c r="B5751" t="s">
        <v>1429</v>
      </c>
    </row>
    <row r="5752" spans="1:2" x14ac:dyDescent="0.25">
      <c r="A5752" t="s">
        <v>200</v>
      </c>
      <c r="B5752" t="s">
        <v>1591</v>
      </c>
    </row>
    <row r="5753" spans="1:2" x14ac:dyDescent="0.25">
      <c r="A5753" t="s">
        <v>200</v>
      </c>
      <c r="B5753" t="s">
        <v>1658</v>
      </c>
    </row>
    <row r="5754" spans="1:2" x14ac:dyDescent="0.25">
      <c r="A5754" t="s">
        <v>200</v>
      </c>
      <c r="B5754" t="s">
        <v>19</v>
      </c>
    </row>
    <row r="5755" spans="1:2" x14ac:dyDescent="0.25">
      <c r="A5755" t="s">
        <v>200</v>
      </c>
      <c r="B5755" t="s">
        <v>303</v>
      </c>
    </row>
    <row r="5756" spans="1:2" x14ac:dyDescent="0.25">
      <c r="A5756" t="s">
        <v>200</v>
      </c>
      <c r="B5756" t="s">
        <v>1057</v>
      </c>
    </row>
    <row r="5757" spans="1:2" x14ac:dyDescent="0.25">
      <c r="A5757" t="s">
        <v>200</v>
      </c>
      <c r="B5757" t="s">
        <v>296</v>
      </c>
    </row>
    <row r="5758" spans="1:2" x14ac:dyDescent="0.25">
      <c r="A5758" t="s">
        <v>200</v>
      </c>
      <c r="B5758" t="s">
        <v>33</v>
      </c>
    </row>
    <row r="5759" spans="1:2" x14ac:dyDescent="0.25">
      <c r="A5759" t="s">
        <v>200</v>
      </c>
      <c r="B5759" t="s">
        <v>72</v>
      </c>
    </row>
    <row r="5760" spans="1:2" x14ac:dyDescent="0.25">
      <c r="A5760" t="s">
        <v>200</v>
      </c>
      <c r="B5760" t="s">
        <v>73</v>
      </c>
    </row>
    <row r="5761" spans="1:2" x14ac:dyDescent="0.25">
      <c r="A5761" t="s">
        <v>200</v>
      </c>
      <c r="B5761" t="s">
        <v>24</v>
      </c>
    </row>
    <row r="5762" spans="1:2" x14ac:dyDescent="0.25">
      <c r="A5762" t="s">
        <v>200</v>
      </c>
      <c r="B5762" t="s">
        <v>1756</v>
      </c>
    </row>
    <row r="5763" spans="1:2" x14ac:dyDescent="0.25">
      <c r="A5763" t="s">
        <v>200</v>
      </c>
      <c r="B5763" t="s">
        <v>1657</v>
      </c>
    </row>
    <row r="5764" spans="1:2" x14ac:dyDescent="0.25">
      <c r="A5764" t="s">
        <v>996</v>
      </c>
      <c r="B5764" t="s">
        <v>863</v>
      </c>
    </row>
    <row r="5765" spans="1:2" x14ac:dyDescent="0.25">
      <c r="A5765" t="s">
        <v>997</v>
      </c>
      <c r="B5765" t="s">
        <v>21</v>
      </c>
    </row>
    <row r="5766" spans="1:2" x14ac:dyDescent="0.25">
      <c r="A5766" t="s">
        <v>997</v>
      </c>
      <c r="B5766" t="s">
        <v>22</v>
      </c>
    </row>
    <row r="5767" spans="1:2" x14ac:dyDescent="0.25">
      <c r="A5767" t="s">
        <v>1235</v>
      </c>
      <c r="B5767" t="s">
        <v>11</v>
      </c>
    </row>
    <row r="5768" spans="1:2" x14ac:dyDescent="0.25">
      <c r="A5768" t="s">
        <v>1235</v>
      </c>
      <c r="B5768" t="s">
        <v>866</v>
      </c>
    </row>
    <row r="5769" spans="1:2" x14ac:dyDescent="0.25">
      <c r="A5769" t="s">
        <v>1235</v>
      </c>
      <c r="B5769" t="s">
        <v>867</v>
      </c>
    </row>
    <row r="5770" spans="1:2" x14ac:dyDescent="0.25">
      <c r="A5770" t="s">
        <v>1235</v>
      </c>
      <c r="B5770" t="s">
        <v>868</v>
      </c>
    </row>
    <row r="5771" spans="1:2" x14ac:dyDescent="0.25">
      <c r="A5771" t="s">
        <v>1235</v>
      </c>
      <c r="B5771" t="s">
        <v>869</v>
      </c>
    </row>
    <row r="5772" spans="1:2" x14ac:dyDescent="0.25">
      <c r="A5772" t="s">
        <v>1235</v>
      </c>
      <c r="B5772" t="s">
        <v>3</v>
      </c>
    </row>
    <row r="5773" spans="1:2" x14ac:dyDescent="0.25">
      <c r="A5773" t="s">
        <v>1389</v>
      </c>
      <c r="B5773" t="s">
        <v>1435</v>
      </c>
    </row>
    <row r="5774" spans="1:2" x14ac:dyDescent="0.25">
      <c r="A5774" t="s">
        <v>1389</v>
      </c>
      <c r="B5774" t="s">
        <v>1431</v>
      </c>
    </row>
    <row r="5775" spans="1:2" x14ac:dyDescent="0.25">
      <c r="A5775" t="s">
        <v>1389</v>
      </c>
      <c r="B5775" t="s">
        <v>1293</v>
      </c>
    </row>
    <row r="5776" spans="1:2" x14ac:dyDescent="0.25">
      <c r="A5776" t="s">
        <v>1389</v>
      </c>
      <c r="B5776" t="s">
        <v>1294</v>
      </c>
    </row>
    <row r="5777" spans="1:2" x14ac:dyDescent="0.25">
      <c r="A5777" t="s">
        <v>1389</v>
      </c>
      <c r="B5777" t="s">
        <v>21</v>
      </c>
    </row>
    <row r="5778" spans="1:2" x14ac:dyDescent="0.25">
      <c r="A5778" t="s">
        <v>1389</v>
      </c>
      <c r="B5778" t="s">
        <v>1432</v>
      </c>
    </row>
    <row r="5779" spans="1:2" x14ac:dyDescent="0.25">
      <c r="A5779" t="s">
        <v>1389</v>
      </c>
      <c r="B5779" t="s">
        <v>22</v>
      </c>
    </row>
    <row r="5780" spans="1:2" x14ac:dyDescent="0.25">
      <c r="A5780" t="s">
        <v>1637</v>
      </c>
      <c r="B5780" t="s">
        <v>1588</v>
      </c>
    </row>
    <row r="5781" spans="1:2" x14ac:dyDescent="0.25">
      <c r="A5781" t="s">
        <v>1637</v>
      </c>
      <c r="B5781" t="s">
        <v>698</v>
      </c>
    </row>
    <row r="5782" spans="1:2" x14ac:dyDescent="0.25">
      <c r="A5782" t="s">
        <v>1637</v>
      </c>
      <c r="B5782" t="s">
        <v>33</v>
      </c>
    </row>
    <row r="5783" spans="1:2" x14ac:dyDescent="0.25">
      <c r="A5783" t="s">
        <v>1637</v>
      </c>
      <c r="B5783" t="s">
        <v>72</v>
      </c>
    </row>
    <row r="5784" spans="1:2" x14ac:dyDescent="0.25">
      <c r="A5784" t="s">
        <v>1637</v>
      </c>
      <c r="B5784" t="s">
        <v>73</v>
      </c>
    </row>
    <row r="5785" spans="1:2" x14ac:dyDescent="0.25">
      <c r="A5785" t="s">
        <v>1637</v>
      </c>
      <c r="B5785" t="s">
        <v>1758</v>
      </c>
    </row>
    <row r="5786" spans="1:2" x14ac:dyDescent="0.25">
      <c r="A5786" t="s">
        <v>817</v>
      </c>
      <c r="B5786" t="s">
        <v>863</v>
      </c>
    </row>
    <row r="5787" spans="1:2" x14ac:dyDescent="0.25">
      <c r="A5787" t="s">
        <v>817</v>
      </c>
      <c r="B5787" t="s">
        <v>302</v>
      </c>
    </row>
    <row r="5788" spans="1:2" x14ac:dyDescent="0.25">
      <c r="A5788" t="s">
        <v>998</v>
      </c>
      <c r="B5788" t="s">
        <v>863</v>
      </c>
    </row>
    <row r="5789" spans="1:2" x14ac:dyDescent="0.25">
      <c r="A5789" t="s">
        <v>818</v>
      </c>
      <c r="B5789" t="s">
        <v>21</v>
      </c>
    </row>
    <row r="5790" spans="1:2" x14ac:dyDescent="0.25">
      <c r="A5790" t="s">
        <v>818</v>
      </c>
      <c r="B5790" t="s">
        <v>375</v>
      </c>
    </row>
    <row r="5791" spans="1:2" x14ac:dyDescent="0.25">
      <c r="A5791" t="s">
        <v>818</v>
      </c>
      <c r="B5791" t="s">
        <v>711</v>
      </c>
    </row>
    <row r="5792" spans="1:2" x14ac:dyDescent="0.25">
      <c r="A5792" t="s">
        <v>818</v>
      </c>
      <c r="B5792" t="s">
        <v>22</v>
      </c>
    </row>
    <row r="5793" spans="1:2" x14ac:dyDescent="0.25">
      <c r="A5793" t="s">
        <v>1236</v>
      </c>
      <c r="B5793" t="s">
        <v>11</v>
      </c>
    </row>
    <row r="5794" spans="1:2" x14ac:dyDescent="0.25">
      <c r="A5794" t="s">
        <v>1236</v>
      </c>
      <c r="B5794" t="s">
        <v>1757</v>
      </c>
    </row>
    <row r="5795" spans="1:2" x14ac:dyDescent="0.25">
      <c r="A5795" t="s">
        <v>1236</v>
      </c>
      <c r="B5795" t="s">
        <v>866</v>
      </c>
    </row>
    <row r="5796" spans="1:2" x14ac:dyDescent="0.25">
      <c r="A5796" t="s">
        <v>1236</v>
      </c>
      <c r="B5796" t="s">
        <v>867</v>
      </c>
    </row>
    <row r="5797" spans="1:2" x14ac:dyDescent="0.25">
      <c r="A5797" t="s">
        <v>1236</v>
      </c>
      <c r="B5797" t="s">
        <v>868</v>
      </c>
    </row>
    <row r="5798" spans="1:2" x14ac:dyDescent="0.25">
      <c r="A5798" t="s">
        <v>1236</v>
      </c>
      <c r="B5798" t="s">
        <v>869</v>
      </c>
    </row>
    <row r="5799" spans="1:2" x14ac:dyDescent="0.25">
      <c r="A5799" t="s">
        <v>1236</v>
      </c>
      <c r="B5799" t="s">
        <v>3</v>
      </c>
    </row>
    <row r="5800" spans="1:2" x14ac:dyDescent="0.25">
      <c r="A5800" t="s">
        <v>1236</v>
      </c>
      <c r="B5800" t="s">
        <v>3</v>
      </c>
    </row>
    <row r="5801" spans="1:2" x14ac:dyDescent="0.25">
      <c r="A5801" t="s">
        <v>1236</v>
      </c>
      <c r="B5801" t="s">
        <v>3</v>
      </c>
    </row>
    <row r="5802" spans="1:2" x14ac:dyDescent="0.25">
      <c r="A5802" t="s">
        <v>999</v>
      </c>
      <c r="B5802" t="s">
        <v>33</v>
      </c>
    </row>
    <row r="5803" spans="1:2" x14ac:dyDescent="0.25">
      <c r="A5803" t="s">
        <v>578</v>
      </c>
      <c r="B5803" t="s">
        <v>705</v>
      </c>
    </row>
    <row r="5804" spans="1:2" x14ac:dyDescent="0.25">
      <c r="A5804" t="s">
        <v>578</v>
      </c>
      <c r="B5804" t="s">
        <v>24</v>
      </c>
    </row>
    <row r="5805" spans="1:2" x14ac:dyDescent="0.25">
      <c r="A5805" t="s">
        <v>1237</v>
      </c>
      <c r="B5805" t="s">
        <v>1293</v>
      </c>
    </row>
    <row r="5806" spans="1:2" x14ac:dyDescent="0.25">
      <c r="A5806" t="s">
        <v>1237</v>
      </c>
      <c r="B5806" t="s">
        <v>1294</v>
      </c>
    </row>
    <row r="5807" spans="1:2" x14ac:dyDescent="0.25">
      <c r="A5807" t="s">
        <v>1237</v>
      </c>
      <c r="B5807" t="s">
        <v>21</v>
      </c>
    </row>
    <row r="5808" spans="1:2" x14ac:dyDescent="0.25">
      <c r="A5808" t="s">
        <v>1237</v>
      </c>
      <c r="B5808" t="s">
        <v>1762</v>
      </c>
    </row>
    <row r="5809" spans="1:2" x14ac:dyDescent="0.25">
      <c r="A5809" t="s">
        <v>1237</v>
      </c>
      <c r="B5809" t="s">
        <v>1761</v>
      </c>
    </row>
    <row r="5810" spans="1:2" x14ac:dyDescent="0.25">
      <c r="A5810" t="s">
        <v>1237</v>
      </c>
      <c r="B5810" t="s">
        <v>1433</v>
      </c>
    </row>
    <row r="5811" spans="1:2" x14ac:dyDescent="0.25">
      <c r="A5811" t="s">
        <v>1237</v>
      </c>
      <c r="B5811" t="s">
        <v>1434</v>
      </c>
    </row>
    <row r="5812" spans="1:2" x14ac:dyDescent="0.25">
      <c r="A5812" t="s">
        <v>1237</v>
      </c>
      <c r="B5812" t="s">
        <v>22</v>
      </c>
    </row>
    <row r="5813" spans="1:2" x14ac:dyDescent="0.25">
      <c r="A5813" t="s">
        <v>579</v>
      </c>
      <c r="B5813" t="s">
        <v>911</v>
      </c>
    </row>
    <row r="5814" spans="1:2" x14ac:dyDescent="0.25">
      <c r="A5814" t="s">
        <v>579</v>
      </c>
      <c r="B5814" t="s">
        <v>24</v>
      </c>
    </row>
    <row r="5815" spans="1:2" x14ac:dyDescent="0.25">
      <c r="A5815" t="s">
        <v>1238</v>
      </c>
      <c r="B5815" t="s">
        <v>1759</v>
      </c>
    </row>
    <row r="5816" spans="1:2" x14ac:dyDescent="0.25">
      <c r="A5816" t="s">
        <v>1238</v>
      </c>
      <c r="B5816" t="s">
        <v>1145</v>
      </c>
    </row>
    <row r="5817" spans="1:2" x14ac:dyDescent="0.25">
      <c r="A5817" t="s">
        <v>1238</v>
      </c>
      <c r="B5817" t="s">
        <v>1140</v>
      </c>
    </row>
    <row r="5818" spans="1:2" x14ac:dyDescent="0.25">
      <c r="A5818" t="s">
        <v>1390</v>
      </c>
      <c r="B5818" t="s">
        <v>1435</v>
      </c>
    </row>
    <row r="5819" spans="1:2" x14ac:dyDescent="0.25">
      <c r="A5819" t="s">
        <v>1390</v>
      </c>
      <c r="B5819" t="s">
        <v>1431</v>
      </c>
    </row>
    <row r="5820" spans="1:2" x14ac:dyDescent="0.25">
      <c r="A5820" t="s">
        <v>1390</v>
      </c>
      <c r="B5820" t="s">
        <v>1588</v>
      </c>
    </row>
    <row r="5821" spans="1:2" x14ac:dyDescent="0.25">
      <c r="A5821" t="s">
        <v>1390</v>
      </c>
      <c r="B5821" t="s">
        <v>698</v>
      </c>
    </row>
    <row r="5822" spans="1:2" x14ac:dyDescent="0.25">
      <c r="A5822" t="s">
        <v>1390</v>
      </c>
      <c r="B5822" t="s">
        <v>1589</v>
      </c>
    </row>
    <row r="5823" spans="1:2" x14ac:dyDescent="0.25">
      <c r="A5823" t="s">
        <v>1390</v>
      </c>
      <c r="B5823" t="s">
        <v>33</v>
      </c>
    </row>
    <row r="5824" spans="1:2" x14ac:dyDescent="0.25">
      <c r="A5824" t="s">
        <v>1390</v>
      </c>
      <c r="B5824" t="s">
        <v>1293</v>
      </c>
    </row>
    <row r="5825" spans="1:2" x14ac:dyDescent="0.25">
      <c r="A5825" t="s">
        <v>1390</v>
      </c>
      <c r="B5825" t="s">
        <v>1294</v>
      </c>
    </row>
    <row r="5826" spans="1:2" x14ac:dyDescent="0.25">
      <c r="A5826" t="s">
        <v>1390</v>
      </c>
      <c r="B5826" t="s">
        <v>21</v>
      </c>
    </row>
    <row r="5827" spans="1:2" x14ac:dyDescent="0.25">
      <c r="A5827" t="s">
        <v>1390</v>
      </c>
      <c r="B5827" t="s">
        <v>72</v>
      </c>
    </row>
    <row r="5828" spans="1:2" x14ac:dyDescent="0.25">
      <c r="A5828" t="s">
        <v>1390</v>
      </c>
      <c r="B5828" t="s">
        <v>73</v>
      </c>
    </row>
    <row r="5829" spans="1:2" x14ac:dyDescent="0.25">
      <c r="A5829" t="s">
        <v>1390</v>
      </c>
      <c r="B5829" t="s">
        <v>1432</v>
      </c>
    </row>
    <row r="5830" spans="1:2" x14ac:dyDescent="0.25">
      <c r="A5830" t="s">
        <v>1390</v>
      </c>
      <c r="B5830" t="s">
        <v>1758</v>
      </c>
    </row>
    <row r="5831" spans="1:2" x14ac:dyDescent="0.25">
      <c r="A5831" t="s">
        <v>1390</v>
      </c>
      <c r="B5831" t="s">
        <v>22</v>
      </c>
    </row>
    <row r="5832" spans="1:2" x14ac:dyDescent="0.25">
      <c r="A5832" t="s">
        <v>1390</v>
      </c>
      <c r="B5832" t="s">
        <v>22</v>
      </c>
    </row>
    <row r="5833" spans="1:2" x14ac:dyDescent="0.25">
      <c r="A5833" t="s">
        <v>201</v>
      </c>
      <c r="B5833" t="s">
        <v>292</v>
      </c>
    </row>
    <row r="5834" spans="1:2" x14ac:dyDescent="0.25">
      <c r="A5834" t="s">
        <v>201</v>
      </c>
      <c r="B5834" t="s">
        <v>293</v>
      </c>
    </row>
    <row r="5835" spans="1:2" x14ac:dyDescent="0.25">
      <c r="A5835" t="s">
        <v>201</v>
      </c>
      <c r="B5835" t="s">
        <v>294</v>
      </c>
    </row>
    <row r="5836" spans="1:2" x14ac:dyDescent="0.25">
      <c r="A5836" t="s">
        <v>201</v>
      </c>
      <c r="B5836" t="s">
        <v>689</v>
      </c>
    </row>
    <row r="5837" spans="1:2" x14ac:dyDescent="0.25">
      <c r="A5837" t="s">
        <v>201</v>
      </c>
      <c r="B5837" t="s">
        <v>864</v>
      </c>
    </row>
    <row r="5838" spans="1:2" x14ac:dyDescent="0.25">
      <c r="A5838" t="s">
        <v>201</v>
      </c>
      <c r="B5838" t="s">
        <v>1047</v>
      </c>
    </row>
    <row r="5839" spans="1:2" x14ac:dyDescent="0.25">
      <c r="A5839" t="s">
        <v>201</v>
      </c>
      <c r="B5839" t="s">
        <v>1429</v>
      </c>
    </row>
    <row r="5840" spans="1:2" x14ac:dyDescent="0.25">
      <c r="A5840" t="s">
        <v>201</v>
      </c>
      <c r="B5840" t="s">
        <v>1431</v>
      </c>
    </row>
    <row r="5841" spans="1:2" x14ac:dyDescent="0.25">
      <c r="A5841" t="s">
        <v>201</v>
      </c>
      <c r="B5841" t="s">
        <v>1588</v>
      </c>
    </row>
    <row r="5842" spans="1:2" x14ac:dyDescent="0.25">
      <c r="A5842" t="s">
        <v>201</v>
      </c>
      <c r="B5842" t="s">
        <v>8</v>
      </c>
    </row>
    <row r="5843" spans="1:2" x14ac:dyDescent="0.25">
      <c r="A5843" t="s">
        <v>201</v>
      </c>
      <c r="B5843" t="s">
        <v>295</v>
      </c>
    </row>
    <row r="5844" spans="1:2" x14ac:dyDescent="0.25">
      <c r="A5844" t="s">
        <v>201</v>
      </c>
      <c r="B5844" t="s">
        <v>9</v>
      </c>
    </row>
    <row r="5845" spans="1:2" x14ac:dyDescent="0.25">
      <c r="A5845" t="s">
        <v>201</v>
      </c>
      <c r="B5845" t="s">
        <v>1589</v>
      </c>
    </row>
    <row r="5846" spans="1:2" x14ac:dyDescent="0.25">
      <c r="A5846" t="s">
        <v>201</v>
      </c>
      <c r="B5846" t="s">
        <v>296</v>
      </c>
    </row>
    <row r="5847" spans="1:2" x14ac:dyDescent="0.25">
      <c r="A5847" t="s">
        <v>201</v>
      </c>
      <c r="B5847" t="s">
        <v>72</v>
      </c>
    </row>
    <row r="5848" spans="1:2" x14ac:dyDescent="0.25">
      <c r="A5848" t="s">
        <v>201</v>
      </c>
      <c r="B5848" t="s">
        <v>72</v>
      </c>
    </row>
    <row r="5849" spans="1:2" x14ac:dyDescent="0.25">
      <c r="A5849" t="s">
        <v>201</v>
      </c>
      <c r="B5849" t="s">
        <v>73</v>
      </c>
    </row>
    <row r="5850" spans="1:2" x14ac:dyDescent="0.25">
      <c r="A5850" t="s">
        <v>201</v>
      </c>
      <c r="B5850" t="s">
        <v>24</v>
      </c>
    </row>
    <row r="5851" spans="1:2" x14ac:dyDescent="0.25">
      <c r="A5851" t="s">
        <v>201</v>
      </c>
      <c r="B5851" t="s">
        <v>1432</v>
      </c>
    </row>
    <row r="5852" spans="1:2" x14ac:dyDescent="0.25">
      <c r="A5852" t="s">
        <v>201</v>
      </c>
      <c r="B5852" t="s">
        <v>1136</v>
      </c>
    </row>
    <row r="5853" spans="1:2" x14ac:dyDescent="0.25">
      <c r="A5853" t="s">
        <v>201</v>
      </c>
      <c r="B5853" t="s">
        <v>1140</v>
      </c>
    </row>
    <row r="5854" spans="1:2" x14ac:dyDescent="0.25">
      <c r="A5854" t="s">
        <v>1391</v>
      </c>
      <c r="B5854" t="s">
        <v>1332</v>
      </c>
    </row>
    <row r="5855" spans="1:2" x14ac:dyDescent="0.25">
      <c r="A5855" t="s">
        <v>1391</v>
      </c>
      <c r="B5855" t="s">
        <v>1294</v>
      </c>
    </row>
    <row r="5856" spans="1:2" x14ac:dyDescent="0.25">
      <c r="A5856" t="s">
        <v>1391</v>
      </c>
      <c r="B5856" t="s">
        <v>21</v>
      </c>
    </row>
    <row r="5857" spans="1:2" x14ac:dyDescent="0.25">
      <c r="A5857" t="s">
        <v>1391</v>
      </c>
      <c r="B5857" t="s">
        <v>21</v>
      </c>
    </row>
    <row r="5858" spans="1:2" x14ac:dyDescent="0.25">
      <c r="A5858" t="s">
        <v>1391</v>
      </c>
      <c r="B5858" t="s">
        <v>1050</v>
      </c>
    </row>
    <row r="5859" spans="1:2" x14ac:dyDescent="0.25">
      <c r="A5859" t="s">
        <v>1391</v>
      </c>
      <c r="B5859" t="s">
        <v>22</v>
      </c>
    </row>
    <row r="5860" spans="1:2" x14ac:dyDescent="0.25">
      <c r="A5860" t="s">
        <v>1807</v>
      </c>
      <c r="B5860" t="s">
        <v>866</v>
      </c>
    </row>
    <row r="5861" spans="1:2" x14ac:dyDescent="0.25">
      <c r="A5861" t="s">
        <v>1807</v>
      </c>
      <c r="B5861" t="s">
        <v>867</v>
      </c>
    </row>
    <row r="5862" spans="1:2" x14ac:dyDescent="0.25">
      <c r="A5862" t="s">
        <v>1807</v>
      </c>
      <c r="B5862" t="s">
        <v>868</v>
      </c>
    </row>
    <row r="5863" spans="1:2" x14ac:dyDescent="0.25">
      <c r="A5863" t="s">
        <v>1807</v>
      </c>
      <c r="B5863" t="s">
        <v>869</v>
      </c>
    </row>
    <row r="5864" spans="1:2" x14ac:dyDescent="0.25">
      <c r="A5864" t="s">
        <v>1807</v>
      </c>
      <c r="B5864" t="s">
        <v>3</v>
      </c>
    </row>
    <row r="5865" spans="1:2" x14ac:dyDescent="0.25">
      <c r="A5865" t="s">
        <v>819</v>
      </c>
      <c r="B5865" t="s">
        <v>693</v>
      </c>
    </row>
    <row r="5866" spans="1:2" x14ac:dyDescent="0.25">
      <c r="A5866" t="s">
        <v>819</v>
      </c>
      <c r="B5866" t="s">
        <v>1048</v>
      </c>
    </row>
    <row r="5867" spans="1:2" x14ac:dyDescent="0.25">
      <c r="A5867" t="s">
        <v>819</v>
      </c>
      <c r="B5867" t="s">
        <v>1143</v>
      </c>
    </row>
    <row r="5868" spans="1:2" x14ac:dyDescent="0.25">
      <c r="A5868" t="s">
        <v>819</v>
      </c>
      <c r="B5868" t="s">
        <v>33</v>
      </c>
    </row>
    <row r="5869" spans="1:2" x14ac:dyDescent="0.25">
      <c r="A5869" t="s">
        <v>580</v>
      </c>
      <c r="B5869" t="s">
        <v>292</v>
      </c>
    </row>
    <row r="5870" spans="1:2" x14ac:dyDescent="0.25">
      <c r="A5870" t="s">
        <v>580</v>
      </c>
      <c r="B5870" t="s">
        <v>293</v>
      </c>
    </row>
    <row r="5871" spans="1:2" x14ac:dyDescent="0.25">
      <c r="A5871" t="s">
        <v>580</v>
      </c>
      <c r="B5871" t="s">
        <v>294</v>
      </c>
    </row>
    <row r="5872" spans="1:2" x14ac:dyDescent="0.25">
      <c r="A5872" t="s">
        <v>580</v>
      </c>
      <c r="B5872" t="s">
        <v>878</v>
      </c>
    </row>
    <row r="5873" spans="1:2" x14ac:dyDescent="0.25">
      <c r="A5873" t="s">
        <v>580</v>
      </c>
      <c r="B5873" t="s">
        <v>296</v>
      </c>
    </row>
    <row r="5874" spans="1:2" x14ac:dyDescent="0.25">
      <c r="A5874" t="s">
        <v>580</v>
      </c>
      <c r="B5874" t="s">
        <v>296</v>
      </c>
    </row>
    <row r="5875" spans="1:2" x14ac:dyDescent="0.25">
      <c r="A5875" t="s">
        <v>580</v>
      </c>
      <c r="B5875" t="s">
        <v>296</v>
      </c>
    </row>
    <row r="5876" spans="1:2" x14ac:dyDescent="0.25">
      <c r="A5876" t="s">
        <v>1000</v>
      </c>
      <c r="B5876" t="s">
        <v>33</v>
      </c>
    </row>
    <row r="5877" spans="1:2" x14ac:dyDescent="0.25">
      <c r="A5877" t="s">
        <v>1000</v>
      </c>
      <c r="B5877" t="s">
        <v>21</v>
      </c>
    </row>
    <row r="5878" spans="1:2" x14ac:dyDescent="0.25">
      <c r="A5878" t="s">
        <v>1000</v>
      </c>
      <c r="B5878" t="s">
        <v>72</v>
      </c>
    </row>
    <row r="5879" spans="1:2" x14ac:dyDescent="0.25">
      <c r="A5879" t="s">
        <v>1000</v>
      </c>
      <c r="B5879" t="s">
        <v>1140</v>
      </c>
    </row>
    <row r="5880" spans="1:2" x14ac:dyDescent="0.25">
      <c r="A5880" t="s">
        <v>1000</v>
      </c>
      <c r="B5880" t="s">
        <v>22</v>
      </c>
    </row>
    <row r="5881" spans="1:2" x14ac:dyDescent="0.25">
      <c r="A5881" t="s">
        <v>1001</v>
      </c>
      <c r="B5881" t="s">
        <v>33</v>
      </c>
    </row>
    <row r="5882" spans="1:2" x14ac:dyDescent="0.25">
      <c r="A5882" t="s">
        <v>1001</v>
      </c>
      <c r="B5882" t="s">
        <v>21</v>
      </c>
    </row>
    <row r="5883" spans="1:2" x14ac:dyDescent="0.25">
      <c r="A5883" t="s">
        <v>1001</v>
      </c>
      <c r="B5883" t="s">
        <v>1433</v>
      </c>
    </row>
    <row r="5884" spans="1:2" x14ac:dyDescent="0.25">
      <c r="A5884" t="s">
        <v>1001</v>
      </c>
      <c r="B5884" t="s">
        <v>1434</v>
      </c>
    </row>
    <row r="5885" spans="1:2" x14ac:dyDescent="0.25">
      <c r="A5885" t="s">
        <v>1001</v>
      </c>
      <c r="B5885" t="s">
        <v>22</v>
      </c>
    </row>
    <row r="5886" spans="1:2" x14ac:dyDescent="0.25">
      <c r="A5886" t="s">
        <v>1541</v>
      </c>
      <c r="B5886" t="s">
        <v>21</v>
      </c>
    </row>
    <row r="5887" spans="1:2" x14ac:dyDescent="0.25">
      <c r="A5887" t="s">
        <v>1541</v>
      </c>
      <c r="B5887" t="s">
        <v>1050</v>
      </c>
    </row>
    <row r="5888" spans="1:2" x14ac:dyDescent="0.25">
      <c r="A5888" t="s">
        <v>1541</v>
      </c>
      <c r="B5888" t="s">
        <v>72</v>
      </c>
    </row>
    <row r="5889" spans="1:2" x14ac:dyDescent="0.25">
      <c r="A5889" t="s">
        <v>1541</v>
      </c>
      <c r="B5889" t="s">
        <v>73</v>
      </c>
    </row>
    <row r="5890" spans="1:2" x14ac:dyDescent="0.25">
      <c r="A5890" t="s">
        <v>1541</v>
      </c>
      <c r="B5890" t="s">
        <v>1657</v>
      </c>
    </row>
    <row r="5891" spans="1:2" x14ac:dyDescent="0.25">
      <c r="A5891" t="s">
        <v>1541</v>
      </c>
      <c r="B5891" t="s">
        <v>22</v>
      </c>
    </row>
    <row r="5892" spans="1:2" x14ac:dyDescent="0.25">
      <c r="A5892" t="s">
        <v>820</v>
      </c>
      <c r="B5892" t="s">
        <v>863</v>
      </c>
    </row>
    <row r="5893" spans="1:2" x14ac:dyDescent="0.25">
      <c r="A5893" t="s">
        <v>820</v>
      </c>
      <c r="B5893" t="s">
        <v>302</v>
      </c>
    </row>
    <row r="5894" spans="1:2" x14ac:dyDescent="0.25">
      <c r="A5894" t="s">
        <v>820</v>
      </c>
      <c r="B5894" t="s">
        <v>1046</v>
      </c>
    </row>
    <row r="5895" spans="1:2" x14ac:dyDescent="0.25">
      <c r="A5895" t="s">
        <v>820</v>
      </c>
      <c r="B5895" t="s">
        <v>3</v>
      </c>
    </row>
    <row r="5896" spans="1:2" x14ac:dyDescent="0.25">
      <c r="A5896" t="s">
        <v>581</v>
      </c>
      <c r="B5896" t="s">
        <v>1425</v>
      </c>
    </row>
    <row r="5897" spans="1:2" x14ac:dyDescent="0.25">
      <c r="A5897" t="s">
        <v>581</v>
      </c>
      <c r="B5897" t="s">
        <v>1426</v>
      </c>
    </row>
    <row r="5898" spans="1:2" x14ac:dyDescent="0.25">
      <c r="A5898" t="s">
        <v>581</v>
      </c>
      <c r="B5898" t="s">
        <v>1427</v>
      </c>
    </row>
    <row r="5899" spans="1:2" x14ac:dyDescent="0.25">
      <c r="A5899" t="s">
        <v>581</v>
      </c>
      <c r="B5899" t="s">
        <v>1428</v>
      </c>
    </row>
    <row r="5900" spans="1:2" x14ac:dyDescent="0.25">
      <c r="A5900" t="s">
        <v>581</v>
      </c>
      <c r="B5900" t="s">
        <v>1429</v>
      </c>
    </row>
    <row r="5901" spans="1:2" x14ac:dyDescent="0.25">
      <c r="A5901" t="s">
        <v>581</v>
      </c>
      <c r="B5901" t="s">
        <v>303</v>
      </c>
    </row>
    <row r="5902" spans="1:2" x14ac:dyDescent="0.25">
      <c r="A5902" t="s">
        <v>581</v>
      </c>
      <c r="B5902" t="s">
        <v>698</v>
      </c>
    </row>
    <row r="5903" spans="1:2" x14ac:dyDescent="0.25">
      <c r="A5903" t="s">
        <v>581</v>
      </c>
      <c r="B5903" t="s">
        <v>1755</v>
      </c>
    </row>
    <row r="5904" spans="1:2" x14ac:dyDescent="0.25">
      <c r="A5904" t="s">
        <v>581</v>
      </c>
      <c r="B5904" t="s">
        <v>1057</v>
      </c>
    </row>
    <row r="5905" spans="1:2" x14ac:dyDescent="0.25">
      <c r="A5905" t="s">
        <v>581</v>
      </c>
      <c r="B5905" t="s">
        <v>296</v>
      </c>
    </row>
    <row r="5906" spans="1:2" x14ac:dyDescent="0.25">
      <c r="A5906" t="s">
        <v>581</v>
      </c>
      <c r="B5906" t="s">
        <v>296</v>
      </c>
    </row>
    <row r="5907" spans="1:2" x14ac:dyDescent="0.25">
      <c r="A5907" t="s">
        <v>581</v>
      </c>
      <c r="B5907" t="s">
        <v>33</v>
      </c>
    </row>
    <row r="5908" spans="1:2" x14ac:dyDescent="0.25">
      <c r="A5908" t="s">
        <v>581</v>
      </c>
      <c r="B5908" t="s">
        <v>1050</v>
      </c>
    </row>
    <row r="5909" spans="1:2" x14ac:dyDescent="0.25">
      <c r="A5909" t="s">
        <v>581</v>
      </c>
      <c r="B5909" t="s">
        <v>72</v>
      </c>
    </row>
    <row r="5910" spans="1:2" x14ac:dyDescent="0.25">
      <c r="A5910" t="s">
        <v>581</v>
      </c>
      <c r="B5910" t="s">
        <v>72</v>
      </c>
    </row>
    <row r="5911" spans="1:2" x14ac:dyDescent="0.25">
      <c r="A5911" t="s">
        <v>581</v>
      </c>
      <c r="B5911" t="s">
        <v>73</v>
      </c>
    </row>
    <row r="5912" spans="1:2" x14ac:dyDescent="0.25">
      <c r="A5912" t="s">
        <v>581</v>
      </c>
      <c r="B5912" t="s">
        <v>73</v>
      </c>
    </row>
    <row r="5913" spans="1:2" x14ac:dyDescent="0.25">
      <c r="A5913" t="s">
        <v>581</v>
      </c>
      <c r="B5913" t="s">
        <v>24</v>
      </c>
    </row>
    <row r="5914" spans="1:2" x14ac:dyDescent="0.25">
      <c r="A5914" t="s">
        <v>581</v>
      </c>
      <c r="B5914" t="s">
        <v>1756</v>
      </c>
    </row>
    <row r="5915" spans="1:2" x14ac:dyDescent="0.25">
      <c r="A5915" t="s">
        <v>581</v>
      </c>
      <c r="B5915" t="s">
        <v>1657</v>
      </c>
    </row>
    <row r="5916" spans="1:2" x14ac:dyDescent="0.25">
      <c r="A5916" t="s">
        <v>1392</v>
      </c>
      <c r="B5916" t="s">
        <v>1435</v>
      </c>
    </row>
    <row r="5917" spans="1:2" x14ac:dyDescent="0.25">
      <c r="A5917" t="s">
        <v>1392</v>
      </c>
      <c r="B5917" t="s">
        <v>1431</v>
      </c>
    </row>
    <row r="5918" spans="1:2" x14ac:dyDescent="0.25">
      <c r="A5918" t="s">
        <v>1392</v>
      </c>
      <c r="B5918" t="s">
        <v>1588</v>
      </c>
    </row>
    <row r="5919" spans="1:2" x14ac:dyDescent="0.25">
      <c r="A5919" t="s">
        <v>1392</v>
      </c>
      <c r="B5919" t="s">
        <v>698</v>
      </c>
    </row>
    <row r="5920" spans="1:2" x14ac:dyDescent="0.25">
      <c r="A5920" t="s">
        <v>1392</v>
      </c>
      <c r="B5920" t="s">
        <v>33</v>
      </c>
    </row>
    <row r="5921" spans="1:2" x14ac:dyDescent="0.25">
      <c r="A5921" t="s">
        <v>1392</v>
      </c>
      <c r="B5921" t="s">
        <v>1293</v>
      </c>
    </row>
    <row r="5922" spans="1:2" x14ac:dyDescent="0.25">
      <c r="A5922" t="s">
        <v>1392</v>
      </c>
      <c r="B5922" t="s">
        <v>1294</v>
      </c>
    </row>
    <row r="5923" spans="1:2" x14ac:dyDescent="0.25">
      <c r="A5923" t="s">
        <v>1392</v>
      </c>
      <c r="B5923" t="s">
        <v>21</v>
      </c>
    </row>
    <row r="5924" spans="1:2" x14ac:dyDescent="0.25">
      <c r="A5924" t="s">
        <v>1392</v>
      </c>
      <c r="B5924" t="s">
        <v>72</v>
      </c>
    </row>
    <row r="5925" spans="1:2" x14ac:dyDescent="0.25">
      <c r="A5925" t="s">
        <v>1392</v>
      </c>
      <c r="B5925" t="s">
        <v>73</v>
      </c>
    </row>
    <row r="5926" spans="1:2" x14ac:dyDescent="0.25">
      <c r="A5926" t="s">
        <v>1392</v>
      </c>
      <c r="B5926" t="s">
        <v>1432</v>
      </c>
    </row>
    <row r="5927" spans="1:2" x14ac:dyDescent="0.25">
      <c r="A5927" t="s">
        <v>1392</v>
      </c>
      <c r="B5927" t="s">
        <v>1758</v>
      </c>
    </row>
    <row r="5928" spans="1:2" x14ac:dyDescent="0.25">
      <c r="A5928" t="s">
        <v>1392</v>
      </c>
      <c r="B5928" t="s">
        <v>22</v>
      </c>
    </row>
    <row r="5929" spans="1:2" x14ac:dyDescent="0.25">
      <c r="A5929" t="s">
        <v>1392</v>
      </c>
      <c r="B5929" t="s">
        <v>22</v>
      </c>
    </row>
    <row r="5930" spans="1:2" x14ac:dyDescent="0.25">
      <c r="A5930" t="s">
        <v>1239</v>
      </c>
      <c r="B5930" t="s">
        <v>1136</v>
      </c>
    </row>
    <row r="5931" spans="1:2" x14ac:dyDescent="0.25">
      <c r="A5931" t="s">
        <v>821</v>
      </c>
      <c r="B5931" t="s">
        <v>1456</v>
      </c>
    </row>
    <row r="5932" spans="1:2" x14ac:dyDescent="0.25">
      <c r="A5932" t="s">
        <v>821</v>
      </c>
      <c r="B5932" t="s">
        <v>1457</v>
      </c>
    </row>
    <row r="5933" spans="1:2" x14ac:dyDescent="0.25">
      <c r="A5933" t="s">
        <v>821</v>
      </c>
      <c r="B5933" t="s">
        <v>1666</v>
      </c>
    </row>
    <row r="5934" spans="1:2" x14ac:dyDescent="0.25">
      <c r="A5934" t="s">
        <v>821</v>
      </c>
      <c r="B5934" t="s">
        <v>696</v>
      </c>
    </row>
    <row r="5935" spans="1:2" x14ac:dyDescent="0.25">
      <c r="A5935" t="s">
        <v>582</v>
      </c>
      <c r="B5935" t="s">
        <v>911</v>
      </c>
    </row>
    <row r="5936" spans="1:2" x14ac:dyDescent="0.25">
      <c r="A5936" t="s">
        <v>582</v>
      </c>
      <c r="B5936" t="s">
        <v>33</v>
      </c>
    </row>
    <row r="5937" spans="1:2" x14ac:dyDescent="0.25">
      <c r="A5937" t="s">
        <v>582</v>
      </c>
      <c r="B5937" t="s">
        <v>24</v>
      </c>
    </row>
    <row r="5938" spans="1:2" x14ac:dyDescent="0.25">
      <c r="A5938" t="s">
        <v>1739</v>
      </c>
      <c r="B5938" t="s">
        <v>866</v>
      </c>
    </row>
    <row r="5939" spans="1:2" x14ac:dyDescent="0.25">
      <c r="A5939" t="s">
        <v>1739</v>
      </c>
      <c r="B5939" t="s">
        <v>867</v>
      </c>
    </row>
    <row r="5940" spans="1:2" x14ac:dyDescent="0.25">
      <c r="A5940" t="s">
        <v>1739</v>
      </c>
      <c r="B5940" t="s">
        <v>868</v>
      </c>
    </row>
    <row r="5941" spans="1:2" x14ac:dyDescent="0.25">
      <c r="A5941" t="s">
        <v>1739</v>
      </c>
      <c r="B5941" t="s">
        <v>869</v>
      </c>
    </row>
    <row r="5942" spans="1:2" x14ac:dyDescent="0.25">
      <c r="A5942" t="s">
        <v>1739</v>
      </c>
      <c r="B5942" t="s">
        <v>3</v>
      </c>
    </row>
    <row r="5943" spans="1:2" x14ac:dyDescent="0.25">
      <c r="A5943" t="s">
        <v>1393</v>
      </c>
      <c r="B5943" t="s">
        <v>1435</v>
      </c>
    </row>
    <row r="5944" spans="1:2" x14ac:dyDescent="0.25">
      <c r="A5944" t="s">
        <v>1393</v>
      </c>
      <c r="B5944" t="s">
        <v>1431</v>
      </c>
    </row>
    <row r="5945" spans="1:2" x14ac:dyDescent="0.25">
      <c r="A5945" t="s">
        <v>1393</v>
      </c>
      <c r="B5945" t="s">
        <v>1588</v>
      </c>
    </row>
    <row r="5946" spans="1:2" x14ac:dyDescent="0.25">
      <c r="A5946" t="s">
        <v>1393</v>
      </c>
      <c r="B5946" t="s">
        <v>698</v>
      </c>
    </row>
    <row r="5947" spans="1:2" x14ac:dyDescent="0.25">
      <c r="A5947" t="s">
        <v>1393</v>
      </c>
      <c r="B5947" t="s">
        <v>33</v>
      </c>
    </row>
    <row r="5948" spans="1:2" x14ac:dyDescent="0.25">
      <c r="A5948" t="s">
        <v>1393</v>
      </c>
      <c r="B5948" t="s">
        <v>21</v>
      </c>
    </row>
    <row r="5949" spans="1:2" x14ac:dyDescent="0.25">
      <c r="A5949" t="s">
        <v>1393</v>
      </c>
      <c r="B5949" t="s">
        <v>72</v>
      </c>
    </row>
    <row r="5950" spans="1:2" x14ac:dyDescent="0.25">
      <c r="A5950" t="s">
        <v>1393</v>
      </c>
      <c r="B5950" t="s">
        <v>1432</v>
      </c>
    </row>
    <row r="5951" spans="1:2" x14ac:dyDescent="0.25">
      <c r="A5951" t="s">
        <v>1393</v>
      </c>
      <c r="B5951" t="s">
        <v>22</v>
      </c>
    </row>
    <row r="5952" spans="1:2" x14ac:dyDescent="0.25">
      <c r="A5952" t="s">
        <v>1393</v>
      </c>
      <c r="B5952" t="s">
        <v>22</v>
      </c>
    </row>
    <row r="5953" spans="1:2" x14ac:dyDescent="0.25">
      <c r="A5953" t="s">
        <v>202</v>
      </c>
      <c r="B5953" t="s">
        <v>1592</v>
      </c>
    </row>
    <row r="5954" spans="1:2" x14ac:dyDescent="0.25">
      <c r="A5954" t="s">
        <v>202</v>
      </c>
      <c r="B5954" t="s">
        <v>8</v>
      </c>
    </row>
    <row r="5955" spans="1:2" x14ac:dyDescent="0.25">
      <c r="A5955" t="s">
        <v>202</v>
      </c>
      <c r="B5955" t="s">
        <v>698</v>
      </c>
    </row>
    <row r="5956" spans="1:2" x14ac:dyDescent="0.25">
      <c r="A5956" t="s">
        <v>202</v>
      </c>
      <c r="B5956" t="s">
        <v>711</v>
      </c>
    </row>
    <row r="5957" spans="1:2" x14ac:dyDescent="0.25">
      <c r="A5957" t="s">
        <v>202</v>
      </c>
      <c r="B5957" t="s">
        <v>1756</v>
      </c>
    </row>
    <row r="5958" spans="1:2" x14ac:dyDescent="0.25">
      <c r="A5958" t="s">
        <v>203</v>
      </c>
      <c r="B5958" t="s">
        <v>21</v>
      </c>
    </row>
    <row r="5959" spans="1:2" x14ac:dyDescent="0.25">
      <c r="A5959" t="s">
        <v>1240</v>
      </c>
      <c r="B5959" t="s">
        <v>711</v>
      </c>
    </row>
    <row r="5960" spans="1:2" x14ac:dyDescent="0.25">
      <c r="A5960" t="s">
        <v>1240</v>
      </c>
      <c r="B5960" t="s">
        <v>711</v>
      </c>
    </row>
    <row r="5961" spans="1:2" x14ac:dyDescent="0.25">
      <c r="A5961" t="s">
        <v>1240</v>
      </c>
      <c r="B5961" t="s">
        <v>1136</v>
      </c>
    </row>
    <row r="5962" spans="1:2" x14ac:dyDescent="0.25">
      <c r="A5962" t="s">
        <v>583</v>
      </c>
      <c r="B5962" t="s">
        <v>33</v>
      </c>
    </row>
    <row r="5963" spans="1:2" x14ac:dyDescent="0.25">
      <c r="A5963" t="s">
        <v>583</v>
      </c>
      <c r="B5963" t="s">
        <v>24</v>
      </c>
    </row>
    <row r="5964" spans="1:2" x14ac:dyDescent="0.25">
      <c r="A5964" t="s">
        <v>1808</v>
      </c>
      <c r="B5964" t="s">
        <v>866</v>
      </c>
    </row>
    <row r="5965" spans="1:2" x14ac:dyDescent="0.25">
      <c r="A5965" t="s">
        <v>1808</v>
      </c>
      <c r="B5965" t="s">
        <v>867</v>
      </c>
    </row>
    <row r="5966" spans="1:2" x14ac:dyDescent="0.25">
      <c r="A5966" t="s">
        <v>1808</v>
      </c>
      <c r="B5966" t="s">
        <v>868</v>
      </c>
    </row>
    <row r="5967" spans="1:2" x14ac:dyDescent="0.25">
      <c r="A5967" t="s">
        <v>1808</v>
      </c>
      <c r="B5967" t="s">
        <v>869</v>
      </c>
    </row>
    <row r="5968" spans="1:2" x14ac:dyDescent="0.25">
      <c r="A5968" t="s">
        <v>1808</v>
      </c>
      <c r="B5968" t="s">
        <v>3</v>
      </c>
    </row>
    <row r="5969" spans="1:2" x14ac:dyDescent="0.25">
      <c r="A5969" t="s">
        <v>204</v>
      </c>
      <c r="B5969" t="s">
        <v>302</v>
      </c>
    </row>
    <row r="5970" spans="1:2" x14ac:dyDescent="0.25">
      <c r="A5970" t="s">
        <v>204</v>
      </c>
      <c r="B5970" t="s">
        <v>3</v>
      </c>
    </row>
    <row r="5971" spans="1:2" x14ac:dyDescent="0.25">
      <c r="A5971" t="s">
        <v>1002</v>
      </c>
      <c r="B5971" t="s">
        <v>21</v>
      </c>
    </row>
    <row r="5972" spans="1:2" x14ac:dyDescent="0.25">
      <c r="A5972" t="s">
        <v>1002</v>
      </c>
      <c r="B5972" t="s">
        <v>22</v>
      </c>
    </row>
    <row r="5973" spans="1:2" x14ac:dyDescent="0.25">
      <c r="A5973" t="s">
        <v>1394</v>
      </c>
      <c r="B5973" t="s">
        <v>3</v>
      </c>
    </row>
    <row r="5974" spans="1:2" x14ac:dyDescent="0.25">
      <c r="A5974" t="s">
        <v>1394</v>
      </c>
      <c r="B5974" t="s">
        <v>3</v>
      </c>
    </row>
    <row r="5975" spans="1:2" x14ac:dyDescent="0.25">
      <c r="A5975" t="s">
        <v>584</v>
      </c>
      <c r="B5975" t="s">
        <v>1592</v>
      </c>
    </row>
    <row r="5976" spans="1:2" x14ac:dyDescent="0.25">
      <c r="A5976" t="s">
        <v>584</v>
      </c>
      <c r="B5976" t="s">
        <v>303</v>
      </c>
    </row>
    <row r="5977" spans="1:2" x14ac:dyDescent="0.25">
      <c r="A5977" t="s">
        <v>584</v>
      </c>
      <c r="B5977" t="s">
        <v>1759</v>
      </c>
    </row>
    <row r="5978" spans="1:2" x14ac:dyDescent="0.25">
      <c r="A5978" t="s">
        <v>584</v>
      </c>
      <c r="B5978" t="s">
        <v>296</v>
      </c>
    </row>
    <row r="5979" spans="1:2" x14ac:dyDescent="0.25">
      <c r="A5979" t="s">
        <v>584</v>
      </c>
      <c r="B5979" t="s">
        <v>24</v>
      </c>
    </row>
    <row r="5980" spans="1:2" x14ac:dyDescent="0.25">
      <c r="A5980" t="s">
        <v>822</v>
      </c>
      <c r="B5980" t="s">
        <v>863</v>
      </c>
    </row>
    <row r="5981" spans="1:2" x14ac:dyDescent="0.25">
      <c r="A5981" t="s">
        <v>822</v>
      </c>
      <c r="B5981" t="s">
        <v>302</v>
      </c>
    </row>
    <row r="5982" spans="1:2" x14ac:dyDescent="0.25">
      <c r="A5982" t="s">
        <v>822</v>
      </c>
      <c r="B5982" t="s">
        <v>3</v>
      </c>
    </row>
    <row r="5983" spans="1:2" x14ac:dyDescent="0.25">
      <c r="A5983" t="s">
        <v>1003</v>
      </c>
      <c r="B5983" t="s">
        <v>956</v>
      </c>
    </row>
    <row r="5984" spans="1:2" x14ac:dyDescent="0.25">
      <c r="A5984" t="s">
        <v>1638</v>
      </c>
      <c r="B5984" t="s">
        <v>21</v>
      </c>
    </row>
    <row r="5985" spans="1:2" x14ac:dyDescent="0.25">
      <c r="A5985" t="s">
        <v>1638</v>
      </c>
      <c r="B5985" t="s">
        <v>22</v>
      </c>
    </row>
    <row r="5986" spans="1:2" x14ac:dyDescent="0.25">
      <c r="A5986" t="s">
        <v>205</v>
      </c>
      <c r="B5986" t="s">
        <v>21</v>
      </c>
    </row>
    <row r="5987" spans="1:2" x14ac:dyDescent="0.25">
      <c r="A5987" t="s">
        <v>205</v>
      </c>
      <c r="B5987" t="s">
        <v>22</v>
      </c>
    </row>
    <row r="5988" spans="1:2" x14ac:dyDescent="0.25">
      <c r="A5988" t="s">
        <v>1004</v>
      </c>
      <c r="B5988" t="s">
        <v>33</v>
      </c>
    </row>
    <row r="5989" spans="1:2" x14ac:dyDescent="0.25">
      <c r="A5989" t="s">
        <v>206</v>
      </c>
      <c r="B5989" t="s">
        <v>21</v>
      </c>
    </row>
    <row r="5990" spans="1:2" x14ac:dyDescent="0.25">
      <c r="A5990" t="s">
        <v>206</v>
      </c>
      <c r="B5990" t="s">
        <v>21</v>
      </c>
    </row>
    <row r="5991" spans="1:2" x14ac:dyDescent="0.25">
      <c r="A5991" t="s">
        <v>206</v>
      </c>
      <c r="B5991" t="s">
        <v>711</v>
      </c>
    </row>
    <row r="5992" spans="1:2" x14ac:dyDescent="0.25">
      <c r="A5992" t="s">
        <v>206</v>
      </c>
      <c r="B5992" t="s">
        <v>22</v>
      </c>
    </row>
    <row r="5993" spans="1:2" x14ac:dyDescent="0.25">
      <c r="A5993" t="s">
        <v>206</v>
      </c>
      <c r="B5993" t="s">
        <v>22</v>
      </c>
    </row>
    <row r="5994" spans="1:2" x14ac:dyDescent="0.25">
      <c r="A5994" t="s">
        <v>1639</v>
      </c>
      <c r="B5994" t="s">
        <v>21</v>
      </c>
    </row>
    <row r="5995" spans="1:2" x14ac:dyDescent="0.25">
      <c r="A5995" t="s">
        <v>1639</v>
      </c>
      <c r="B5995" t="s">
        <v>22</v>
      </c>
    </row>
    <row r="5996" spans="1:2" x14ac:dyDescent="0.25">
      <c r="A5996" t="s">
        <v>585</v>
      </c>
      <c r="B5996" t="s">
        <v>21</v>
      </c>
    </row>
    <row r="5997" spans="1:2" x14ac:dyDescent="0.25">
      <c r="A5997" t="s">
        <v>585</v>
      </c>
      <c r="B5997" t="s">
        <v>711</v>
      </c>
    </row>
    <row r="5998" spans="1:2" x14ac:dyDescent="0.25">
      <c r="A5998" t="s">
        <v>585</v>
      </c>
      <c r="B5998" t="s">
        <v>711</v>
      </c>
    </row>
    <row r="5999" spans="1:2" x14ac:dyDescent="0.25">
      <c r="A5999" t="s">
        <v>585</v>
      </c>
      <c r="B5999" t="s">
        <v>22</v>
      </c>
    </row>
    <row r="6000" spans="1:2" x14ac:dyDescent="0.25">
      <c r="A6000" t="s">
        <v>207</v>
      </c>
      <c r="B6000" t="s">
        <v>8</v>
      </c>
    </row>
    <row r="6001" spans="1:2" x14ac:dyDescent="0.25">
      <c r="A6001" t="s">
        <v>207</v>
      </c>
      <c r="B6001" t="s">
        <v>696</v>
      </c>
    </row>
    <row r="6002" spans="1:2" x14ac:dyDescent="0.25">
      <c r="A6002" t="s">
        <v>208</v>
      </c>
      <c r="B6002" t="s">
        <v>21</v>
      </c>
    </row>
    <row r="6003" spans="1:2" x14ac:dyDescent="0.25">
      <c r="A6003" t="s">
        <v>208</v>
      </c>
      <c r="B6003" t="s">
        <v>711</v>
      </c>
    </row>
    <row r="6004" spans="1:2" x14ac:dyDescent="0.25">
      <c r="A6004" t="s">
        <v>208</v>
      </c>
      <c r="B6004" t="s">
        <v>711</v>
      </c>
    </row>
    <row r="6005" spans="1:2" x14ac:dyDescent="0.25">
      <c r="A6005" t="s">
        <v>1395</v>
      </c>
      <c r="B6005" t="s">
        <v>302</v>
      </c>
    </row>
    <row r="6006" spans="1:2" x14ac:dyDescent="0.25">
      <c r="A6006" t="s">
        <v>1395</v>
      </c>
      <c r="B6006" t="s">
        <v>1297</v>
      </c>
    </row>
    <row r="6007" spans="1:2" x14ac:dyDescent="0.25">
      <c r="A6007" t="s">
        <v>1395</v>
      </c>
      <c r="B6007" t="s">
        <v>866</v>
      </c>
    </row>
    <row r="6008" spans="1:2" x14ac:dyDescent="0.25">
      <c r="A6008" t="s">
        <v>1395</v>
      </c>
      <c r="B6008" t="s">
        <v>867</v>
      </c>
    </row>
    <row r="6009" spans="1:2" x14ac:dyDescent="0.25">
      <c r="A6009" t="s">
        <v>1395</v>
      </c>
      <c r="B6009" t="s">
        <v>868</v>
      </c>
    </row>
    <row r="6010" spans="1:2" x14ac:dyDescent="0.25">
      <c r="A6010" t="s">
        <v>1395</v>
      </c>
      <c r="B6010" t="s">
        <v>869</v>
      </c>
    </row>
    <row r="6011" spans="1:2" x14ac:dyDescent="0.25">
      <c r="A6011" t="s">
        <v>1395</v>
      </c>
      <c r="B6011" t="s">
        <v>1437</v>
      </c>
    </row>
    <row r="6012" spans="1:2" x14ac:dyDescent="0.25">
      <c r="A6012" t="s">
        <v>1395</v>
      </c>
      <c r="B6012" t="s">
        <v>3</v>
      </c>
    </row>
    <row r="6013" spans="1:2" x14ac:dyDescent="0.25">
      <c r="A6013" t="s">
        <v>1395</v>
      </c>
      <c r="B6013" t="s">
        <v>3</v>
      </c>
    </row>
    <row r="6014" spans="1:2" x14ac:dyDescent="0.25">
      <c r="A6014" t="s">
        <v>586</v>
      </c>
      <c r="B6014" t="s">
        <v>302</v>
      </c>
    </row>
    <row r="6015" spans="1:2" x14ac:dyDescent="0.25">
      <c r="A6015" t="s">
        <v>209</v>
      </c>
      <c r="B6015" t="s">
        <v>884</v>
      </c>
    </row>
    <row r="6016" spans="1:2" x14ac:dyDescent="0.25">
      <c r="A6016" t="s">
        <v>209</v>
      </c>
      <c r="B6016" t="s">
        <v>871</v>
      </c>
    </row>
    <row r="6017" spans="1:2" x14ac:dyDescent="0.25">
      <c r="A6017" t="s">
        <v>209</v>
      </c>
      <c r="B6017" t="s">
        <v>1058</v>
      </c>
    </row>
    <row r="6018" spans="1:2" x14ac:dyDescent="0.25">
      <c r="A6018" t="s">
        <v>209</v>
      </c>
      <c r="B6018" t="s">
        <v>1439</v>
      </c>
    </row>
    <row r="6019" spans="1:2" x14ac:dyDescent="0.25">
      <c r="A6019" t="s">
        <v>209</v>
      </c>
      <c r="B6019" t="s">
        <v>1426</v>
      </c>
    </row>
    <row r="6020" spans="1:2" x14ac:dyDescent="0.25">
      <c r="A6020" t="s">
        <v>209</v>
      </c>
      <c r="B6020" t="s">
        <v>1427</v>
      </c>
    </row>
    <row r="6021" spans="1:2" x14ac:dyDescent="0.25">
      <c r="A6021" t="s">
        <v>209</v>
      </c>
      <c r="B6021" t="s">
        <v>1428</v>
      </c>
    </row>
    <row r="6022" spans="1:2" x14ac:dyDescent="0.25">
      <c r="A6022" t="s">
        <v>209</v>
      </c>
      <c r="B6022" t="s">
        <v>1429</v>
      </c>
    </row>
    <row r="6023" spans="1:2" x14ac:dyDescent="0.25">
      <c r="A6023" t="s">
        <v>209</v>
      </c>
      <c r="B6023" t="s">
        <v>19</v>
      </c>
    </row>
    <row r="6024" spans="1:2" x14ac:dyDescent="0.25">
      <c r="A6024" t="s">
        <v>209</v>
      </c>
      <c r="B6024" t="s">
        <v>303</v>
      </c>
    </row>
    <row r="6025" spans="1:2" x14ac:dyDescent="0.25">
      <c r="A6025" t="s">
        <v>209</v>
      </c>
      <c r="B6025" t="s">
        <v>1302</v>
      </c>
    </row>
    <row r="6026" spans="1:2" x14ac:dyDescent="0.25">
      <c r="A6026" t="s">
        <v>209</v>
      </c>
      <c r="B6026" t="s">
        <v>296</v>
      </c>
    </row>
    <row r="6027" spans="1:2" x14ac:dyDescent="0.25">
      <c r="A6027" t="s">
        <v>209</v>
      </c>
      <c r="B6027" t="s">
        <v>72</v>
      </c>
    </row>
    <row r="6028" spans="1:2" x14ac:dyDescent="0.25">
      <c r="A6028" t="s">
        <v>209</v>
      </c>
      <c r="B6028" t="s">
        <v>73</v>
      </c>
    </row>
    <row r="6029" spans="1:2" x14ac:dyDescent="0.25">
      <c r="A6029" t="s">
        <v>209</v>
      </c>
      <c r="B6029" t="s">
        <v>24</v>
      </c>
    </row>
    <row r="6030" spans="1:2" x14ac:dyDescent="0.25">
      <c r="A6030" t="s">
        <v>209</v>
      </c>
      <c r="B6030" t="s">
        <v>1756</v>
      </c>
    </row>
    <row r="6031" spans="1:2" x14ac:dyDescent="0.25">
      <c r="A6031" t="s">
        <v>209</v>
      </c>
      <c r="B6031" t="s">
        <v>1657</v>
      </c>
    </row>
    <row r="6032" spans="1:2" x14ac:dyDescent="0.25">
      <c r="A6032" t="s">
        <v>587</v>
      </c>
      <c r="B6032" t="s">
        <v>292</v>
      </c>
    </row>
    <row r="6033" spans="1:2" x14ac:dyDescent="0.25">
      <c r="A6033" t="s">
        <v>587</v>
      </c>
      <c r="B6033" t="s">
        <v>293</v>
      </c>
    </row>
    <row r="6034" spans="1:2" x14ac:dyDescent="0.25">
      <c r="A6034" t="s">
        <v>587</v>
      </c>
      <c r="B6034" t="s">
        <v>294</v>
      </c>
    </row>
    <row r="6035" spans="1:2" x14ac:dyDescent="0.25">
      <c r="A6035" t="s">
        <v>587</v>
      </c>
      <c r="B6035" t="s">
        <v>913</v>
      </c>
    </row>
    <row r="6036" spans="1:2" x14ac:dyDescent="0.25">
      <c r="A6036" t="s">
        <v>587</v>
      </c>
      <c r="B6036" t="s">
        <v>911</v>
      </c>
    </row>
    <row r="6037" spans="1:2" x14ac:dyDescent="0.25">
      <c r="A6037" t="s">
        <v>587</v>
      </c>
      <c r="B6037" t="s">
        <v>914</v>
      </c>
    </row>
    <row r="6038" spans="1:2" x14ac:dyDescent="0.25">
      <c r="A6038" t="s">
        <v>587</v>
      </c>
      <c r="B6038" t="s">
        <v>878</v>
      </c>
    </row>
    <row r="6039" spans="1:2" x14ac:dyDescent="0.25">
      <c r="A6039" t="s">
        <v>587</v>
      </c>
      <c r="B6039" t="s">
        <v>296</v>
      </c>
    </row>
    <row r="6040" spans="1:2" x14ac:dyDescent="0.25">
      <c r="A6040" t="s">
        <v>587</v>
      </c>
      <c r="B6040" t="s">
        <v>33</v>
      </c>
    </row>
    <row r="6041" spans="1:2" x14ac:dyDescent="0.25">
      <c r="A6041" t="s">
        <v>587</v>
      </c>
      <c r="B6041" t="s">
        <v>72</v>
      </c>
    </row>
    <row r="6042" spans="1:2" x14ac:dyDescent="0.25">
      <c r="A6042" t="s">
        <v>587</v>
      </c>
      <c r="B6042" t="s">
        <v>73</v>
      </c>
    </row>
    <row r="6043" spans="1:2" x14ac:dyDescent="0.25">
      <c r="A6043" t="s">
        <v>587</v>
      </c>
      <c r="B6043" t="s">
        <v>24</v>
      </c>
    </row>
    <row r="6044" spans="1:2" x14ac:dyDescent="0.25">
      <c r="A6044" t="s">
        <v>587</v>
      </c>
      <c r="B6044" t="s">
        <v>1286</v>
      </c>
    </row>
    <row r="6045" spans="1:2" x14ac:dyDescent="0.25">
      <c r="A6045" t="s">
        <v>588</v>
      </c>
      <c r="B6045" t="s">
        <v>698</v>
      </c>
    </row>
    <row r="6046" spans="1:2" x14ac:dyDescent="0.25">
      <c r="A6046" t="s">
        <v>588</v>
      </c>
      <c r="B6046" t="s">
        <v>21</v>
      </c>
    </row>
    <row r="6047" spans="1:2" x14ac:dyDescent="0.25">
      <c r="A6047" t="s">
        <v>588</v>
      </c>
      <c r="B6047" t="s">
        <v>711</v>
      </c>
    </row>
    <row r="6048" spans="1:2" x14ac:dyDescent="0.25">
      <c r="A6048" t="s">
        <v>588</v>
      </c>
      <c r="B6048" t="s">
        <v>22</v>
      </c>
    </row>
    <row r="6049" spans="1:2" x14ac:dyDescent="0.25">
      <c r="A6049" t="s">
        <v>210</v>
      </c>
      <c r="B6049" t="s">
        <v>292</v>
      </c>
    </row>
    <row r="6050" spans="1:2" x14ac:dyDescent="0.25">
      <c r="A6050" t="s">
        <v>210</v>
      </c>
      <c r="B6050" t="s">
        <v>293</v>
      </c>
    </row>
    <row r="6051" spans="1:2" x14ac:dyDescent="0.25">
      <c r="A6051" t="s">
        <v>210</v>
      </c>
      <c r="B6051" t="s">
        <v>294</v>
      </c>
    </row>
    <row r="6052" spans="1:2" x14ac:dyDescent="0.25">
      <c r="A6052" t="s">
        <v>210</v>
      </c>
      <c r="B6052" t="s">
        <v>689</v>
      </c>
    </row>
    <row r="6053" spans="1:2" x14ac:dyDescent="0.25">
      <c r="A6053" t="s">
        <v>210</v>
      </c>
      <c r="B6053" t="s">
        <v>864</v>
      </c>
    </row>
    <row r="6054" spans="1:2" x14ac:dyDescent="0.25">
      <c r="A6054" t="s">
        <v>210</v>
      </c>
      <c r="B6054" t="s">
        <v>1047</v>
      </c>
    </row>
    <row r="6055" spans="1:2" x14ac:dyDescent="0.25">
      <c r="A6055" t="s">
        <v>210</v>
      </c>
      <c r="B6055" t="s">
        <v>1429</v>
      </c>
    </row>
    <row r="6056" spans="1:2" x14ac:dyDescent="0.25">
      <c r="A6056" t="s">
        <v>210</v>
      </c>
      <c r="B6056" t="s">
        <v>1431</v>
      </c>
    </row>
    <row r="6057" spans="1:2" x14ac:dyDescent="0.25">
      <c r="A6057" t="s">
        <v>210</v>
      </c>
      <c r="B6057" t="s">
        <v>1588</v>
      </c>
    </row>
    <row r="6058" spans="1:2" x14ac:dyDescent="0.25">
      <c r="A6058" t="s">
        <v>210</v>
      </c>
      <c r="B6058" t="s">
        <v>8</v>
      </c>
    </row>
    <row r="6059" spans="1:2" x14ac:dyDescent="0.25">
      <c r="A6059" t="s">
        <v>210</v>
      </c>
      <c r="B6059" t="s">
        <v>295</v>
      </c>
    </row>
    <row r="6060" spans="1:2" x14ac:dyDescent="0.25">
      <c r="A6060" t="s">
        <v>210</v>
      </c>
      <c r="B6060" t="s">
        <v>9</v>
      </c>
    </row>
    <row r="6061" spans="1:2" x14ac:dyDescent="0.25">
      <c r="A6061" t="s">
        <v>210</v>
      </c>
      <c r="B6061" t="s">
        <v>698</v>
      </c>
    </row>
    <row r="6062" spans="1:2" x14ac:dyDescent="0.25">
      <c r="A6062" t="s">
        <v>210</v>
      </c>
      <c r="B6062" t="s">
        <v>296</v>
      </c>
    </row>
    <row r="6063" spans="1:2" x14ac:dyDescent="0.25">
      <c r="A6063" t="s">
        <v>210</v>
      </c>
      <c r="B6063" t="s">
        <v>72</v>
      </c>
    </row>
    <row r="6064" spans="1:2" x14ac:dyDescent="0.25">
      <c r="A6064" t="s">
        <v>210</v>
      </c>
      <c r="B6064" t="s">
        <v>73</v>
      </c>
    </row>
    <row r="6065" spans="1:2" x14ac:dyDescent="0.25">
      <c r="A6065" t="s">
        <v>210</v>
      </c>
      <c r="B6065" t="s">
        <v>24</v>
      </c>
    </row>
    <row r="6066" spans="1:2" x14ac:dyDescent="0.25">
      <c r="A6066" t="s">
        <v>210</v>
      </c>
      <c r="B6066" t="s">
        <v>1432</v>
      </c>
    </row>
    <row r="6067" spans="1:2" x14ac:dyDescent="0.25">
      <c r="A6067" t="s">
        <v>210</v>
      </c>
      <c r="B6067" t="s">
        <v>1136</v>
      </c>
    </row>
    <row r="6068" spans="1:2" x14ac:dyDescent="0.25">
      <c r="A6068" t="s">
        <v>210</v>
      </c>
      <c r="B6068" t="s">
        <v>1140</v>
      </c>
    </row>
    <row r="6069" spans="1:2" x14ac:dyDescent="0.25">
      <c r="A6069" t="s">
        <v>1396</v>
      </c>
      <c r="B6069" t="s">
        <v>1286</v>
      </c>
    </row>
    <row r="6070" spans="1:2" x14ac:dyDescent="0.25">
      <c r="A6070" t="s">
        <v>1241</v>
      </c>
      <c r="B6070" t="s">
        <v>1431</v>
      </c>
    </row>
    <row r="6071" spans="1:2" x14ac:dyDescent="0.25">
      <c r="A6071" t="s">
        <v>1241</v>
      </c>
      <c r="B6071" t="s">
        <v>698</v>
      </c>
    </row>
    <row r="6072" spans="1:2" x14ac:dyDescent="0.25">
      <c r="A6072" t="s">
        <v>1241</v>
      </c>
      <c r="B6072" t="s">
        <v>1293</v>
      </c>
    </row>
    <row r="6073" spans="1:2" x14ac:dyDescent="0.25">
      <c r="A6073" t="s">
        <v>1241</v>
      </c>
      <c r="B6073" t="s">
        <v>1294</v>
      </c>
    </row>
    <row r="6074" spans="1:2" x14ac:dyDescent="0.25">
      <c r="A6074" t="s">
        <v>1241</v>
      </c>
      <c r="B6074" t="s">
        <v>21</v>
      </c>
    </row>
    <row r="6075" spans="1:2" x14ac:dyDescent="0.25">
      <c r="A6075" t="s">
        <v>1241</v>
      </c>
      <c r="B6075" t="s">
        <v>21</v>
      </c>
    </row>
    <row r="6076" spans="1:2" x14ac:dyDescent="0.25">
      <c r="A6076" t="s">
        <v>1241</v>
      </c>
      <c r="B6076" t="s">
        <v>21</v>
      </c>
    </row>
    <row r="6077" spans="1:2" x14ac:dyDescent="0.25">
      <c r="A6077" t="s">
        <v>1241</v>
      </c>
      <c r="B6077" t="s">
        <v>22</v>
      </c>
    </row>
    <row r="6078" spans="1:2" x14ac:dyDescent="0.25">
      <c r="A6078" t="s">
        <v>1241</v>
      </c>
      <c r="B6078" t="s">
        <v>22</v>
      </c>
    </row>
    <row r="6079" spans="1:2" x14ac:dyDescent="0.25">
      <c r="A6079" t="s">
        <v>1108</v>
      </c>
      <c r="B6079" t="s">
        <v>698</v>
      </c>
    </row>
    <row r="6080" spans="1:2" x14ac:dyDescent="0.25">
      <c r="A6080" t="s">
        <v>1108</v>
      </c>
      <c r="B6080" t="s">
        <v>21</v>
      </c>
    </row>
    <row r="6081" spans="1:2" x14ac:dyDescent="0.25">
      <c r="A6081" t="s">
        <v>1108</v>
      </c>
      <c r="B6081" t="s">
        <v>711</v>
      </c>
    </row>
    <row r="6082" spans="1:2" x14ac:dyDescent="0.25">
      <c r="A6082" t="s">
        <v>1108</v>
      </c>
      <c r="B6082" t="s">
        <v>22</v>
      </c>
    </row>
    <row r="6083" spans="1:2" x14ac:dyDescent="0.25">
      <c r="A6083" t="s">
        <v>1109</v>
      </c>
      <c r="B6083" t="s">
        <v>1595</v>
      </c>
    </row>
    <row r="6084" spans="1:2" x14ac:dyDescent="0.25">
      <c r="A6084" t="s">
        <v>1109</v>
      </c>
      <c r="B6084" t="s">
        <v>866</v>
      </c>
    </row>
    <row r="6085" spans="1:2" x14ac:dyDescent="0.25">
      <c r="A6085" t="s">
        <v>1109</v>
      </c>
      <c r="B6085" t="s">
        <v>867</v>
      </c>
    </row>
    <row r="6086" spans="1:2" x14ac:dyDescent="0.25">
      <c r="A6086" t="s">
        <v>1109</v>
      </c>
      <c r="B6086" t="s">
        <v>868</v>
      </c>
    </row>
    <row r="6087" spans="1:2" x14ac:dyDescent="0.25">
      <c r="A6087" t="s">
        <v>1109</v>
      </c>
      <c r="B6087" t="s">
        <v>869</v>
      </c>
    </row>
    <row r="6088" spans="1:2" x14ac:dyDescent="0.25">
      <c r="A6088" t="s">
        <v>1109</v>
      </c>
      <c r="B6088" t="s">
        <v>1286</v>
      </c>
    </row>
    <row r="6089" spans="1:2" x14ac:dyDescent="0.25">
      <c r="A6089" t="s">
        <v>1542</v>
      </c>
      <c r="B6089" t="s">
        <v>21</v>
      </c>
    </row>
    <row r="6090" spans="1:2" x14ac:dyDescent="0.25">
      <c r="A6090" t="s">
        <v>1542</v>
      </c>
      <c r="B6090" t="s">
        <v>22</v>
      </c>
    </row>
    <row r="6091" spans="1:2" x14ac:dyDescent="0.25">
      <c r="A6091" t="s">
        <v>211</v>
      </c>
      <c r="B6091" t="s">
        <v>1435</v>
      </c>
    </row>
    <row r="6092" spans="1:2" x14ac:dyDescent="0.25">
      <c r="A6092" t="s">
        <v>211</v>
      </c>
      <c r="B6092" t="s">
        <v>292</v>
      </c>
    </row>
    <row r="6093" spans="1:2" x14ac:dyDescent="0.25">
      <c r="A6093" t="s">
        <v>211</v>
      </c>
      <c r="B6093" t="s">
        <v>689</v>
      </c>
    </row>
    <row r="6094" spans="1:2" x14ac:dyDescent="0.25">
      <c r="A6094" t="s">
        <v>211</v>
      </c>
      <c r="B6094" t="s">
        <v>864</v>
      </c>
    </row>
    <row r="6095" spans="1:2" x14ac:dyDescent="0.25">
      <c r="A6095" t="s">
        <v>211</v>
      </c>
      <c r="B6095" t="s">
        <v>884</v>
      </c>
    </row>
    <row r="6096" spans="1:2" x14ac:dyDescent="0.25">
      <c r="A6096" t="s">
        <v>211</v>
      </c>
      <c r="B6096" t="s">
        <v>1047</v>
      </c>
    </row>
    <row r="6097" spans="1:2" x14ac:dyDescent="0.25">
      <c r="A6097" t="s">
        <v>211</v>
      </c>
      <c r="B6097" t="s">
        <v>1431</v>
      </c>
    </row>
    <row r="6098" spans="1:2" x14ac:dyDescent="0.25">
      <c r="A6098" t="s">
        <v>211</v>
      </c>
      <c r="B6098" t="s">
        <v>1588</v>
      </c>
    </row>
    <row r="6099" spans="1:2" x14ac:dyDescent="0.25">
      <c r="A6099" t="s">
        <v>211</v>
      </c>
      <c r="B6099" t="s">
        <v>9</v>
      </c>
    </row>
    <row r="6100" spans="1:2" x14ac:dyDescent="0.25">
      <c r="A6100" t="s">
        <v>211</v>
      </c>
      <c r="B6100" t="s">
        <v>698</v>
      </c>
    </row>
    <row r="6101" spans="1:2" x14ac:dyDescent="0.25">
      <c r="A6101" t="s">
        <v>211</v>
      </c>
      <c r="B6101" t="s">
        <v>296</v>
      </c>
    </row>
    <row r="6102" spans="1:2" x14ac:dyDescent="0.25">
      <c r="A6102" t="s">
        <v>211</v>
      </c>
      <c r="B6102" t="s">
        <v>33</v>
      </c>
    </row>
    <row r="6103" spans="1:2" x14ac:dyDescent="0.25">
      <c r="A6103" t="s">
        <v>211</v>
      </c>
      <c r="B6103" t="s">
        <v>72</v>
      </c>
    </row>
    <row r="6104" spans="1:2" x14ac:dyDescent="0.25">
      <c r="A6104" t="s">
        <v>211</v>
      </c>
      <c r="B6104" t="s">
        <v>73</v>
      </c>
    </row>
    <row r="6105" spans="1:2" x14ac:dyDescent="0.25">
      <c r="A6105" t="s">
        <v>211</v>
      </c>
      <c r="B6105" t="s">
        <v>24</v>
      </c>
    </row>
    <row r="6106" spans="1:2" x14ac:dyDescent="0.25">
      <c r="A6106" t="s">
        <v>211</v>
      </c>
      <c r="B6106" t="s">
        <v>1432</v>
      </c>
    </row>
    <row r="6107" spans="1:2" x14ac:dyDescent="0.25">
      <c r="A6107" t="s">
        <v>211</v>
      </c>
      <c r="B6107" t="s">
        <v>1758</v>
      </c>
    </row>
    <row r="6108" spans="1:2" x14ac:dyDescent="0.25">
      <c r="A6108" t="s">
        <v>211</v>
      </c>
      <c r="B6108" t="s">
        <v>1140</v>
      </c>
    </row>
    <row r="6109" spans="1:2" x14ac:dyDescent="0.25">
      <c r="A6109" t="s">
        <v>212</v>
      </c>
      <c r="B6109" t="s">
        <v>864</v>
      </c>
    </row>
    <row r="6110" spans="1:2" x14ac:dyDescent="0.25">
      <c r="A6110" t="s">
        <v>212</v>
      </c>
      <c r="B6110" t="s">
        <v>884</v>
      </c>
    </row>
    <row r="6111" spans="1:2" x14ac:dyDescent="0.25">
      <c r="A6111" t="s">
        <v>212</v>
      </c>
      <c r="B6111" t="s">
        <v>1047</v>
      </c>
    </row>
    <row r="6112" spans="1:2" x14ac:dyDescent="0.25">
      <c r="A6112" t="s">
        <v>212</v>
      </c>
      <c r="B6112" t="s">
        <v>8</v>
      </c>
    </row>
    <row r="6113" spans="1:2" x14ac:dyDescent="0.25">
      <c r="A6113" t="s">
        <v>212</v>
      </c>
      <c r="B6113" t="s">
        <v>698</v>
      </c>
    </row>
    <row r="6114" spans="1:2" x14ac:dyDescent="0.25">
      <c r="A6114" t="s">
        <v>212</v>
      </c>
      <c r="B6114" t="s">
        <v>72</v>
      </c>
    </row>
    <row r="6115" spans="1:2" x14ac:dyDescent="0.25">
      <c r="A6115" t="s">
        <v>212</v>
      </c>
      <c r="B6115" t="s">
        <v>711</v>
      </c>
    </row>
    <row r="6116" spans="1:2" x14ac:dyDescent="0.25">
      <c r="A6116" t="s">
        <v>212</v>
      </c>
      <c r="B6116" t="s">
        <v>1762</v>
      </c>
    </row>
    <row r="6117" spans="1:2" x14ac:dyDescent="0.25">
      <c r="A6117" t="s">
        <v>212</v>
      </c>
      <c r="B6117" t="s">
        <v>1761</v>
      </c>
    </row>
    <row r="6118" spans="1:2" x14ac:dyDescent="0.25">
      <c r="A6118" t="s">
        <v>212</v>
      </c>
      <c r="B6118" t="s">
        <v>1140</v>
      </c>
    </row>
    <row r="6119" spans="1:2" x14ac:dyDescent="0.25">
      <c r="A6119" t="s">
        <v>212</v>
      </c>
      <c r="B6119" t="s">
        <v>1433</v>
      </c>
    </row>
    <row r="6120" spans="1:2" x14ac:dyDescent="0.25">
      <c r="A6120" t="s">
        <v>212</v>
      </c>
      <c r="B6120" t="s">
        <v>1434</v>
      </c>
    </row>
    <row r="6121" spans="1:2" x14ac:dyDescent="0.25">
      <c r="A6121" t="s">
        <v>212</v>
      </c>
      <c r="B6121" t="s">
        <v>1434</v>
      </c>
    </row>
    <row r="6122" spans="1:2" x14ac:dyDescent="0.25">
      <c r="A6122" t="s">
        <v>1809</v>
      </c>
      <c r="B6122" t="s">
        <v>1293</v>
      </c>
    </row>
    <row r="6123" spans="1:2" x14ac:dyDescent="0.25">
      <c r="A6123" t="s">
        <v>1809</v>
      </c>
      <c r="B6123" t="s">
        <v>1294</v>
      </c>
    </row>
    <row r="6124" spans="1:2" x14ac:dyDescent="0.25">
      <c r="A6124" t="s">
        <v>1809</v>
      </c>
      <c r="B6124" t="s">
        <v>21</v>
      </c>
    </row>
    <row r="6125" spans="1:2" x14ac:dyDescent="0.25">
      <c r="A6125" t="s">
        <v>1809</v>
      </c>
      <c r="B6125" t="s">
        <v>22</v>
      </c>
    </row>
    <row r="6126" spans="1:2" x14ac:dyDescent="0.25">
      <c r="A6126" t="s">
        <v>589</v>
      </c>
      <c r="B6126" t="s">
        <v>1144</v>
      </c>
    </row>
    <row r="6127" spans="1:2" x14ac:dyDescent="0.25">
      <c r="A6127" t="s">
        <v>589</v>
      </c>
      <c r="B6127" t="s">
        <v>1139</v>
      </c>
    </row>
    <row r="6128" spans="1:2" x14ac:dyDescent="0.25">
      <c r="A6128" t="s">
        <v>589</v>
      </c>
      <c r="B6128" t="s">
        <v>1439</v>
      </c>
    </row>
    <row r="6129" spans="1:2" x14ac:dyDescent="0.25">
      <c r="A6129" t="s">
        <v>589</v>
      </c>
      <c r="B6129" t="s">
        <v>1425</v>
      </c>
    </row>
    <row r="6130" spans="1:2" x14ac:dyDescent="0.25">
      <c r="A6130" t="s">
        <v>589</v>
      </c>
      <c r="B6130" t="s">
        <v>1426</v>
      </c>
    </row>
    <row r="6131" spans="1:2" x14ac:dyDescent="0.25">
      <c r="A6131" t="s">
        <v>589</v>
      </c>
      <c r="B6131" t="s">
        <v>1427</v>
      </c>
    </row>
    <row r="6132" spans="1:2" x14ac:dyDescent="0.25">
      <c r="A6132" t="s">
        <v>589</v>
      </c>
      <c r="B6132" t="s">
        <v>1428</v>
      </c>
    </row>
    <row r="6133" spans="1:2" x14ac:dyDescent="0.25">
      <c r="A6133" t="s">
        <v>589</v>
      </c>
      <c r="B6133" t="s">
        <v>1429</v>
      </c>
    </row>
    <row r="6134" spans="1:2" x14ac:dyDescent="0.25">
      <c r="A6134" t="s">
        <v>589</v>
      </c>
      <c r="B6134" t="s">
        <v>1658</v>
      </c>
    </row>
    <row r="6135" spans="1:2" x14ac:dyDescent="0.25">
      <c r="A6135" t="s">
        <v>589</v>
      </c>
      <c r="B6135" t="s">
        <v>303</v>
      </c>
    </row>
    <row r="6136" spans="1:2" x14ac:dyDescent="0.25">
      <c r="A6136" t="s">
        <v>589</v>
      </c>
      <c r="B6136" t="s">
        <v>1302</v>
      </c>
    </row>
    <row r="6137" spans="1:2" x14ac:dyDescent="0.25">
      <c r="A6137" t="s">
        <v>589</v>
      </c>
      <c r="B6137" t="s">
        <v>698</v>
      </c>
    </row>
    <row r="6138" spans="1:2" x14ac:dyDescent="0.25">
      <c r="A6138" t="s">
        <v>589</v>
      </c>
      <c r="B6138" t="s">
        <v>1755</v>
      </c>
    </row>
    <row r="6139" spans="1:2" x14ac:dyDescent="0.25">
      <c r="A6139" t="s">
        <v>589</v>
      </c>
      <c r="B6139" t="s">
        <v>296</v>
      </c>
    </row>
    <row r="6140" spans="1:2" x14ac:dyDescent="0.25">
      <c r="A6140" t="s">
        <v>589</v>
      </c>
      <c r="B6140" t="s">
        <v>1050</v>
      </c>
    </row>
    <row r="6141" spans="1:2" x14ac:dyDescent="0.25">
      <c r="A6141" t="s">
        <v>589</v>
      </c>
      <c r="B6141" t="s">
        <v>72</v>
      </c>
    </row>
    <row r="6142" spans="1:2" x14ac:dyDescent="0.25">
      <c r="A6142" t="s">
        <v>589</v>
      </c>
      <c r="B6142" t="s">
        <v>72</v>
      </c>
    </row>
    <row r="6143" spans="1:2" x14ac:dyDescent="0.25">
      <c r="A6143" t="s">
        <v>589</v>
      </c>
      <c r="B6143" t="s">
        <v>73</v>
      </c>
    </row>
    <row r="6144" spans="1:2" x14ac:dyDescent="0.25">
      <c r="A6144" t="s">
        <v>589</v>
      </c>
      <c r="B6144" t="s">
        <v>73</v>
      </c>
    </row>
    <row r="6145" spans="1:2" x14ac:dyDescent="0.25">
      <c r="A6145" t="s">
        <v>589</v>
      </c>
      <c r="B6145" t="s">
        <v>24</v>
      </c>
    </row>
    <row r="6146" spans="1:2" x14ac:dyDescent="0.25">
      <c r="A6146" t="s">
        <v>589</v>
      </c>
      <c r="B6146" t="s">
        <v>1756</v>
      </c>
    </row>
    <row r="6147" spans="1:2" x14ac:dyDescent="0.25">
      <c r="A6147" t="s">
        <v>589</v>
      </c>
      <c r="B6147" t="s">
        <v>1657</v>
      </c>
    </row>
    <row r="6148" spans="1:2" x14ac:dyDescent="0.25">
      <c r="A6148" t="s">
        <v>590</v>
      </c>
      <c r="B6148" t="s">
        <v>330</v>
      </c>
    </row>
    <row r="6149" spans="1:2" x14ac:dyDescent="0.25">
      <c r="A6149" t="s">
        <v>590</v>
      </c>
      <c r="B6149" t="s">
        <v>884</v>
      </c>
    </row>
    <row r="6150" spans="1:2" x14ac:dyDescent="0.25">
      <c r="A6150" t="s">
        <v>590</v>
      </c>
      <c r="B6150" t="s">
        <v>1139</v>
      </c>
    </row>
    <row r="6151" spans="1:2" x14ac:dyDescent="0.25">
      <c r="A6151" t="s">
        <v>590</v>
      </c>
      <c r="B6151" t="s">
        <v>1426</v>
      </c>
    </row>
    <row r="6152" spans="1:2" x14ac:dyDescent="0.25">
      <c r="A6152" t="s">
        <v>590</v>
      </c>
      <c r="B6152" t="s">
        <v>1427</v>
      </c>
    </row>
    <row r="6153" spans="1:2" x14ac:dyDescent="0.25">
      <c r="A6153" t="s">
        <v>590</v>
      </c>
      <c r="B6153" t="s">
        <v>1766</v>
      </c>
    </row>
    <row r="6154" spans="1:2" x14ac:dyDescent="0.25">
      <c r="A6154" t="s">
        <v>590</v>
      </c>
      <c r="B6154" t="s">
        <v>295</v>
      </c>
    </row>
    <row r="6155" spans="1:2" x14ac:dyDescent="0.25">
      <c r="A6155" t="s">
        <v>590</v>
      </c>
      <c r="B6155" t="s">
        <v>1302</v>
      </c>
    </row>
    <row r="6156" spans="1:2" x14ac:dyDescent="0.25">
      <c r="A6156" t="s">
        <v>590</v>
      </c>
      <c r="B6156" t="s">
        <v>24</v>
      </c>
    </row>
    <row r="6157" spans="1:2" x14ac:dyDescent="0.25">
      <c r="A6157" t="s">
        <v>590</v>
      </c>
      <c r="B6157" t="s">
        <v>711</v>
      </c>
    </row>
    <row r="6158" spans="1:2" x14ac:dyDescent="0.25">
      <c r="A6158" t="s">
        <v>1397</v>
      </c>
      <c r="B6158" t="s">
        <v>1293</v>
      </c>
    </row>
    <row r="6159" spans="1:2" x14ac:dyDescent="0.25">
      <c r="A6159" t="s">
        <v>1397</v>
      </c>
      <c r="B6159" t="s">
        <v>1294</v>
      </c>
    </row>
    <row r="6160" spans="1:2" x14ac:dyDescent="0.25">
      <c r="A6160" t="s">
        <v>1397</v>
      </c>
      <c r="B6160" t="s">
        <v>21</v>
      </c>
    </row>
    <row r="6161" spans="1:2" x14ac:dyDescent="0.25">
      <c r="A6161" t="s">
        <v>1397</v>
      </c>
      <c r="B6161" t="s">
        <v>22</v>
      </c>
    </row>
    <row r="6162" spans="1:2" x14ac:dyDescent="0.25">
      <c r="A6162" t="s">
        <v>1543</v>
      </c>
      <c r="B6162" t="s">
        <v>1762</v>
      </c>
    </row>
    <row r="6163" spans="1:2" x14ac:dyDescent="0.25">
      <c r="A6163" t="s">
        <v>1543</v>
      </c>
      <c r="B6163" t="s">
        <v>1761</v>
      </c>
    </row>
    <row r="6164" spans="1:2" x14ac:dyDescent="0.25">
      <c r="A6164" t="s">
        <v>1543</v>
      </c>
      <c r="B6164" t="s">
        <v>1433</v>
      </c>
    </row>
    <row r="6165" spans="1:2" x14ac:dyDescent="0.25">
      <c r="A6165" t="s">
        <v>1543</v>
      </c>
      <c r="B6165" t="s">
        <v>1434</v>
      </c>
    </row>
    <row r="6166" spans="1:2" x14ac:dyDescent="0.25">
      <c r="A6166" t="s">
        <v>591</v>
      </c>
      <c r="B6166" t="s">
        <v>696</v>
      </c>
    </row>
    <row r="6167" spans="1:2" x14ac:dyDescent="0.25">
      <c r="A6167" t="s">
        <v>591</v>
      </c>
      <c r="B6167" t="s">
        <v>33</v>
      </c>
    </row>
    <row r="6168" spans="1:2" x14ac:dyDescent="0.25">
      <c r="A6168" t="s">
        <v>591</v>
      </c>
      <c r="B6168" t="s">
        <v>21</v>
      </c>
    </row>
    <row r="6169" spans="1:2" x14ac:dyDescent="0.25">
      <c r="A6169" t="s">
        <v>591</v>
      </c>
      <c r="B6169" t="s">
        <v>1762</v>
      </c>
    </row>
    <row r="6170" spans="1:2" x14ac:dyDescent="0.25">
      <c r="A6170" t="s">
        <v>591</v>
      </c>
      <c r="B6170" t="s">
        <v>1433</v>
      </c>
    </row>
    <row r="6171" spans="1:2" x14ac:dyDescent="0.25">
      <c r="A6171" t="s">
        <v>591</v>
      </c>
      <c r="B6171" t="s">
        <v>1434</v>
      </c>
    </row>
    <row r="6172" spans="1:2" x14ac:dyDescent="0.25">
      <c r="A6172" t="s">
        <v>591</v>
      </c>
      <c r="B6172" t="s">
        <v>22</v>
      </c>
    </row>
    <row r="6173" spans="1:2" x14ac:dyDescent="0.25">
      <c r="A6173" t="s">
        <v>1398</v>
      </c>
      <c r="B6173" t="s">
        <v>1157</v>
      </c>
    </row>
    <row r="6174" spans="1:2" x14ac:dyDescent="0.25">
      <c r="A6174" t="s">
        <v>592</v>
      </c>
      <c r="B6174" t="s">
        <v>24</v>
      </c>
    </row>
    <row r="6175" spans="1:2" x14ac:dyDescent="0.25">
      <c r="A6175" t="s">
        <v>823</v>
      </c>
      <c r="B6175" t="s">
        <v>296</v>
      </c>
    </row>
    <row r="6176" spans="1:2" x14ac:dyDescent="0.25">
      <c r="A6176" t="s">
        <v>823</v>
      </c>
      <c r="B6176" t="s">
        <v>296</v>
      </c>
    </row>
    <row r="6177" spans="1:2" x14ac:dyDescent="0.25">
      <c r="A6177" t="s">
        <v>1544</v>
      </c>
      <c r="B6177" t="s">
        <v>711</v>
      </c>
    </row>
    <row r="6178" spans="1:2" x14ac:dyDescent="0.25">
      <c r="A6178" t="s">
        <v>213</v>
      </c>
      <c r="B6178" t="s">
        <v>1435</v>
      </c>
    </row>
    <row r="6179" spans="1:2" x14ac:dyDescent="0.25">
      <c r="A6179" t="s">
        <v>213</v>
      </c>
      <c r="B6179" t="s">
        <v>292</v>
      </c>
    </row>
    <row r="6180" spans="1:2" x14ac:dyDescent="0.25">
      <c r="A6180" t="s">
        <v>213</v>
      </c>
      <c r="B6180" t="s">
        <v>689</v>
      </c>
    </row>
    <row r="6181" spans="1:2" x14ac:dyDescent="0.25">
      <c r="A6181" t="s">
        <v>213</v>
      </c>
      <c r="B6181" t="s">
        <v>864</v>
      </c>
    </row>
    <row r="6182" spans="1:2" x14ac:dyDescent="0.25">
      <c r="A6182" t="s">
        <v>213</v>
      </c>
      <c r="B6182" t="s">
        <v>884</v>
      </c>
    </row>
    <row r="6183" spans="1:2" x14ac:dyDescent="0.25">
      <c r="A6183" t="s">
        <v>213</v>
      </c>
      <c r="B6183" t="s">
        <v>1047</v>
      </c>
    </row>
    <row r="6184" spans="1:2" x14ac:dyDescent="0.25">
      <c r="A6184" t="s">
        <v>213</v>
      </c>
      <c r="B6184" t="s">
        <v>1588</v>
      </c>
    </row>
    <row r="6185" spans="1:2" x14ac:dyDescent="0.25">
      <c r="A6185" t="s">
        <v>213</v>
      </c>
      <c r="B6185" t="s">
        <v>9</v>
      </c>
    </row>
    <row r="6186" spans="1:2" x14ac:dyDescent="0.25">
      <c r="A6186" t="s">
        <v>213</v>
      </c>
      <c r="B6186" t="s">
        <v>698</v>
      </c>
    </row>
    <row r="6187" spans="1:2" x14ac:dyDescent="0.25">
      <c r="A6187" t="s">
        <v>213</v>
      </c>
      <c r="B6187" t="s">
        <v>296</v>
      </c>
    </row>
    <row r="6188" spans="1:2" x14ac:dyDescent="0.25">
      <c r="A6188" t="s">
        <v>213</v>
      </c>
      <c r="B6188" t="s">
        <v>296</v>
      </c>
    </row>
    <row r="6189" spans="1:2" x14ac:dyDescent="0.25">
      <c r="A6189" t="s">
        <v>213</v>
      </c>
      <c r="B6189" t="s">
        <v>33</v>
      </c>
    </row>
    <row r="6190" spans="1:2" x14ac:dyDescent="0.25">
      <c r="A6190" t="s">
        <v>213</v>
      </c>
      <c r="B6190" t="s">
        <v>72</v>
      </c>
    </row>
    <row r="6191" spans="1:2" x14ac:dyDescent="0.25">
      <c r="A6191" t="s">
        <v>213</v>
      </c>
      <c r="B6191" t="s">
        <v>73</v>
      </c>
    </row>
    <row r="6192" spans="1:2" x14ac:dyDescent="0.25">
      <c r="A6192" t="s">
        <v>213</v>
      </c>
      <c r="B6192" t="s">
        <v>24</v>
      </c>
    </row>
    <row r="6193" spans="1:2" x14ac:dyDescent="0.25">
      <c r="A6193" t="s">
        <v>213</v>
      </c>
      <c r="B6193" t="s">
        <v>1432</v>
      </c>
    </row>
    <row r="6194" spans="1:2" x14ac:dyDescent="0.25">
      <c r="A6194" t="s">
        <v>213</v>
      </c>
      <c r="B6194" t="s">
        <v>1758</v>
      </c>
    </row>
    <row r="6195" spans="1:2" x14ac:dyDescent="0.25">
      <c r="A6195" t="s">
        <v>213</v>
      </c>
      <c r="B6195" t="s">
        <v>1140</v>
      </c>
    </row>
    <row r="6196" spans="1:2" x14ac:dyDescent="0.25">
      <c r="A6196" t="s">
        <v>593</v>
      </c>
      <c r="B6196" t="s">
        <v>1139</v>
      </c>
    </row>
    <row r="6197" spans="1:2" x14ac:dyDescent="0.25">
      <c r="A6197" t="s">
        <v>593</v>
      </c>
      <c r="B6197" t="s">
        <v>1439</v>
      </c>
    </row>
    <row r="6198" spans="1:2" x14ac:dyDescent="0.25">
      <c r="A6198" t="s">
        <v>593</v>
      </c>
      <c r="B6198" t="s">
        <v>1425</v>
      </c>
    </row>
    <row r="6199" spans="1:2" x14ac:dyDescent="0.25">
      <c r="A6199" t="s">
        <v>593</v>
      </c>
      <c r="B6199" t="s">
        <v>1426</v>
      </c>
    </row>
    <row r="6200" spans="1:2" x14ac:dyDescent="0.25">
      <c r="A6200" t="s">
        <v>593</v>
      </c>
      <c r="B6200" t="s">
        <v>1427</v>
      </c>
    </row>
    <row r="6201" spans="1:2" x14ac:dyDescent="0.25">
      <c r="A6201" t="s">
        <v>593</v>
      </c>
      <c r="B6201" t="s">
        <v>1428</v>
      </c>
    </row>
    <row r="6202" spans="1:2" x14ac:dyDescent="0.25">
      <c r="A6202" t="s">
        <v>593</v>
      </c>
      <c r="B6202" t="s">
        <v>1429</v>
      </c>
    </row>
    <row r="6203" spans="1:2" x14ac:dyDescent="0.25">
      <c r="A6203" t="s">
        <v>593</v>
      </c>
      <c r="B6203" t="s">
        <v>1658</v>
      </c>
    </row>
    <row r="6204" spans="1:2" x14ac:dyDescent="0.25">
      <c r="A6204" t="s">
        <v>593</v>
      </c>
      <c r="B6204" t="s">
        <v>303</v>
      </c>
    </row>
    <row r="6205" spans="1:2" x14ac:dyDescent="0.25">
      <c r="A6205" t="s">
        <v>593</v>
      </c>
      <c r="B6205" t="s">
        <v>1302</v>
      </c>
    </row>
    <row r="6206" spans="1:2" x14ac:dyDescent="0.25">
      <c r="A6206" t="s">
        <v>593</v>
      </c>
      <c r="B6206" t="s">
        <v>296</v>
      </c>
    </row>
    <row r="6207" spans="1:2" x14ac:dyDescent="0.25">
      <c r="A6207" t="s">
        <v>593</v>
      </c>
      <c r="B6207" t="s">
        <v>72</v>
      </c>
    </row>
    <row r="6208" spans="1:2" x14ac:dyDescent="0.25">
      <c r="A6208" t="s">
        <v>593</v>
      </c>
      <c r="B6208" t="s">
        <v>73</v>
      </c>
    </row>
    <row r="6209" spans="1:2" x14ac:dyDescent="0.25">
      <c r="A6209" t="s">
        <v>593</v>
      </c>
      <c r="B6209" t="s">
        <v>24</v>
      </c>
    </row>
    <row r="6210" spans="1:2" x14ac:dyDescent="0.25">
      <c r="A6210" t="s">
        <v>593</v>
      </c>
      <c r="B6210" t="s">
        <v>1657</v>
      </c>
    </row>
    <row r="6211" spans="1:2" x14ac:dyDescent="0.25">
      <c r="A6211" t="s">
        <v>1242</v>
      </c>
      <c r="B6211" t="s">
        <v>1157</v>
      </c>
    </row>
    <row r="6212" spans="1:2" x14ac:dyDescent="0.25">
      <c r="A6212" t="s">
        <v>1242</v>
      </c>
      <c r="B6212" t="s">
        <v>1657</v>
      </c>
    </row>
    <row r="6213" spans="1:2" x14ac:dyDescent="0.25">
      <c r="A6213" t="s">
        <v>1545</v>
      </c>
      <c r="B6213" t="s">
        <v>21</v>
      </c>
    </row>
    <row r="6214" spans="1:2" x14ac:dyDescent="0.25">
      <c r="A6214" t="s">
        <v>1545</v>
      </c>
      <c r="B6214" t="s">
        <v>22</v>
      </c>
    </row>
    <row r="6215" spans="1:2" x14ac:dyDescent="0.25">
      <c r="A6215" t="s">
        <v>1810</v>
      </c>
      <c r="B6215" t="s">
        <v>1759</v>
      </c>
    </row>
    <row r="6216" spans="1:2" x14ac:dyDescent="0.25">
      <c r="A6216" t="s">
        <v>1810</v>
      </c>
      <c r="B6216" t="s">
        <v>1293</v>
      </c>
    </row>
    <row r="6217" spans="1:2" x14ac:dyDescent="0.25">
      <c r="A6217" t="s">
        <v>1810</v>
      </c>
      <c r="B6217" t="s">
        <v>1294</v>
      </c>
    </row>
    <row r="6218" spans="1:2" x14ac:dyDescent="0.25">
      <c r="A6218" t="s">
        <v>1810</v>
      </c>
      <c r="B6218" t="s">
        <v>21</v>
      </c>
    </row>
    <row r="6219" spans="1:2" x14ac:dyDescent="0.25">
      <c r="A6219" t="s">
        <v>1810</v>
      </c>
      <c r="B6219" t="s">
        <v>22</v>
      </c>
    </row>
    <row r="6220" spans="1:2" x14ac:dyDescent="0.25">
      <c r="A6220" t="s">
        <v>1546</v>
      </c>
      <c r="B6220" t="s">
        <v>1293</v>
      </c>
    </row>
    <row r="6221" spans="1:2" x14ac:dyDescent="0.25">
      <c r="A6221" t="s">
        <v>1546</v>
      </c>
      <c r="B6221" t="s">
        <v>1294</v>
      </c>
    </row>
    <row r="6222" spans="1:2" x14ac:dyDescent="0.25">
      <c r="A6222" t="s">
        <v>1546</v>
      </c>
      <c r="B6222" t="s">
        <v>21</v>
      </c>
    </row>
    <row r="6223" spans="1:2" x14ac:dyDescent="0.25">
      <c r="A6223" t="s">
        <v>1546</v>
      </c>
      <c r="B6223" t="s">
        <v>1762</v>
      </c>
    </row>
    <row r="6224" spans="1:2" x14ac:dyDescent="0.25">
      <c r="A6224" t="s">
        <v>1546</v>
      </c>
      <c r="B6224" t="s">
        <v>1761</v>
      </c>
    </row>
    <row r="6225" spans="1:2" x14ac:dyDescent="0.25">
      <c r="A6225" t="s">
        <v>1546</v>
      </c>
      <c r="B6225" t="s">
        <v>1433</v>
      </c>
    </row>
    <row r="6226" spans="1:2" x14ac:dyDescent="0.25">
      <c r="A6226" t="s">
        <v>1546</v>
      </c>
      <c r="B6226" t="s">
        <v>1434</v>
      </c>
    </row>
    <row r="6227" spans="1:2" x14ac:dyDescent="0.25">
      <c r="A6227" t="s">
        <v>1546</v>
      </c>
      <c r="B6227" t="s">
        <v>22</v>
      </c>
    </row>
    <row r="6228" spans="1:2" x14ac:dyDescent="0.25">
      <c r="A6228" t="s">
        <v>824</v>
      </c>
      <c r="B6228" t="s">
        <v>693</v>
      </c>
    </row>
    <row r="6229" spans="1:2" x14ac:dyDescent="0.25">
      <c r="A6229" t="s">
        <v>824</v>
      </c>
      <c r="B6229" t="s">
        <v>33</v>
      </c>
    </row>
    <row r="6230" spans="1:2" x14ac:dyDescent="0.25">
      <c r="A6230" t="s">
        <v>1110</v>
      </c>
      <c r="B6230" t="s">
        <v>302</v>
      </c>
    </row>
    <row r="6231" spans="1:2" x14ac:dyDescent="0.25">
      <c r="A6231" t="s">
        <v>1110</v>
      </c>
      <c r="B6231" t="s">
        <v>1437</v>
      </c>
    </row>
    <row r="6232" spans="1:2" x14ac:dyDescent="0.25">
      <c r="A6232" t="s">
        <v>1110</v>
      </c>
      <c r="B6232" t="s">
        <v>1043</v>
      </c>
    </row>
    <row r="6233" spans="1:2" x14ac:dyDescent="0.25">
      <c r="A6233" t="s">
        <v>1110</v>
      </c>
      <c r="B6233" t="s">
        <v>3</v>
      </c>
    </row>
    <row r="6234" spans="1:2" x14ac:dyDescent="0.25">
      <c r="A6234" t="s">
        <v>1110</v>
      </c>
      <c r="B6234" t="s">
        <v>3</v>
      </c>
    </row>
    <row r="6235" spans="1:2" x14ac:dyDescent="0.25">
      <c r="A6235" t="s">
        <v>594</v>
      </c>
      <c r="B6235" t="s">
        <v>1293</v>
      </c>
    </row>
    <row r="6236" spans="1:2" x14ac:dyDescent="0.25">
      <c r="A6236" t="s">
        <v>594</v>
      </c>
      <c r="B6236" t="s">
        <v>1294</v>
      </c>
    </row>
    <row r="6237" spans="1:2" x14ac:dyDescent="0.25">
      <c r="A6237" t="s">
        <v>594</v>
      </c>
      <c r="B6237" t="s">
        <v>21</v>
      </c>
    </row>
    <row r="6238" spans="1:2" x14ac:dyDescent="0.25">
      <c r="A6238" t="s">
        <v>594</v>
      </c>
      <c r="B6238" t="s">
        <v>22</v>
      </c>
    </row>
    <row r="6239" spans="1:2" x14ac:dyDescent="0.25">
      <c r="A6239" t="s">
        <v>1547</v>
      </c>
      <c r="B6239" t="s">
        <v>21</v>
      </c>
    </row>
    <row r="6240" spans="1:2" x14ac:dyDescent="0.25">
      <c r="A6240" t="s">
        <v>1547</v>
      </c>
      <c r="B6240" t="s">
        <v>22</v>
      </c>
    </row>
    <row r="6241" spans="1:2" x14ac:dyDescent="0.25">
      <c r="A6241" t="s">
        <v>1548</v>
      </c>
      <c r="B6241" t="s">
        <v>1293</v>
      </c>
    </row>
    <row r="6242" spans="1:2" x14ac:dyDescent="0.25">
      <c r="A6242" t="s">
        <v>1548</v>
      </c>
      <c r="B6242" t="s">
        <v>1294</v>
      </c>
    </row>
    <row r="6243" spans="1:2" x14ac:dyDescent="0.25">
      <c r="A6243" t="s">
        <v>1548</v>
      </c>
      <c r="B6243" t="s">
        <v>21</v>
      </c>
    </row>
    <row r="6244" spans="1:2" x14ac:dyDescent="0.25">
      <c r="A6244" t="s">
        <v>1548</v>
      </c>
      <c r="B6244" t="s">
        <v>22</v>
      </c>
    </row>
    <row r="6245" spans="1:2" x14ac:dyDescent="0.25">
      <c r="A6245" t="s">
        <v>1740</v>
      </c>
      <c r="B6245" t="s">
        <v>1666</v>
      </c>
    </row>
    <row r="6246" spans="1:2" x14ac:dyDescent="0.25">
      <c r="A6246" t="s">
        <v>1740</v>
      </c>
      <c r="B6246" t="s">
        <v>21</v>
      </c>
    </row>
    <row r="6247" spans="1:2" x14ac:dyDescent="0.25">
      <c r="A6247" t="s">
        <v>1740</v>
      </c>
      <c r="B6247" t="s">
        <v>22</v>
      </c>
    </row>
    <row r="6248" spans="1:2" x14ac:dyDescent="0.25">
      <c r="A6248" t="s">
        <v>1811</v>
      </c>
      <c r="B6248" t="s">
        <v>1293</v>
      </c>
    </row>
    <row r="6249" spans="1:2" x14ac:dyDescent="0.25">
      <c r="A6249" t="s">
        <v>1811</v>
      </c>
      <c r="B6249" t="s">
        <v>1294</v>
      </c>
    </row>
    <row r="6250" spans="1:2" x14ac:dyDescent="0.25">
      <c r="A6250" t="s">
        <v>1811</v>
      </c>
      <c r="B6250" t="s">
        <v>21</v>
      </c>
    </row>
    <row r="6251" spans="1:2" x14ac:dyDescent="0.25">
      <c r="A6251" t="s">
        <v>1811</v>
      </c>
      <c r="B6251" t="s">
        <v>22</v>
      </c>
    </row>
    <row r="6252" spans="1:2" x14ac:dyDescent="0.25">
      <c r="A6252" t="s">
        <v>595</v>
      </c>
      <c r="B6252" t="s">
        <v>705</v>
      </c>
    </row>
    <row r="6253" spans="1:2" x14ac:dyDescent="0.25">
      <c r="A6253" t="s">
        <v>595</v>
      </c>
      <c r="B6253" t="s">
        <v>24</v>
      </c>
    </row>
    <row r="6254" spans="1:2" x14ac:dyDescent="0.25">
      <c r="A6254" t="s">
        <v>1243</v>
      </c>
      <c r="B6254" t="s">
        <v>33</v>
      </c>
    </row>
    <row r="6255" spans="1:2" x14ac:dyDescent="0.25">
      <c r="A6255" t="s">
        <v>1243</v>
      </c>
      <c r="B6255" t="s">
        <v>21</v>
      </c>
    </row>
    <row r="6256" spans="1:2" x14ac:dyDescent="0.25">
      <c r="A6256" t="s">
        <v>1243</v>
      </c>
      <c r="B6256" t="s">
        <v>1762</v>
      </c>
    </row>
    <row r="6257" spans="1:2" x14ac:dyDescent="0.25">
      <c r="A6257" t="s">
        <v>1243</v>
      </c>
      <c r="B6257" t="s">
        <v>1761</v>
      </c>
    </row>
    <row r="6258" spans="1:2" x14ac:dyDescent="0.25">
      <c r="A6258" t="s">
        <v>1243</v>
      </c>
      <c r="B6258" t="s">
        <v>1433</v>
      </c>
    </row>
    <row r="6259" spans="1:2" x14ac:dyDescent="0.25">
      <c r="A6259" t="s">
        <v>1243</v>
      </c>
      <c r="B6259" t="s">
        <v>1434</v>
      </c>
    </row>
    <row r="6260" spans="1:2" x14ac:dyDescent="0.25">
      <c r="A6260" t="s">
        <v>1243</v>
      </c>
      <c r="B6260" t="s">
        <v>22</v>
      </c>
    </row>
    <row r="6261" spans="1:2" x14ac:dyDescent="0.25">
      <c r="A6261" t="s">
        <v>214</v>
      </c>
      <c r="B6261" t="s">
        <v>1435</v>
      </c>
    </row>
    <row r="6262" spans="1:2" x14ac:dyDescent="0.25">
      <c r="A6262" t="s">
        <v>214</v>
      </c>
      <c r="B6262" t="s">
        <v>292</v>
      </c>
    </row>
    <row r="6263" spans="1:2" x14ac:dyDescent="0.25">
      <c r="A6263" t="s">
        <v>214</v>
      </c>
      <c r="B6263" t="s">
        <v>689</v>
      </c>
    </row>
    <row r="6264" spans="1:2" x14ac:dyDescent="0.25">
      <c r="A6264" t="s">
        <v>214</v>
      </c>
      <c r="B6264" t="s">
        <v>864</v>
      </c>
    </row>
    <row r="6265" spans="1:2" x14ac:dyDescent="0.25">
      <c r="A6265" t="s">
        <v>214</v>
      </c>
      <c r="B6265" t="s">
        <v>884</v>
      </c>
    </row>
    <row r="6266" spans="1:2" x14ac:dyDescent="0.25">
      <c r="A6266" t="s">
        <v>214</v>
      </c>
      <c r="B6266" t="s">
        <v>1047</v>
      </c>
    </row>
    <row r="6267" spans="1:2" x14ac:dyDescent="0.25">
      <c r="A6267" t="s">
        <v>214</v>
      </c>
      <c r="B6267" t="s">
        <v>1431</v>
      </c>
    </row>
    <row r="6268" spans="1:2" x14ac:dyDescent="0.25">
      <c r="A6268" t="s">
        <v>214</v>
      </c>
      <c r="B6268" t="s">
        <v>1588</v>
      </c>
    </row>
    <row r="6269" spans="1:2" x14ac:dyDescent="0.25">
      <c r="A6269" t="s">
        <v>214</v>
      </c>
      <c r="B6269" t="s">
        <v>9</v>
      </c>
    </row>
    <row r="6270" spans="1:2" x14ac:dyDescent="0.25">
      <c r="A6270" t="s">
        <v>214</v>
      </c>
      <c r="B6270" t="s">
        <v>698</v>
      </c>
    </row>
    <row r="6271" spans="1:2" x14ac:dyDescent="0.25">
      <c r="A6271" t="s">
        <v>214</v>
      </c>
      <c r="B6271" t="s">
        <v>1589</v>
      </c>
    </row>
    <row r="6272" spans="1:2" x14ac:dyDescent="0.25">
      <c r="A6272" t="s">
        <v>214</v>
      </c>
      <c r="B6272" t="s">
        <v>296</v>
      </c>
    </row>
    <row r="6273" spans="1:2" x14ac:dyDescent="0.25">
      <c r="A6273" t="s">
        <v>214</v>
      </c>
      <c r="B6273" t="s">
        <v>33</v>
      </c>
    </row>
    <row r="6274" spans="1:2" x14ac:dyDescent="0.25">
      <c r="A6274" t="s">
        <v>214</v>
      </c>
      <c r="B6274" t="s">
        <v>72</v>
      </c>
    </row>
    <row r="6275" spans="1:2" x14ac:dyDescent="0.25">
      <c r="A6275" t="s">
        <v>214</v>
      </c>
      <c r="B6275" t="s">
        <v>73</v>
      </c>
    </row>
    <row r="6276" spans="1:2" x14ac:dyDescent="0.25">
      <c r="A6276" t="s">
        <v>214</v>
      </c>
      <c r="B6276" t="s">
        <v>24</v>
      </c>
    </row>
    <row r="6277" spans="1:2" x14ac:dyDescent="0.25">
      <c r="A6277" t="s">
        <v>214</v>
      </c>
      <c r="B6277" t="s">
        <v>1055</v>
      </c>
    </row>
    <row r="6278" spans="1:2" x14ac:dyDescent="0.25">
      <c r="A6278" t="s">
        <v>214</v>
      </c>
      <c r="B6278" t="s">
        <v>1056</v>
      </c>
    </row>
    <row r="6279" spans="1:2" x14ac:dyDescent="0.25">
      <c r="A6279" t="s">
        <v>214</v>
      </c>
      <c r="B6279" t="s">
        <v>1432</v>
      </c>
    </row>
    <row r="6280" spans="1:2" x14ac:dyDescent="0.25">
      <c r="A6280" t="s">
        <v>214</v>
      </c>
      <c r="B6280" t="s">
        <v>1758</v>
      </c>
    </row>
    <row r="6281" spans="1:2" x14ac:dyDescent="0.25">
      <c r="A6281" t="s">
        <v>214</v>
      </c>
      <c r="B6281" t="s">
        <v>1140</v>
      </c>
    </row>
    <row r="6282" spans="1:2" x14ac:dyDescent="0.25">
      <c r="A6282" t="s">
        <v>215</v>
      </c>
      <c r="B6282" t="s">
        <v>292</v>
      </c>
    </row>
    <row r="6283" spans="1:2" x14ac:dyDescent="0.25">
      <c r="A6283" t="s">
        <v>215</v>
      </c>
      <c r="B6283" t="s">
        <v>689</v>
      </c>
    </row>
    <row r="6284" spans="1:2" x14ac:dyDescent="0.25">
      <c r="A6284" t="s">
        <v>215</v>
      </c>
      <c r="B6284" t="s">
        <v>864</v>
      </c>
    </row>
    <row r="6285" spans="1:2" x14ac:dyDescent="0.25">
      <c r="A6285" t="s">
        <v>215</v>
      </c>
      <c r="B6285" t="s">
        <v>884</v>
      </c>
    </row>
    <row r="6286" spans="1:2" x14ac:dyDescent="0.25">
      <c r="A6286" t="s">
        <v>215</v>
      </c>
      <c r="B6286" t="s">
        <v>1047</v>
      </c>
    </row>
    <row r="6287" spans="1:2" x14ac:dyDescent="0.25">
      <c r="A6287" t="s">
        <v>215</v>
      </c>
      <c r="B6287" t="s">
        <v>1588</v>
      </c>
    </row>
    <row r="6288" spans="1:2" x14ac:dyDescent="0.25">
      <c r="A6288" t="s">
        <v>215</v>
      </c>
      <c r="B6288" t="s">
        <v>9</v>
      </c>
    </row>
    <row r="6289" spans="1:2" x14ac:dyDescent="0.25">
      <c r="A6289" t="s">
        <v>215</v>
      </c>
      <c r="B6289" t="s">
        <v>698</v>
      </c>
    </row>
    <row r="6290" spans="1:2" x14ac:dyDescent="0.25">
      <c r="A6290" t="s">
        <v>215</v>
      </c>
      <c r="B6290" t="s">
        <v>296</v>
      </c>
    </row>
    <row r="6291" spans="1:2" x14ac:dyDescent="0.25">
      <c r="A6291" t="s">
        <v>215</v>
      </c>
      <c r="B6291" t="s">
        <v>33</v>
      </c>
    </row>
    <row r="6292" spans="1:2" x14ac:dyDescent="0.25">
      <c r="A6292" t="s">
        <v>215</v>
      </c>
      <c r="B6292" t="s">
        <v>72</v>
      </c>
    </row>
    <row r="6293" spans="1:2" x14ac:dyDescent="0.25">
      <c r="A6293" t="s">
        <v>215</v>
      </c>
      <c r="B6293" t="s">
        <v>73</v>
      </c>
    </row>
    <row r="6294" spans="1:2" x14ac:dyDescent="0.25">
      <c r="A6294" t="s">
        <v>215</v>
      </c>
      <c r="B6294" t="s">
        <v>24</v>
      </c>
    </row>
    <row r="6295" spans="1:2" x14ac:dyDescent="0.25">
      <c r="A6295" t="s">
        <v>215</v>
      </c>
      <c r="B6295" t="s">
        <v>1432</v>
      </c>
    </row>
    <row r="6296" spans="1:2" x14ac:dyDescent="0.25">
      <c r="A6296" t="s">
        <v>215</v>
      </c>
      <c r="B6296" t="s">
        <v>1758</v>
      </c>
    </row>
    <row r="6297" spans="1:2" x14ac:dyDescent="0.25">
      <c r="A6297" t="s">
        <v>215</v>
      </c>
      <c r="B6297" t="s">
        <v>1140</v>
      </c>
    </row>
    <row r="6298" spans="1:2" x14ac:dyDescent="0.25">
      <c r="A6298" t="s">
        <v>1549</v>
      </c>
      <c r="B6298" t="s">
        <v>698</v>
      </c>
    </row>
    <row r="6299" spans="1:2" x14ac:dyDescent="0.25">
      <c r="A6299" t="s">
        <v>1549</v>
      </c>
      <c r="B6299" t="s">
        <v>711</v>
      </c>
    </row>
    <row r="6300" spans="1:2" x14ac:dyDescent="0.25">
      <c r="A6300" t="s">
        <v>1549</v>
      </c>
      <c r="B6300" t="s">
        <v>711</v>
      </c>
    </row>
    <row r="6301" spans="1:2" x14ac:dyDescent="0.25">
      <c r="A6301" t="s">
        <v>596</v>
      </c>
      <c r="B6301" t="s">
        <v>33</v>
      </c>
    </row>
    <row r="6302" spans="1:2" x14ac:dyDescent="0.25">
      <c r="A6302" t="s">
        <v>596</v>
      </c>
      <c r="B6302" t="s">
        <v>21</v>
      </c>
    </row>
    <row r="6303" spans="1:2" x14ac:dyDescent="0.25">
      <c r="A6303" t="s">
        <v>596</v>
      </c>
      <c r="B6303" t="s">
        <v>22</v>
      </c>
    </row>
    <row r="6304" spans="1:2" x14ac:dyDescent="0.25">
      <c r="A6304" t="s">
        <v>1005</v>
      </c>
      <c r="B6304" t="s">
        <v>21</v>
      </c>
    </row>
    <row r="6305" spans="1:2" x14ac:dyDescent="0.25">
      <c r="A6305" t="s">
        <v>1005</v>
      </c>
      <c r="B6305" t="s">
        <v>1656</v>
      </c>
    </row>
    <row r="6306" spans="1:2" x14ac:dyDescent="0.25">
      <c r="A6306" t="s">
        <v>1005</v>
      </c>
      <c r="B6306" t="s">
        <v>711</v>
      </c>
    </row>
    <row r="6307" spans="1:2" x14ac:dyDescent="0.25">
      <c r="A6307" t="s">
        <v>1005</v>
      </c>
      <c r="B6307" t="s">
        <v>711</v>
      </c>
    </row>
    <row r="6308" spans="1:2" x14ac:dyDescent="0.25">
      <c r="A6308" t="s">
        <v>1005</v>
      </c>
      <c r="B6308" t="s">
        <v>22</v>
      </c>
    </row>
    <row r="6309" spans="1:2" x14ac:dyDescent="0.25">
      <c r="A6309" t="s">
        <v>597</v>
      </c>
      <c r="B6309" t="s">
        <v>911</v>
      </c>
    </row>
    <row r="6310" spans="1:2" x14ac:dyDescent="0.25">
      <c r="A6310" t="s">
        <v>597</v>
      </c>
      <c r="B6310" t="s">
        <v>24</v>
      </c>
    </row>
    <row r="6311" spans="1:2" x14ac:dyDescent="0.25">
      <c r="A6311" t="s">
        <v>216</v>
      </c>
      <c r="B6311" t="s">
        <v>11</v>
      </c>
    </row>
    <row r="6312" spans="1:2" x14ac:dyDescent="0.25">
      <c r="A6312" t="s">
        <v>216</v>
      </c>
      <c r="B6312" t="s">
        <v>5</v>
      </c>
    </row>
    <row r="6313" spans="1:2" x14ac:dyDescent="0.25">
      <c r="A6313" t="s">
        <v>216</v>
      </c>
      <c r="B6313" t="s">
        <v>1297</v>
      </c>
    </row>
    <row r="6314" spans="1:2" x14ac:dyDescent="0.25">
      <c r="A6314" t="s">
        <v>216</v>
      </c>
      <c r="B6314" t="s">
        <v>12</v>
      </c>
    </row>
    <row r="6315" spans="1:2" x14ac:dyDescent="0.25">
      <c r="A6315" t="s">
        <v>216</v>
      </c>
      <c r="B6315" t="s">
        <v>13</v>
      </c>
    </row>
    <row r="6316" spans="1:2" x14ac:dyDescent="0.25">
      <c r="A6316" t="s">
        <v>216</v>
      </c>
      <c r="B6316" t="s">
        <v>14</v>
      </c>
    </row>
    <row r="6317" spans="1:2" x14ac:dyDescent="0.25">
      <c r="A6317" t="s">
        <v>216</v>
      </c>
      <c r="B6317" t="s">
        <v>1043</v>
      </c>
    </row>
    <row r="6318" spans="1:2" x14ac:dyDescent="0.25">
      <c r="A6318" t="s">
        <v>216</v>
      </c>
      <c r="B6318" t="s">
        <v>3</v>
      </c>
    </row>
    <row r="6319" spans="1:2" x14ac:dyDescent="0.25">
      <c r="A6319" t="s">
        <v>1244</v>
      </c>
      <c r="B6319" t="s">
        <v>698</v>
      </c>
    </row>
    <row r="6320" spans="1:2" x14ac:dyDescent="0.25">
      <c r="A6320" t="s">
        <v>1244</v>
      </c>
      <c r="B6320" t="s">
        <v>711</v>
      </c>
    </row>
    <row r="6321" spans="1:2" x14ac:dyDescent="0.25">
      <c r="A6321" t="s">
        <v>1244</v>
      </c>
      <c r="B6321" t="s">
        <v>711</v>
      </c>
    </row>
    <row r="6322" spans="1:2" x14ac:dyDescent="0.25">
      <c r="A6322" t="s">
        <v>1244</v>
      </c>
      <c r="B6322" t="s">
        <v>1136</v>
      </c>
    </row>
    <row r="6323" spans="1:2" x14ac:dyDescent="0.25">
      <c r="A6323" t="s">
        <v>825</v>
      </c>
      <c r="B6323" t="s">
        <v>33</v>
      </c>
    </row>
    <row r="6324" spans="1:2" x14ac:dyDescent="0.25">
      <c r="A6324" t="s">
        <v>825</v>
      </c>
      <c r="B6324" t="s">
        <v>21</v>
      </c>
    </row>
    <row r="6325" spans="1:2" x14ac:dyDescent="0.25">
      <c r="A6325" t="s">
        <v>825</v>
      </c>
      <c r="B6325" t="s">
        <v>22</v>
      </c>
    </row>
    <row r="6326" spans="1:2" x14ac:dyDescent="0.25">
      <c r="A6326" t="s">
        <v>217</v>
      </c>
      <c r="B6326" t="s">
        <v>1435</v>
      </c>
    </row>
    <row r="6327" spans="1:2" x14ac:dyDescent="0.25">
      <c r="A6327" t="s">
        <v>217</v>
      </c>
      <c r="B6327" t="s">
        <v>864</v>
      </c>
    </row>
    <row r="6328" spans="1:2" x14ac:dyDescent="0.25">
      <c r="A6328" t="s">
        <v>217</v>
      </c>
      <c r="B6328" t="s">
        <v>884</v>
      </c>
    </row>
    <row r="6329" spans="1:2" x14ac:dyDescent="0.25">
      <c r="A6329" t="s">
        <v>217</v>
      </c>
      <c r="B6329" t="s">
        <v>1047</v>
      </c>
    </row>
    <row r="6330" spans="1:2" x14ac:dyDescent="0.25">
      <c r="A6330" t="s">
        <v>217</v>
      </c>
      <c r="B6330" t="s">
        <v>1429</v>
      </c>
    </row>
    <row r="6331" spans="1:2" x14ac:dyDescent="0.25">
      <c r="A6331" t="s">
        <v>217</v>
      </c>
      <c r="B6331" t="s">
        <v>1431</v>
      </c>
    </row>
    <row r="6332" spans="1:2" x14ac:dyDescent="0.25">
      <c r="A6332" t="s">
        <v>217</v>
      </c>
      <c r="B6332" t="s">
        <v>1588</v>
      </c>
    </row>
    <row r="6333" spans="1:2" x14ac:dyDescent="0.25">
      <c r="A6333" t="s">
        <v>217</v>
      </c>
      <c r="B6333" t="s">
        <v>19</v>
      </c>
    </row>
    <row r="6334" spans="1:2" x14ac:dyDescent="0.25">
      <c r="A6334" t="s">
        <v>217</v>
      </c>
      <c r="B6334" t="s">
        <v>303</v>
      </c>
    </row>
    <row r="6335" spans="1:2" x14ac:dyDescent="0.25">
      <c r="A6335" t="s">
        <v>217</v>
      </c>
      <c r="B6335" t="s">
        <v>698</v>
      </c>
    </row>
    <row r="6336" spans="1:2" x14ac:dyDescent="0.25">
      <c r="A6336" t="s">
        <v>217</v>
      </c>
      <c r="B6336" t="s">
        <v>296</v>
      </c>
    </row>
    <row r="6337" spans="1:2" x14ac:dyDescent="0.25">
      <c r="A6337" t="s">
        <v>217</v>
      </c>
      <c r="B6337" t="s">
        <v>33</v>
      </c>
    </row>
    <row r="6338" spans="1:2" x14ac:dyDescent="0.25">
      <c r="A6338" t="s">
        <v>217</v>
      </c>
      <c r="B6338" t="s">
        <v>33</v>
      </c>
    </row>
    <row r="6339" spans="1:2" x14ac:dyDescent="0.25">
      <c r="A6339" t="s">
        <v>217</v>
      </c>
      <c r="B6339" t="s">
        <v>72</v>
      </c>
    </row>
    <row r="6340" spans="1:2" x14ac:dyDescent="0.25">
      <c r="A6340" t="s">
        <v>217</v>
      </c>
      <c r="B6340" t="s">
        <v>73</v>
      </c>
    </row>
    <row r="6341" spans="1:2" x14ac:dyDescent="0.25">
      <c r="A6341" t="s">
        <v>217</v>
      </c>
      <c r="B6341" t="s">
        <v>24</v>
      </c>
    </row>
    <row r="6342" spans="1:2" x14ac:dyDescent="0.25">
      <c r="A6342" t="s">
        <v>217</v>
      </c>
      <c r="B6342" t="s">
        <v>1432</v>
      </c>
    </row>
    <row r="6343" spans="1:2" x14ac:dyDescent="0.25">
      <c r="A6343" t="s">
        <v>217</v>
      </c>
      <c r="B6343" t="s">
        <v>1140</v>
      </c>
    </row>
    <row r="6344" spans="1:2" x14ac:dyDescent="0.25">
      <c r="A6344" t="s">
        <v>826</v>
      </c>
      <c r="B6344" t="s">
        <v>693</v>
      </c>
    </row>
    <row r="6345" spans="1:2" x14ac:dyDescent="0.25">
      <c r="A6345" t="s">
        <v>598</v>
      </c>
      <c r="B6345" t="s">
        <v>705</v>
      </c>
    </row>
    <row r="6346" spans="1:2" x14ac:dyDescent="0.25">
      <c r="A6346" t="s">
        <v>598</v>
      </c>
      <c r="B6346" t="s">
        <v>1160</v>
      </c>
    </row>
    <row r="6347" spans="1:2" x14ac:dyDescent="0.25">
      <c r="A6347" t="s">
        <v>598</v>
      </c>
      <c r="B6347" t="s">
        <v>1161</v>
      </c>
    </row>
    <row r="6348" spans="1:2" x14ac:dyDescent="0.25">
      <c r="A6348" t="s">
        <v>598</v>
      </c>
      <c r="B6348" t="s">
        <v>1456</v>
      </c>
    </row>
    <row r="6349" spans="1:2" x14ac:dyDescent="0.25">
      <c r="A6349" t="s">
        <v>598</v>
      </c>
      <c r="B6349" t="s">
        <v>1457</v>
      </c>
    </row>
    <row r="6350" spans="1:2" x14ac:dyDescent="0.25">
      <c r="A6350" t="s">
        <v>598</v>
      </c>
      <c r="B6350" t="s">
        <v>24</v>
      </c>
    </row>
    <row r="6351" spans="1:2" x14ac:dyDescent="0.25">
      <c r="A6351" t="s">
        <v>1550</v>
      </c>
      <c r="B6351" t="s">
        <v>21</v>
      </c>
    </row>
    <row r="6352" spans="1:2" x14ac:dyDescent="0.25">
      <c r="A6352" t="s">
        <v>1551</v>
      </c>
      <c r="B6352" t="s">
        <v>1435</v>
      </c>
    </row>
    <row r="6353" spans="1:2" x14ac:dyDescent="0.25">
      <c r="A6353" t="s">
        <v>1551</v>
      </c>
      <c r="B6353" t="s">
        <v>1431</v>
      </c>
    </row>
    <row r="6354" spans="1:2" x14ac:dyDescent="0.25">
      <c r="A6354" t="s">
        <v>1551</v>
      </c>
      <c r="B6354" t="s">
        <v>1588</v>
      </c>
    </row>
    <row r="6355" spans="1:2" x14ac:dyDescent="0.25">
      <c r="A6355" t="s">
        <v>1551</v>
      </c>
      <c r="B6355" t="s">
        <v>698</v>
      </c>
    </row>
    <row r="6356" spans="1:2" x14ac:dyDescent="0.25">
      <c r="A6356" t="s">
        <v>1551</v>
      </c>
      <c r="B6356" t="s">
        <v>33</v>
      </c>
    </row>
    <row r="6357" spans="1:2" x14ac:dyDescent="0.25">
      <c r="A6357" t="s">
        <v>1551</v>
      </c>
      <c r="B6357" t="s">
        <v>73</v>
      </c>
    </row>
    <row r="6358" spans="1:2" x14ac:dyDescent="0.25">
      <c r="A6358" t="s">
        <v>1551</v>
      </c>
      <c r="B6358" t="s">
        <v>1432</v>
      </c>
    </row>
    <row r="6359" spans="1:2" x14ac:dyDescent="0.25">
      <c r="A6359" t="s">
        <v>1551</v>
      </c>
      <c r="B6359" t="s">
        <v>1758</v>
      </c>
    </row>
    <row r="6360" spans="1:2" x14ac:dyDescent="0.25">
      <c r="A6360" t="s">
        <v>1111</v>
      </c>
      <c r="B6360" t="s">
        <v>33</v>
      </c>
    </row>
    <row r="6361" spans="1:2" x14ac:dyDescent="0.25">
      <c r="A6361" t="s">
        <v>1111</v>
      </c>
      <c r="B6361" t="s">
        <v>21</v>
      </c>
    </row>
    <row r="6362" spans="1:2" x14ac:dyDescent="0.25">
      <c r="A6362" t="s">
        <v>1111</v>
      </c>
      <c r="B6362" t="s">
        <v>72</v>
      </c>
    </row>
    <row r="6363" spans="1:2" x14ac:dyDescent="0.25">
      <c r="A6363" t="s">
        <v>1111</v>
      </c>
      <c r="B6363" t="s">
        <v>1140</v>
      </c>
    </row>
    <row r="6364" spans="1:2" x14ac:dyDescent="0.25">
      <c r="A6364" t="s">
        <v>1111</v>
      </c>
      <c r="B6364" t="s">
        <v>22</v>
      </c>
    </row>
    <row r="6365" spans="1:2" x14ac:dyDescent="0.25">
      <c r="A6365" t="s">
        <v>599</v>
      </c>
      <c r="B6365" t="s">
        <v>24</v>
      </c>
    </row>
    <row r="6366" spans="1:2" x14ac:dyDescent="0.25">
      <c r="A6366" t="s">
        <v>1399</v>
      </c>
      <c r="B6366" t="s">
        <v>1431</v>
      </c>
    </row>
    <row r="6367" spans="1:2" x14ac:dyDescent="0.25">
      <c r="A6367" t="s">
        <v>1399</v>
      </c>
      <c r="B6367" t="s">
        <v>698</v>
      </c>
    </row>
    <row r="6368" spans="1:2" x14ac:dyDescent="0.25">
      <c r="A6368" t="s">
        <v>1399</v>
      </c>
      <c r="B6368" t="s">
        <v>21</v>
      </c>
    </row>
    <row r="6369" spans="1:2" x14ac:dyDescent="0.25">
      <c r="A6369" t="s">
        <v>1399</v>
      </c>
      <c r="B6369" t="s">
        <v>22</v>
      </c>
    </row>
    <row r="6370" spans="1:2" x14ac:dyDescent="0.25">
      <c r="A6370" t="s">
        <v>600</v>
      </c>
      <c r="B6370" t="s">
        <v>911</v>
      </c>
    </row>
    <row r="6371" spans="1:2" x14ac:dyDescent="0.25">
      <c r="A6371" t="s">
        <v>600</v>
      </c>
      <c r="B6371" t="s">
        <v>33</v>
      </c>
    </row>
    <row r="6372" spans="1:2" x14ac:dyDescent="0.25">
      <c r="A6372" t="s">
        <v>1552</v>
      </c>
      <c r="B6372" t="s">
        <v>711</v>
      </c>
    </row>
    <row r="6373" spans="1:2" x14ac:dyDescent="0.25">
      <c r="A6373" t="s">
        <v>601</v>
      </c>
      <c r="B6373" t="s">
        <v>298</v>
      </c>
    </row>
    <row r="6374" spans="1:2" x14ac:dyDescent="0.25">
      <c r="A6374" t="s">
        <v>602</v>
      </c>
      <c r="B6374" t="s">
        <v>298</v>
      </c>
    </row>
    <row r="6375" spans="1:2" x14ac:dyDescent="0.25">
      <c r="A6375" t="s">
        <v>602</v>
      </c>
      <c r="B6375" t="s">
        <v>1656</v>
      </c>
    </row>
    <row r="6376" spans="1:2" x14ac:dyDescent="0.25">
      <c r="A6376" t="s">
        <v>602</v>
      </c>
      <c r="B6376" t="s">
        <v>711</v>
      </c>
    </row>
    <row r="6377" spans="1:2" x14ac:dyDescent="0.25">
      <c r="A6377" t="s">
        <v>602</v>
      </c>
      <c r="B6377" t="s">
        <v>711</v>
      </c>
    </row>
    <row r="6378" spans="1:2" x14ac:dyDescent="0.25">
      <c r="A6378" t="s">
        <v>1553</v>
      </c>
      <c r="B6378" t="s">
        <v>711</v>
      </c>
    </row>
    <row r="6379" spans="1:2" x14ac:dyDescent="0.25">
      <c r="A6379" t="s">
        <v>1741</v>
      </c>
      <c r="B6379" t="s">
        <v>866</v>
      </c>
    </row>
    <row r="6380" spans="1:2" x14ac:dyDescent="0.25">
      <c r="A6380" t="s">
        <v>1741</v>
      </c>
      <c r="B6380" t="s">
        <v>867</v>
      </c>
    </row>
    <row r="6381" spans="1:2" x14ac:dyDescent="0.25">
      <c r="A6381" t="s">
        <v>1741</v>
      </c>
      <c r="B6381" t="s">
        <v>868</v>
      </c>
    </row>
    <row r="6382" spans="1:2" x14ac:dyDescent="0.25">
      <c r="A6382" t="s">
        <v>1741</v>
      </c>
      <c r="B6382" t="s">
        <v>869</v>
      </c>
    </row>
    <row r="6383" spans="1:2" x14ac:dyDescent="0.25">
      <c r="A6383" t="s">
        <v>1741</v>
      </c>
      <c r="B6383" t="s">
        <v>3</v>
      </c>
    </row>
    <row r="6384" spans="1:2" x14ac:dyDescent="0.25">
      <c r="A6384" t="s">
        <v>1112</v>
      </c>
      <c r="B6384" t="s">
        <v>21</v>
      </c>
    </row>
    <row r="6385" spans="1:2" x14ac:dyDescent="0.25">
      <c r="A6385" t="s">
        <v>1112</v>
      </c>
      <c r="B6385" t="s">
        <v>711</v>
      </c>
    </row>
    <row r="6386" spans="1:2" x14ac:dyDescent="0.25">
      <c r="A6386" t="s">
        <v>1112</v>
      </c>
      <c r="B6386" t="s">
        <v>22</v>
      </c>
    </row>
    <row r="6387" spans="1:2" x14ac:dyDescent="0.25">
      <c r="A6387" t="s">
        <v>1112</v>
      </c>
      <c r="B6387" t="s">
        <v>22</v>
      </c>
    </row>
    <row r="6388" spans="1:2" x14ac:dyDescent="0.25">
      <c r="A6388" t="s">
        <v>1112</v>
      </c>
      <c r="B6388" t="s">
        <v>22</v>
      </c>
    </row>
    <row r="6389" spans="1:2" x14ac:dyDescent="0.25">
      <c r="A6389" t="s">
        <v>1006</v>
      </c>
      <c r="B6389" t="s">
        <v>698</v>
      </c>
    </row>
    <row r="6390" spans="1:2" x14ac:dyDescent="0.25">
      <c r="A6390" t="s">
        <v>1006</v>
      </c>
      <c r="B6390" t="s">
        <v>33</v>
      </c>
    </row>
    <row r="6391" spans="1:2" x14ac:dyDescent="0.25">
      <c r="A6391" t="s">
        <v>1006</v>
      </c>
      <c r="B6391" t="s">
        <v>1293</v>
      </c>
    </row>
    <row r="6392" spans="1:2" x14ac:dyDescent="0.25">
      <c r="A6392" t="s">
        <v>1006</v>
      </c>
      <c r="B6392" t="s">
        <v>1294</v>
      </c>
    </row>
    <row r="6393" spans="1:2" x14ac:dyDescent="0.25">
      <c r="A6393" t="s">
        <v>1006</v>
      </c>
      <c r="B6393" t="s">
        <v>21</v>
      </c>
    </row>
    <row r="6394" spans="1:2" x14ac:dyDescent="0.25">
      <c r="A6394" t="s">
        <v>1006</v>
      </c>
      <c r="B6394" t="s">
        <v>22</v>
      </c>
    </row>
    <row r="6395" spans="1:2" x14ac:dyDescent="0.25">
      <c r="A6395" t="s">
        <v>1812</v>
      </c>
      <c r="B6395" t="s">
        <v>21</v>
      </c>
    </row>
    <row r="6396" spans="1:2" x14ac:dyDescent="0.25">
      <c r="A6396" t="s">
        <v>1812</v>
      </c>
      <c r="B6396" t="s">
        <v>22</v>
      </c>
    </row>
    <row r="6397" spans="1:2" x14ac:dyDescent="0.25">
      <c r="A6397" t="s">
        <v>603</v>
      </c>
      <c r="B6397" t="s">
        <v>302</v>
      </c>
    </row>
    <row r="6398" spans="1:2" x14ac:dyDescent="0.25">
      <c r="A6398" t="s">
        <v>603</v>
      </c>
      <c r="B6398" t="s">
        <v>1297</v>
      </c>
    </row>
    <row r="6399" spans="1:2" x14ac:dyDescent="0.25">
      <c r="A6399" t="s">
        <v>603</v>
      </c>
      <c r="B6399" t="s">
        <v>3</v>
      </c>
    </row>
    <row r="6400" spans="1:2" x14ac:dyDescent="0.25">
      <c r="A6400" t="s">
        <v>218</v>
      </c>
      <c r="B6400" t="s">
        <v>871</v>
      </c>
    </row>
    <row r="6401" spans="1:2" x14ac:dyDescent="0.25">
      <c r="A6401" t="s">
        <v>218</v>
      </c>
      <c r="B6401" t="s">
        <v>1439</v>
      </c>
    </row>
    <row r="6402" spans="1:2" x14ac:dyDescent="0.25">
      <c r="A6402" t="s">
        <v>218</v>
      </c>
      <c r="B6402" t="s">
        <v>1426</v>
      </c>
    </row>
    <row r="6403" spans="1:2" x14ac:dyDescent="0.25">
      <c r="A6403" t="s">
        <v>218</v>
      </c>
      <c r="B6403" t="s">
        <v>1427</v>
      </c>
    </row>
    <row r="6404" spans="1:2" x14ac:dyDescent="0.25">
      <c r="A6404" t="s">
        <v>218</v>
      </c>
      <c r="B6404" t="s">
        <v>1428</v>
      </c>
    </row>
    <row r="6405" spans="1:2" x14ac:dyDescent="0.25">
      <c r="A6405" t="s">
        <v>218</v>
      </c>
      <c r="B6405" t="s">
        <v>1429</v>
      </c>
    </row>
    <row r="6406" spans="1:2" x14ac:dyDescent="0.25">
      <c r="A6406" t="s">
        <v>218</v>
      </c>
      <c r="B6406" t="s">
        <v>1430</v>
      </c>
    </row>
    <row r="6407" spans="1:2" x14ac:dyDescent="0.25">
      <c r="A6407" t="s">
        <v>218</v>
      </c>
      <c r="B6407" t="s">
        <v>8</v>
      </c>
    </row>
    <row r="6408" spans="1:2" x14ac:dyDescent="0.25">
      <c r="A6408" t="s">
        <v>218</v>
      </c>
      <c r="B6408" t="s">
        <v>698</v>
      </c>
    </row>
    <row r="6409" spans="1:2" x14ac:dyDescent="0.25">
      <c r="A6409" t="s">
        <v>218</v>
      </c>
      <c r="B6409" t="s">
        <v>1587</v>
      </c>
    </row>
    <row r="6410" spans="1:2" x14ac:dyDescent="0.25">
      <c r="A6410" t="s">
        <v>218</v>
      </c>
      <c r="B6410" t="s">
        <v>72</v>
      </c>
    </row>
    <row r="6411" spans="1:2" x14ac:dyDescent="0.25">
      <c r="A6411" t="s">
        <v>218</v>
      </c>
      <c r="B6411" t="s">
        <v>73</v>
      </c>
    </row>
    <row r="6412" spans="1:2" x14ac:dyDescent="0.25">
      <c r="A6412" t="s">
        <v>218</v>
      </c>
      <c r="B6412" t="s">
        <v>711</v>
      </c>
    </row>
    <row r="6413" spans="1:2" x14ac:dyDescent="0.25">
      <c r="A6413" t="s">
        <v>218</v>
      </c>
      <c r="B6413" t="s">
        <v>1756</v>
      </c>
    </row>
    <row r="6414" spans="1:2" x14ac:dyDescent="0.25">
      <c r="A6414" t="s">
        <v>218</v>
      </c>
      <c r="B6414" t="s">
        <v>1657</v>
      </c>
    </row>
    <row r="6415" spans="1:2" x14ac:dyDescent="0.25">
      <c r="A6415" t="s">
        <v>218</v>
      </c>
      <c r="B6415" t="s">
        <v>1285</v>
      </c>
    </row>
    <row r="6416" spans="1:2" x14ac:dyDescent="0.25">
      <c r="A6416" t="s">
        <v>827</v>
      </c>
      <c r="B6416" t="s">
        <v>21</v>
      </c>
    </row>
    <row r="6417" spans="1:2" x14ac:dyDescent="0.25">
      <c r="A6417" t="s">
        <v>827</v>
      </c>
      <c r="B6417" t="s">
        <v>22</v>
      </c>
    </row>
    <row r="6418" spans="1:2" x14ac:dyDescent="0.25">
      <c r="A6418" t="s">
        <v>1640</v>
      </c>
      <c r="B6418" t="s">
        <v>21</v>
      </c>
    </row>
    <row r="6419" spans="1:2" x14ac:dyDescent="0.25">
      <c r="A6419" t="s">
        <v>1640</v>
      </c>
      <c r="B6419" t="s">
        <v>22</v>
      </c>
    </row>
    <row r="6420" spans="1:2" x14ac:dyDescent="0.25">
      <c r="A6420" t="s">
        <v>219</v>
      </c>
      <c r="B6420" t="s">
        <v>21</v>
      </c>
    </row>
    <row r="6421" spans="1:2" x14ac:dyDescent="0.25">
      <c r="A6421" t="s">
        <v>219</v>
      </c>
      <c r="B6421" t="s">
        <v>717</v>
      </c>
    </row>
    <row r="6422" spans="1:2" x14ac:dyDescent="0.25">
      <c r="A6422" t="s">
        <v>1007</v>
      </c>
      <c r="B6422" t="s">
        <v>910</v>
      </c>
    </row>
    <row r="6423" spans="1:2" x14ac:dyDescent="0.25">
      <c r="A6423" t="s">
        <v>1007</v>
      </c>
      <c r="B6423" t="s">
        <v>873</v>
      </c>
    </row>
    <row r="6424" spans="1:2" x14ac:dyDescent="0.25">
      <c r="A6424" t="s">
        <v>1007</v>
      </c>
      <c r="B6424" t="s">
        <v>1136</v>
      </c>
    </row>
    <row r="6425" spans="1:2" x14ac:dyDescent="0.25">
      <c r="A6425" t="s">
        <v>1007</v>
      </c>
      <c r="B6425" t="s">
        <v>22</v>
      </c>
    </row>
    <row r="6426" spans="1:2" x14ac:dyDescent="0.25">
      <c r="A6426" t="s">
        <v>604</v>
      </c>
      <c r="B6426" t="s">
        <v>294</v>
      </c>
    </row>
    <row r="6427" spans="1:2" x14ac:dyDescent="0.25">
      <c r="A6427" t="s">
        <v>1008</v>
      </c>
      <c r="B6427" t="s">
        <v>302</v>
      </c>
    </row>
    <row r="6428" spans="1:2" x14ac:dyDescent="0.25">
      <c r="A6428" t="s">
        <v>828</v>
      </c>
      <c r="B6428" t="s">
        <v>691</v>
      </c>
    </row>
    <row r="6429" spans="1:2" x14ac:dyDescent="0.25">
      <c r="A6429" t="s">
        <v>828</v>
      </c>
      <c r="B6429" t="s">
        <v>870</v>
      </c>
    </row>
    <row r="6430" spans="1:2" x14ac:dyDescent="0.25">
      <c r="A6430" t="s">
        <v>828</v>
      </c>
      <c r="B6430" t="s">
        <v>871</v>
      </c>
    </row>
    <row r="6431" spans="1:2" x14ac:dyDescent="0.25">
      <c r="A6431" t="s">
        <v>1554</v>
      </c>
      <c r="B6431" t="s">
        <v>866</v>
      </c>
    </row>
    <row r="6432" spans="1:2" x14ac:dyDescent="0.25">
      <c r="A6432" t="s">
        <v>1554</v>
      </c>
      <c r="B6432" t="s">
        <v>867</v>
      </c>
    </row>
    <row r="6433" spans="1:2" x14ac:dyDescent="0.25">
      <c r="A6433" t="s">
        <v>1554</v>
      </c>
      <c r="B6433" t="s">
        <v>868</v>
      </c>
    </row>
    <row r="6434" spans="1:2" x14ac:dyDescent="0.25">
      <c r="A6434" t="s">
        <v>1554</v>
      </c>
      <c r="B6434" t="s">
        <v>869</v>
      </c>
    </row>
    <row r="6435" spans="1:2" x14ac:dyDescent="0.25">
      <c r="A6435" t="s">
        <v>220</v>
      </c>
      <c r="B6435" t="s">
        <v>1435</v>
      </c>
    </row>
    <row r="6436" spans="1:2" x14ac:dyDescent="0.25">
      <c r="A6436" t="s">
        <v>220</v>
      </c>
      <c r="B6436" t="s">
        <v>292</v>
      </c>
    </row>
    <row r="6437" spans="1:2" x14ac:dyDescent="0.25">
      <c r="A6437" t="s">
        <v>220</v>
      </c>
      <c r="B6437" t="s">
        <v>689</v>
      </c>
    </row>
    <row r="6438" spans="1:2" x14ac:dyDescent="0.25">
      <c r="A6438" t="s">
        <v>220</v>
      </c>
      <c r="B6438" t="s">
        <v>864</v>
      </c>
    </row>
    <row r="6439" spans="1:2" x14ac:dyDescent="0.25">
      <c r="A6439" t="s">
        <v>220</v>
      </c>
      <c r="B6439" t="s">
        <v>884</v>
      </c>
    </row>
    <row r="6440" spans="1:2" x14ac:dyDescent="0.25">
      <c r="A6440" t="s">
        <v>220</v>
      </c>
      <c r="B6440" t="s">
        <v>1047</v>
      </c>
    </row>
    <row r="6441" spans="1:2" x14ac:dyDescent="0.25">
      <c r="A6441" t="s">
        <v>220</v>
      </c>
      <c r="B6441" t="s">
        <v>1431</v>
      </c>
    </row>
    <row r="6442" spans="1:2" x14ac:dyDescent="0.25">
      <c r="A6442" t="s">
        <v>220</v>
      </c>
      <c r="B6442" t="s">
        <v>1588</v>
      </c>
    </row>
    <row r="6443" spans="1:2" x14ac:dyDescent="0.25">
      <c r="A6443" t="s">
        <v>220</v>
      </c>
      <c r="B6443" t="s">
        <v>9</v>
      </c>
    </row>
    <row r="6444" spans="1:2" x14ac:dyDescent="0.25">
      <c r="A6444" t="s">
        <v>220</v>
      </c>
      <c r="B6444" t="s">
        <v>698</v>
      </c>
    </row>
    <row r="6445" spans="1:2" x14ac:dyDescent="0.25">
      <c r="A6445" t="s">
        <v>220</v>
      </c>
      <c r="B6445" t="s">
        <v>296</v>
      </c>
    </row>
    <row r="6446" spans="1:2" x14ac:dyDescent="0.25">
      <c r="A6446" t="s">
        <v>220</v>
      </c>
      <c r="B6446" t="s">
        <v>33</v>
      </c>
    </row>
    <row r="6447" spans="1:2" x14ac:dyDescent="0.25">
      <c r="A6447" t="s">
        <v>220</v>
      </c>
      <c r="B6447" t="s">
        <v>72</v>
      </c>
    </row>
    <row r="6448" spans="1:2" x14ac:dyDescent="0.25">
      <c r="A6448" t="s">
        <v>220</v>
      </c>
      <c r="B6448" t="s">
        <v>73</v>
      </c>
    </row>
    <row r="6449" spans="1:2" x14ac:dyDescent="0.25">
      <c r="A6449" t="s">
        <v>220</v>
      </c>
      <c r="B6449" t="s">
        <v>24</v>
      </c>
    </row>
    <row r="6450" spans="1:2" x14ac:dyDescent="0.25">
      <c r="A6450" t="s">
        <v>220</v>
      </c>
      <c r="B6450" t="s">
        <v>1432</v>
      </c>
    </row>
    <row r="6451" spans="1:2" x14ac:dyDescent="0.25">
      <c r="A6451" t="s">
        <v>220</v>
      </c>
      <c r="B6451" t="s">
        <v>1758</v>
      </c>
    </row>
    <row r="6452" spans="1:2" x14ac:dyDescent="0.25">
      <c r="A6452" t="s">
        <v>220</v>
      </c>
      <c r="B6452" t="s">
        <v>1140</v>
      </c>
    </row>
    <row r="6453" spans="1:2" x14ac:dyDescent="0.25">
      <c r="A6453" t="s">
        <v>1245</v>
      </c>
      <c r="B6453" t="s">
        <v>866</v>
      </c>
    </row>
    <row r="6454" spans="1:2" x14ac:dyDescent="0.25">
      <c r="A6454" t="s">
        <v>1245</v>
      </c>
      <c r="B6454" t="s">
        <v>867</v>
      </c>
    </row>
    <row r="6455" spans="1:2" x14ac:dyDescent="0.25">
      <c r="A6455" t="s">
        <v>1245</v>
      </c>
      <c r="B6455" t="s">
        <v>868</v>
      </c>
    </row>
    <row r="6456" spans="1:2" x14ac:dyDescent="0.25">
      <c r="A6456" t="s">
        <v>1245</v>
      </c>
      <c r="B6456" t="s">
        <v>869</v>
      </c>
    </row>
    <row r="6457" spans="1:2" x14ac:dyDescent="0.25">
      <c r="A6457" t="s">
        <v>1245</v>
      </c>
      <c r="B6457" t="s">
        <v>3</v>
      </c>
    </row>
    <row r="6458" spans="1:2" x14ac:dyDescent="0.25">
      <c r="A6458" t="s">
        <v>1246</v>
      </c>
      <c r="B6458" t="s">
        <v>21</v>
      </c>
    </row>
    <row r="6459" spans="1:2" x14ac:dyDescent="0.25">
      <c r="A6459" t="s">
        <v>1246</v>
      </c>
      <c r="B6459" t="s">
        <v>711</v>
      </c>
    </row>
    <row r="6460" spans="1:2" x14ac:dyDescent="0.25">
      <c r="A6460" t="s">
        <v>1246</v>
      </c>
      <c r="B6460" t="s">
        <v>22</v>
      </c>
    </row>
    <row r="6461" spans="1:2" x14ac:dyDescent="0.25">
      <c r="A6461" t="s">
        <v>1641</v>
      </c>
      <c r="B6461" t="s">
        <v>866</v>
      </c>
    </row>
    <row r="6462" spans="1:2" x14ac:dyDescent="0.25">
      <c r="A6462" t="s">
        <v>1641</v>
      </c>
      <c r="B6462" t="s">
        <v>867</v>
      </c>
    </row>
    <row r="6463" spans="1:2" x14ac:dyDescent="0.25">
      <c r="A6463" t="s">
        <v>1641</v>
      </c>
      <c r="B6463" t="s">
        <v>868</v>
      </c>
    </row>
    <row r="6464" spans="1:2" x14ac:dyDescent="0.25">
      <c r="A6464" t="s">
        <v>1641</v>
      </c>
      <c r="B6464" t="s">
        <v>869</v>
      </c>
    </row>
    <row r="6465" spans="1:2" x14ac:dyDescent="0.25">
      <c r="A6465" t="s">
        <v>1641</v>
      </c>
      <c r="B6465" t="s">
        <v>3</v>
      </c>
    </row>
    <row r="6466" spans="1:2" x14ac:dyDescent="0.25">
      <c r="A6466" t="s">
        <v>1641</v>
      </c>
      <c r="B6466" t="s">
        <v>3</v>
      </c>
    </row>
    <row r="6467" spans="1:2" x14ac:dyDescent="0.25">
      <c r="A6467" t="s">
        <v>605</v>
      </c>
      <c r="B6467" t="s">
        <v>1435</v>
      </c>
    </row>
    <row r="6468" spans="1:2" x14ac:dyDescent="0.25">
      <c r="A6468" t="s">
        <v>605</v>
      </c>
      <c r="B6468" t="s">
        <v>292</v>
      </c>
    </row>
    <row r="6469" spans="1:2" x14ac:dyDescent="0.25">
      <c r="A6469" t="s">
        <v>605</v>
      </c>
      <c r="B6469" t="s">
        <v>689</v>
      </c>
    </row>
    <row r="6470" spans="1:2" x14ac:dyDescent="0.25">
      <c r="A6470" t="s">
        <v>605</v>
      </c>
      <c r="B6470" t="s">
        <v>864</v>
      </c>
    </row>
    <row r="6471" spans="1:2" x14ac:dyDescent="0.25">
      <c r="A6471" t="s">
        <v>605</v>
      </c>
      <c r="B6471" t="s">
        <v>884</v>
      </c>
    </row>
    <row r="6472" spans="1:2" x14ac:dyDescent="0.25">
      <c r="A6472" t="s">
        <v>605</v>
      </c>
      <c r="B6472" t="s">
        <v>1047</v>
      </c>
    </row>
    <row r="6473" spans="1:2" x14ac:dyDescent="0.25">
      <c r="A6473" t="s">
        <v>605</v>
      </c>
      <c r="B6473" t="s">
        <v>1431</v>
      </c>
    </row>
    <row r="6474" spans="1:2" x14ac:dyDescent="0.25">
      <c r="A6474" t="s">
        <v>605</v>
      </c>
      <c r="B6474" t="s">
        <v>1588</v>
      </c>
    </row>
    <row r="6475" spans="1:2" x14ac:dyDescent="0.25">
      <c r="A6475" t="s">
        <v>605</v>
      </c>
      <c r="B6475" t="s">
        <v>698</v>
      </c>
    </row>
    <row r="6476" spans="1:2" x14ac:dyDescent="0.25">
      <c r="A6476" t="s">
        <v>605</v>
      </c>
      <c r="B6476" t="s">
        <v>1589</v>
      </c>
    </row>
    <row r="6477" spans="1:2" x14ac:dyDescent="0.25">
      <c r="A6477" t="s">
        <v>605</v>
      </c>
      <c r="B6477" t="s">
        <v>296</v>
      </c>
    </row>
    <row r="6478" spans="1:2" x14ac:dyDescent="0.25">
      <c r="A6478" t="s">
        <v>605</v>
      </c>
      <c r="B6478" t="s">
        <v>33</v>
      </c>
    </row>
    <row r="6479" spans="1:2" x14ac:dyDescent="0.25">
      <c r="A6479" t="s">
        <v>605</v>
      </c>
      <c r="B6479" t="s">
        <v>72</v>
      </c>
    </row>
    <row r="6480" spans="1:2" x14ac:dyDescent="0.25">
      <c r="A6480" t="s">
        <v>605</v>
      </c>
      <c r="B6480" t="s">
        <v>1055</v>
      </c>
    </row>
    <row r="6481" spans="1:2" x14ac:dyDescent="0.25">
      <c r="A6481" t="s">
        <v>605</v>
      </c>
      <c r="B6481" t="s">
        <v>1056</v>
      </c>
    </row>
    <row r="6482" spans="1:2" x14ac:dyDescent="0.25">
      <c r="A6482" t="s">
        <v>605</v>
      </c>
      <c r="B6482" t="s">
        <v>1432</v>
      </c>
    </row>
    <row r="6483" spans="1:2" x14ac:dyDescent="0.25">
      <c r="A6483" t="s">
        <v>1247</v>
      </c>
      <c r="B6483" t="s">
        <v>711</v>
      </c>
    </row>
    <row r="6484" spans="1:2" x14ac:dyDescent="0.25">
      <c r="A6484" t="s">
        <v>1247</v>
      </c>
      <c r="B6484" t="s">
        <v>711</v>
      </c>
    </row>
    <row r="6485" spans="1:2" x14ac:dyDescent="0.25">
      <c r="A6485" t="s">
        <v>1247</v>
      </c>
      <c r="B6485" t="s">
        <v>1136</v>
      </c>
    </row>
    <row r="6486" spans="1:2" x14ac:dyDescent="0.25">
      <c r="A6486" t="s">
        <v>221</v>
      </c>
      <c r="B6486" t="s">
        <v>9</v>
      </c>
    </row>
    <row r="6487" spans="1:2" x14ac:dyDescent="0.25">
      <c r="A6487" t="s">
        <v>221</v>
      </c>
      <c r="B6487" t="s">
        <v>24</v>
      </c>
    </row>
    <row r="6488" spans="1:2" x14ac:dyDescent="0.25">
      <c r="A6488" t="s">
        <v>606</v>
      </c>
      <c r="B6488" t="s">
        <v>863</v>
      </c>
    </row>
    <row r="6489" spans="1:2" x14ac:dyDescent="0.25">
      <c r="A6489" t="s">
        <v>606</v>
      </c>
      <c r="B6489" t="s">
        <v>302</v>
      </c>
    </row>
    <row r="6490" spans="1:2" x14ac:dyDescent="0.25">
      <c r="A6490" t="s">
        <v>1248</v>
      </c>
      <c r="B6490" t="s">
        <v>711</v>
      </c>
    </row>
    <row r="6491" spans="1:2" x14ac:dyDescent="0.25">
      <c r="A6491" t="s">
        <v>1248</v>
      </c>
      <c r="B6491" t="s">
        <v>1136</v>
      </c>
    </row>
    <row r="6492" spans="1:2" x14ac:dyDescent="0.25">
      <c r="A6492" t="s">
        <v>607</v>
      </c>
      <c r="B6492" t="s">
        <v>293</v>
      </c>
    </row>
    <row r="6493" spans="1:2" x14ac:dyDescent="0.25">
      <c r="A6493" t="s">
        <v>607</v>
      </c>
      <c r="B6493" t="s">
        <v>294</v>
      </c>
    </row>
    <row r="6494" spans="1:2" x14ac:dyDescent="0.25">
      <c r="A6494" t="s">
        <v>607</v>
      </c>
      <c r="B6494" t="s">
        <v>1592</v>
      </c>
    </row>
    <row r="6495" spans="1:2" x14ac:dyDescent="0.25">
      <c r="A6495" t="s">
        <v>607</v>
      </c>
      <c r="B6495" t="s">
        <v>698</v>
      </c>
    </row>
    <row r="6496" spans="1:2" x14ac:dyDescent="0.25">
      <c r="A6496" t="s">
        <v>607</v>
      </c>
      <c r="B6496" t="s">
        <v>1756</v>
      </c>
    </row>
    <row r="6497" spans="1:2" x14ac:dyDescent="0.25">
      <c r="A6497" t="s">
        <v>1249</v>
      </c>
      <c r="B6497" t="s">
        <v>11</v>
      </c>
    </row>
    <row r="6498" spans="1:2" x14ac:dyDescent="0.25">
      <c r="A6498" t="s">
        <v>1249</v>
      </c>
      <c r="B6498" t="s">
        <v>5</v>
      </c>
    </row>
    <row r="6499" spans="1:2" x14ac:dyDescent="0.25">
      <c r="A6499" t="s">
        <v>1249</v>
      </c>
      <c r="B6499" t="s">
        <v>302</v>
      </c>
    </row>
    <row r="6500" spans="1:2" x14ac:dyDescent="0.25">
      <c r="A6500" t="s">
        <v>1249</v>
      </c>
      <c r="B6500" t="s">
        <v>866</v>
      </c>
    </row>
    <row r="6501" spans="1:2" x14ac:dyDescent="0.25">
      <c r="A6501" t="s">
        <v>1249</v>
      </c>
      <c r="B6501" t="s">
        <v>867</v>
      </c>
    </row>
    <row r="6502" spans="1:2" x14ac:dyDescent="0.25">
      <c r="A6502" t="s">
        <v>1249</v>
      </c>
      <c r="B6502" t="s">
        <v>868</v>
      </c>
    </row>
    <row r="6503" spans="1:2" x14ac:dyDescent="0.25">
      <c r="A6503" t="s">
        <v>1249</v>
      </c>
      <c r="B6503" t="s">
        <v>869</v>
      </c>
    </row>
    <row r="6504" spans="1:2" x14ac:dyDescent="0.25">
      <c r="A6504" t="s">
        <v>1249</v>
      </c>
      <c r="B6504" t="s">
        <v>3</v>
      </c>
    </row>
    <row r="6505" spans="1:2" x14ac:dyDescent="0.25">
      <c r="A6505" t="s">
        <v>1250</v>
      </c>
      <c r="B6505" t="s">
        <v>72</v>
      </c>
    </row>
    <row r="6506" spans="1:2" x14ac:dyDescent="0.25">
      <c r="A6506" t="s">
        <v>1250</v>
      </c>
      <c r="B6506" t="s">
        <v>73</v>
      </c>
    </row>
    <row r="6507" spans="1:2" x14ac:dyDescent="0.25">
      <c r="A6507" t="s">
        <v>1250</v>
      </c>
      <c r="B6507" t="s">
        <v>1432</v>
      </c>
    </row>
    <row r="6508" spans="1:2" x14ac:dyDescent="0.25">
      <c r="A6508" t="s">
        <v>1250</v>
      </c>
      <c r="B6508" t="s">
        <v>1140</v>
      </c>
    </row>
    <row r="6509" spans="1:2" x14ac:dyDescent="0.25">
      <c r="A6509" t="s">
        <v>222</v>
      </c>
      <c r="B6509" t="s">
        <v>878</v>
      </c>
    </row>
    <row r="6510" spans="1:2" x14ac:dyDescent="0.25">
      <c r="A6510" t="s">
        <v>222</v>
      </c>
      <c r="B6510" t="s">
        <v>19</v>
      </c>
    </row>
    <row r="6511" spans="1:2" x14ac:dyDescent="0.25">
      <c r="A6511" t="s">
        <v>222</v>
      </c>
      <c r="B6511" t="s">
        <v>303</v>
      </c>
    </row>
    <row r="6512" spans="1:2" x14ac:dyDescent="0.25">
      <c r="A6512" t="s">
        <v>222</v>
      </c>
      <c r="B6512" t="s">
        <v>296</v>
      </c>
    </row>
    <row r="6513" spans="1:2" x14ac:dyDescent="0.25">
      <c r="A6513" t="s">
        <v>222</v>
      </c>
      <c r="B6513" t="s">
        <v>72</v>
      </c>
    </row>
    <row r="6514" spans="1:2" x14ac:dyDescent="0.25">
      <c r="A6514" t="s">
        <v>222</v>
      </c>
      <c r="B6514" t="s">
        <v>24</v>
      </c>
    </row>
    <row r="6515" spans="1:2" x14ac:dyDescent="0.25">
      <c r="A6515" t="s">
        <v>222</v>
      </c>
      <c r="B6515" t="s">
        <v>1756</v>
      </c>
    </row>
    <row r="6516" spans="1:2" x14ac:dyDescent="0.25">
      <c r="A6516" t="s">
        <v>608</v>
      </c>
      <c r="B6516" t="s">
        <v>292</v>
      </c>
    </row>
    <row r="6517" spans="1:2" x14ac:dyDescent="0.25">
      <c r="A6517" t="s">
        <v>608</v>
      </c>
      <c r="B6517" t="s">
        <v>293</v>
      </c>
    </row>
    <row r="6518" spans="1:2" x14ac:dyDescent="0.25">
      <c r="A6518" t="s">
        <v>608</v>
      </c>
      <c r="B6518" t="s">
        <v>294</v>
      </c>
    </row>
    <row r="6519" spans="1:2" x14ac:dyDescent="0.25">
      <c r="A6519" t="s">
        <v>608</v>
      </c>
      <c r="B6519" t="s">
        <v>296</v>
      </c>
    </row>
    <row r="6520" spans="1:2" x14ac:dyDescent="0.25">
      <c r="A6520" t="s">
        <v>608</v>
      </c>
      <c r="B6520" t="s">
        <v>296</v>
      </c>
    </row>
    <row r="6521" spans="1:2" x14ac:dyDescent="0.25">
      <c r="A6521" t="s">
        <v>608</v>
      </c>
      <c r="B6521" t="s">
        <v>72</v>
      </c>
    </row>
    <row r="6522" spans="1:2" x14ac:dyDescent="0.25">
      <c r="A6522" t="s">
        <v>608</v>
      </c>
      <c r="B6522" t="s">
        <v>73</v>
      </c>
    </row>
    <row r="6523" spans="1:2" x14ac:dyDescent="0.25">
      <c r="A6523" t="s">
        <v>608</v>
      </c>
      <c r="B6523" t="s">
        <v>1432</v>
      </c>
    </row>
    <row r="6524" spans="1:2" x14ac:dyDescent="0.25">
      <c r="A6524" t="s">
        <v>609</v>
      </c>
      <c r="B6524" t="s">
        <v>705</v>
      </c>
    </row>
    <row r="6525" spans="1:2" x14ac:dyDescent="0.25">
      <c r="A6525" t="s">
        <v>609</v>
      </c>
      <c r="B6525" t="s">
        <v>24</v>
      </c>
    </row>
    <row r="6526" spans="1:2" x14ac:dyDescent="0.25">
      <c r="A6526" t="s">
        <v>1642</v>
      </c>
      <c r="B6526" t="s">
        <v>21</v>
      </c>
    </row>
    <row r="6527" spans="1:2" x14ac:dyDescent="0.25">
      <c r="A6527" t="s">
        <v>1642</v>
      </c>
      <c r="B6527" t="s">
        <v>22</v>
      </c>
    </row>
    <row r="6528" spans="1:2" x14ac:dyDescent="0.25">
      <c r="A6528" t="s">
        <v>829</v>
      </c>
      <c r="B6528" t="s">
        <v>693</v>
      </c>
    </row>
    <row r="6529" spans="1:2" x14ac:dyDescent="0.25">
      <c r="A6529" t="s">
        <v>829</v>
      </c>
      <c r="B6529" t="s">
        <v>1048</v>
      </c>
    </row>
    <row r="6530" spans="1:2" x14ac:dyDescent="0.25">
      <c r="A6530" t="s">
        <v>829</v>
      </c>
      <c r="B6530" t="s">
        <v>33</v>
      </c>
    </row>
    <row r="6531" spans="1:2" x14ac:dyDescent="0.25">
      <c r="A6531" t="s">
        <v>610</v>
      </c>
      <c r="B6531" t="s">
        <v>21</v>
      </c>
    </row>
    <row r="6532" spans="1:2" x14ac:dyDescent="0.25">
      <c r="A6532" t="s">
        <v>610</v>
      </c>
      <c r="B6532" t="s">
        <v>375</v>
      </c>
    </row>
    <row r="6533" spans="1:2" x14ac:dyDescent="0.25">
      <c r="A6533" t="s">
        <v>610</v>
      </c>
      <c r="B6533" t="s">
        <v>711</v>
      </c>
    </row>
    <row r="6534" spans="1:2" x14ac:dyDescent="0.25">
      <c r="A6534" t="s">
        <v>610</v>
      </c>
      <c r="B6534" t="s">
        <v>22</v>
      </c>
    </row>
    <row r="6535" spans="1:2" x14ac:dyDescent="0.25">
      <c r="A6535" t="s">
        <v>223</v>
      </c>
      <c r="B6535" t="s">
        <v>979</v>
      </c>
    </row>
    <row r="6536" spans="1:2" x14ac:dyDescent="0.25">
      <c r="A6536" t="s">
        <v>223</v>
      </c>
      <c r="B6536" t="s">
        <v>878</v>
      </c>
    </row>
    <row r="6537" spans="1:2" x14ac:dyDescent="0.25">
      <c r="A6537" t="s">
        <v>223</v>
      </c>
      <c r="B6537" t="s">
        <v>884</v>
      </c>
    </row>
    <row r="6538" spans="1:2" x14ac:dyDescent="0.25">
      <c r="A6538" t="s">
        <v>223</v>
      </c>
      <c r="B6538" t="s">
        <v>1049</v>
      </c>
    </row>
    <row r="6539" spans="1:2" x14ac:dyDescent="0.25">
      <c r="A6539" t="s">
        <v>223</v>
      </c>
      <c r="B6539" t="s">
        <v>1054</v>
      </c>
    </row>
    <row r="6540" spans="1:2" x14ac:dyDescent="0.25">
      <c r="A6540" t="s">
        <v>223</v>
      </c>
      <c r="B6540" t="s">
        <v>1144</v>
      </c>
    </row>
    <row r="6541" spans="1:2" x14ac:dyDescent="0.25">
      <c r="A6541" t="s">
        <v>223</v>
      </c>
      <c r="B6541" t="s">
        <v>19</v>
      </c>
    </row>
    <row r="6542" spans="1:2" x14ac:dyDescent="0.25">
      <c r="A6542" t="s">
        <v>223</v>
      </c>
      <c r="B6542" t="s">
        <v>9</v>
      </c>
    </row>
    <row r="6543" spans="1:2" x14ac:dyDescent="0.25">
      <c r="A6543" t="s">
        <v>223</v>
      </c>
      <c r="B6543" t="s">
        <v>303</v>
      </c>
    </row>
    <row r="6544" spans="1:2" x14ac:dyDescent="0.25">
      <c r="A6544" t="s">
        <v>223</v>
      </c>
      <c r="B6544" t="s">
        <v>1290</v>
      </c>
    </row>
    <row r="6545" spans="1:2" x14ac:dyDescent="0.25">
      <c r="A6545" t="s">
        <v>223</v>
      </c>
      <c r="B6545" t="s">
        <v>698</v>
      </c>
    </row>
    <row r="6546" spans="1:2" x14ac:dyDescent="0.25">
      <c r="A6546" t="s">
        <v>223</v>
      </c>
      <c r="B6546" t="s">
        <v>296</v>
      </c>
    </row>
    <row r="6547" spans="1:2" x14ac:dyDescent="0.25">
      <c r="A6547" t="s">
        <v>223</v>
      </c>
      <c r="B6547" t="s">
        <v>33</v>
      </c>
    </row>
    <row r="6548" spans="1:2" x14ac:dyDescent="0.25">
      <c r="A6548" t="s">
        <v>223</v>
      </c>
      <c r="B6548" t="s">
        <v>72</v>
      </c>
    </row>
    <row r="6549" spans="1:2" x14ac:dyDescent="0.25">
      <c r="A6549" t="s">
        <v>223</v>
      </c>
      <c r="B6549" t="s">
        <v>24</v>
      </c>
    </row>
    <row r="6550" spans="1:2" x14ac:dyDescent="0.25">
      <c r="A6550" t="s">
        <v>223</v>
      </c>
      <c r="B6550" t="s">
        <v>1059</v>
      </c>
    </row>
    <row r="6551" spans="1:2" x14ac:dyDescent="0.25">
      <c r="A6551" t="s">
        <v>224</v>
      </c>
      <c r="B6551" t="s">
        <v>1435</v>
      </c>
    </row>
    <row r="6552" spans="1:2" x14ac:dyDescent="0.25">
      <c r="A6552" t="s">
        <v>224</v>
      </c>
      <c r="B6552" t="s">
        <v>292</v>
      </c>
    </row>
    <row r="6553" spans="1:2" x14ac:dyDescent="0.25">
      <c r="A6553" t="s">
        <v>224</v>
      </c>
      <c r="B6553" t="s">
        <v>689</v>
      </c>
    </row>
    <row r="6554" spans="1:2" x14ac:dyDescent="0.25">
      <c r="A6554" t="s">
        <v>224</v>
      </c>
      <c r="B6554" t="s">
        <v>864</v>
      </c>
    </row>
    <row r="6555" spans="1:2" x14ac:dyDescent="0.25">
      <c r="A6555" t="s">
        <v>224</v>
      </c>
      <c r="B6555" t="s">
        <v>1429</v>
      </c>
    </row>
    <row r="6556" spans="1:2" x14ac:dyDescent="0.25">
      <c r="A6556" t="s">
        <v>224</v>
      </c>
      <c r="B6556" t="s">
        <v>1431</v>
      </c>
    </row>
    <row r="6557" spans="1:2" x14ac:dyDescent="0.25">
      <c r="A6557" t="s">
        <v>224</v>
      </c>
      <c r="B6557" t="s">
        <v>1588</v>
      </c>
    </row>
    <row r="6558" spans="1:2" x14ac:dyDescent="0.25">
      <c r="A6558" t="s">
        <v>224</v>
      </c>
      <c r="B6558" t="s">
        <v>9</v>
      </c>
    </row>
    <row r="6559" spans="1:2" x14ac:dyDescent="0.25">
      <c r="A6559" t="s">
        <v>224</v>
      </c>
      <c r="B6559" t="s">
        <v>698</v>
      </c>
    </row>
    <row r="6560" spans="1:2" x14ac:dyDescent="0.25">
      <c r="A6560" t="s">
        <v>224</v>
      </c>
      <c r="B6560" t="s">
        <v>296</v>
      </c>
    </row>
    <row r="6561" spans="1:2" x14ac:dyDescent="0.25">
      <c r="A6561" t="s">
        <v>224</v>
      </c>
      <c r="B6561" t="s">
        <v>33</v>
      </c>
    </row>
    <row r="6562" spans="1:2" x14ac:dyDescent="0.25">
      <c r="A6562" t="s">
        <v>224</v>
      </c>
      <c r="B6562" t="s">
        <v>72</v>
      </c>
    </row>
    <row r="6563" spans="1:2" x14ac:dyDescent="0.25">
      <c r="A6563" t="s">
        <v>224</v>
      </c>
      <c r="B6563" t="s">
        <v>73</v>
      </c>
    </row>
    <row r="6564" spans="1:2" x14ac:dyDescent="0.25">
      <c r="A6564" t="s">
        <v>224</v>
      </c>
      <c r="B6564" t="s">
        <v>24</v>
      </c>
    </row>
    <row r="6565" spans="1:2" x14ac:dyDescent="0.25">
      <c r="A6565" t="s">
        <v>224</v>
      </c>
      <c r="B6565" t="s">
        <v>1432</v>
      </c>
    </row>
    <row r="6566" spans="1:2" x14ac:dyDescent="0.25">
      <c r="A6566" t="s">
        <v>224</v>
      </c>
      <c r="B6566" t="s">
        <v>1758</v>
      </c>
    </row>
    <row r="6567" spans="1:2" x14ac:dyDescent="0.25">
      <c r="A6567" t="s">
        <v>224</v>
      </c>
      <c r="B6567" t="s">
        <v>1140</v>
      </c>
    </row>
    <row r="6568" spans="1:2" x14ac:dyDescent="0.25">
      <c r="A6568" t="s">
        <v>830</v>
      </c>
      <c r="B6568" t="s">
        <v>693</v>
      </c>
    </row>
    <row r="6569" spans="1:2" x14ac:dyDescent="0.25">
      <c r="A6569" t="s">
        <v>830</v>
      </c>
      <c r="B6569" t="s">
        <v>1048</v>
      </c>
    </row>
    <row r="6570" spans="1:2" x14ac:dyDescent="0.25">
      <c r="A6570" t="s">
        <v>830</v>
      </c>
      <c r="B6570" t="s">
        <v>1143</v>
      </c>
    </row>
    <row r="6571" spans="1:2" x14ac:dyDescent="0.25">
      <c r="A6571" t="s">
        <v>611</v>
      </c>
      <c r="B6571" t="s">
        <v>1061</v>
      </c>
    </row>
    <row r="6572" spans="1:2" x14ac:dyDescent="0.25">
      <c r="A6572" t="s">
        <v>611</v>
      </c>
      <c r="B6572" t="s">
        <v>696</v>
      </c>
    </row>
    <row r="6573" spans="1:2" x14ac:dyDescent="0.25">
      <c r="A6573" t="s">
        <v>611</v>
      </c>
      <c r="B6573" t="s">
        <v>33</v>
      </c>
    </row>
    <row r="6574" spans="1:2" x14ac:dyDescent="0.25">
      <c r="A6574" t="s">
        <v>611</v>
      </c>
      <c r="B6574" t="s">
        <v>21</v>
      </c>
    </row>
    <row r="6575" spans="1:2" x14ac:dyDescent="0.25">
      <c r="A6575" t="s">
        <v>611</v>
      </c>
      <c r="B6575" t="s">
        <v>22</v>
      </c>
    </row>
    <row r="6576" spans="1:2" x14ac:dyDescent="0.25">
      <c r="A6576" t="s">
        <v>1400</v>
      </c>
      <c r="B6576" t="s">
        <v>1435</v>
      </c>
    </row>
    <row r="6577" spans="1:2" x14ac:dyDescent="0.25">
      <c r="A6577" t="s">
        <v>1400</v>
      </c>
      <c r="B6577" t="s">
        <v>1431</v>
      </c>
    </row>
    <row r="6578" spans="1:2" x14ac:dyDescent="0.25">
      <c r="A6578" t="s">
        <v>1400</v>
      </c>
      <c r="B6578" t="s">
        <v>1588</v>
      </c>
    </row>
    <row r="6579" spans="1:2" x14ac:dyDescent="0.25">
      <c r="A6579" t="s">
        <v>1400</v>
      </c>
      <c r="B6579" t="s">
        <v>698</v>
      </c>
    </row>
    <row r="6580" spans="1:2" x14ac:dyDescent="0.25">
      <c r="A6580" t="s">
        <v>1400</v>
      </c>
      <c r="B6580" t="s">
        <v>698</v>
      </c>
    </row>
    <row r="6581" spans="1:2" x14ac:dyDescent="0.25">
      <c r="A6581" t="s">
        <v>1400</v>
      </c>
      <c r="B6581" t="s">
        <v>33</v>
      </c>
    </row>
    <row r="6582" spans="1:2" x14ac:dyDescent="0.25">
      <c r="A6582" t="s">
        <v>1400</v>
      </c>
      <c r="B6582" t="s">
        <v>1293</v>
      </c>
    </row>
    <row r="6583" spans="1:2" x14ac:dyDescent="0.25">
      <c r="A6583" t="s">
        <v>1400</v>
      </c>
      <c r="B6583" t="s">
        <v>1294</v>
      </c>
    </row>
    <row r="6584" spans="1:2" x14ac:dyDescent="0.25">
      <c r="A6584" t="s">
        <v>1400</v>
      </c>
      <c r="B6584" t="s">
        <v>21</v>
      </c>
    </row>
    <row r="6585" spans="1:2" x14ac:dyDescent="0.25">
      <c r="A6585" t="s">
        <v>1400</v>
      </c>
      <c r="B6585" t="s">
        <v>72</v>
      </c>
    </row>
    <row r="6586" spans="1:2" x14ac:dyDescent="0.25">
      <c r="A6586" t="s">
        <v>1400</v>
      </c>
      <c r="B6586" t="s">
        <v>73</v>
      </c>
    </row>
    <row r="6587" spans="1:2" x14ac:dyDescent="0.25">
      <c r="A6587" t="s">
        <v>1400</v>
      </c>
      <c r="B6587" t="s">
        <v>1432</v>
      </c>
    </row>
    <row r="6588" spans="1:2" x14ac:dyDescent="0.25">
      <c r="A6588" t="s">
        <v>1400</v>
      </c>
      <c r="B6588" t="s">
        <v>1758</v>
      </c>
    </row>
    <row r="6589" spans="1:2" x14ac:dyDescent="0.25">
      <c r="A6589" t="s">
        <v>1400</v>
      </c>
      <c r="B6589" t="s">
        <v>22</v>
      </c>
    </row>
    <row r="6590" spans="1:2" x14ac:dyDescent="0.25">
      <c r="A6590" t="s">
        <v>225</v>
      </c>
      <c r="B6590" t="s">
        <v>3</v>
      </c>
    </row>
    <row r="6591" spans="1:2" x14ac:dyDescent="0.25">
      <c r="A6591" t="s">
        <v>831</v>
      </c>
      <c r="B6591" t="s">
        <v>979</v>
      </c>
    </row>
    <row r="6592" spans="1:2" x14ac:dyDescent="0.25">
      <c r="A6592" t="s">
        <v>831</v>
      </c>
      <c r="B6592" t="s">
        <v>698</v>
      </c>
    </row>
    <row r="6593" spans="1:2" x14ac:dyDescent="0.25">
      <c r="A6593" t="s">
        <v>831</v>
      </c>
      <c r="B6593" t="s">
        <v>1756</v>
      </c>
    </row>
    <row r="6594" spans="1:2" x14ac:dyDescent="0.25">
      <c r="A6594" t="s">
        <v>1251</v>
      </c>
      <c r="B6594" t="s">
        <v>1140</v>
      </c>
    </row>
    <row r="6595" spans="1:2" x14ac:dyDescent="0.25">
      <c r="A6595" t="s">
        <v>1252</v>
      </c>
      <c r="B6595" t="s">
        <v>11</v>
      </c>
    </row>
    <row r="6596" spans="1:2" x14ac:dyDescent="0.25">
      <c r="A6596" t="s">
        <v>1252</v>
      </c>
      <c r="B6596" t="s">
        <v>302</v>
      </c>
    </row>
    <row r="6597" spans="1:2" x14ac:dyDescent="0.25">
      <c r="A6597" t="s">
        <v>1252</v>
      </c>
      <c r="B6597" t="s">
        <v>866</v>
      </c>
    </row>
    <row r="6598" spans="1:2" x14ac:dyDescent="0.25">
      <c r="A6598" t="s">
        <v>1252</v>
      </c>
      <c r="B6598" t="s">
        <v>867</v>
      </c>
    </row>
    <row r="6599" spans="1:2" x14ac:dyDescent="0.25">
      <c r="A6599" t="s">
        <v>1252</v>
      </c>
      <c r="B6599" t="s">
        <v>868</v>
      </c>
    </row>
    <row r="6600" spans="1:2" x14ac:dyDescent="0.25">
      <c r="A6600" t="s">
        <v>1252</v>
      </c>
      <c r="B6600" t="s">
        <v>869</v>
      </c>
    </row>
    <row r="6601" spans="1:2" x14ac:dyDescent="0.25">
      <c r="A6601" t="s">
        <v>1252</v>
      </c>
      <c r="B6601" t="s">
        <v>3</v>
      </c>
    </row>
    <row r="6602" spans="1:2" x14ac:dyDescent="0.25">
      <c r="A6602" t="s">
        <v>1252</v>
      </c>
      <c r="B6602" t="s">
        <v>3</v>
      </c>
    </row>
    <row r="6603" spans="1:2" x14ac:dyDescent="0.25">
      <c r="A6603" t="s">
        <v>1253</v>
      </c>
      <c r="B6603" t="s">
        <v>698</v>
      </c>
    </row>
    <row r="6604" spans="1:2" x14ac:dyDescent="0.25">
      <c r="A6604" t="s">
        <v>1253</v>
      </c>
      <c r="B6604" t="s">
        <v>1444</v>
      </c>
    </row>
    <row r="6605" spans="1:2" x14ac:dyDescent="0.25">
      <c r="A6605" t="s">
        <v>1253</v>
      </c>
      <c r="B6605" t="s">
        <v>21</v>
      </c>
    </row>
    <row r="6606" spans="1:2" x14ac:dyDescent="0.25">
      <c r="A6606" t="s">
        <v>1253</v>
      </c>
      <c r="B6606" t="s">
        <v>22</v>
      </c>
    </row>
    <row r="6607" spans="1:2" x14ac:dyDescent="0.25">
      <c r="A6607" t="s">
        <v>1253</v>
      </c>
      <c r="B6607" t="s">
        <v>22</v>
      </c>
    </row>
    <row r="6608" spans="1:2" x14ac:dyDescent="0.25">
      <c r="A6608" t="s">
        <v>1401</v>
      </c>
      <c r="B6608" t="s">
        <v>1293</v>
      </c>
    </row>
    <row r="6609" spans="1:2" x14ac:dyDescent="0.25">
      <c r="A6609" t="s">
        <v>1401</v>
      </c>
      <c r="B6609" t="s">
        <v>1294</v>
      </c>
    </row>
    <row r="6610" spans="1:2" x14ac:dyDescent="0.25">
      <c r="A6610" t="s">
        <v>1401</v>
      </c>
      <c r="B6610" t="s">
        <v>21</v>
      </c>
    </row>
    <row r="6611" spans="1:2" x14ac:dyDescent="0.25">
      <c r="A6611" t="s">
        <v>1401</v>
      </c>
      <c r="B6611" t="s">
        <v>1762</v>
      </c>
    </row>
    <row r="6612" spans="1:2" x14ac:dyDescent="0.25">
      <c r="A6612" t="s">
        <v>1401</v>
      </c>
      <c r="B6612" t="s">
        <v>1761</v>
      </c>
    </row>
    <row r="6613" spans="1:2" x14ac:dyDescent="0.25">
      <c r="A6613" t="s">
        <v>1401</v>
      </c>
      <c r="B6613" t="s">
        <v>1433</v>
      </c>
    </row>
    <row r="6614" spans="1:2" x14ac:dyDescent="0.25">
      <c r="A6614" t="s">
        <v>1401</v>
      </c>
      <c r="B6614" t="s">
        <v>1434</v>
      </c>
    </row>
    <row r="6615" spans="1:2" x14ac:dyDescent="0.25">
      <c r="A6615" t="s">
        <v>1254</v>
      </c>
      <c r="B6615" t="s">
        <v>21</v>
      </c>
    </row>
    <row r="6616" spans="1:2" x14ac:dyDescent="0.25">
      <c r="A6616" t="s">
        <v>1254</v>
      </c>
      <c r="B6616" t="s">
        <v>22</v>
      </c>
    </row>
    <row r="6617" spans="1:2" x14ac:dyDescent="0.25">
      <c r="A6617" t="s">
        <v>832</v>
      </c>
      <c r="B6617" t="s">
        <v>863</v>
      </c>
    </row>
    <row r="6618" spans="1:2" x14ac:dyDescent="0.25">
      <c r="A6618" t="s">
        <v>832</v>
      </c>
      <c r="B6618" t="s">
        <v>302</v>
      </c>
    </row>
    <row r="6619" spans="1:2" x14ac:dyDescent="0.25">
      <c r="A6619" t="s">
        <v>226</v>
      </c>
      <c r="B6619" t="s">
        <v>884</v>
      </c>
    </row>
    <row r="6620" spans="1:2" x14ac:dyDescent="0.25">
      <c r="A6620" t="s">
        <v>226</v>
      </c>
      <c r="B6620" t="s">
        <v>1047</v>
      </c>
    </row>
    <row r="6621" spans="1:2" x14ac:dyDescent="0.25">
      <c r="A6621" t="s">
        <v>226</v>
      </c>
      <c r="B6621" t="s">
        <v>871</v>
      </c>
    </row>
    <row r="6622" spans="1:2" x14ac:dyDescent="0.25">
      <c r="A6622" t="s">
        <v>226</v>
      </c>
      <c r="B6622" t="s">
        <v>1058</v>
      </c>
    </row>
    <row r="6623" spans="1:2" x14ac:dyDescent="0.25">
      <c r="A6623" t="s">
        <v>226</v>
      </c>
      <c r="B6623" t="s">
        <v>1144</v>
      </c>
    </row>
    <row r="6624" spans="1:2" x14ac:dyDescent="0.25">
      <c r="A6624" t="s">
        <v>226</v>
      </c>
      <c r="B6624" t="s">
        <v>1439</v>
      </c>
    </row>
    <row r="6625" spans="1:2" x14ac:dyDescent="0.25">
      <c r="A6625" t="s">
        <v>226</v>
      </c>
      <c r="B6625" t="s">
        <v>1428</v>
      </c>
    </row>
    <row r="6626" spans="1:2" x14ac:dyDescent="0.25">
      <c r="A6626" t="s">
        <v>226</v>
      </c>
      <c r="B6626" t="s">
        <v>1429</v>
      </c>
    </row>
    <row r="6627" spans="1:2" x14ac:dyDescent="0.25">
      <c r="A6627" t="s">
        <v>226</v>
      </c>
      <c r="B6627" t="s">
        <v>1591</v>
      </c>
    </row>
    <row r="6628" spans="1:2" x14ac:dyDescent="0.25">
      <c r="A6628" t="s">
        <v>226</v>
      </c>
      <c r="B6628" t="s">
        <v>19</v>
      </c>
    </row>
    <row r="6629" spans="1:2" x14ac:dyDescent="0.25">
      <c r="A6629" t="s">
        <v>226</v>
      </c>
      <c r="B6629" t="s">
        <v>9</v>
      </c>
    </row>
    <row r="6630" spans="1:2" x14ac:dyDescent="0.25">
      <c r="A6630" t="s">
        <v>226</v>
      </c>
      <c r="B6630" t="s">
        <v>303</v>
      </c>
    </row>
    <row r="6631" spans="1:2" x14ac:dyDescent="0.25">
      <c r="A6631" t="s">
        <v>226</v>
      </c>
      <c r="B6631" t="s">
        <v>1290</v>
      </c>
    </row>
    <row r="6632" spans="1:2" x14ac:dyDescent="0.25">
      <c r="A6632" t="s">
        <v>226</v>
      </c>
      <c r="B6632" t="s">
        <v>698</v>
      </c>
    </row>
    <row r="6633" spans="1:2" x14ac:dyDescent="0.25">
      <c r="A6633" t="s">
        <v>226</v>
      </c>
      <c r="B6633" t="s">
        <v>1057</v>
      </c>
    </row>
    <row r="6634" spans="1:2" x14ac:dyDescent="0.25">
      <c r="A6634" t="s">
        <v>226</v>
      </c>
      <c r="B6634" t="s">
        <v>296</v>
      </c>
    </row>
    <row r="6635" spans="1:2" x14ac:dyDescent="0.25">
      <c r="A6635" t="s">
        <v>226</v>
      </c>
      <c r="B6635" t="s">
        <v>72</v>
      </c>
    </row>
    <row r="6636" spans="1:2" x14ac:dyDescent="0.25">
      <c r="A6636" t="s">
        <v>226</v>
      </c>
      <c r="B6636" t="s">
        <v>73</v>
      </c>
    </row>
    <row r="6637" spans="1:2" x14ac:dyDescent="0.25">
      <c r="A6637" t="s">
        <v>226</v>
      </c>
      <c r="B6637" t="s">
        <v>24</v>
      </c>
    </row>
    <row r="6638" spans="1:2" x14ac:dyDescent="0.25">
      <c r="A6638" t="s">
        <v>226</v>
      </c>
      <c r="B6638" t="s">
        <v>1756</v>
      </c>
    </row>
    <row r="6639" spans="1:2" x14ac:dyDescent="0.25">
      <c r="A6639" t="s">
        <v>226</v>
      </c>
      <c r="B6639" t="s">
        <v>1059</v>
      </c>
    </row>
    <row r="6640" spans="1:2" x14ac:dyDescent="0.25">
      <c r="A6640" t="s">
        <v>226</v>
      </c>
      <c r="B6640" t="s">
        <v>1657</v>
      </c>
    </row>
    <row r="6641" spans="1:2" x14ac:dyDescent="0.25">
      <c r="A6641" t="s">
        <v>1555</v>
      </c>
      <c r="B6641" t="s">
        <v>21</v>
      </c>
    </row>
    <row r="6642" spans="1:2" x14ac:dyDescent="0.25">
      <c r="A6642" t="s">
        <v>1556</v>
      </c>
      <c r="B6642" t="s">
        <v>21</v>
      </c>
    </row>
    <row r="6643" spans="1:2" x14ac:dyDescent="0.25">
      <c r="A6643" t="s">
        <v>1556</v>
      </c>
      <c r="B6643" t="s">
        <v>1136</v>
      </c>
    </row>
    <row r="6644" spans="1:2" x14ac:dyDescent="0.25">
      <c r="A6644" t="s">
        <v>1556</v>
      </c>
      <c r="B6644" t="s">
        <v>22</v>
      </c>
    </row>
    <row r="6645" spans="1:2" x14ac:dyDescent="0.25">
      <c r="A6645" t="s">
        <v>833</v>
      </c>
      <c r="B6645" t="s">
        <v>863</v>
      </c>
    </row>
    <row r="6646" spans="1:2" x14ac:dyDescent="0.25">
      <c r="A6646" t="s">
        <v>833</v>
      </c>
      <c r="B6646" t="s">
        <v>302</v>
      </c>
    </row>
    <row r="6647" spans="1:2" x14ac:dyDescent="0.25">
      <c r="A6647" t="s">
        <v>833</v>
      </c>
      <c r="B6647" t="s">
        <v>302</v>
      </c>
    </row>
    <row r="6648" spans="1:2" x14ac:dyDescent="0.25">
      <c r="A6648" t="s">
        <v>1402</v>
      </c>
      <c r="B6648" t="s">
        <v>302</v>
      </c>
    </row>
    <row r="6649" spans="1:2" x14ac:dyDescent="0.25">
      <c r="A6649" t="s">
        <v>1402</v>
      </c>
      <c r="B6649" t="s">
        <v>1297</v>
      </c>
    </row>
    <row r="6650" spans="1:2" x14ac:dyDescent="0.25">
      <c r="A6650" t="s">
        <v>1402</v>
      </c>
      <c r="B6650" t="s">
        <v>1437</v>
      </c>
    </row>
    <row r="6651" spans="1:2" x14ac:dyDescent="0.25">
      <c r="A6651" t="s">
        <v>1742</v>
      </c>
      <c r="B6651" t="s">
        <v>21</v>
      </c>
    </row>
    <row r="6652" spans="1:2" x14ac:dyDescent="0.25">
      <c r="A6652" t="s">
        <v>1742</v>
      </c>
      <c r="B6652" t="s">
        <v>22</v>
      </c>
    </row>
    <row r="6653" spans="1:2" x14ac:dyDescent="0.25">
      <c r="A6653" t="s">
        <v>1113</v>
      </c>
      <c r="B6653" t="s">
        <v>21</v>
      </c>
    </row>
    <row r="6654" spans="1:2" x14ac:dyDescent="0.25">
      <c r="A6654" t="s">
        <v>1113</v>
      </c>
      <c r="B6654" t="s">
        <v>22</v>
      </c>
    </row>
    <row r="6655" spans="1:2" x14ac:dyDescent="0.25">
      <c r="A6655" t="s">
        <v>227</v>
      </c>
      <c r="B6655" t="s">
        <v>298</v>
      </c>
    </row>
    <row r="6656" spans="1:2" x14ac:dyDescent="0.25">
      <c r="A6656" t="s">
        <v>227</v>
      </c>
      <c r="B6656" t="s">
        <v>8</v>
      </c>
    </row>
    <row r="6657" spans="1:2" x14ac:dyDescent="0.25">
      <c r="A6657" t="s">
        <v>1009</v>
      </c>
      <c r="B6657" t="s">
        <v>698</v>
      </c>
    </row>
    <row r="6658" spans="1:2" x14ac:dyDescent="0.25">
      <c r="A6658" t="s">
        <v>1009</v>
      </c>
      <c r="B6658" t="s">
        <v>21</v>
      </c>
    </row>
    <row r="6659" spans="1:2" x14ac:dyDescent="0.25">
      <c r="A6659" t="s">
        <v>1009</v>
      </c>
      <c r="B6659" t="s">
        <v>711</v>
      </c>
    </row>
    <row r="6660" spans="1:2" x14ac:dyDescent="0.25">
      <c r="A6660" t="s">
        <v>1009</v>
      </c>
      <c r="B6660" t="s">
        <v>22</v>
      </c>
    </row>
    <row r="6661" spans="1:2" x14ac:dyDescent="0.25">
      <c r="A6661" t="s">
        <v>1009</v>
      </c>
      <c r="B6661" t="s">
        <v>22</v>
      </c>
    </row>
    <row r="6662" spans="1:2" x14ac:dyDescent="0.25">
      <c r="A6662" t="s">
        <v>1009</v>
      </c>
      <c r="B6662" t="s">
        <v>22</v>
      </c>
    </row>
    <row r="6663" spans="1:2" x14ac:dyDescent="0.25">
      <c r="A6663" t="s">
        <v>612</v>
      </c>
      <c r="B6663" t="s">
        <v>292</v>
      </c>
    </row>
    <row r="6664" spans="1:2" x14ac:dyDescent="0.25">
      <c r="A6664" t="s">
        <v>612</v>
      </c>
      <c r="B6664" t="s">
        <v>293</v>
      </c>
    </row>
    <row r="6665" spans="1:2" x14ac:dyDescent="0.25">
      <c r="A6665" t="s">
        <v>612</v>
      </c>
      <c r="B6665" t="s">
        <v>294</v>
      </c>
    </row>
    <row r="6666" spans="1:2" x14ac:dyDescent="0.25">
      <c r="A6666" t="s">
        <v>612</v>
      </c>
      <c r="B6666" t="s">
        <v>296</v>
      </c>
    </row>
    <row r="6667" spans="1:2" x14ac:dyDescent="0.25">
      <c r="A6667" t="s">
        <v>612</v>
      </c>
      <c r="B6667" t="s">
        <v>72</v>
      </c>
    </row>
    <row r="6668" spans="1:2" x14ac:dyDescent="0.25">
      <c r="A6668" t="s">
        <v>612</v>
      </c>
      <c r="B6668" t="s">
        <v>73</v>
      </c>
    </row>
    <row r="6669" spans="1:2" x14ac:dyDescent="0.25">
      <c r="A6669" t="s">
        <v>612</v>
      </c>
      <c r="B6669" t="s">
        <v>1432</v>
      </c>
    </row>
    <row r="6670" spans="1:2" x14ac:dyDescent="0.25">
      <c r="A6670" t="s">
        <v>1813</v>
      </c>
      <c r="B6670" t="s">
        <v>866</v>
      </c>
    </row>
    <row r="6671" spans="1:2" x14ac:dyDescent="0.25">
      <c r="A6671" t="s">
        <v>1813</v>
      </c>
      <c r="B6671" t="s">
        <v>867</v>
      </c>
    </row>
    <row r="6672" spans="1:2" x14ac:dyDescent="0.25">
      <c r="A6672" t="s">
        <v>1813</v>
      </c>
      <c r="B6672" t="s">
        <v>868</v>
      </c>
    </row>
    <row r="6673" spans="1:2" x14ac:dyDescent="0.25">
      <c r="A6673" t="s">
        <v>1813</v>
      </c>
      <c r="B6673" t="s">
        <v>869</v>
      </c>
    </row>
    <row r="6674" spans="1:2" x14ac:dyDescent="0.25">
      <c r="A6674" t="s">
        <v>1813</v>
      </c>
      <c r="B6674" t="s">
        <v>3</v>
      </c>
    </row>
    <row r="6675" spans="1:2" x14ac:dyDescent="0.25">
      <c r="A6675" t="s">
        <v>613</v>
      </c>
      <c r="B6675" t="s">
        <v>33</v>
      </c>
    </row>
    <row r="6676" spans="1:2" x14ac:dyDescent="0.25">
      <c r="A6676" t="s">
        <v>613</v>
      </c>
      <c r="B6676" t="s">
        <v>24</v>
      </c>
    </row>
    <row r="6677" spans="1:2" x14ac:dyDescent="0.25">
      <c r="A6677" t="s">
        <v>228</v>
      </c>
      <c r="B6677" t="s">
        <v>871</v>
      </c>
    </row>
    <row r="6678" spans="1:2" x14ac:dyDescent="0.25">
      <c r="A6678" t="s">
        <v>228</v>
      </c>
      <c r="B6678" t="s">
        <v>1058</v>
      </c>
    </row>
    <row r="6679" spans="1:2" x14ac:dyDescent="0.25">
      <c r="A6679" t="s">
        <v>228</v>
      </c>
      <c r="B6679" t="s">
        <v>19</v>
      </c>
    </row>
    <row r="6680" spans="1:2" x14ac:dyDescent="0.25">
      <c r="A6680" t="s">
        <v>228</v>
      </c>
      <c r="B6680" t="s">
        <v>303</v>
      </c>
    </row>
    <row r="6681" spans="1:2" x14ac:dyDescent="0.25">
      <c r="A6681" t="s">
        <v>228</v>
      </c>
      <c r="B6681" t="s">
        <v>698</v>
      </c>
    </row>
    <row r="6682" spans="1:2" x14ac:dyDescent="0.25">
      <c r="A6682" t="s">
        <v>228</v>
      </c>
      <c r="B6682" t="s">
        <v>296</v>
      </c>
    </row>
    <row r="6683" spans="1:2" x14ac:dyDescent="0.25">
      <c r="A6683" t="s">
        <v>228</v>
      </c>
      <c r="B6683" t="s">
        <v>1059</v>
      </c>
    </row>
    <row r="6684" spans="1:2" x14ac:dyDescent="0.25">
      <c r="A6684" t="s">
        <v>614</v>
      </c>
      <c r="B6684" t="s">
        <v>21</v>
      </c>
    </row>
    <row r="6685" spans="1:2" x14ac:dyDescent="0.25">
      <c r="A6685" t="s">
        <v>614</v>
      </c>
      <c r="B6685" t="s">
        <v>22</v>
      </c>
    </row>
    <row r="6686" spans="1:2" x14ac:dyDescent="0.25">
      <c r="A6686" t="s">
        <v>229</v>
      </c>
      <c r="B6686" t="s">
        <v>302</v>
      </c>
    </row>
    <row r="6687" spans="1:2" x14ac:dyDescent="0.25">
      <c r="A6687" t="s">
        <v>229</v>
      </c>
      <c r="B6687" t="s">
        <v>3</v>
      </c>
    </row>
    <row r="6688" spans="1:2" x14ac:dyDescent="0.25">
      <c r="A6688" t="s">
        <v>1114</v>
      </c>
      <c r="B6688" t="s">
        <v>33</v>
      </c>
    </row>
    <row r="6689" spans="1:2" x14ac:dyDescent="0.25">
      <c r="A6689" t="s">
        <v>1114</v>
      </c>
      <c r="B6689" t="s">
        <v>21</v>
      </c>
    </row>
    <row r="6690" spans="1:2" x14ac:dyDescent="0.25">
      <c r="A6690" t="s">
        <v>1114</v>
      </c>
      <c r="B6690" t="s">
        <v>72</v>
      </c>
    </row>
    <row r="6691" spans="1:2" x14ac:dyDescent="0.25">
      <c r="A6691" t="s">
        <v>1114</v>
      </c>
      <c r="B6691" t="s">
        <v>1140</v>
      </c>
    </row>
    <row r="6692" spans="1:2" x14ac:dyDescent="0.25">
      <c r="A6692" t="s">
        <v>1114</v>
      </c>
      <c r="B6692" t="s">
        <v>22</v>
      </c>
    </row>
    <row r="6693" spans="1:2" x14ac:dyDescent="0.25">
      <c r="A6693" t="s">
        <v>1557</v>
      </c>
      <c r="B6693" t="s">
        <v>1435</v>
      </c>
    </row>
    <row r="6694" spans="1:2" x14ac:dyDescent="0.25">
      <c r="A6694" t="s">
        <v>1557</v>
      </c>
      <c r="B6694" t="s">
        <v>1431</v>
      </c>
    </row>
    <row r="6695" spans="1:2" x14ac:dyDescent="0.25">
      <c r="A6695" t="s">
        <v>1557</v>
      </c>
      <c r="B6695" t="s">
        <v>1588</v>
      </c>
    </row>
    <row r="6696" spans="1:2" x14ac:dyDescent="0.25">
      <c r="A6696" t="s">
        <v>1557</v>
      </c>
      <c r="B6696" t="s">
        <v>698</v>
      </c>
    </row>
    <row r="6697" spans="1:2" x14ac:dyDescent="0.25">
      <c r="A6697" t="s">
        <v>1557</v>
      </c>
      <c r="B6697" t="s">
        <v>1589</v>
      </c>
    </row>
    <row r="6698" spans="1:2" x14ac:dyDescent="0.25">
      <c r="A6698" t="s">
        <v>1557</v>
      </c>
      <c r="B6698" t="s">
        <v>33</v>
      </c>
    </row>
    <row r="6699" spans="1:2" x14ac:dyDescent="0.25">
      <c r="A6699" t="s">
        <v>1557</v>
      </c>
      <c r="B6699" t="s">
        <v>73</v>
      </c>
    </row>
    <row r="6700" spans="1:2" x14ac:dyDescent="0.25">
      <c r="A6700" t="s">
        <v>1557</v>
      </c>
      <c r="B6700" t="s">
        <v>1432</v>
      </c>
    </row>
    <row r="6701" spans="1:2" x14ac:dyDescent="0.25">
      <c r="A6701" t="s">
        <v>1557</v>
      </c>
      <c r="B6701" t="s">
        <v>1758</v>
      </c>
    </row>
    <row r="6702" spans="1:2" x14ac:dyDescent="0.25">
      <c r="A6702" t="s">
        <v>230</v>
      </c>
      <c r="B6702" t="s">
        <v>292</v>
      </c>
    </row>
    <row r="6703" spans="1:2" x14ac:dyDescent="0.25">
      <c r="A6703" t="s">
        <v>230</v>
      </c>
      <c r="B6703" t="s">
        <v>293</v>
      </c>
    </row>
    <row r="6704" spans="1:2" x14ac:dyDescent="0.25">
      <c r="A6704" t="s">
        <v>230</v>
      </c>
      <c r="B6704" t="s">
        <v>294</v>
      </c>
    </row>
    <row r="6705" spans="1:2" x14ac:dyDescent="0.25">
      <c r="A6705" t="s">
        <v>230</v>
      </c>
      <c r="B6705" t="s">
        <v>864</v>
      </c>
    </row>
    <row r="6706" spans="1:2" x14ac:dyDescent="0.25">
      <c r="A6706" t="s">
        <v>230</v>
      </c>
      <c r="B6706" t="s">
        <v>1047</v>
      </c>
    </row>
    <row r="6707" spans="1:2" x14ac:dyDescent="0.25">
      <c r="A6707" t="s">
        <v>230</v>
      </c>
      <c r="B6707" t="s">
        <v>1429</v>
      </c>
    </row>
    <row r="6708" spans="1:2" x14ac:dyDescent="0.25">
      <c r="A6708" t="s">
        <v>230</v>
      </c>
      <c r="B6708" t="s">
        <v>1431</v>
      </c>
    </row>
    <row r="6709" spans="1:2" x14ac:dyDescent="0.25">
      <c r="A6709" t="s">
        <v>230</v>
      </c>
      <c r="B6709" t="s">
        <v>1588</v>
      </c>
    </row>
    <row r="6710" spans="1:2" x14ac:dyDescent="0.25">
      <c r="A6710" t="s">
        <v>230</v>
      </c>
      <c r="B6710" t="s">
        <v>8</v>
      </c>
    </row>
    <row r="6711" spans="1:2" x14ac:dyDescent="0.25">
      <c r="A6711" t="s">
        <v>230</v>
      </c>
      <c r="B6711" t="s">
        <v>295</v>
      </c>
    </row>
    <row r="6712" spans="1:2" x14ac:dyDescent="0.25">
      <c r="A6712" t="s">
        <v>230</v>
      </c>
      <c r="B6712" t="s">
        <v>9</v>
      </c>
    </row>
    <row r="6713" spans="1:2" x14ac:dyDescent="0.25">
      <c r="A6713" t="s">
        <v>230</v>
      </c>
      <c r="B6713" t="s">
        <v>1589</v>
      </c>
    </row>
    <row r="6714" spans="1:2" x14ac:dyDescent="0.25">
      <c r="A6714" t="s">
        <v>230</v>
      </c>
      <c r="B6714" t="s">
        <v>296</v>
      </c>
    </row>
    <row r="6715" spans="1:2" x14ac:dyDescent="0.25">
      <c r="A6715" t="s">
        <v>230</v>
      </c>
      <c r="B6715" t="s">
        <v>72</v>
      </c>
    </row>
    <row r="6716" spans="1:2" x14ac:dyDescent="0.25">
      <c r="A6716" t="s">
        <v>230</v>
      </c>
      <c r="B6716" t="s">
        <v>73</v>
      </c>
    </row>
    <row r="6717" spans="1:2" x14ac:dyDescent="0.25">
      <c r="A6717" t="s">
        <v>230</v>
      </c>
      <c r="B6717" t="s">
        <v>24</v>
      </c>
    </row>
    <row r="6718" spans="1:2" x14ac:dyDescent="0.25">
      <c r="A6718" t="s">
        <v>230</v>
      </c>
      <c r="B6718" t="s">
        <v>1432</v>
      </c>
    </row>
    <row r="6719" spans="1:2" x14ac:dyDescent="0.25">
      <c r="A6719" t="s">
        <v>230</v>
      </c>
      <c r="B6719" t="s">
        <v>1140</v>
      </c>
    </row>
    <row r="6720" spans="1:2" x14ac:dyDescent="0.25">
      <c r="A6720" t="s">
        <v>231</v>
      </c>
      <c r="B6720" t="s">
        <v>11</v>
      </c>
    </row>
    <row r="6721" spans="1:2" x14ac:dyDescent="0.25">
      <c r="A6721" t="s">
        <v>231</v>
      </c>
      <c r="B6721" t="s">
        <v>5</v>
      </c>
    </row>
    <row r="6722" spans="1:2" x14ac:dyDescent="0.25">
      <c r="A6722" t="s">
        <v>231</v>
      </c>
      <c r="B6722" t="s">
        <v>5</v>
      </c>
    </row>
    <row r="6723" spans="1:2" x14ac:dyDescent="0.25">
      <c r="A6723" t="s">
        <v>231</v>
      </c>
      <c r="B6723" t="s">
        <v>302</v>
      </c>
    </row>
    <row r="6724" spans="1:2" x14ac:dyDescent="0.25">
      <c r="A6724" t="s">
        <v>231</v>
      </c>
      <c r="B6724" t="s">
        <v>1297</v>
      </c>
    </row>
    <row r="6725" spans="1:2" x14ac:dyDescent="0.25">
      <c r="A6725" t="s">
        <v>231</v>
      </c>
      <c r="B6725" t="s">
        <v>3</v>
      </c>
    </row>
    <row r="6726" spans="1:2" x14ac:dyDescent="0.25">
      <c r="A6726" t="s">
        <v>232</v>
      </c>
      <c r="B6726" t="s">
        <v>5</v>
      </c>
    </row>
    <row r="6727" spans="1:2" x14ac:dyDescent="0.25">
      <c r="A6727" t="s">
        <v>615</v>
      </c>
      <c r="B6727" t="s">
        <v>689</v>
      </c>
    </row>
    <row r="6728" spans="1:2" x14ac:dyDescent="0.25">
      <c r="A6728" t="s">
        <v>615</v>
      </c>
      <c r="B6728" t="s">
        <v>33</v>
      </c>
    </row>
    <row r="6729" spans="1:2" x14ac:dyDescent="0.25">
      <c r="A6729" t="s">
        <v>615</v>
      </c>
      <c r="B6729" t="s">
        <v>21</v>
      </c>
    </row>
    <row r="6730" spans="1:2" x14ac:dyDescent="0.25">
      <c r="A6730" t="s">
        <v>615</v>
      </c>
      <c r="B6730" t="s">
        <v>22</v>
      </c>
    </row>
    <row r="6731" spans="1:2" x14ac:dyDescent="0.25">
      <c r="A6731" t="s">
        <v>1010</v>
      </c>
      <c r="B6731" t="s">
        <v>33</v>
      </c>
    </row>
    <row r="6732" spans="1:2" x14ac:dyDescent="0.25">
      <c r="A6732" t="s">
        <v>1010</v>
      </c>
      <c r="B6732" t="s">
        <v>21</v>
      </c>
    </row>
    <row r="6733" spans="1:2" x14ac:dyDescent="0.25">
      <c r="A6733" t="s">
        <v>1010</v>
      </c>
      <c r="B6733" t="s">
        <v>22</v>
      </c>
    </row>
    <row r="6734" spans="1:2" x14ac:dyDescent="0.25">
      <c r="A6734" t="s">
        <v>834</v>
      </c>
      <c r="B6734" t="s">
        <v>696</v>
      </c>
    </row>
    <row r="6735" spans="1:2" x14ac:dyDescent="0.25">
      <c r="A6735" t="s">
        <v>834</v>
      </c>
      <c r="B6735" t="s">
        <v>33</v>
      </c>
    </row>
    <row r="6736" spans="1:2" x14ac:dyDescent="0.25">
      <c r="A6736" t="s">
        <v>834</v>
      </c>
      <c r="B6736" t="s">
        <v>1762</v>
      </c>
    </row>
    <row r="6737" spans="1:2" x14ac:dyDescent="0.25">
      <c r="A6737" t="s">
        <v>834</v>
      </c>
      <c r="B6737" t="s">
        <v>1433</v>
      </c>
    </row>
    <row r="6738" spans="1:2" x14ac:dyDescent="0.25">
      <c r="A6738" t="s">
        <v>834</v>
      </c>
      <c r="B6738" t="s">
        <v>1434</v>
      </c>
    </row>
    <row r="6739" spans="1:2" x14ac:dyDescent="0.25">
      <c r="A6739" t="s">
        <v>1011</v>
      </c>
      <c r="B6739" t="s">
        <v>21</v>
      </c>
    </row>
    <row r="6740" spans="1:2" x14ac:dyDescent="0.25">
      <c r="A6740" t="s">
        <v>1011</v>
      </c>
      <c r="B6740" t="s">
        <v>22</v>
      </c>
    </row>
    <row r="6741" spans="1:2" x14ac:dyDescent="0.25">
      <c r="A6741" t="s">
        <v>1255</v>
      </c>
      <c r="B6741" t="s">
        <v>1293</v>
      </c>
    </row>
    <row r="6742" spans="1:2" x14ac:dyDescent="0.25">
      <c r="A6742" t="s">
        <v>1255</v>
      </c>
      <c r="B6742" t="s">
        <v>1294</v>
      </c>
    </row>
    <row r="6743" spans="1:2" x14ac:dyDescent="0.25">
      <c r="A6743" t="s">
        <v>1255</v>
      </c>
      <c r="B6743" t="s">
        <v>711</v>
      </c>
    </row>
    <row r="6744" spans="1:2" x14ac:dyDescent="0.25">
      <c r="A6744" t="s">
        <v>1255</v>
      </c>
      <c r="B6744" t="s">
        <v>1136</v>
      </c>
    </row>
    <row r="6745" spans="1:2" x14ac:dyDescent="0.25">
      <c r="A6745" t="s">
        <v>616</v>
      </c>
      <c r="B6745" t="s">
        <v>24</v>
      </c>
    </row>
    <row r="6746" spans="1:2" x14ac:dyDescent="0.25">
      <c r="A6746" t="s">
        <v>1403</v>
      </c>
      <c r="B6746" t="s">
        <v>1435</v>
      </c>
    </row>
    <row r="6747" spans="1:2" x14ac:dyDescent="0.25">
      <c r="A6747" t="s">
        <v>1403</v>
      </c>
      <c r="B6747" t="s">
        <v>1431</v>
      </c>
    </row>
    <row r="6748" spans="1:2" x14ac:dyDescent="0.25">
      <c r="A6748" t="s">
        <v>1403</v>
      </c>
      <c r="B6748" t="s">
        <v>1293</v>
      </c>
    </row>
    <row r="6749" spans="1:2" x14ac:dyDescent="0.25">
      <c r="A6749" t="s">
        <v>1403</v>
      </c>
      <c r="B6749" t="s">
        <v>1294</v>
      </c>
    </row>
    <row r="6750" spans="1:2" x14ac:dyDescent="0.25">
      <c r="A6750" t="s">
        <v>1403</v>
      </c>
      <c r="B6750" t="s">
        <v>21</v>
      </c>
    </row>
    <row r="6751" spans="1:2" x14ac:dyDescent="0.25">
      <c r="A6751" t="s">
        <v>1403</v>
      </c>
      <c r="B6751" t="s">
        <v>22</v>
      </c>
    </row>
    <row r="6752" spans="1:2" x14ac:dyDescent="0.25">
      <c r="A6752" t="s">
        <v>1743</v>
      </c>
      <c r="B6752" t="s">
        <v>1666</v>
      </c>
    </row>
    <row r="6753" spans="1:2" x14ac:dyDescent="0.25">
      <c r="A6753" t="s">
        <v>1743</v>
      </c>
      <c r="B6753" t="s">
        <v>21</v>
      </c>
    </row>
    <row r="6754" spans="1:2" x14ac:dyDescent="0.25">
      <c r="A6754" t="s">
        <v>1743</v>
      </c>
      <c r="B6754" t="s">
        <v>22</v>
      </c>
    </row>
    <row r="6755" spans="1:2" x14ac:dyDescent="0.25">
      <c r="A6755" t="s">
        <v>1256</v>
      </c>
      <c r="B6755" t="s">
        <v>698</v>
      </c>
    </row>
    <row r="6756" spans="1:2" x14ac:dyDescent="0.25">
      <c r="A6756" t="s">
        <v>1256</v>
      </c>
      <c r="B6756" t="s">
        <v>711</v>
      </c>
    </row>
    <row r="6757" spans="1:2" x14ac:dyDescent="0.25">
      <c r="A6757" t="s">
        <v>1256</v>
      </c>
      <c r="B6757" t="s">
        <v>711</v>
      </c>
    </row>
    <row r="6758" spans="1:2" x14ac:dyDescent="0.25">
      <c r="A6758" t="s">
        <v>1256</v>
      </c>
      <c r="B6758" t="s">
        <v>1136</v>
      </c>
    </row>
    <row r="6759" spans="1:2" x14ac:dyDescent="0.25">
      <c r="A6759" t="s">
        <v>1558</v>
      </c>
      <c r="B6759" t="s">
        <v>1293</v>
      </c>
    </row>
    <row r="6760" spans="1:2" x14ac:dyDescent="0.25">
      <c r="A6760" t="s">
        <v>1558</v>
      </c>
      <c r="B6760" t="s">
        <v>1294</v>
      </c>
    </row>
    <row r="6761" spans="1:2" x14ac:dyDescent="0.25">
      <c r="A6761" t="s">
        <v>1558</v>
      </c>
      <c r="B6761" t="s">
        <v>21</v>
      </c>
    </row>
    <row r="6762" spans="1:2" x14ac:dyDescent="0.25">
      <c r="A6762" t="s">
        <v>1558</v>
      </c>
      <c r="B6762" t="s">
        <v>22</v>
      </c>
    </row>
    <row r="6763" spans="1:2" x14ac:dyDescent="0.25">
      <c r="A6763" t="s">
        <v>1404</v>
      </c>
      <c r="B6763" t="s">
        <v>1293</v>
      </c>
    </row>
    <row r="6764" spans="1:2" x14ac:dyDescent="0.25">
      <c r="A6764" t="s">
        <v>1404</v>
      </c>
      <c r="B6764" t="s">
        <v>1294</v>
      </c>
    </row>
    <row r="6765" spans="1:2" x14ac:dyDescent="0.25">
      <c r="A6765" t="s">
        <v>1404</v>
      </c>
      <c r="B6765" t="s">
        <v>21</v>
      </c>
    </row>
    <row r="6766" spans="1:2" x14ac:dyDescent="0.25">
      <c r="A6766" t="s">
        <v>1404</v>
      </c>
      <c r="B6766" t="s">
        <v>22</v>
      </c>
    </row>
    <row r="6767" spans="1:2" x14ac:dyDescent="0.25">
      <c r="A6767" t="s">
        <v>233</v>
      </c>
      <c r="B6767" t="s">
        <v>292</v>
      </c>
    </row>
    <row r="6768" spans="1:2" x14ac:dyDescent="0.25">
      <c r="A6768" t="s">
        <v>233</v>
      </c>
      <c r="B6768" t="s">
        <v>864</v>
      </c>
    </row>
    <row r="6769" spans="1:2" x14ac:dyDescent="0.25">
      <c r="A6769" t="s">
        <v>233</v>
      </c>
      <c r="B6769" t="s">
        <v>884</v>
      </c>
    </row>
    <row r="6770" spans="1:2" x14ac:dyDescent="0.25">
      <c r="A6770" t="s">
        <v>233</v>
      </c>
      <c r="B6770" t="s">
        <v>1588</v>
      </c>
    </row>
    <row r="6771" spans="1:2" x14ac:dyDescent="0.25">
      <c r="A6771" t="s">
        <v>233</v>
      </c>
      <c r="B6771" t="s">
        <v>9</v>
      </c>
    </row>
    <row r="6772" spans="1:2" x14ac:dyDescent="0.25">
      <c r="A6772" t="s">
        <v>233</v>
      </c>
      <c r="B6772" t="s">
        <v>1589</v>
      </c>
    </row>
    <row r="6773" spans="1:2" x14ac:dyDescent="0.25">
      <c r="A6773" t="s">
        <v>233</v>
      </c>
      <c r="B6773" t="s">
        <v>296</v>
      </c>
    </row>
    <row r="6774" spans="1:2" x14ac:dyDescent="0.25">
      <c r="A6774" t="s">
        <v>233</v>
      </c>
      <c r="B6774" t="s">
        <v>72</v>
      </c>
    </row>
    <row r="6775" spans="1:2" x14ac:dyDescent="0.25">
      <c r="A6775" t="s">
        <v>233</v>
      </c>
      <c r="B6775" t="s">
        <v>24</v>
      </c>
    </row>
    <row r="6776" spans="1:2" x14ac:dyDescent="0.25">
      <c r="A6776" t="s">
        <v>233</v>
      </c>
      <c r="B6776" t="s">
        <v>711</v>
      </c>
    </row>
    <row r="6777" spans="1:2" x14ac:dyDescent="0.25">
      <c r="A6777" t="s">
        <v>233</v>
      </c>
      <c r="B6777" t="s">
        <v>1136</v>
      </c>
    </row>
    <row r="6778" spans="1:2" x14ac:dyDescent="0.25">
      <c r="A6778" t="s">
        <v>233</v>
      </c>
      <c r="B6778" t="s">
        <v>1140</v>
      </c>
    </row>
    <row r="6779" spans="1:2" x14ac:dyDescent="0.25">
      <c r="A6779" t="s">
        <v>835</v>
      </c>
      <c r="B6779" t="s">
        <v>689</v>
      </c>
    </row>
    <row r="6780" spans="1:2" x14ac:dyDescent="0.25">
      <c r="A6780" t="s">
        <v>835</v>
      </c>
      <c r="B6780" t="s">
        <v>72</v>
      </c>
    </row>
    <row r="6781" spans="1:2" x14ac:dyDescent="0.25">
      <c r="A6781" t="s">
        <v>835</v>
      </c>
      <c r="B6781" t="s">
        <v>73</v>
      </c>
    </row>
    <row r="6782" spans="1:2" x14ac:dyDescent="0.25">
      <c r="A6782" t="s">
        <v>835</v>
      </c>
      <c r="B6782" t="s">
        <v>1140</v>
      </c>
    </row>
    <row r="6783" spans="1:2" x14ac:dyDescent="0.25">
      <c r="A6783" t="s">
        <v>1257</v>
      </c>
      <c r="B6783" t="s">
        <v>866</v>
      </c>
    </row>
    <row r="6784" spans="1:2" x14ac:dyDescent="0.25">
      <c r="A6784" t="s">
        <v>1257</v>
      </c>
      <c r="B6784" t="s">
        <v>867</v>
      </c>
    </row>
    <row r="6785" spans="1:2" x14ac:dyDescent="0.25">
      <c r="A6785" t="s">
        <v>1257</v>
      </c>
      <c r="B6785" t="s">
        <v>868</v>
      </c>
    </row>
    <row r="6786" spans="1:2" x14ac:dyDescent="0.25">
      <c r="A6786" t="s">
        <v>1257</v>
      </c>
      <c r="B6786" t="s">
        <v>869</v>
      </c>
    </row>
    <row r="6787" spans="1:2" x14ac:dyDescent="0.25">
      <c r="A6787" t="s">
        <v>1257</v>
      </c>
      <c r="B6787" t="s">
        <v>3</v>
      </c>
    </row>
    <row r="6788" spans="1:2" x14ac:dyDescent="0.25">
      <c r="A6788" t="s">
        <v>1115</v>
      </c>
      <c r="B6788" t="s">
        <v>33</v>
      </c>
    </row>
    <row r="6789" spans="1:2" x14ac:dyDescent="0.25">
      <c r="A6789" t="s">
        <v>1115</v>
      </c>
      <c r="B6789" t="s">
        <v>21</v>
      </c>
    </row>
    <row r="6790" spans="1:2" x14ac:dyDescent="0.25">
      <c r="A6790" t="s">
        <v>1115</v>
      </c>
      <c r="B6790" t="s">
        <v>1762</v>
      </c>
    </row>
    <row r="6791" spans="1:2" x14ac:dyDescent="0.25">
      <c r="A6791" t="s">
        <v>1115</v>
      </c>
      <c r="B6791" t="s">
        <v>1761</v>
      </c>
    </row>
    <row r="6792" spans="1:2" x14ac:dyDescent="0.25">
      <c r="A6792" t="s">
        <v>1115</v>
      </c>
      <c r="B6792" t="s">
        <v>1433</v>
      </c>
    </row>
    <row r="6793" spans="1:2" x14ac:dyDescent="0.25">
      <c r="A6793" t="s">
        <v>1115</v>
      </c>
      <c r="B6793" t="s">
        <v>1434</v>
      </c>
    </row>
    <row r="6794" spans="1:2" x14ac:dyDescent="0.25">
      <c r="A6794" t="s">
        <v>1115</v>
      </c>
      <c r="B6794" t="s">
        <v>22</v>
      </c>
    </row>
    <row r="6795" spans="1:2" x14ac:dyDescent="0.25">
      <c r="A6795" t="s">
        <v>836</v>
      </c>
      <c r="B6795" t="s">
        <v>696</v>
      </c>
    </row>
    <row r="6796" spans="1:2" x14ac:dyDescent="0.25">
      <c r="A6796" t="s">
        <v>836</v>
      </c>
      <c r="B6796" t="s">
        <v>1293</v>
      </c>
    </row>
    <row r="6797" spans="1:2" x14ac:dyDescent="0.25">
      <c r="A6797" t="s">
        <v>836</v>
      </c>
      <c r="B6797" t="s">
        <v>1294</v>
      </c>
    </row>
    <row r="6798" spans="1:2" x14ac:dyDescent="0.25">
      <c r="A6798" t="s">
        <v>836</v>
      </c>
      <c r="B6798" t="s">
        <v>21</v>
      </c>
    </row>
    <row r="6799" spans="1:2" x14ac:dyDescent="0.25">
      <c r="A6799" t="s">
        <v>836</v>
      </c>
      <c r="B6799" t="s">
        <v>1762</v>
      </c>
    </row>
    <row r="6800" spans="1:2" x14ac:dyDescent="0.25">
      <c r="A6800" t="s">
        <v>836</v>
      </c>
      <c r="B6800" t="s">
        <v>1433</v>
      </c>
    </row>
    <row r="6801" spans="1:2" x14ac:dyDescent="0.25">
      <c r="A6801" t="s">
        <v>836</v>
      </c>
      <c r="B6801" t="s">
        <v>1434</v>
      </c>
    </row>
    <row r="6802" spans="1:2" x14ac:dyDescent="0.25">
      <c r="A6802" t="s">
        <v>836</v>
      </c>
      <c r="B6802" t="s">
        <v>22</v>
      </c>
    </row>
    <row r="6803" spans="1:2" x14ac:dyDescent="0.25">
      <c r="A6803" t="s">
        <v>1258</v>
      </c>
      <c r="B6803" t="s">
        <v>11</v>
      </c>
    </row>
    <row r="6804" spans="1:2" x14ac:dyDescent="0.25">
      <c r="A6804" t="s">
        <v>1258</v>
      </c>
      <c r="B6804" t="s">
        <v>866</v>
      </c>
    </row>
    <row r="6805" spans="1:2" x14ac:dyDescent="0.25">
      <c r="A6805" t="s">
        <v>1258</v>
      </c>
      <c r="B6805" t="s">
        <v>867</v>
      </c>
    </row>
    <row r="6806" spans="1:2" x14ac:dyDescent="0.25">
      <c r="A6806" t="s">
        <v>1258</v>
      </c>
      <c r="B6806" t="s">
        <v>868</v>
      </c>
    </row>
    <row r="6807" spans="1:2" x14ac:dyDescent="0.25">
      <c r="A6807" t="s">
        <v>1258</v>
      </c>
      <c r="B6807" t="s">
        <v>869</v>
      </c>
    </row>
    <row r="6808" spans="1:2" x14ac:dyDescent="0.25">
      <c r="A6808" t="s">
        <v>1258</v>
      </c>
      <c r="B6808" t="s">
        <v>3</v>
      </c>
    </row>
    <row r="6809" spans="1:2" x14ac:dyDescent="0.25">
      <c r="A6809" t="s">
        <v>1258</v>
      </c>
      <c r="B6809" t="s">
        <v>3</v>
      </c>
    </row>
    <row r="6810" spans="1:2" x14ac:dyDescent="0.25">
      <c r="A6810" t="s">
        <v>1012</v>
      </c>
      <c r="B6810" t="s">
        <v>302</v>
      </c>
    </row>
    <row r="6811" spans="1:2" x14ac:dyDescent="0.25">
      <c r="A6811" t="s">
        <v>1116</v>
      </c>
      <c r="B6811" t="s">
        <v>1435</v>
      </c>
    </row>
    <row r="6812" spans="1:2" x14ac:dyDescent="0.25">
      <c r="A6812" t="s">
        <v>1116</v>
      </c>
      <c r="B6812" t="s">
        <v>1431</v>
      </c>
    </row>
    <row r="6813" spans="1:2" x14ac:dyDescent="0.25">
      <c r="A6813" t="s">
        <v>1116</v>
      </c>
      <c r="B6813" t="s">
        <v>1588</v>
      </c>
    </row>
    <row r="6814" spans="1:2" x14ac:dyDescent="0.25">
      <c r="A6814" t="s">
        <v>1116</v>
      </c>
      <c r="B6814" t="s">
        <v>698</v>
      </c>
    </row>
    <row r="6815" spans="1:2" x14ac:dyDescent="0.25">
      <c r="A6815" t="s">
        <v>1116</v>
      </c>
      <c r="B6815" t="s">
        <v>1589</v>
      </c>
    </row>
    <row r="6816" spans="1:2" x14ac:dyDescent="0.25">
      <c r="A6816" t="s">
        <v>1116</v>
      </c>
      <c r="B6816" t="s">
        <v>33</v>
      </c>
    </row>
    <row r="6817" spans="1:2" x14ac:dyDescent="0.25">
      <c r="A6817" t="s">
        <v>1116</v>
      </c>
      <c r="B6817" t="s">
        <v>33</v>
      </c>
    </row>
    <row r="6818" spans="1:2" x14ac:dyDescent="0.25">
      <c r="A6818" t="s">
        <v>1116</v>
      </c>
      <c r="B6818" t="s">
        <v>21</v>
      </c>
    </row>
    <row r="6819" spans="1:2" x14ac:dyDescent="0.25">
      <c r="A6819" t="s">
        <v>1116</v>
      </c>
      <c r="B6819" t="s">
        <v>72</v>
      </c>
    </row>
    <row r="6820" spans="1:2" x14ac:dyDescent="0.25">
      <c r="A6820" t="s">
        <v>1116</v>
      </c>
      <c r="B6820" t="s">
        <v>73</v>
      </c>
    </row>
    <row r="6821" spans="1:2" x14ac:dyDescent="0.25">
      <c r="A6821" t="s">
        <v>1116</v>
      </c>
      <c r="B6821" t="s">
        <v>1432</v>
      </c>
    </row>
    <row r="6822" spans="1:2" x14ac:dyDescent="0.25">
      <c r="A6822" t="s">
        <v>1116</v>
      </c>
      <c r="B6822" t="s">
        <v>1758</v>
      </c>
    </row>
    <row r="6823" spans="1:2" x14ac:dyDescent="0.25">
      <c r="A6823" t="s">
        <v>1116</v>
      </c>
      <c r="B6823" t="s">
        <v>1758</v>
      </c>
    </row>
    <row r="6824" spans="1:2" x14ac:dyDescent="0.25">
      <c r="A6824" t="s">
        <v>1116</v>
      </c>
      <c r="B6824" t="s">
        <v>1140</v>
      </c>
    </row>
    <row r="6825" spans="1:2" x14ac:dyDescent="0.25">
      <c r="A6825" t="s">
        <v>1116</v>
      </c>
      <c r="B6825" t="s">
        <v>22</v>
      </c>
    </row>
    <row r="6826" spans="1:2" x14ac:dyDescent="0.25">
      <c r="A6826" t="s">
        <v>617</v>
      </c>
      <c r="B6826" t="s">
        <v>298</v>
      </c>
    </row>
    <row r="6827" spans="1:2" x14ac:dyDescent="0.25">
      <c r="A6827" t="s">
        <v>617</v>
      </c>
      <c r="B6827" t="s">
        <v>711</v>
      </c>
    </row>
    <row r="6828" spans="1:2" x14ac:dyDescent="0.25">
      <c r="A6828" t="s">
        <v>617</v>
      </c>
      <c r="B6828" t="s">
        <v>711</v>
      </c>
    </row>
    <row r="6829" spans="1:2" x14ac:dyDescent="0.25">
      <c r="A6829" t="s">
        <v>617</v>
      </c>
      <c r="B6829" t="s">
        <v>1136</v>
      </c>
    </row>
    <row r="6830" spans="1:2" x14ac:dyDescent="0.25">
      <c r="A6830" t="s">
        <v>234</v>
      </c>
      <c r="B6830" t="s">
        <v>878</v>
      </c>
    </row>
    <row r="6831" spans="1:2" x14ac:dyDescent="0.25">
      <c r="A6831" t="s">
        <v>234</v>
      </c>
      <c r="B6831" t="s">
        <v>1049</v>
      </c>
    </row>
    <row r="6832" spans="1:2" x14ac:dyDescent="0.25">
      <c r="A6832" t="s">
        <v>234</v>
      </c>
      <c r="B6832" t="s">
        <v>1144</v>
      </c>
    </row>
    <row r="6833" spans="1:2" x14ac:dyDescent="0.25">
      <c r="A6833" t="s">
        <v>234</v>
      </c>
      <c r="B6833" t="s">
        <v>1139</v>
      </c>
    </row>
    <row r="6834" spans="1:2" x14ac:dyDescent="0.25">
      <c r="A6834" t="s">
        <v>234</v>
      </c>
      <c r="B6834" t="s">
        <v>1439</v>
      </c>
    </row>
    <row r="6835" spans="1:2" x14ac:dyDescent="0.25">
      <c r="A6835" t="s">
        <v>234</v>
      </c>
      <c r="B6835" t="s">
        <v>1426</v>
      </c>
    </row>
    <row r="6836" spans="1:2" x14ac:dyDescent="0.25">
      <c r="A6836" t="s">
        <v>234</v>
      </c>
      <c r="B6836" t="s">
        <v>1427</v>
      </c>
    </row>
    <row r="6837" spans="1:2" x14ac:dyDescent="0.25">
      <c r="A6837" t="s">
        <v>234</v>
      </c>
      <c r="B6837" t="s">
        <v>1428</v>
      </c>
    </row>
    <row r="6838" spans="1:2" x14ac:dyDescent="0.25">
      <c r="A6838" t="s">
        <v>234</v>
      </c>
      <c r="B6838" t="s">
        <v>1429</v>
      </c>
    </row>
    <row r="6839" spans="1:2" x14ac:dyDescent="0.25">
      <c r="A6839" t="s">
        <v>234</v>
      </c>
      <c r="B6839" t="s">
        <v>19</v>
      </c>
    </row>
    <row r="6840" spans="1:2" x14ac:dyDescent="0.25">
      <c r="A6840" t="s">
        <v>234</v>
      </c>
      <c r="B6840" t="s">
        <v>303</v>
      </c>
    </row>
    <row r="6841" spans="1:2" x14ac:dyDescent="0.25">
      <c r="A6841" t="s">
        <v>234</v>
      </c>
      <c r="B6841" t="s">
        <v>1302</v>
      </c>
    </row>
    <row r="6842" spans="1:2" x14ac:dyDescent="0.25">
      <c r="A6842" t="s">
        <v>234</v>
      </c>
      <c r="B6842" t="s">
        <v>698</v>
      </c>
    </row>
    <row r="6843" spans="1:2" x14ac:dyDescent="0.25">
      <c r="A6843" t="s">
        <v>234</v>
      </c>
      <c r="B6843" t="s">
        <v>296</v>
      </c>
    </row>
    <row r="6844" spans="1:2" x14ac:dyDescent="0.25">
      <c r="A6844" t="s">
        <v>234</v>
      </c>
      <c r="B6844" t="s">
        <v>33</v>
      </c>
    </row>
    <row r="6845" spans="1:2" x14ac:dyDescent="0.25">
      <c r="A6845" t="s">
        <v>234</v>
      </c>
      <c r="B6845" t="s">
        <v>72</v>
      </c>
    </row>
    <row r="6846" spans="1:2" x14ac:dyDescent="0.25">
      <c r="A6846" t="s">
        <v>234</v>
      </c>
      <c r="B6846" t="s">
        <v>73</v>
      </c>
    </row>
    <row r="6847" spans="1:2" x14ac:dyDescent="0.25">
      <c r="A6847" t="s">
        <v>234</v>
      </c>
      <c r="B6847" t="s">
        <v>24</v>
      </c>
    </row>
    <row r="6848" spans="1:2" x14ac:dyDescent="0.25">
      <c r="A6848" t="s">
        <v>234</v>
      </c>
      <c r="B6848" t="s">
        <v>1756</v>
      </c>
    </row>
    <row r="6849" spans="1:2" x14ac:dyDescent="0.25">
      <c r="A6849" t="s">
        <v>234</v>
      </c>
      <c r="B6849" t="s">
        <v>1657</v>
      </c>
    </row>
    <row r="6850" spans="1:2" x14ac:dyDescent="0.25">
      <c r="A6850" t="s">
        <v>618</v>
      </c>
      <c r="B6850" t="s">
        <v>1435</v>
      </c>
    </row>
    <row r="6851" spans="1:2" x14ac:dyDescent="0.25">
      <c r="A6851" t="s">
        <v>618</v>
      </c>
      <c r="B6851" t="s">
        <v>292</v>
      </c>
    </row>
    <row r="6852" spans="1:2" x14ac:dyDescent="0.25">
      <c r="A6852" t="s">
        <v>618</v>
      </c>
      <c r="B6852" t="s">
        <v>689</v>
      </c>
    </row>
    <row r="6853" spans="1:2" x14ac:dyDescent="0.25">
      <c r="A6853" t="s">
        <v>618</v>
      </c>
      <c r="B6853" t="s">
        <v>864</v>
      </c>
    </row>
    <row r="6854" spans="1:2" x14ac:dyDescent="0.25">
      <c r="A6854" t="s">
        <v>618</v>
      </c>
      <c r="B6854" t="s">
        <v>884</v>
      </c>
    </row>
    <row r="6855" spans="1:2" x14ac:dyDescent="0.25">
      <c r="A6855" t="s">
        <v>618</v>
      </c>
      <c r="B6855" t="s">
        <v>1047</v>
      </c>
    </row>
    <row r="6856" spans="1:2" x14ac:dyDescent="0.25">
      <c r="A6856" t="s">
        <v>618</v>
      </c>
      <c r="B6856" t="s">
        <v>1431</v>
      </c>
    </row>
    <row r="6857" spans="1:2" x14ac:dyDescent="0.25">
      <c r="A6857" t="s">
        <v>618</v>
      </c>
      <c r="B6857" t="s">
        <v>1588</v>
      </c>
    </row>
    <row r="6858" spans="1:2" x14ac:dyDescent="0.25">
      <c r="A6858" t="s">
        <v>618</v>
      </c>
      <c r="B6858" t="s">
        <v>698</v>
      </c>
    </row>
    <row r="6859" spans="1:2" x14ac:dyDescent="0.25">
      <c r="A6859" t="s">
        <v>618</v>
      </c>
      <c r="B6859" t="s">
        <v>296</v>
      </c>
    </row>
    <row r="6860" spans="1:2" x14ac:dyDescent="0.25">
      <c r="A6860" t="s">
        <v>618</v>
      </c>
      <c r="B6860" t="s">
        <v>33</v>
      </c>
    </row>
    <row r="6861" spans="1:2" x14ac:dyDescent="0.25">
      <c r="A6861" t="s">
        <v>618</v>
      </c>
      <c r="B6861" t="s">
        <v>72</v>
      </c>
    </row>
    <row r="6862" spans="1:2" x14ac:dyDescent="0.25">
      <c r="A6862" t="s">
        <v>618</v>
      </c>
      <c r="B6862" t="s">
        <v>73</v>
      </c>
    </row>
    <row r="6863" spans="1:2" x14ac:dyDescent="0.25">
      <c r="A6863" t="s">
        <v>618</v>
      </c>
      <c r="B6863" t="s">
        <v>1432</v>
      </c>
    </row>
    <row r="6864" spans="1:2" x14ac:dyDescent="0.25">
      <c r="A6864" t="s">
        <v>618</v>
      </c>
      <c r="B6864" t="s">
        <v>1758</v>
      </c>
    </row>
    <row r="6865" spans="1:2" x14ac:dyDescent="0.25">
      <c r="A6865" t="s">
        <v>1013</v>
      </c>
      <c r="B6865" t="s">
        <v>863</v>
      </c>
    </row>
    <row r="6866" spans="1:2" x14ac:dyDescent="0.25">
      <c r="A6866" t="s">
        <v>1013</v>
      </c>
      <c r="B6866" t="s">
        <v>302</v>
      </c>
    </row>
    <row r="6867" spans="1:2" x14ac:dyDescent="0.25">
      <c r="A6867" t="s">
        <v>1259</v>
      </c>
      <c r="B6867" t="s">
        <v>33</v>
      </c>
    </row>
    <row r="6868" spans="1:2" x14ac:dyDescent="0.25">
      <c r="A6868" t="s">
        <v>1259</v>
      </c>
      <c r="B6868" t="s">
        <v>1293</v>
      </c>
    </row>
    <row r="6869" spans="1:2" x14ac:dyDescent="0.25">
      <c r="A6869" t="s">
        <v>1259</v>
      </c>
      <c r="B6869" t="s">
        <v>1293</v>
      </c>
    </row>
    <row r="6870" spans="1:2" x14ac:dyDescent="0.25">
      <c r="A6870" t="s">
        <v>1259</v>
      </c>
      <c r="B6870" t="s">
        <v>1294</v>
      </c>
    </row>
    <row r="6871" spans="1:2" x14ac:dyDescent="0.25">
      <c r="A6871" t="s">
        <v>1259</v>
      </c>
      <c r="B6871" t="s">
        <v>21</v>
      </c>
    </row>
    <row r="6872" spans="1:2" x14ac:dyDescent="0.25">
      <c r="A6872" t="s">
        <v>1259</v>
      </c>
      <c r="B6872" t="s">
        <v>1762</v>
      </c>
    </row>
    <row r="6873" spans="1:2" x14ac:dyDescent="0.25">
      <c r="A6873" t="s">
        <v>1259</v>
      </c>
      <c r="B6873" t="s">
        <v>1761</v>
      </c>
    </row>
    <row r="6874" spans="1:2" x14ac:dyDescent="0.25">
      <c r="A6874" t="s">
        <v>1259</v>
      </c>
      <c r="B6874" t="s">
        <v>1433</v>
      </c>
    </row>
    <row r="6875" spans="1:2" x14ac:dyDescent="0.25">
      <c r="A6875" t="s">
        <v>1259</v>
      </c>
      <c r="B6875" t="s">
        <v>1434</v>
      </c>
    </row>
    <row r="6876" spans="1:2" x14ac:dyDescent="0.25">
      <c r="A6876" t="s">
        <v>1259</v>
      </c>
      <c r="B6876" t="s">
        <v>22</v>
      </c>
    </row>
    <row r="6877" spans="1:2" x14ac:dyDescent="0.25">
      <c r="A6877" t="s">
        <v>1559</v>
      </c>
      <c r="B6877" t="s">
        <v>1293</v>
      </c>
    </row>
    <row r="6878" spans="1:2" x14ac:dyDescent="0.25">
      <c r="A6878" t="s">
        <v>1559</v>
      </c>
      <c r="B6878" t="s">
        <v>1294</v>
      </c>
    </row>
    <row r="6879" spans="1:2" x14ac:dyDescent="0.25">
      <c r="A6879" t="s">
        <v>1559</v>
      </c>
      <c r="B6879" t="s">
        <v>21</v>
      </c>
    </row>
    <row r="6880" spans="1:2" x14ac:dyDescent="0.25">
      <c r="A6880" t="s">
        <v>1559</v>
      </c>
      <c r="B6880" t="s">
        <v>22</v>
      </c>
    </row>
    <row r="6881" spans="1:2" x14ac:dyDescent="0.25">
      <c r="A6881" t="s">
        <v>1117</v>
      </c>
      <c r="B6881" t="s">
        <v>302</v>
      </c>
    </row>
    <row r="6882" spans="1:2" x14ac:dyDescent="0.25">
      <c r="A6882" t="s">
        <v>1117</v>
      </c>
      <c r="B6882" t="s">
        <v>1297</v>
      </c>
    </row>
    <row r="6883" spans="1:2" x14ac:dyDescent="0.25">
      <c r="A6883" t="s">
        <v>1117</v>
      </c>
      <c r="B6883" t="s">
        <v>1437</v>
      </c>
    </row>
    <row r="6884" spans="1:2" x14ac:dyDescent="0.25">
      <c r="A6884" t="s">
        <v>1117</v>
      </c>
      <c r="B6884" t="s">
        <v>1043</v>
      </c>
    </row>
    <row r="6885" spans="1:2" x14ac:dyDescent="0.25">
      <c r="A6885" t="s">
        <v>1118</v>
      </c>
      <c r="B6885" t="s">
        <v>33</v>
      </c>
    </row>
    <row r="6886" spans="1:2" x14ac:dyDescent="0.25">
      <c r="A6886" t="s">
        <v>1118</v>
      </c>
      <c r="B6886" t="s">
        <v>1050</v>
      </c>
    </row>
    <row r="6887" spans="1:2" x14ac:dyDescent="0.25">
      <c r="A6887" t="s">
        <v>1118</v>
      </c>
      <c r="B6887" t="s">
        <v>1157</v>
      </c>
    </row>
    <row r="6888" spans="1:2" x14ac:dyDescent="0.25">
      <c r="A6888" t="s">
        <v>1118</v>
      </c>
      <c r="B6888" t="s">
        <v>1657</v>
      </c>
    </row>
    <row r="6889" spans="1:2" x14ac:dyDescent="0.25">
      <c r="A6889" t="s">
        <v>235</v>
      </c>
      <c r="B6889" t="s">
        <v>294</v>
      </c>
    </row>
    <row r="6890" spans="1:2" x14ac:dyDescent="0.25">
      <c r="A6890" t="s">
        <v>235</v>
      </c>
      <c r="B6890" t="s">
        <v>698</v>
      </c>
    </row>
    <row r="6891" spans="1:2" x14ac:dyDescent="0.25">
      <c r="A6891" t="s">
        <v>235</v>
      </c>
      <c r="B6891" t="s">
        <v>33</v>
      </c>
    </row>
    <row r="6892" spans="1:2" x14ac:dyDescent="0.25">
      <c r="A6892" t="s">
        <v>235</v>
      </c>
      <c r="B6892" t="s">
        <v>1444</v>
      </c>
    </row>
    <row r="6893" spans="1:2" x14ac:dyDescent="0.25">
      <c r="A6893" t="s">
        <v>235</v>
      </c>
      <c r="B6893" t="s">
        <v>21</v>
      </c>
    </row>
    <row r="6894" spans="1:2" x14ac:dyDescent="0.25">
      <c r="A6894" t="s">
        <v>235</v>
      </c>
      <c r="B6894" t="s">
        <v>711</v>
      </c>
    </row>
    <row r="6895" spans="1:2" x14ac:dyDescent="0.25">
      <c r="A6895" t="s">
        <v>235</v>
      </c>
      <c r="B6895" t="s">
        <v>1756</v>
      </c>
    </row>
    <row r="6896" spans="1:2" x14ac:dyDescent="0.25">
      <c r="A6896" t="s">
        <v>235</v>
      </c>
      <c r="B6896" t="s">
        <v>22</v>
      </c>
    </row>
    <row r="6897" spans="1:2" x14ac:dyDescent="0.25">
      <c r="A6897" t="s">
        <v>1744</v>
      </c>
      <c r="B6897" t="s">
        <v>1293</v>
      </c>
    </row>
    <row r="6898" spans="1:2" x14ac:dyDescent="0.25">
      <c r="A6898" t="s">
        <v>1744</v>
      </c>
      <c r="B6898" t="s">
        <v>1294</v>
      </c>
    </row>
    <row r="6899" spans="1:2" x14ac:dyDescent="0.25">
      <c r="A6899" t="s">
        <v>1744</v>
      </c>
      <c r="B6899" t="s">
        <v>21</v>
      </c>
    </row>
    <row r="6900" spans="1:2" x14ac:dyDescent="0.25">
      <c r="A6900" t="s">
        <v>1744</v>
      </c>
      <c r="B6900" t="s">
        <v>711</v>
      </c>
    </row>
    <row r="6901" spans="1:2" x14ac:dyDescent="0.25">
      <c r="A6901" t="s">
        <v>1744</v>
      </c>
      <c r="B6901" t="s">
        <v>1756</v>
      </c>
    </row>
    <row r="6902" spans="1:2" x14ac:dyDescent="0.25">
      <c r="A6902" t="s">
        <v>1744</v>
      </c>
      <c r="B6902" t="s">
        <v>22</v>
      </c>
    </row>
    <row r="6903" spans="1:2" x14ac:dyDescent="0.25">
      <c r="A6903" t="s">
        <v>619</v>
      </c>
      <c r="B6903" t="s">
        <v>330</v>
      </c>
    </row>
    <row r="6904" spans="1:2" x14ac:dyDescent="0.25">
      <c r="A6904" t="s">
        <v>619</v>
      </c>
      <c r="B6904" t="s">
        <v>295</v>
      </c>
    </row>
    <row r="6905" spans="1:2" x14ac:dyDescent="0.25">
      <c r="A6905" t="s">
        <v>619</v>
      </c>
      <c r="B6905" t="s">
        <v>24</v>
      </c>
    </row>
    <row r="6906" spans="1:2" x14ac:dyDescent="0.25">
      <c r="A6906" t="s">
        <v>1014</v>
      </c>
      <c r="B6906" t="s">
        <v>884</v>
      </c>
    </row>
    <row r="6907" spans="1:2" x14ac:dyDescent="0.25">
      <c r="A6907" t="s">
        <v>1014</v>
      </c>
      <c r="B6907" t="s">
        <v>1139</v>
      </c>
    </row>
    <row r="6908" spans="1:2" x14ac:dyDescent="0.25">
      <c r="A6908" t="s">
        <v>1014</v>
      </c>
      <c r="B6908" t="s">
        <v>1425</v>
      </c>
    </row>
    <row r="6909" spans="1:2" x14ac:dyDescent="0.25">
      <c r="A6909" t="s">
        <v>1014</v>
      </c>
      <c r="B6909" t="s">
        <v>1426</v>
      </c>
    </row>
    <row r="6910" spans="1:2" x14ac:dyDescent="0.25">
      <c r="A6910" t="s">
        <v>1014</v>
      </c>
      <c r="B6910" t="s">
        <v>1427</v>
      </c>
    </row>
    <row r="6911" spans="1:2" x14ac:dyDescent="0.25">
      <c r="A6911" t="s">
        <v>1014</v>
      </c>
      <c r="B6911" t="s">
        <v>1302</v>
      </c>
    </row>
    <row r="6912" spans="1:2" x14ac:dyDescent="0.25">
      <c r="A6912" t="s">
        <v>620</v>
      </c>
      <c r="B6912" t="s">
        <v>21</v>
      </c>
    </row>
    <row r="6913" spans="1:2" x14ac:dyDescent="0.25">
      <c r="A6913" t="s">
        <v>620</v>
      </c>
      <c r="B6913" t="s">
        <v>21</v>
      </c>
    </row>
    <row r="6914" spans="1:2" x14ac:dyDescent="0.25">
      <c r="A6914" t="s">
        <v>620</v>
      </c>
      <c r="B6914" t="s">
        <v>711</v>
      </c>
    </row>
    <row r="6915" spans="1:2" x14ac:dyDescent="0.25">
      <c r="A6915" t="s">
        <v>620</v>
      </c>
      <c r="B6915" t="s">
        <v>22</v>
      </c>
    </row>
    <row r="6916" spans="1:2" x14ac:dyDescent="0.25">
      <c r="A6916" t="s">
        <v>620</v>
      </c>
      <c r="B6916" t="s">
        <v>22</v>
      </c>
    </row>
    <row r="6917" spans="1:2" x14ac:dyDescent="0.25">
      <c r="A6917" t="s">
        <v>1405</v>
      </c>
      <c r="B6917" t="s">
        <v>21</v>
      </c>
    </row>
    <row r="6918" spans="1:2" x14ac:dyDescent="0.25">
      <c r="A6918" t="s">
        <v>1405</v>
      </c>
      <c r="B6918" t="s">
        <v>711</v>
      </c>
    </row>
    <row r="6919" spans="1:2" x14ac:dyDescent="0.25">
      <c r="A6919" t="s">
        <v>1405</v>
      </c>
      <c r="B6919" t="s">
        <v>22</v>
      </c>
    </row>
    <row r="6920" spans="1:2" x14ac:dyDescent="0.25">
      <c r="A6920" t="s">
        <v>1015</v>
      </c>
      <c r="B6920" t="s">
        <v>1431</v>
      </c>
    </row>
    <row r="6921" spans="1:2" x14ac:dyDescent="0.25">
      <c r="A6921" t="s">
        <v>1015</v>
      </c>
      <c r="B6921" t="s">
        <v>698</v>
      </c>
    </row>
    <row r="6922" spans="1:2" x14ac:dyDescent="0.25">
      <c r="A6922" t="s">
        <v>1015</v>
      </c>
      <c r="B6922" t="s">
        <v>21</v>
      </c>
    </row>
    <row r="6923" spans="1:2" x14ac:dyDescent="0.25">
      <c r="A6923" t="s">
        <v>1015</v>
      </c>
      <c r="B6923" t="s">
        <v>22</v>
      </c>
    </row>
    <row r="6924" spans="1:2" x14ac:dyDescent="0.25">
      <c r="A6924" t="s">
        <v>621</v>
      </c>
      <c r="B6924" t="s">
        <v>302</v>
      </c>
    </row>
    <row r="6925" spans="1:2" x14ac:dyDescent="0.25">
      <c r="A6925" t="s">
        <v>1260</v>
      </c>
      <c r="B6925" t="s">
        <v>711</v>
      </c>
    </row>
    <row r="6926" spans="1:2" x14ac:dyDescent="0.25">
      <c r="A6926" t="s">
        <v>1260</v>
      </c>
      <c r="B6926" t="s">
        <v>711</v>
      </c>
    </row>
    <row r="6927" spans="1:2" x14ac:dyDescent="0.25">
      <c r="A6927" t="s">
        <v>1260</v>
      </c>
      <c r="B6927" t="s">
        <v>1136</v>
      </c>
    </row>
    <row r="6928" spans="1:2" x14ac:dyDescent="0.25">
      <c r="A6928" t="s">
        <v>1016</v>
      </c>
      <c r="B6928" t="s">
        <v>33</v>
      </c>
    </row>
    <row r="6929" spans="1:2" x14ac:dyDescent="0.25">
      <c r="A6929" t="s">
        <v>1016</v>
      </c>
      <c r="B6929" t="s">
        <v>1136</v>
      </c>
    </row>
    <row r="6930" spans="1:2" x14ac:dyDescent="0.25">
      <c r="A6930" t="s">
        <v>622</v>
      </c>
      <c r="B6930" t="s">
        <v>296</v>
      </c>
    </row>
    <row r="6931" spans="1:2" x14ac:dyDescent="0.25">
      <c r="A6931" t="s">
        <v>1560</v>
      </c>
      <c r="B6931" t="s">
        <v>21</v>
      </c>
    </row>
    <row r="6932" spans="1:2" x14ac:dyDescent="0.25">
      <c r="A6932" t="s">
        <v>1560</v>
      </c>
      <c r="B6932" t="s">
        <v>22</v>
      </c>
    </row>
    <row r="6933" spans="1:2" x14ac:dyDescent="0.25">
      <c r="A6933" t="s">
        <v>236</v>
      </c>
      <c r="B6933" t="s">
        <v>11</v>
      </c>
    </row>
    <row r="6934" spans="1:2" x14ac:dyDescent="0.25">
      <c r="A6934" t="s">
        <v>236</v>
      </c>
      <c r="B6934" t="s">
        <v>5</v>
      </c>
    </row>
    <row r="6935" spans="1:2" x14ac:dyDescent="0.25">
      <c r="A6935" t="s">
        <v>236</v>
      </c>
      <c r="B6935" t="s">
        <v>12</v>
      </c>
    </row>
    <row r="6936" spans="1:2" x14ac:dyDescent="0.25">
      <c r="A6936" t="s">
        <v>236</v>
      </c>
      <c r="B6936" t="s">
        <v>13</v>
      </c>
    </row>
    <row r="6937" spans="1:2" x14ac:dyDescent="0.25">
      <c r="A6937" t="s">
        <v>236</v>
      </c>
      <c r="B6937" t="s">
        <v>14</v>
      </c>
    </row>
    <row r="6938" spans="1:2" x14ac:dyDescent="0.25">
      <c r="A6938" t="s">
        <v>236</v>
      </c>
      <c r="B6938" t="s">
        <v>3</v>
      </c>
    </row>
    <row r="6939" spans="1:2" x14ac:dyDescent="0.25">
      <c r="A6939" t="s">
        <v>1261</v>
      </c>
      <c r="B6939" t="s">
        <v>11</v>
      </c>
    </row>
    <row r="6940" spans="1:2" x14ac:dyDescent="0.25">
      <c r="A6940" t="s">
        <v>1261</v>
      </c>
      <c r="B6940" t="s">
        <v>302</v>
      </c>
    </row>
    <row r="6941" spans="1:2" x14ac:dyDescent="0.25">
      <c r="A6941" t="s">
        <v>1261</v>
      </c>
      <c r="B6941" t="s">
        <v>866</v>
      </c>
    </row>
    <row r="6942" spans="1:2" x14ac:dyDescent="0.25">
      <c r="A6942" t="s">
        <v>1261</v>
      </c>
      <c r="B6942" t="s">
        <v>867</v>
      </c>
    </row>
    <row r="6943" spans="1:2" x14ac:dyDescent="0.25">
      <c r="A6943" t="s">
        <v>1261</v>
      </c>
      <c r="B6943" t="s">
        <v>869</v>
      </c>
    </row>
    <row r="6944" spans="1:2" x14ac:dyDescent="0.25">
      <c r="A6944" t="s">
        <v>1261</v>
      </c>
      <c r="B6944" t="s">
        <v>3</v>
      </c>
    </row>
    <row r="6945" spans="1:2" x14ac:dyDescent="0.25">
      <c r="A6945" t="s">
        <v>837</v>
      </c>
      <c r="B6945" t="s">
        <v>1145</v>
      </c>
    </row>
    <row r="6946" spans="1:2" x14ac:dyDescent="0.25">
      <c r="A6946" t="s">
        <v>837</v>
      </c>
      <c r="B6946" t="s">
        <v>33</v>
      </c>
    </row>
    <row r="6947" spans="1:2" x14ac:dyDescent="0.25">
      <c r="A6947" t="s">
        <v>837</v>
      </c>
      <c r="B6947" t="s">
        <v>33</v>
      </c>
    </row>
    <row r="6948" spans="1:2" x14ac:dyDescent="0.25">
      <c r="A6948" t="s">
        <v>837</v>
      </c>
      <c r="B6948" t="s">
        <v>72</v>
      </c>
    </row>
    <row r="6949" spans="1:2" x14ac:dyDescent="0.25">
      <c r="A6949" t="s">
        <v>837</v>
      </c>
      <c r="B6949" t="s">
        <v>1140</v>
      </c>
    </row>
    <row r="6950" spans="1:2" x14ac:dyDescent="0.25">
      <c r="A6950" t="s">
        <v>623</v>
      </c>
      <c r="B6950" t="s">
        <v>873</v>
      </c>
    </row>
    <row r="6951" spans="1:2" x14ac:dyDescent="0.25">
      <c r="A6951" t="s">
        <v>623</v>
      </c>
      <c r="B6951" t="s">
        <v>296</v>
      </c>
    </row>
    <row r="6952" spans="1:2" x14ac:dyDescent="0.25">
      <c r="A6952" t="s">
        <v>623</v>
      </c>
      <c r="B6952" t="s">
        <v>296</v>
      </c>
    </row>
    <row r="6953" spans="1:2" x14ac:dyDescent="0.25">
      <c r="A6953" t="s">
        <v>623</v>
      </c>
      <c r="B6953" t="s">
        <v>24</v>
      </c>
    </row>
    <row r="6954" spans="1:2" x14ac:dyDescent="0.25">
      <c r="A6954" t="s">
        <v>623</v>
      </c>
      <c r="B6954" t="s">
        <v>1136</v>
      </c>
    </row>
    <row r="6955" spans="1:2" x14ac:dyDescent="0.25">
      <c r="A6955" t="s">
        <v>624</v>
      </c>
      <c r="B6955" t="s">
        <v>33</v>
      </c>
    </row>
    <row r="6956" spans="1:2" x14ac:dyDescent="0.25">
      <c r="A6956" t="s">
        <v>624</v>
      </c>
      <c r="B6956" t="s">
        <v>21</v>
      </c>
    </row>
    <row r="6957" spans="1:2" x14ac:dyDescent="0.25">
      <c r="A6957" t="s">
        <v>624</v>
      </c>
      <c r="B6957" t="s">
        <v>22</v>
      </c>
    </row>
    <row r="6958" spans="1:2" x14ac:dyDescent="0.25">
      <c r="A6958" t="s">
        <v>838</v>
      </c>
      <c r="B6958" t="s">
        <v>863</v>
      </c>
    </row>
    <row r="6959" spans="1:2" x14ac:dyDescent="0.25">
      <c r="A6959" t="s">
        <v>838</v>
      </c>
      <c r="B6959" t="s">
        <v>302</v>
      </c>
    </row>
    <row r="6960" spans="1:2" x14ac:dyDescent="0.25">
      <c r="A6960" t="s">
        <v>1745</v>
      </c>
      <c r="B6960" t="s">
        <v>21</v>
      </c>
    </row>
    <row r="6961" spans="1:2" x14ac:dyDescent="0.25">
      <c r="A6961" t="s">
        <v>1745</v>
      </c>
      <c r="B6961" t="s">
        <v>22</v>
      </c>
    </row>
    <row r="6962" spans="1:2" x14ac:dyDescent="0.25">
      <c r="A6962" t="s">
        <v>625</v>
      </c>
      <c r="B6962" t="s">
        <v>1061</v>
      </c>
    </row>
    <row r="6963" spans="1:2" x14ac:dyDescent="0.25">
      <c r="A6963" t="s">
        <v>625</v>
      </c>
      <c r="B6963" t="s">
        <v>1452</v>
      </c>
    </row>
    <row r="6964" spans="1:2" x14ac:dyDescent="0.25">
      <c r="A6964" t="s">
        <v>625</v>
      </c>
      <c r="B6964" t="s">
        <v>1453</v>
      </c>
    </row>
    <row r="6965" spans="1:2" x14ac:dyDescent="0.25">
      <c r="A6965" t="s">
        <v>625</v>
      </c>
      <c r="B6965" t="s">
        <v>1673</v>
      </c>
    </row>
    <row r="6966" spans="1:2" x14ac:dyDescent="0.25">
      <c r="A6966" t="s">
        <v>625</v>
      </c>
      <c r="B6966" t="s">
        <v>1672</v>
      </c>
    </row>
    <row r="6967" spans="1:2" x14ac:dyDescent="0.25">
      <c r="A6967" t="s">
        <v>625</v>
      </c>
      <c r="B6967" t="s">
        <v>698</v>
      </c>
    </row>
    <row r="6968" spans="1:2" x14ac:dyDescent="0.25">
      <c r="A6968" t="s">
        <v>625</v>
      </c>
      <c r="B6968" t="s">
        <v>696</v>
      </c>
    </row>
    <row r="6969" spans="1:2" x14ac:dyDescent="0.25">
      <c r="A6969" t="s">
        <v>625</v>
      </c>
      <c r="B6969" t="s">
        <v>33</v>
      </c>
    </row>
    <row r="6970" spans="1:2" x14ac:dyDescent="0.25">
      <c r="A6970" t="s">
        <v>625</v>
      </c>
      <c r="B6970" t="s">
        <v>21</v>
      </c>
    </row>
    <row r="6971" spans="1:2" x14ac:dyDescent="0.25">
      <c r="A6971" t="s">
        <v>625</v>
      </c>
      <c r="B6971" t="s">
        <v>1756</v>
      </c>
    </row>
    <row r="6972" spans="1:2" x14ac:dyDescent="0.25">
      <c r="A6972" t="s">
        <v>625</v>
      </c>
      <c r="B6972" t="s">
        <v>1762</v>
      </c>
    </row>
    <row r="6973" spans="1:2" x14ac:dyDescent="0.25">
      <c r="A6973" t="s">
        <v>625</v>
      </c>
      <c r="B6973" t="s">
        <v>1761</v>
      </c>
    </row>
    <row r="6974" spans="1:2" x14ac:dyDescent="0.25">
      <c r="A6974" t="s">
        <v>625</v>
      </c>
      <c r="B6974" t="s">
        <v>1433</v>
      </c>
    </row>
    <row r="6975" spans="1:2" x14ac:dyDescent="0.25">
      <c r="A6975" t="s">
        <v>625</v>
      </c>
      <c r="B6975" t="s">
        <v>1434</v>
      </c>
    </row>
    <row r="6976" spans="1:2" x14ac:dyDescent="0.25">
      <c r="A6976" t="s">
        <v>625</v>
      </c>
      <c r="B6976" t="s">
        <v>22</v>
      </c>
    </row>
    <row r="6977" spans="1:2" x14ac:dyDescent="0.25">
      <c r="A6977" t="s">
        <v>1643</v>
      </c>
      <c r="B6977" t="s">
        <v>866</v>
      </c>
    </row>
    <row r="6978" spans="1:2" x14ac:dyDescent="0.25">
      <c r="A6978" t="s">
        <v>1643</v>
      </c>
      <c r="B6978" t="s">
        <v>867</v>
      </c>
    </row>
    <row r="6979" spans="1:2" x14ac:dyDescent="0.25">
      <c r="A6979" t="s">
        <v>1643</v>
      </c>
      <c r="B6979" t="s">
        <v>868</v>
      </c>
    </row>
    <row r="6980" spans="1:2" x14ac:dyDescent="0.25">
      <c r="A6980" t="s">
        <v>1643</v>
      </c>
      <c r="B6980" t="s">
        <v>869</v>
      </c>
    </row>
    <row r="6981" spans="1:2" x14ac:dyDescent="0.25">
      <c r="A6981" t="s">
        <v>1643</v>
      </c>
      <c r="B6981" t="s">
        <v>3</v>
      </c>
    </row>
    <row r="6982" spans="1:2" x14ac:dyDescent="0.25">
      <c r="A6982" t="s">
        <v>626</v>
      </c>
      <c r="B6982" t="s">
        <v>24</v>
      </c>
    </row>
    <row r="6983" spans="1:2" x14ac:dyDescent="0.25">
      <c r="A6983" t="s">
        <v>237</v>
      </c>
      <c r="B6983" t="s">
        <v>1047</v>
      </c>
    </row>
    <row r="6984" spans="1:2" x14ac:dyDescent="0.25">
      <c r="A6984" t="s">
        <v>237</v>
      </c>
      <c r="B6984" t="s">
        <v>1139</v>
      </c>
    </row>
    <row r="6985" spans="1:2" x14ac:dyDescent="0.25">
      <c r="A6985" t="s">
        <v>237</v>
      </c>
      <c r="B6985" t="s">
        <v>1439</v>
      </c>
    </row>
    <row r="6986" spans="1:2" x14ac:dyDescent="0.25">
      <c r="A6986" t="s">
        <v>237</v>
      </c>
      <c r="B6986" t="s">
        <v>1425</v>
      </c>
    </row>
    <row r="6987" spans="1:2" x14ac:dyDescent="0.25">
      <c r="A6987" t="s">
        <v>237</v>
      </c>
      <c r="B6987" t="s">
        <v>1426</v>
      </c>
    </row>
    <row r="6988" spans="1:2" x14ac:dyDescent="0.25">
      <c r="A6988" t="s">
        <v>237</v>
      </c>
      <c r="B6988" t="s">
        <v>1427</v>
      </c>
    </row>
    <row r="6989" spans="1:2" x14ac:dyDescent="0.25">
      <c r="A6989" t="s">
        <v>237</v>
      </c>
      <c r="B6989" t="s">
        <v>1428</v>
      </c>
    </row>
    <row r="6990" spans="1:2" x14ac:dyDescent="0.25">
      <c r="A6990" t="s">
        <v>237</v>
      </c>
      <c r="B6990" t="s">
        <v>1429</v>
      </c>
    </row>
    <row r="6991" spans="1:2" x14ac:dyDescent="0.25">
      <c r="A6991" t="s">
        <v>237</v>
      </c>
      <c r="B6991" t="s">
        <v>1658</v>
      </c>
    </row>
    <row r="6992" spans="1:2" x14ac:dyDescent="0.25">
      <c r="A6992" t="s">
        <v>237</v>
      </c>
      <c r="B6992" t="s">
        <v>303</v>
      </c>
    </row>
    <row r="6993" spans="1:2" x14ac:dyDescent="0.25">
      <c r="A6993" t="s">
        <v>237</v>
      </c>
      <c r="B6993" t="s">
        <v>698</v>
      </c>
    </row>
    <row r="6994" spans="1:2" x14ac:dyDescent="0.25">
      <c r="A6994" t="s">
        <v>237</v>
      </c>
      <c r="B6994" t="s">
        <v>698</v>
      </c>
    </row>
    <row r="6995" spans="1:2" x14ac:dyDescent="0.25">
      <c r="A6995" t="s">
        <v>237</v>
      </c>
      <c r="B6995" t="s">
        <v>1755</v>
      </c>
    </row>
    <row r="6996" spans="1:2" x14ac:dyDescent="0.25">
      <c r="A6996" t="s">
        <v>237</v>
      </c>
      <c r="B6996" t="s">
        <v>296</v>
      </c>
    </row>
    <row r="6997" spans="1:2" x14ac:dyDescent="0.25">
      <c r="A6997" t="s">
        <v>237</v>
      </c>
      <c r="B6997" t="s">
        <v>296</v>
      </c>
    </row>
    <row r="6998" spans="1:2" x14ac:dyDescent="0.25">
      <c r="A6998" t="s">
        <v>237</v>
      </c>
      <c r="B6998" t="s">
        <v>33</v>
      </c>
    </row>
    <row r="6999" spans="1:2" x14ac:dyDescent="0.25">
      <c r="A6999" t="s">
        <v>237</v>
      </c>
      <c r="B6999" t="s">
        <v>21</v>
      </c>
    </row>
    <row r="7000" spans="1:2" x14ac:dyDescent="0.25">
      <c r="A7000" t="s">
        <v>237</v>
      </c>
      <c r="B7000" t="s">
        <v>1050</v>
      </c>
    </row>
    <row r="7001" spans="1:2" x14ac:dyDescent="0.25">
      <c r="A7001" t="s">
        <v>237</v>
      </c>
      <c r="B7001" t="s">
        <v>921</v>
      </c>
    </row>
    <row r="7002" spans="1:2" x14ac:dyDescent="0.25">
      <c r="A7002" t="s">
        <v>237</v>
      </c>
      <c r="B7002" t="s">
        <v>72</v>
      </c>
    </row>
    <row r="7003" spans="1:2" x14ac:dyDescent="0.25">
      <c r="A7003" t="s">
        <v>237</v>
      </c>
      <c r="B7003" t="s">
        <v>72</v>
      </c>
    </row>
    <row r="7004" spans="1:2" x14ac:dyDescent="0.25">
      <c r="A7004" t="s">
        <v>237</v>
      </c>
      <c r="B7004" t="s">
        <v>73</v>
      </c>
    </row>
    <row r="7005" spans="1:2" x14ac:dyDescent="0.25">
      <c r="A7005" t="s">
        <v>237</v>
      </c>
      <c r="B7005" t="s">
        <v>73</v>
      </c>
    </row>
    <row r="7006" spans="1:2" x14ac:dyDescent="0.25">
      <c r="A7006" t="s">
        <v>237</v>
      </c>
      <c r="B7006" t="s">
        <v>24</v>
      </c>
    </row>
    <row r="7007" spans="1:2" x14ac:dyDescent="0.25">
      <c r="A7007" t="s">
        <v>237</v>
      </c>
      <c r="B7007" t="s">
        <v>1756</v>
      </c>
    </row>
    <row r="7008" spans="1:2" x14ac:dyDescent="0.25">
      <c r="A7008" t="s">
        <v>237</v>
      </c>
      <c r="B7008" t="s">
        <v>1657</v>
      </c>
    </row>
    <row r="7009" spans="1:2" x14ac:dyDescent="0.25">
      <c r="A7009" t="s">
        <v>237</v>
      </c>
      <c r="B7009" t="s">
        <v>22</v>
      </c>
    </row>
    <row r="7010" spans="1:2" x14ac:dyDescent="0.25">
      <c r="A7010" t="s">
        <v>839</v>
      </c>
      <c r="B7010" t="s">
        <v>696</v>
      </c>
    </row>
    <row r="7011" spans="1:2" x14ac:dyDescent="0.25">
      <c r="A7011" t="s">
        <v>839</v>
      </c>
      <c r="B7011" t="s">
        <v>1433</v>
      </c>
    </row>
    <row r="7012" spans="1:2" x14ac:dyDescent="0.25">
      <c r="A7012" t="s">
        <v>839</v>
      </c>
      <c r="B7012" t="s">
        <v>1434</v>
      </c>
    </row>
    <row r="7013" spans="1:2" x14ac:dyDescent="0.25">
      <c r="A7013" t="s">
        <v>840</v>
      </c>
      <c r="B7013" t="s">
        <v>863</v>
      </c>
    </row>
    <row r="7014" spans="1:2" x14ac:dyDescent="0.25">
      <c r="A7014" t="s">
        <v>840</v>
      </c>
      <c r="B7014" t="s">
        <v>302</v>
      </c>
    </row>
    <row r="7015" spans="1:2" x14ac:dyDescent="0.25">
      <c r="A7015" t="s">
        <v>840</v>
      </c>
      <c r="B7015" t="s">
        <v>3</v>
      </c>
    </row>
    <row r="7016" spans="1:2" x14ac:dyDescent="0.25">
      <c r="A7016" t="s">
        <v>1814</v>
      </c>
      <c r="B7016" t="s">
        <v>21</v>
      </c>
    </row>
    <row r="7017" spans="1:2" x14ac:dyDescent="0.25">
      <c r="A7017" t="s">
        <v>1814</v>
      </c>
      <c r="B7017" t="s">
        <v>22</v>
      </c>
    </row>
    <row r="7018" spans="1:2" x14ac:dyDescent="0.25">
      <c r="A7018" t="s">
        <v>627</v>
      </c>
      <c r="B7018" t="s">
        <v>911</v>
      </c>
    </row>
    <row r="7019" spans="1:2" x14ac:dyDescent="0.25">
      <c r="A7019" t="s">
        <v>627</v>
      </c>
      <c r="B7019" t="s">
        <v>24</v>
      </c>
    </row>
    <row r="7020" spans="1:2" x14ac:dyDescent="0.25">
      <c r="A7020" t="s">
        <v>1262</v>
      </c>
      <c r="B7020" t="s">
        <v>711</v>
      </c>
    </row>
    <row r="7021" spans="1:2" x14ac:dyDescent="0.25">
      <c r="A7021" t="s">
        <v>1262</v>
      </c>
      <c r="B7021" t="s">
        <v>711</v>
      </c>
    </row>
    <row r="7022" spans="1:2" x14ac:dyDescent="0.25">
      <c r="A7022" t="s">
        <v>1262</v>
      </c>
      <c r="B7022" t="s">
        <v>1136</v>
      </c>
    </row>
    <row r="7023" spans="1:2" x14ac:dyDescent="0.25">
      <c r="A7023" t="s">
        <v>1017</v>
      </c>
      <c r="B7023" t="s">
        <v>302</v>
      </c>
    </row>
    <row r="7024" spans="1:2" x14ac:dyDescent="0.25">
      <c r="A7024" t="s">
        <v>1017</v>
      </c>
      <c r="B7024" t="s">
        <v>3</v>
      </c>
    </row>
    <row r="7025" spans="1:2" x14ac:dyDescent="0.25">
      <c r="A7025" t="s">
        <v>628</v>
      </c>
      <c r="B7025" t="s">
        <v>911</v>
      </c>
    </row>
    <row r="7026" spans="1:2" x14ac:dyDescent="0.25">
      <c r="A7026" t="s">
        <v>628</v>
      </c>
      <c r="B7026" t="s">
        <v>33</v>
      </c>
    </row>
    <row r="7027" spans="1:2" x14ac:dyDescent="0.25">
      <c r="A7027" t="s">
        <v>628</v>
      </c>
      <c r="B7027" t="s">
        <v>24</v>
      </c>
    </row>
    <row r="7028" spans="1:2" x14ac:dyDescent="0.25">
      <c r="A7028" t="s">
        <v>238</v>
      </c>
      <c r="B7028" t="s">
        <v>33</v>
      </c>
    </row>
    <row r="7029" spans="1:2" x14ac:dyDescent="0.25">
      <c r="A7029" t="s">
        <v>238</v>
      </c>
      <c r="B7029" t="s">
        <v>22</v>
      </c>
    </row>
    <row r="7030" spans="1:2" x14ac:dyDescent="0.25">
      <c r="A7030" t="s">
        <v>239</v>
      </c>
      <c r="B7030" t="s">
        <v>1144</v>
      </c>
    </row>
    <row r="7031" spans="1:2" x14ac:dyDescent="0.25">
      <c r="A7031" t="s">
        <v>239</v>
      </c>
      <c r="B7031" t="s">
        <v>1658</v>
      </c>
    </row>
    <row r="7032" spans="1:2" x14ac:dyDescent="0.25">
      <c r="A7032" t="s">
        <v>239</v>
      </c>
      <c r="B7032" t="s">
        <v>19</v>
      </c>
    </row>
    <row r="7033" spans="1:2" x14ac:dyDescent="0.25">
      <c r="A7033" t="s">
        <v>239</v>
      </c>
      <c r="B7033" t="s">
        <v>303</v>
      </c>
    </row>
    <row r="7034" spans="1:2" x14ac:dyDescent="0.25">
      <c r="A7034" t="s">
        <v>239</v>
      </c>
      <c r="B7034" t="s">
        <v>296</v>
      </c>
    </row>
    <row r="7035" spans="1:2" x14ac:dyDescent="0.25">
      <c r="A7035" t="s">
        <v>239</v>
      </c>
      <c r="B7035" t="s">
        <v>72</v>
      </c>
    </row>
    <row r="7036" spans="1:2" x14ac:dyDescent="0.25">
      <c r="A7036" t="s">
        <v>239</v>
      </c>
      <c r="B7036" t="s">
        <v>1756</v>
      </c>
    </row>
    <row r="7037" spans="1:2" x14ac:dyDescent="0.25">
      <c r="A7037" t="s">
        <v>629</v>
      </c>
      <c r="B7037" t="s">
        <v>24</v>
      </c>
    </row>
    <row r="7038" spans="1:2" x14ac:dyDescent="0.25">
      <c r="A7038" t="s">
        <v>1644</v>
      </c>
      <c r="B7038" t="s">
        <v>21</v>
      </c>
    </row>
    <row r="7039" spans="1:2" x14ac:dyDescent="0.25">
      <c r="A7039" t="s">
        <v>1644</v>
      </c>
      <c r="B7039" t="s">
        <v>1136</v>
      </c>
    </row>
    <row r="7040" spans="1:2" x14ac:dyDescent="0.25">
      <c r="A7040" t="s">
        <v>1644</v>
      </c>
      <c r="B7040" t="s">
        <v>22</v>
      </c>
    </row>
    <row r="7041" spans="1:2" x14ac:dyDescent="0.25">
      <c r="A7041" t="s">
        <v>1263</v>
      </c>
      <c r="B7041" t="s">
        <v>1145</v>
      </c>
    </row>
    <row r="7042" spans="1:2" x14ac:dyDescent="0.25">
      <c r="A7042" t="s">
        <v>841</v>
      </c>
      <c r="B7042" t="s">
        <v>696</v>
      </c>
    </row>
    <row r="7043" spans="1:2" x14ac:dyDescent="0.25">
      <c r="A7043" t="s">
        <v>841</v>
      </c>
      <c r="B7043" t="s">
        <v>1762</v>
      </c>
    </row>
    <row r="7044" spans="1:2" x14ac:dyDescent="0.25">
      <c r="A7044" t="s">
        <v>841</v>
      </c>
      <c r="B7044" t="s">
        <v>1433</v>
      </c>
    </row>
    <row r="7045" spans="1:2" x14ac:dyDescent="0.25">
      <c r="A7045" t="s">
        <v>841</v>
      </c>
      <c r="B7045" t="s">
        <v>1434</v>
      </c>
    </row>
    <row r="7046" spans="1:2" x14ac:dyDescent="0.25">
      <c r="A7046" t="s">
        <v>1561</v>
      </c>
      <c r="B7046" t="s">
        <v>711</v>
      </c>
    </row>
    <row r="7047" spans="1:2" x14ac:dyDescent="0.25">
      <c r="A7047" t="s">
        <v>842</v>
      </c>
      <c r="B7047" t="s">
        <v>863</v>
      </c>
    </row>
    <row r="7048" spans="1:2" x14ac:dyDescent="0.25">
      <c r="A7048" t="s">
        <v>842</v>
      </c>
      <c r="B7048" t="s">
        <v>302</v>
      </c>
    </row>
    <row r="7049" spans="1:2" x14ac:dyDescent="0.25">
      <c r="A7049" t="s">
        <v>630</v>
      </c>
      <c r="B7049" t="s">
        <v>33</v>
      </c>
    </row>
    <row r="7050" spans="1:2" x14ac:dyDescent="0.25">
      <c r="A7050" t="s">
        <v>630</v>
      </c>
      <c r="B7050" t="s">
        <v>1050</v>
      </c>
    </row>
    <row r="7051" spans="1:2" x14ac:dyDescent="0.25">
      <c r="A7051" t="s">
        <v>630</v>
      </c>
      <c r="B7051" t="s">
        <v>1157</v>
      </c>
    </row>
    <row r="7052" spans="1:2" x14ac:dyDescent="0.25">
      <c r="A7052" t="s">
        <v>630</v>
      </c>
      <c r="B7052" t="s">
        <v>1657</v>
      </c>
    </row>
    <row r="7053" spans="1:2" x14ac:dyDescent="0.25">
      <c r="A7053" t="s">
        <v>843</v>
      </c>
      <c r="B7053" t="s">
        <v>693</v>
      </c>
    </row>
    <row r="7054" spans="1:2" x14ac:dyDescent="0.25">
      <c r="A7054" t="s">
        <v>843</v>
      </c>
      <c r="B7054" t="s">
        <v>1048</v>
      </c>
    </row>
    <row r="7055" spans="1:2" x14ac:dyDescent="0.25">
      <c r="A7055" t="s">
        <v>843</v>
      </c>
      <c r="B7055" t="s">
        <v>1143</v>
      </c>
    </row>
    <row r="7056" spans="1:2" x14ac:dyDescent="0.25">
      <c r="A7056" t="s">
        <v>843</v>
      </c>
      <c r="B7056" t="s">
        <v>1045</v>
      </c>
    </row>
    <row r="7057" spans="1:2" x14ac:dyDescent="0.25">
      <c r="A7057" t="s">
        <v>843</v>
      </c>
      <c r="B7057" t="s">
        <v>33</v>
      </c>
    </row>
    <row r="7058" spans="1:2" x14ac:dyDescent="0.25">
      <c r="A7058" t="s">
        <v>843</v>
      </c>
      <c r="B7058" t="s">
        <v>33</v>
      </c>
    </row>
    <row r="7059" spans="1:2" x14ac:dyDescent="0.25">
      <c r="A7059" t="s">
        <v>843</v>
      </c>
      <c r="B7059" t="s">
        <v>33</v>
      </c>
    </row>
    <row r="7060" spans="1:2" x14ac:dyDescent="0.25">
      <c r="A7060" t="s">
        <v>844</v>
      </c>
      <c r="B7060" t="s">
        <v>21</v>
      </c>
    </row>
    <row r="7061" spans="1:2" x14ac:dyDescent="0.25">
      <c r="A7061" t="s">
        <v>844</v>
      </c>
      <c r="B7061" t="s">
        <v>22</v>
      </c>
    </row>
    <row r="7062" spans="1:2" x14ac:dyDescent="0.25">
      <c r="A7062" t="s">
        <v>631</v>
      </c>
      <c r="B7062" t="s">
        <v>33</v>
      </c>
    </row>
    <row r="7063" spans="1:2" x14ac:dyDescent="0.25">
      <c r="A7063" t="s">
        <v>631</v>
      </c>
      <c r="B7063" t="s">
        <v>21</v>
      </c>
    </row>
    <row r="7064" spans="1:2" x14ac:dyDescent="0.25">
      <c r="A7064" t="s">
        <v>631</v>
      </c>
      <c r="B7064" t="s">
        <v>22</v>
      </c>
    </row>
    <row r="7065" spans="1:2" x14ac:dyDescent="0.25">
      <c r="A7065" t="s">
        <v>1018</v>
      </c>
      <c r="B7065" t="s">
        <v>863</v>
      </c>
    </row>
    <row r="7066" spans="1:2" x14ac:dyDescent="0.25">
      <c r="A7066" t="s">
        <v>1018</v>
      </c>
      <c r="B7066" t="s">
        <v>11</v>
      </c>
    </row>
    <row r="7067" spans="1:2" x14ac:dyDescent="0.25">
      <c r="A7067" t="s">
        <v>1018</v>
      </c>
      <c r="B7067" t="s">
        <v>5</v>
      </c>
    </row>
    <row r="7068" spans="1:2" x14ac:dyDescent="0.25">
      <c r="A7068" t="s">
        <v>1018</v>
      </c>
      <c r="B7068" t="s">
        <v>302</v>
      </c>
    </row>
    <row r="7069" spans="1:2" x14ac:dyDescent="0.25">
      <c r="A7069" t="s">
        <v>1018</v>
      </c>
      <c r="B7069" t="s">
        <v>866</v>
      </c>
    </row>
    <row r="7070" spans="1:2" x14ac:dyDescent="0.25">
      <c r="A7070" t="s">
        <v>1018</v>
      </c>
      <c r="B7070" t="s">
        <v>867</v>
      </c>
    </row>
    <row r="7071" spans="1:2" x14ac:dyDescent="0.25">
      <c r="A7071" t="s">
        <v>1018</v>
      </c>
      <c r="B7071" t="s">
        <v>868</v>
      </c>
    </row>
    <row r="7072" spans="1:2" x14ac:dyDescent="0.25">
      <c r="A7072" t="s">
        <v>1018</v>
      </c>
      <c r="B7072" t="s">
        <v>869</v>
      </c>
    </row>
    <row r="7073" spans="1:2" x14ac:dyDescent="0.25">
      <c r="A7073" t="s">
        <v>1018</v>
      </c>
      <c r="B7073" t="s">
        <v>3</v>
      </c>
    </row>
    <row r="7074" spans="1:2" x14ac:dyDescent="0.25">
      <c r="A7074" t="s">
        <v>1019</v>
      </c>
      <c r="B7074" t="s">
        <v>863</v>
      </c>
    </row>
    <row r="7075" spans="1:2" x14ac:dyDescent="0.25">
      <c r="A7075" t="s">
        <v>1019</v>
      </c>
      <c r="B7075" t="s">
        <v>3</v>
      </c>
    </row>
    <row r="7076" spans="1:2" x14ac:dyDescent="0.25">
      <c r="A7076" t="s">
        <v>1264</v>
      </c>
      <c r="B7076" t="s">
        <v>1139</v>
      </c>
    </row>
    <row r="7077" spans="1:2" x14ac:dyDescent="0.25">
      <c r="A7077" t="s">
        <v>1264</v>
      </c>
      <c r="B7077" t="s">
        <v>698</v>
      </c>
    </row>
    <row r="7078" spans="1:2" x14ac:dyDescent="0.25">
      <c r="A7078" t="s">
        <v>1264</v>
      </c>
      <c r="B7078" t="s">
        <v>1293</v>
      </c>
    </row>
    <row r="7079" spans="1:2" x14ac:dyDescent="0.25">
      <c r="A7079" t="s">
        <v>1264</v>
      </c>
      <c r="B7079" t="s">
        <v>1294</v>
      </c>
    </row>
    <row r="7080" spans="1:2" x14ac:dyDescent="0.25">
      <c r="A7080" t="s">
        <v>1264</v>
      </c>
      <c r="B7080" t="s">
        <v>21</v>
      </c>
    </row>
    <row r="7081" spans="1:2" x14ac:dyDescent="0.25">
      <c r="A7081" t="s">
        <v>1264</v>
      </c>
      <c r="B7081" t="s">
        <v>1756</v>
      </c>
    </row>
    <row r="7082" spans="1:2" x14ac:dyDescent="0.25">
      <c r="A7082" t="s">
        <v>1264</v>
      </c>
      <c r="B7082" t="s">
        <v>22</v>
      </c>
    </row>
    <row r="7083" spans="1:2" x14ac:dyDescent="0.25">
      <c r="A7083" t="s">
        <v>1264</v>
      </c>
      <c r="B7083" t="s">
        <v>22</v>
      </c>
    </row>
    <row r="7084" spans="1:2" x14ac:dyDescent="0.25">
      <c r="A7084" t="s">
        <v>1119</v>
      </c>
      <c r="B7084" t="s">
        <v>21</v>
      </c>
    </row>
    <row r="7085" spans="1:2" x14ac:dyDescent="0.25">
      <c r="A7085" t="s">
        <v>1119</v>
      </c>
      <c r="B7085" t="s">
        <v>1433</v>
      </c>
    </row>
    <row r="7086" spans="1:2" x14ac:dyDescent="0.25">
      <c r="A7086" t="s">
        <v>1119</v>
      </c>
      <c r="B7086" t="s">
        <v>1434</v>
      </c>
    </row>
    <row r="7087" spans="1:2" x14ac:dyDescent="0.25">
      <c r="A7087" t="s">
        <v>1119</v>
      </c>
      <c r="B7087" t="s">
        <v>22</v>
      </c>
    </row>
    <row r="7088" spans="1:2" x14ac:dyDescent="0.25">
      <c r="A7088" t="s">
        <v>632</v>
      </c>
      <c r="B7088" t="s">
        <v>298</v>
      </c>
    </row>
    <row r="7089" spans="1:2" x14ac:dyDescent="0.25">
      <c r="A7089" t="s">
        <v>632</v>
      </c>
      <c r="B7089" t="s">
        <v>1057</v>
      </c>
    </row>
    <row r="7090" spans="1:2" x14ac:dyDescent="0.25">
      <c r="A7090" t="s">
        <v>632</v>
      </c>
      <c r="B7090" t="s">
        <v>1756</v>
      </c>
    </row>
    <row r="7091" spans="1:2" x14ac:dyDescent="0.25">
      <c r="A7091" t="s">
        <v>633</v>
      </c>
      <c r="B7091" t="s">
        <v>693</v>
      </c>
    </row>
    <row r="7092" spans="1:2" x14ac:dyDescent="0.25">
      <c r="A7092" t="s">
        <v>633</v>
      </c>
      <c r="B7092" t="s">
        <v>33</v>
      </c>
    </row>
    <row r="7093" spans="1:2" x14ac:dyDescent="0.25">
      <c r="A7093" t="s">
        <v>633</v>
      </c>
      <c r="B7093" t="s">
        <v>1050</v>
      </c>
    </row>
    <row r="7094" spans="1:2" x14ac:dyDescent="0.25">
      <c r="A7094" t="s">
        <v>633</v>
      </c>
      <c r="B7094" t="s">
        <v>24</v>
      </c>
    </row>
    <row r="7095" spans="1:2" x14ac:dyDescent="0.25">
      <c r="A7095" t="s">
        <v>1562</v>
      </c>
      <c r="B7095" t="s">
        <v>1293</v>
      </c>
    </row>
    <row r="7096" spans="1:2" x14ac:dyDescent="0.25">
      <c r="A7096" t="s">
        <v>1562</v>
      </c>
      <c r="B7096" t="s">
        <v>21</v>
      </c>
    </row>
    <row r="7097" spans="1:2" x14ac:dyDescent="0.25">
      <c r="A7097" t="s">
        <v>1562</v>
      </c>
      <c r="B7097" t="s">
        <v>22</v>
      </c>
    </row>
    <row r="7098" spans="1:2" x14ac:dyDescent="0.25">
      <c r="A7098" t="s">
        <v>845</v>
      </c>
      <c r="B7098" t="s">
        <v>863</v>
      </c>
    </row>
    <row r="7099" spans="1:2" x14ac:dyDescent="0.25">
      <c r="A7099" t="s">
        <v>845</v>
      </c>
      <c r="B7099" t="s">
        <v>302</v>
      </c>
    </row>
    <row r="7100" spans="1:2" x14ac:dyDescent="0.25">
      <c r="A7100" t="s">
        <v>240</v>
      </c>
      <c r="B7100" t="s">
        <v>11</v>
      </c>
    </row>
    <row r="7101" spans="1:2" x14ac:dyDescent="0.25">
      <c r="A7101" t="s">
        <v>1645</v>
      </c>
      <c r="B7101" t="s">
        <v>33</v>
      </c>
    </row>
    <row r="7102" spans="1:2" x14ac:dyDescent="0.25">
      <c r="A7102" t="s">
        <v>1645</v>
      </c>
      <c r="B7102" t="s">
        <v>1293</v>
      </c>
    </row>
    <row r="7103" spans="1:2" x14ac:dyDescent="0.25">
      <c r="A7103" t="s">
        <v>1645</v>
      </c>
      <c r="B7103" t="s">
        <v>21</v>
      </c>
    </row>
    <row r="7104" spans="1:2" x14ac:dyDescent="0.25">
      <c r="A7104" t="s">
        <v>1645</v>
      </c>
      <c r="B7104" t="s">
        <v>72</v>
      </c>
    </row>
    <row r="7105" spans="1:2" x14ac:dyDescent="0.25">
      <c r="A7105" t="s">
        <v>1645</v>
      </c>
      <c r="B7105" t="s">
        <v>73</v>
      </c>
    </row>
    <row r="7106" spans="1:2" x14ac:dyDescent="0.25">
      <c r="A7106" t="s">
        <v>1645</v>
      </c>
      <c r="B7106" t="s">
        <v>1758</v>
      </c>
    </row>
    <row r="7107" spans="1:2" x14ac:dyDescent="0.25">
      <c r="A7107" t="s">
        <v>1645</v>
      </c>
      <c r="B7107" t="s">
        <v>22</v>
      </c>
    </row>
    <row r="7108" spans="1:2" x14ac:dyDescent="0.25">
      <c r="A7108" t="s">
        <v>634</v>
      </c>
      <c r="B7108" t="s">
        <v>1139</v>
      </c>
    </row>
    <row r="7109" spans="1:2" x14ac:dyDescent="0.25">
      <c r="A7109" t="s">
        <v>634</v>
      </c>
      <c r="B7109" t="s">
        <v>1425</v>
      </c>
    </row>
    <row r="7110" spans="1:2" x14ac:dyDescent="0.25">
      <c r="A7110" t="s">
        <v>634</v>
      </c>
      <c r="B7110" t="s">
        <v>1426</v>
      </c>
    </row>
    <row r="7111" spans="1:2" x14ac:dyDescent="0.25">
      <c r="A7111" t="s">
        <v>634</v>
      </c>
      <c r="B7111" t="s">
        <v>1427</v>
      </c>
    </row>
    <row r="7112" spans="1:2" x14ac:dyDescent="0.25">
      <c r="A7112" t="s">
        <v>634</v>
      </c>
      <c r="B7112" t="s">
        <v>1428</v>
      </c>
    </row>
    <row r="7113" spans="1:2" x14ac:dyDescent="0.25">
      <c r="A7113" t="s">
        <v>634</v>
      </c>
      <c r="B7113" t="s">
        <v>1429</v>
      </c>
    </row>
    <row r="7114" spans="1:2" x14ac:dyDescent="0.25">
      <c r="A7114" t="s">
        <v>634</v>
      </c>
      <c r="B7114" t="s">
        <v>1430</v>
      </c>
    </row>
    <row r="7115" spans="1:2" x14ac:dyDescent="0.25">
      <c r="A7115" t="s">
        <v>634</v>
      </c>
      <c r="B7115" t="s">
        <v>1658</v>
      </c>
    </row>
    <row r="7116" spans="1:2" x14ac:dyDescent="0.25">
      <c r="A7116" t="s">
        <v>634</v>
      </c>
      <c r="B7116" t="s">
        <v>303</v>
      </c>
    </row>
    <row r="7117" spans="1:2" x14ac:dyDescent="0.25">
      <c r="A7117" t="s">
        <v>634</v>
      </c>
      <c r="B7117" t="s">
        <v>698</v>
      </c>
    </row>
    <row r="7118" spans="1:2" x14ac:dyDescent="0.25">
      <c r="A7118" t="s">
        <v>634</v>
      </c>
      <c r="B7118" t="s">
        <v>1587</v>
      </c>
    </row>
    <row r="7119" spans="1:2" x14ac:dyDescent="0.25">
      <c r="A7119" t="s">
        <v>634</v>
      </c>
      <c r="B7119" t="s">
        <v>1755</v>
      </c>
    </row>
    <row r="7120" spans="1:2" x14ac:dyDescent="0.25">
      <c r="A7120" t="s">
        <v>634</v>
      </c>
      <c r="B7120" t="s">
        <v>296</v>
      </c>
    </row>
    <row r="7121" spans="1:2" x14ac:dyDescent="0.25">
      <c r="A7121" t="s">
        <v>634</v>
      </c>
      <c r="B7121" t="s">
        <v>296</v>
      </c>
    </row>
    <row r="7122" spans="1:2" x14ac:dyDescent="0.25">
      <c r="A7122" t="s">
        <v>634</v>
      </c>
      <c r="B7122" t="s">
        <v>1293</v>
      </c>
    </row>
    <row r="7123" spans="1:2" x14ac:dyDescent="0.25">
      <c r="A7123" t="s">
        <v>634</v>
      </c>
      <c r="B7123" t="s">
        <v>1294</v>
      </c>
    </row>
    <row r="7124" spans="1:2" x14ac:dyDescent="0.25">
      <c r="A7124" t="s">
        <v>634</v>
      </c>
      <c r="B7124" t="s">
        <v>1050</v>
      </c>
    </row>
    <row r="7125" spans="1:2" x14ac:dyDescent="0.25">
      <c r="A7125" t="s">
        <v>634</v>
      </c>
      <c r="B7125" t="s">
        <v>72</v>
      </c>
    </row>
    <row r="7126" spans="1:2" x14ac:dyDescent="0.25">
      <c r="A7126" t="s">
        <v>634</v>
      </c>
      <c r="B7126" t="s">
        <v>72</v>
      </c>
    </row>
    <row r="7127" spans="1:2" x14ac:dyDescent="0.25">
      <c r="A7127" t="s">
        <v>634</v>
      </c>
      <c r="B7127" t="s">
        <v>73</v>
      </c>
    </row>
    <row r="7128" spans="1:2" x14ac:dyDescent="0.25">
      <c r="A7128" t="s">
        <v>634</v>
      </c>
      <c r="B7128" t="s">
        <v>73</v>
      </c>
    </row>
    <row r="7129" spans="1:2" x14ac:dyDescent="0.25">
      <c r="A7129" t="s">
        <v>634</v>
      </c>
      <c r="B7129" t="s">
        <v>24</v>
      </c>
    </row>
    <row r="7130" spans="1:2" x14ac:dyDescent="0.25">
      <c r="A7130" t="s">
        <v>634</v>
      </c>
      <c r="B7130" t="s">
        <v>1756</v>
      </c>
    </row>
    <row r="7131" spans="1:2" x14ac:dyDescent="0.25">
      <c r="A7131" t="s">
        <v>634</v>
      </c>
      <c r="B7131" t="s">
        <v>1657</v>
      </c>
    </row>
    <row r="7132" spans="1:2" x14ac:dyDescent="0.25">
      <c r="A7132" t="s">
        <v>634</v>
      </c>
      <c r="B7132" t="s">
        <v>1285</v>
      </c>
    </row>
    <row r="7133" spans="1:2" x14ac:dyDescent="0.25">
      <c r="A7133" t="s">
        <v>241</v>
      </c>
      <c r="B7133" t="s">
        <v>292</v>
      </c>
    </row>
    <row r="7134" spans="1:2" x14ac:dyDescent="0.25">
      <c r="A7134" t="s">
        <v>241</v>
      </c>
      <c r="B7134" t="s">
        <v>293</v>
      </c>
    </row>
    <row r="7135" spans="1:2" x14ac:dyDescent="0.25">
      <c r="A7135" t="s">
        <v>241</v>
      </c>
      <c r="B7135" t="s">
        <v>294</v>
      </c>
    </row>
    <row r="7136" spans="1:2" x14ac:dyDescent="0.25">
      <c r="A7136" t="s">
        <v>241</v>
      </c>
      <c r="B7136" t="s">
        <v>689</v>
      </c>
    </row>
    <row r="7137" spans="1:2" x14ac:dyDescent="0.25">
      <c r="A7137" t="s">
        <v>241</v>
      </c>
      <c r="B7137" t="s">
        <v>864</v>
      </c>
    </row>
    <row r="7138" spans="1:2" x14ac:dyDescent="0.25">
      <c r="A7138" t="s">
        <v>241</v>
      </c>
      <c r="B7138" t="s">
        <v>1047</v>
      </c>
    </row>
    <row r="7139" spans="1:2" x14ac:dyDescent="0.25">
      <c r="A7139" t="s">
        <v>241</v>
      </c>
      <c r="B7139" t="s">
        <v>8</v>
      </c>
    </row>
    <row r="7140" spans="1:2" x14ac:dyDescent="0.25">
      <c r="A7140" t="s">
        <v>241</v>
      </c>
      <c r="B7140" t="s">
        <v>295</v>
      </c>
    </row>
    <row r="7141" spans="1:2" x14ac:dyDescent="0.25">
      <c r="A7141" t="s">
        <v>241</v>
      </c>
      <c r="B7141" t="s">
        <v>9</v>
      </c>
    </row>
    <row r="7142" spans="1:2" x14ac:dyDescent="0.25">
      <c r="A7142" t="s">
        <v>241</v>
      </c>
      <c r="B7142" t="s">
        <v>296</v>
      </c>
    </row>
    <row r="7143" spans="1:2" x14ac:dyDescent="0.25">
      <c r="A7143" t="s">
        <v>241</v>
      </c>
      <c r="B7143" t="s">
        <v>24</v>
      </c>
    </row>
    <row r="7144" spans="1:2" x14ac:dyDescent="0.25">
      <c r="A7144" t="s">
        <v>635</v>
      </c>
      <c r="B7144" t="s">
        <v>5</v>
      </c>
    </row>
    <row r="7145" spans="1:2" x14ac:dyDescent="0.25">
      <c r="A7145" t="s">
        <v>1020</v>
      </c>
      <c r="B7145" t="s">
        <v>863</v>
      </c>
    </row>
    <row r="7146" spans="1:2" x14ac:dyDescent="0.25">
      <c r="A7146" t="s">
        <v>1020</v>
      </c>
      <c r="B7146" t="s">
        <v>1046</v>
      </c>
    </row>
    <row r="7147" spans="1:2" x14ac:dyDescent="0.25">
      <c r="A7147" t="s">
        <v>1746</v>
      </c>
      <c r="B7147" t="s">
        <v>11</v>
      </c>
    </row>
    <row r="7148" spans="1:2" x14ac:dyDescent="0.25">
      <c r="A7148" t="s">
        <v>1746</v>
      </c>
      <c r="B7148" t="s">
        <v>866</v>
      </c>
    </row>
    <row r="7149" spans="1:2" x14ac:dyDescent="0.25">
      <c r="A7149" t="s">
        <v>1746</v>
      </c>
      <c r="B7149" t="s">
        <v>867</v>
      </c>
    </row>
    <row r="7150" spans="1:2" x14ac:dyDescent="0.25">
      <c r="A7150" t="s">
        <v>1746</v>
      </c>
      <c r="B7150" t="s">
        <v>868</v>
      </c>
    </row>
    <row r="7151" spans="1:2" x14ac:dyDescent="0.25">
      <c r="A7151" t="s">
        <v>1746</v>
      </c>
      <c r="B7151" t="s">
        <v>869</v>
      </c>
    </row>
    <row r="7152" spans="1:2" x14ac:dyDescent="0.25">
      <c r="A7152" t="s">
        <v>1746</v>
      </c>
      <c r="B7152" t="s">
        <v>3</v>
      </c>
    </row>
    <row r="7153" spans="1:2" x14ac:dyDescent="0.25">
      <c r="A7153" t="s">
        <v>1120</v>
      </c>
      <c r="B7153" t="s">
        <v>21</v>
      </c>
    </row>
    <row r="7154" spans="1:2" x14ac:dyDescent="0.25">
      <c r="A7154" t="s">
        <v>846</v>
      </c>
      <c r="B7154" t="s">
        <v>693</v>
      </c>
    </row>
    <row r="7155" spans="1:2" x14ac:dyDescent="0.25">
      <c r="A7155" t="s">
        <v>846</v>
      </c>
      <c r="B7155" t="s">
        <v>33</v>
      </c>
    </row>
    <row r="7156" spans="1:2" x14ac:dyDescent="0.25">
      <c r="A7156" t="s">
        <v>846</v>
      </c>
      <c r="B7156" t="s">
        <v>1050</v>
      </c>
    </row>
    <row r="7157" spans="1:2" x14ac:dyDescent="0.25">
      <c r="A7157" t="s">
        <v>1265</v>
      </c>
      <c r="B7157" t="s">
        <v>11</v>
      </c>
    </row>
    <row r="7158" spans="1:2" x14ac:dyDescent="0.25">
      <c r="A7158" t="s">
        <v>1265</v>
      </c>
      <c r="B7158" t="s">
        <v>5</v>
      </c>
    </row>
    <row r="7159" spans="1:2" x14ac:dyDescent="0.25">
      <c r="A7159" t="s">
        <v>1265</v>
      </c>
      <c r="B7159" t="s">
        <v>302</v>
      </c>
    </row>
    <row r="7160" spans="1:2" x14ac:dyDescent="0.25">
      <c r="A7160" t="s">
        <v>1265</v>
      </c>
      <c r="B7160" t="s">
        <v>866</v>
      </c>
    </row>
    <row r="7161" spans="1:2" x14ac:dyDescent="0.25">
      <c r="A7161" t="s">
        <v>1265</v>
      </c>
      <c r="B7161" t="s">
        <v>867</v>
      </c>
    </row>
    <row r="7162" spans="1:2" x14ac:dyDescent="0.25">
      <c r="A7162" t="s">
        <v>1265</v>
      </c>
      <c r="B7162" t="s">
        <v>868</v>
      </c>
    </row>
    <row r="7163" spans="1:2" x14ac:dyDescent="0.25">
      <c r="A7163" t="s">
        <v>1265</v>
      </c>
      <c r="B7163" t="s">
        <v>869</v>
      </c>
    </row>
    <row r="7164" spans="1:2" x14ac:dyDescent="0.25">
      <c r="A7164" t="s">
        <v>1265</v>
      </c>
      <c r="B7164" t="s">
        <v>3</v>
      </c>
    </row>
    <row r="7165" spans="1:2" x14ac:dyDescent="0.25">
      <c r="A7165" t="s">
        <v>242</v>
      </c>
      <c r="B7165" t="s">
        <v>11</v>
      </c>
    </row>
    <row r="7166" spans="1:2" x14ac:dyDescent="0.25">
      <c r="A7166" t="s">
        <v>242</v>
      </c>
      <c r="B7166" t="s">
        <v>5</v>
      </c>
    </row>
    <row r="7167" spans="1:2" x14ac:dyDescent="0.25">
      <c r="A7167" t="s">
        <v>242</v>
      </c>
      <c r="B7167" t="s">
        <v>12</v>
      </c>
    </row>
    <row r="7168" spans="1:2" x14ac:dyDescent="0.25">
      <c r="A7168" t="s">
        <v>242</v>
      </c>
      <c r="B7168" t="s">
        <v>13</v>
      </c>
    </row>
    <row r="7169" spans="1:2" x14ac:dyDescent="0.25">
      <c r="A7169" t="s">
        <v>242</v>
      </c>
      <c r="B7169" t="s">
        <v>14</v>
      </c>
    </row>
    <row r="7170" spans="1:2" x14ac:dyDescent="0.25">
      <c r="A7170" t="s">
        <v>242</v>
      </c>
      <c r="B7170" t="s">
        <v>3</v>
      </c>
    </row>
    <row r="7171" spans="1:2" x14ac:dyDescent="0.25">
      <c r="A7171" t="s">
        <v>242</v>
      </c>
      <c r="B7171" t="s">
        <v>3</v>
      </c>
    </row>
    <row r="7172" spans="1:2" x14ac:dyDescent="0.25">
      <c r="A7172" t="s">
        <v>243</v>
      </c>
      <c r="B7172" t="s">
        <v>1144</v>
      </c>
    </row>
    <row r="7173" spans="1:2" x14ac:dyDescent="0.25">
      <c r="A7173" t="s">
        <v>243</v>
      </c>
      <c r="B7173" t="s">
        <v>1591</v>
      </c>
    </row>
    <row r="7174" spans="1:2" x14ac:dyDescent="0.25">
      <c r="A7174" t="s">
        <v>243</v>
      </c>
      <c r="B7174" t="s">
        <v>19</v>
      </c>
    </row>
    <row r="7175" spans="1:2" x14ac:dyDescent="0.25">
      <c r="A7175" t="s">
        <v>243</v>
      </c>
      <c r="B7175" t="s">
        <v>303</v>
      </c>
    </row>
    <row r="7176" spans="1:2" x14ac:dyDescent="0.25">
      <c r="A7176" t="s">
        <v>243</v>
      </c>
      <c r="B7176" t="s">
        <v>296</v>
      </c>
    </row>
    <row r="7177" spans="1:2" x14ac:dyDescent="0.25">
      <c r="A7177" t="s">
        <v>243</v>
      </c>
      <c r="B7177" t="s">
        <v>296</v>
      </c>
    </row>
    <row r="7178" spans="1:2" x14ac:dyDescent="0.25">
      <c r="A7178" t="s">
        <v>243</v>
      </c>
      <c r="B7178" t="s">
        <v>1293</v>
      </c>
    </row>
    <row r="7179" spans="1:2" x14ac:dyDescent="0.25">
      <c r="A7179" t="s">
        <v>243</v>
      </c>
      <c r="B7179" t="s">
        <v>1294</v>
      </c>
    </row>
    <row r="7180" spans="1:2" x14ac:dyDescent="0.25">
      <c r="A7180" t="s">
        <v>243</v>
      </c>
      <c r="B7180" t="s">
        <v>72</v>
      </c>
    </row>
    <row r="7181" spans="1:2" x14ac:dyDescent="0.25">
      <c r="A7181" t="s">
        <v>243</v>
      </c>
      <c r="B7181" t="s">
        <v>1756</v>
      </c>
    </row>
    <row r="7182" spans="1:2" x14ac:dyDescent="0.25">
      <c r="A7182" t="s">
        <v>244</v>
      </c>
      <c r="B7182" t="s">
        <v>863</v>
      </c>
    </row>
    <row r="7183" spans="1:2" x14ac:dyDescent="0.25">
      <c r="A7183" t="s">
        <v>244</v>
      </c>
      <c r="B7183" t="s">
        <v>11</v>
      </c>
    </row>
    <row r="7184" spans="1:2" x14ac:dyDescent="0.25">
      <c r="A7184" t="s">
        <v>244</v>
      </c>
      <c r="B7184" t="s">
        <v>5</v>
      </c>
    </row>
    <row r="7185" spans="1:2" x14ac:dyDescent="0.25">
      <c r="A7185" t="s">
        <v>244</v>
      </c>
      <c r="B7185" t="s">
        <v>302</v>
      </c>
    </row>
    <row r="7186" spans="1:2" x14ac:dyDescent="0.25">
      <c r="A7186" t="s">
        <v>244</v>
      </c>
      <c r="B7186" t="s">
        <v>3</v>
      </c>
    </row>
    <row r="7187" spans="1:2" x14ac:dyDescent="0.25">
      <c r="A7187" t="s">
        <v>245</v>
      </c>
      <c r="B7187" t="s">
        <v>5</v>
      </c>
    </row>
    <row r="7188" spans="1:2" x14ac:dyDescent="0.25">
      <c r="A7188" t="s">
        <v>245</v>
      </c>
      <c r="B7188" t="s">
        <v>5</v>
      </c>
    </row>
    <row r="7189" spans="1:2" x14ac:dyDescent="0.25">
      <c r="A7189" t="s">
        <v>245</v>
      </c>
      <c r="B7189" t="s">
        <v>1297</v>
      </c>
    </row>
    <row r="7190" spans="1:2" x14ac:dyDescent="0.25">
      <c r="A7190" t="s">
        <v>245</v>
      </c>
      <c r="B7190" t="s">
        <v>1437</v>
      </c>
    </row>
    <row r="7191" spans="1:2" x14ac:dyDescent="0.25">
      <c r="A7191" t="s">
        <v>245</v>
      </c>
      <c r="B7191" t="s">
        <v>3</v>
      </c>
    </row>
    <row r="7192" spans="1:2" x14ac:dyDescent="0.25">
      <c r="A7192" t="s">
        <v>246</v>
      </c>
      <c r="B7192" t="s">
        <v>292</v>
      </c>
    </row>
    <row r="7193" spans="1:2" x14ac:dyDescent="0.25">
      <c r="A7193" t="s">
        <v>246</v>
      </c>
      <c r="B7193" t="s">
        <v>689</v>
      </c>
    </row>
    <row r="7194" spans="1:2" x14ac:dyDescent="0.25">
      <c r="A7194" t="s">
        <v>246</v>
      </c>
      <c r="B7194" t="s">
        <v>864</v>
      </c>
    </row>
    <row r="7195" spans="1:2" x14ac:dyDescent="0.25">
      <c r="A7195" t="s">
        <v>246</v>
      </c>
      <c r="B7195" t="s">
        <v>884</v>
      </c>
    </row>
    <row r="7196" spans="1:2" x14ac:dyDescent="0.25">
      <c r="A7196" t="s">
        <v>246</v>
      </c>
      <c r="B7196" t="s">
        <v>9</v>
      </c>
    </row>
    <row r="7197" spans="1:2" x14ac:dyDescent="0.25">
      <c r="A7197" t="s">
        <v>246</v>
      </c>
      <c r="B7197" t="s">
        <v>296</v>
      </c>
    </row>
    <row r="7198" spans="1:2" x14ac:dyDescent="0.25">
      <c r="A7198" t="s">
        <v>246</v>
      </c>
      <c r="B7198" t="s">
        <v>24</v>
      </c>
    </row>
    <row r="7199" spans="1:2" x14ac:dyDescent="0.25">
      <c r="A7199" t="s">
        <v>1747</v>
      </c>
      <c r="B7199" t="s">
        <v>21</v>
      </c>
    </row>
    <row r="7200" spans="1:2" x14ac:dyDescent="0.25">
      <c r="A7200" t="s">
        <v>1747</v>
      </c>
      <c r="B7200" t="s">
        <v>22</v>
      </c>
    </row>
    <row r="7201" spans="1:2" x14ac:dyDescent="0.25">
      <c r="A7201" t="s">
        <v>1121</v>
      </c>
      <c r="B7201" t="s">
        <v>1043</v>
      </c>
    </row>
    <row r="7202" spans="1:2" x14ac:dyDescent="0.25">
      <c r="A7202" t="s">
        <v>1021</v>
      </c>
      <c r="B7202" t="s">
        <v>956</v>
      </c>
    </row>
    <row r="7203" spans="1:2" x14ac:dyDescent="0.25">
      <c r="A7203" t="s">
        <v>1563</v>
      </c>
      <c r="B7203" t="s">
        <v>711</v>
      </c>
    </row>
    <row r="7204" spans="1:2" x14ac:dyDescent="0.25">
      <c r="A7204" t="s">
        <v>247</v>
      </c>
      <c r="B7204" t="s">
        <v>292</v>
      </c>
    </row>
    <row r="7205" spans="1:2" x14ac:dyDescent="0.25">
      <c r="A7205" t="s">
        <v>247</v>
      </c>
      <c r="B7205" t="s">
        <v>691</v>
      </c>
    </row>
    <row r="7206" spans="1:2" x14ac:dyDescent="0.25">
      <c r="A7206" t="s">
        <v>247</v>
      </c>
      <c r="B7206" t="s">
        <v>870</v>
      </c>
    </row>
    <row r="7207" spans="1:2" x14ac:dyDescent="0.25">
      <c r="A7207" t="s">
        <v>247</v>
      </c>
      <c r="B7207" t="s">
        <v>871</v>
      </c>
    </row>
    <row r="7208" spans="1:2" x14ac:dyDescent="0.25">
      <c r="A7208" t="s">
        <v>247</v>
      </c>
      <c r="B7208" t="s">
        <v>1591</v>
      </c>
    </row>
    <row r="7209" spans="1:2" x14ac:dyDescent="0.25">
      <c r="A7209" t="s">
        <v>247</v>
      </c>
      <c r="B7209" t="s">
        <v>9</v>
      </c>
    </row>
    <row r="7210" spans="1:2" x14ac:dyDescent="0.25">
      <c r="A7210" t="s">
        <v>247</v>
      </c>
      <c r="B7210" t="s">
        <v>1290</v>
      </c>
    </row>
    <row r="7211" spans="1:2" x14ac:dyDescent="0.25">
      <c r="A7211" t="s">
        <v>247</v>
      </c>
      <c r="B7211" t="s">
        <v>698</v>
      </c>
    </row>
    <row r="7212" spans="1:2" x14ac:dyDescent="0.25">
      <c r="A7212" t="s">
        <v>247</v>
      </c>
      <c r="B7212" t="s">
        <v>24</v>
      </c>
    </row>
    <row r="7213" spans="1:2" x14ac:dyDescent="0.25">
      <c r="A7213" t="s">
        <v>247</v>
      </c>
      <c r="B7213" t="s">
        <v>1756</v>
      </c>
    </row>
    <row r="7214" spans="1:2" x14ac:dyDescent="0.25">
      <c r="A7214" t="s">
        <v>1564</v>
      </c>
      <c r="B7214" t="s">
        <v>21</v>
      </c>
    </row>
    <row r="7215" spans="1:2" x14ac:dyDescent="0.25">
      <c r="A7215" t="s">
        <v>1564</v>
      </c>
      <c r="B7215" t="s">
        <v>711</v>
      </c>
    </row>
    <row r="7216" spans="1:2" x14ac:dyDescent="0.25">
      <c r="A7216" t="s">
        <v>1564</v>
      </c>
      <c r="B7216" t="s">
        <v>22</v>
      </c>
    </row>
    <row r="7217" spans="1:2" x14ac:dyDescent="0.25">
      <c r="A7217" t="s">
        <v>847</v>
      </c>
      <c r="B7217" t="s">
        <v>691</v>
      </c>
    </row>
    <row r="7218" spans="1:2" x14ac:dyDescent="0.25">
      <c r="A7218" t="s">
        <v>847</v>
      </c>
      <c r="B7218" t="s">
        <v>870</v>
      </c>
    </row>
    <row r="7219" spans="1:2" x14ac:dyDescent="0.25">
      <c r="A7219" t="s">
        <v>847</v>
      </c>
      <c r="B7219" t="s">
        <v>871</v>
      </c>
    </row>
    <row r="7220" spans="1:2" x14ac:dyDescent="0.25">
      <c r="A7220" t="s">
        <v>847</v>
      </c>
      <c r="B7220" t="s">
        <v>1160</v>
      </c>
    </row>
    <row r="7221" spans="1:2" x14ac:dyDescent="0.25">
      <c r="A7221" t="s">
        <v>847</v>
      </c>
      <c r="B7221" t="s">
        <v>1456</v>
      </c>
    </row>
    <row r="7222" spans="1:2" x14ac:dyDescent="0.25">
      <c r="A7222" t="s">
        <v>847</v>
      </c>
      <c r="B7222" t="s">
        <v>1457</v>
      </c>
    </row>
    <row r="7223" spans="1:2" x14ac:dyDescent="0.25">
      <c r="A7223" t="s">
        <v>847</v>
      </c>
      <c r="B7223" t="s">
        <v>1666</v>
      </c>
    </row>
    <row r="7224" spans="1:2" x14ac:dyDescent="0.25">
      <c r="A7224" t="s">
        <v>1646</v>
      </c>
      <c r="B7224" t="s">
        <v>302</v>
      </c>
    </row>
    <row r="7225" spans="1:2" x14ac:dyDescent="0.25">
      <c r="A7225" t="s">
        <v>1646</v>
      </c>
      <c r="B7225" t="s">
        <v>1297</v>
      </c>
    </row>
    <row r="7226" spans="1:2" x14ac:dyDescent="0.25">
      <c r="A7226" t="s">
        <v>1646</v>
      </c>
      <c r="B7226" t="s">
        <v>1437</v>
      </c>
    </row>
    <row r="7227" spans="1:2" x14ac:dyDescent="0.25">
      <c r="A7227" t="s">
        <v>248</v>
      </c>
      <c r="B7227" t="s">
        <v>1435</v>
      </c>
    </row>
    <row r="7228" spans="1:2" x14ac:dyDescent="0.25">
      <c r="A7228" t="s">
        <v>248</v>
      </c>
      <c r="B7228" t="s">
        <v>292</v>
      </c>
    </row>
    <row r="7229" spans="1:2" x14ac:dyDescent="0.25">
      <c r="A7229" t="s">
        <v>248</v>
      </c>
      <c r="B7229" t="s">
        <v>689</v>
      </c>
    </row>
    <row r="7230" spans="1:2" x14ac:dyDescent="0.25">
      <c r="A7230" t="s">
        <v>248</v>
      </c>
      <c r="B7230" t="s">
        <v>864</v>
      </c>
    </row>
    <row r="7231" spans="1:2" x14ac:dyDescent="0.25">
      <c r="A7231" t="s">
        <v>248</v>
      </c>
      <c r="B7231" t="s">
        <v>884</v>
      </c>
    </row>
    <row r="7232" spans="1:2" x14ac:dyDescent="0.25">
      <c r="A7232" t="s">
        <v>248</v>
      </c>
      <c r="B7232" t="s">
        <v>1047</v>
      </c>
    </row>
    <row r="7233" spans="1:2" x14ac:dyDescent="0.25">
      <c r="A7233" t="s">
        <v>248</v>
      </c>
      <c r="B7233" t="s">
        <v>1431</v>
      </c>
    </row>
    <row r="7234" spans="1:2" x14ac:dyDescent="0.25">
      <c r="A7234" t="s">
        <v>248</v>
      </c>
      <c r="B7234" t="s">
        <v>1588</v>
      </c>
    </row>
    <row r="7235" spans="1:2" x14ac:dyDescent="0.25">
      <c r="A7235" t="s">
        <v>248</v>
      </c>
      <c r="B7235" t="s">
        <v>9</v>
      </c>
    </row>
    <row r="7236" spans="1:2" x14ac:dyDescent="0.25">
      <c r="A7236" t="s">
        <v>248</v>
      </c>
      <c r="B7236" t="s">
        <v>698</v>
      </c>
    </row>
    <row r="7237" spans="1:2" x14ac:dyDescent="0.25">
      <c r="A7237" t="s">
        <v>248</v>
      </c>
      <c r="B7237" t="s">
        <v>296</v>
      </c>
    </row>
    <row r="7238" spans="1:2" x14ac:dyDescent="0.25">
      <c r="A7238" t="s">
        <v>248</v>
      </c>
      <c r="B7238" t="s">
        <v>33</v>
      </c>
    </row>
    <row r="7239" spans="1:2" x14ac:dyDescent="0.25">
      <c r="A7239" t="s">
        <v>248</v>
      </c>
      <c r="B7239" t="s">
        <v>72</v>
      </c>
    </row>
    <row r="7240" spans="1:2" x14ac:dyDescent="0.25">
      <c r="A7240" t="s">
        <v>248</v>
      </c>
      <c r="B7240" t="s">
        <v>73</v>
      </c>
    </row>
    <row r="7241" spans="1:2" x14ac:dyDescent="0.25">
      <c r="A7241" t="s">
        <v>248</v>
      </c>
      <c r="B7241" t="s">
        <v>24</v>
      </c>
    </row>
    <row r="7242" spans="1:2" x14ac:dyDescent="0.25">
      <c r="A7242" t="s">
        <v>248</v>
      </c>
      <c r="B7242" t="s">
        <v>1432</v>
      </c>
    </row>
    <row r="7243" spans="1:2" x14ac:dyDescent="0.25">
      <c r="A7243" t="s">
        <v>248</v>
      </c>
      <c r="B7243" t="s">
        <v>1758</v>
      </c>
    </row>
    <row r="7244" spans="1:2" x14ac:dyDescent="0.25">
      <c r="A7244" t="s">
        <v>248</v>
      </c>
      <c r="B7244" t="s">
        <v>1140</v>
      </c>
    </row>
    <row r="7245" spans="1:2" x14ac:dyDescent="0.25">
      <c r="A7245" t="s">
        <v>848</v>
      </c>
      <c r="B7245" t="s">
        <v>302</v>
      </c>
    </row>
    <row r="7246" spans="1:2" x14ac:dyDescent="0.25">
      <c r="A7246" t="s">
        <v>249</v>
      </c>
      <c r="B7246" t="s">
        <v>292</v>
      </c>
    </row>
    <row r="7247" spans="1:2" x14ac:dyDescent="0.25">
      <c r="A7247" t="s">
        <v>249</v>
      </c>
      <c r="B7247" t="s">
        <v>689</v>
      </c>
    </row>
    <row r="7248" spans="1:2" x14ac:dyDescent="0.25">
      <c r="A7248" t="s">
        <v>249</v>
      </c>
      <c r="B7248" t="s">
        <v>864</v>
      </c>
    </row>
    <row r="7249" spans="1:2" x14ac:dyDescent="0.25">
      <c r="A7249" t="s">
        <v>249</v>
      </c>
      <c r="B7249" t="s">
        <v>884</v>
      </c>
    </row>
    <row r="7250" spans="1:2" x14ac:dyDescent="0.25">
      <c r="A7250" t="s">
        <v>249</v>
      </c>
      <c r="B7250" t="s">
        <v>1047</v>
      </c>
    </row>
    <row r="7251" spans="1:2" x14ac:dyDescent="0.25">
      <c r="A7251" t="s">
        <v>249</v>
      </c>
      <c r="B7251" t="s">
        <v>9</v>
      </c>
    </row>
    <row r="7252" spans="1:2" x14ac:dyDescent="0.25">
      <c r="A7252" t="s">
        <v>249</v>
      </c>
      <c r="B7252" t="s">
        <v>296</v>
      </c>
    </row>
    <row r="7253" spans="1:2" x14ac:dyDescent="0.25">
      <c r="A7253" t="s">
        <v>249</v>
      </c>
      <c r="B7253" t="s">
        <v>1656</v>
      </c>
    </row>
    <row r="7254" spans="1:2" x14ac:dyDescent="0.25">
      <c r="A7254" t="s">
        <v>249</v>
      </c>
      <c r="B7254" t="s">
        <v>72</v>
      </c>
    </row>
    <row r="7255" spans="1:2" x14ac:dyDescent="0.25">
      <c r="A7255" t="s">
        <v>249</v>
      </c>
      <c r="B7255" t="s">
        <v>24</v>
      </c>
    </row>
    <row r="7256" spans="1:2" x14ac:dyDescent="0.25">
      <c r="A7256" t="s">
        <v>249</v>
      </c>
      <c r="B7256" t="s">
        <v>711</v>
      </c>
    </row>
    <row r="7257" spans="1:2" x14ac:dyDescent="0.25">
      <c r="A7257" t="s">
        <v>249</v>
      </c>
      <c r="B7257" t="s">
        <v>711</v>
      </c>
    </row>
    <row r="7258" spans="1:2" x14ac:dyDescent="0.25">
      <c r="A7258" t="s">
        <v>249</v>
      </c>
      <c r="B7258" t="s">
        <v>1140</v>
      </c>
    </row>
    <row r="7259" spans="1:2" x14ac:dyDescent="0.25">
      <c r="A7259" t="s">
        <v>1266</v>
      </c>
      <c r="B7259" t="s">
        <v>711</v>
      </c>
    </row>
    <row r="7260" spans="1:2" x14ac:dyDescent="0.25">
      <c r="A7260" t="s">
        <v>1266</v>
      </c>
      <c r="B7260" t="s">
        <v>1136</v>
      </c>
    </row>
    <row r="7261" spans="1:2" x14ac:dyDescent="0.25">
      <c r="A7261" t="s">
        <v>1565</v>
      </c>
      <c r="B7261" t="s">
        <v>698</v>
      </c>
    </row>
    <row r="7262" spans="1:2" x14ac:dyDescent="0.25">
      <c r="A7262" t="s">
        <v>1565</v>
      </c>
      <c r="B7262" t="s">
        <v>21</v>
      </c>
    </row>
    <row r="7263" spans="1:2" x14ac:dyDescent="0.25">
      <c r="A7263" t="s">
        <v>1565</v>
      </c>
      <c r="B7263" t="s">
        <v>711</v>
      </c>
    </row>
    <row r="7264" spans="1:2" x14ac:dyDescent="0.25">
      <c r="A7264" t="s">
        <v>250</v>
      </c>
      <c r="B7264" t="s">
        <v>292</v>
      </c>
    </row>
    <row r="7265" spans="1:2" x14ac:dyDescent="0.25">
      <c r="A7265" t="s">
        <v>250</v>
      </c>
      <c r="B7265" t="s">
        <v>689</v>
      </c>
    </row>
    <row r="7266" spans="1:2" x14ac:dyDescent="0.25">
      <c r="A7266" t="s">
        <v>250</v>
      </c>
      <c r="B7266" t="s">
        <v>9</v>
      </c>
    </row>
    <row r="7267" spans="1:2" x14ac:dyDescent="0.25">
      <c r="A7267" t="s">
        <v>250</v>
      </c>
      <c r="B7267" t="s">
        <v>296</v>
      </c>
    </row>
    <row r="7268" spans="1:2" x14ac:dyDescent="0.25">
      <c r="A7268" t="s">
        <v>250</v>
      </c>
      <c r="B7268" t="s">
        <v>24</v>
      </c>
    </row>
    <row r="7269" spans="1:2" x14ac:dyDescent="0.25">
      <c r="A7269" t="s">
        <v>251</v>
      </c>
      <c r="B7269" t="s">
        <v>21</v>
      </c>
    </row>
    <row r="7270" spans="1:2" x14ac:dyDescent="0.25">
      <c r="A7270" t="s">
        <v>251</v>
      </c>
      <c r="B7270" t="s">
        <v>22</v>
      </c>
    </row>
    <row r="7271" spans="1:2" x14ac:dyDescent="0.25">
      <c r="A7271" t="s">
        <v>1748</v>
      </c>
      <c r="B7271" t="s">
        <v>1759</v>
      </c>
    </row>
    <row r="7272" spans="1:2" x14ac:dyDescent="0.25">
      <c r="A7272" t="s">
        <v>1748</v>
      </c>
      <c r="B7272" t="s">
        <v>1293</v>
      </c>
    </row>
    <row r="7273" spans="1:2" x14ac:dyDescent="0.25">
      <c r="A7273" t="s">
        <v>1748</v>
      </c>
      <c r="B7273" t="s">
        <v>1294</v>
      </c>
    </row>
    <row r="7274" spans="1:2" x14ac:dyDescent="0.25">
      <c r="A7274" t="s">
        <v>1748</v>
      </c>
      <c r="B7274" t="s">
        <v>21</v>
      </c>
    </row>
    <row r="7275" spans="1:2" x14ac:dyDescent="0.25">
      <c r="A7275" t="s">
        <v>1748</v>
      </c>
      <c r="B7275" t="s">
        <v>22</v>
      </c>
    </row>
    <row r="7276" spans="1:2" x14ac:dyDescent="0.25">
      <c r="A7276" t="s">
        <v>1122</v>
      </c>
      <c r="B7276" t="s">
        <v>302</v>
      </c>
    </row>
    <row r="7277" spans="1:2" x14ac:dyDescent="0.25">
      <c r="A7277" t="s">
        <v>1122</v>
      </c>
      <c r="B7277" t="s">
        <v>1297</v>
      </c>
    </row>
    <row r="7278" spans="1:2" x14ac:dyDescent="0.25">
      <c r="A7278" t="s">
        <v>1122</v>
      </c>
      <c r="B7278" t="s">
        <v>1437</v>
      </c>
    </row>
    <row r="7279" spans="1:2" x14ac:dyDescent="0.25">
      <c r="A7279" t="s">
        <v>1122</v>
      </c>
      <c r="B7279" t="s">
        <v>3</v>
      </c>
    </row>
    <row r="7280" spans="1:2" x14ac:dyDescent="0.25">
      <c r="A7280" t="s">
        <v>252</v>
      </c>
      <c r="B7280" t="s">
        <v>292</v>
      </c>
    </row>
    <row r="7281" spans="1:2" x14ac:dyDescent="0.25">
      <c r="A7281" t="s">
        <v>252</v>
      </c>
      <c r="B7281" t="s">
        <v>293</v>
      </c>
    </row>
    <row r="7282" spans="1:2" x14ac:dyDescent="0.25">
      <c r="A7282" t="s">
        <v>252</v>
      </c>
      <c r="B7282" t="s">
        <v>294</v>
      </c>
    </row>
    <row r="7283" spans="1:2" x14ac:dyDescent="0.25">
      <c r="A7283" t="s">
        <v>252</v>
      </c>
      <c r="B7283" t="s">
        <v>689</v>
      </c>
    </row>
    <row r="7284" spans="1:2" x14ac:dyDescent="0.25">
      <c r="A7284" t="s">
        <v>252</v>
      </c>
      <c r="B7284" t="s">
        <v>864</v>
      </c>
    </row>
    <row r="7285" spans="1:2" x14ac:dyDescent="0.25">
      <c r="A7285" t="s">
        <v>252</v>
      </c>
      <c r="B7285" t="s">
        <v>1047</v>
      </c>
    </row>
    <row r="7286" spans="1:2" x14ac:dyDescent="0.25">
      <c r="A7286" t="s">
        <v>252</v>
      </c>
      <c r="B7286" t="s">
        <v>1429</v>
      </c>
    </row>
    <row r="7287" spans="1:2" x14ac:dyDescent="0.25">
      <c r="A7287" t="s">
        <v>252</v>
      </c>
      <c r="B7287" t="s">
        <v>1431</v>
      </c>
    </row>
    <row r="7288" spans="1:2" x14ac:dyDescent="0.25">
      <c r="A7288" t="s">
        <v>252</v>
      </c>
      <c r="B7288" t="s">
        <v>1588</v>
      </c>
    </row>
    <row r="7289" spans="1:2" x14ac:dyDescent="0.25">
      <c r="A7289" t="s">
        <v>252</v>
      </c>
      <c r="B7289" t="s">
        <v>8</v>
      </c>
    </row>
    <row r="7290" spans="1:2" x14ac:dyDescent="0.25">
      <c r="A7290" t="s">
        <v>252</v>
      </c>
      <c r="B7290" t="s">
        <v>295</v>
      </c>
    </row>
    <row r="7291" spans="1:2" x14ac:dyDescent="0.25">
      <c r="A7291" t="s">
        <v>252</v>
      </c>
      <c r="B7291" t="s">
        <v>9</v>
      </c>
    </row>
    <row r="7292" spans="1:2" x14ac:dyDescent="0.25">
      <c r="A7292" t="s">
        <v>252</v>
      </c>
      <c r="B7292" t="s">
        <v>1589</v>
      </c>
    </row>
    <row r="7293" spans="1:2" x14ac:dyDescent="0.25">
      <c r="A7293" t="s">
        <v>252</v>
      </c>
      <c r="B7293" t="s">
        <v>296</v>
      </c>
    </row>
    <row r="7294" spans="1:2" x14ac:dyDescent="0.25">
      <c r="A7294" t="s">
        <v>252</v>
      </c>
      <c r="B7294" t="s">
        <v>72</v>
      </c>
    </row>
    <row r="7295" spans="1:2" x14ac:dyDescent="0.25">
      <c r="A7295" t="s">
        <v>252</v>
      </c>
      <c r="B7295" t="s">
        <v>73</v>
      </c>
    </row>
    <row r="7296" spans="1:2" x14ac:dyDescent="0.25">
      <c r="A7296" t="s">
        <v>252</v>
      </c>
      <c r="B7296" t="s">
        <v>24</v>
      </c>
    </row>
    <row r="7297" spans="1:2" x14ac:dyDescent="0.25">
      <c r="A7297" t="s">
        <v>252</v>
      </c>
      <c r="B7297" t="s">
        <v>1432</v>
      </c>
    </row>
    <row r="7298" spans="1:2" x14ac:dyDescent="0.25">
      <c r="A7298" t="s">
        <v>252</v>
      </c>
      <c r="B7298" t="s">
        <v>1136</v>
      </c>
    </row>
    <row r="7299" spans="1:2" x14ac:dyDescent="0.25">
      <c r="A7299" t="s">
        <v>252</v>
      </c>
      <c r="B7299" t="s">
        <v>1140</v>
      </c>
    </row>
    <row r="7300" spans="1:2" x14ac:dyDescent="0.25">
      <c r="A7300" t="s">
        <v>253</v>
      </c>
      <c r="B7300" t="s">
        <v>21</v>
      </c>
    </row>
    <row r="7301" spans="1:2" x14ac:dyDescent="0.25">
      <c r="A7301" t="s">
        <v>253</v>
      </c>
      <c r="B7301" t="s">
        <v>22</v>
      </c>
    </row>
    <row r="7302" spans="1:2" x14ac:dyDescent="0.25">
      <c r="A7302" t="s">
        <v>636</v>
      </c>
      <c r="B7302" t="s">
        <v>24</v>
      </c>
    </row>
    <row r="7303" spans="1:2" x14ac:dyDescent="0.25">
      <c r="A7303" t="s">
        <v>1406</v>
      </c>
      <c r="B7303" t="s">
        <v>1293</v>
      </c>
    </row>
    <row r="7304" spans="1:2" x14ac:dyDescent="0.25">
      <c r="A7304" t="s">
        <v>1406</v>
      </c>
      <c r="B7304" t="s">
        <v>1294</v>
      </c>
    </row>
    <row r="7305" spans="1:2" x14ac:dyDescent="0.25">
      <c r="A7305" t="s">
        <v>1406</v>
      </c>
      <c r="B7305" t="s">
        <v>21</v>
      </c>
    </row>
    <row r="7306" spans="1:2" x14ac:dyDescent="0.25">
      <c r="A7306" t="s">
        <v>1406</v>
      </c>
      <c r="B7306" t="s">
        <v>22</v>
      </c>
    </row>
    <row r="7307" spans="1:2" x14ac:dyDescent="0.25">
      <c r="A7307" t="s">
        <v>1406</v>
      </c>
      <c r="B7307" t="s">
        <v>22</v>
      </c>
    </row>
    <row r="7308" spans="1:2" x14ac:dyDescent="0.25">
      <c r="A7308" t="s">
        <v>1566</v>
      </c>
      <c r="B7308" t="s">
        <v>21</v>
      </c>
    </row>
    <row r="7309" spans="1:2" x14ac:dyDescent="0.25">
      <c r="A7309" t="s">
        <v>1566</v>
      </c>
      <c r="B7309" t="s">
        <v>22</v>
      </c>
    </row>
    <row r="7310" spans="1:2" x14ac:dyDescent="0.25">
      <c r="A7310" t="s">
        <v>1567</v>
      </c>
      <c r="B7310" t="s">
        <v>21</v>
      </c>
    </row>
    <row r="7311" spans="1:2" x14ac:dyDescent="0.25">
      <c r="A7311" t="s">
        <v>254</v>
      </c>
      <c r="B7311" t="s">
        <v>22</v>
      </c>
    </row>
    <row r="7312" spans="1:2" x14ac:dyDescent="0.25">
      <c r="A7312" t="s">
        <v>255</v>
      </c>
      <c r="B7312" t="s">
        <v>1293</v>
      </c>
    </row>
    <row r="7313" spans="1:2" x14ac:dyDescent="0.25">
      <c r="A7313" t="s">
        <v>255</v>
      </c>
      <c r="B7313" t="s">
        <v>1294</v>
      </c>
    </row>
    <row r="7314" spans="1:2" x14ac:dyDescent="0.25">
      <c r="A7314" t="s">
        <v>255</v>
      </c>
      <c r="B7314" t="s">
        <v>21</v>
      </c>
    </row>
    <row r="7315" spans="1:2" x14ac:dyDescent="0.25">
      <c r="A7315" t="s">
        <v>255</v>
      </c>
      <c r="B7315" t="s">
        <v>22</v>
      </c>
    </row>
    <row r="7316" spans="1:2" x14ac:dyDescent="0.25">
      <c r="A7316" t="s">
        <v>255</v>
      </c>
      <c r="B7316" t="s">
        <v>22</v>
      </c>
    </row>
    <row r="7317" spans="1:2" x14ac:dyDescent="0.25">
      <c r="A7317" t="s">
        <v>637</v>
      </c>
      <c r="B7317" t="s">
        <v>33</v>
      </c>
    </row>
    <row r="7318" spans="1:2" x14ac:dyDescent="0.25">
      <c r="A7318" t="s">
        <v>637</v>
      </c>
      <c r="B7318" t="s">
        <v>24</v>
      </c>
    </row>
    <row r="7319" spans="1:2" x14ac:dyDescent="0.25">
      <c r="A7319" t="s">
        <v>1749</v>
      </c>
      <c r="B7319" t="s">
        <v>1297</v>
      </c>
    </row>
    <row r="7320" spans="1:2" x14ac:dyDescent="0.25">
      <c r="A7320" t="s">
        <v>849</v>
      </c>
      <c r="B7320" t="s">
        <v>698</v>
      </c>
    </row>
    <row r="7321" spans="1:2" x14ac:dyDescent="0.25">
      <c r="A7321" t="s">
        <v>849</v>
      </c>
      <c r="B7321" t="s">
        <v>711</v>
      </c>
    </row>
    <row r="7322" spans="1:2" x14ac:dyDescent="0.25">
      <c r="A7322" t="s">
        <v>849</v>
      </c>
      <c r="B7322" t="s">
        <v>1756</v>
      </c>
    </row>
    <row r="7323" spans="1:2" x14ac:dyDescent="0.25">
      <c r="A7323" t="s">
        <v>638</v>
      </c>
      <c r="B7323" t="s">
        <v>691</v>
      </c>
    </row>
    <row r="7324" spans="1:2" x14ac:dyDescent="0.25">
      <c r="A7324" t="s">
        <v>638</v>
      </c>
      <c r="B7324" t="s">
        <v>870</v>
      </c>
    </row>
    <row r="7325" spans="1:2" x14ac:dyDescent="0.25">
      <c r="A7325" t="s">
        <v>638</v>
      </c>
      <c r="B7325" t="s">
        <v>871</v>
      </c>
    </row>
    <row r="7326" spans="1:2" x14ac:dyDescent="0.25">
      <c r="A7326" t="s">
        <v>638</v>
      </c>
      <c r="B7326" t="s">
        <v>24</v>
      </c>
    </row>
    <row r="7327" spans="1:2" x14ac:dyDescent="0.25">
      <c r="A7327" t="s">
        <v>256</v>
      </c>
      <c r="B7327" t="s">
        <v>705</v>
      </c>
    </row>
    <row r="7328" spans="1:2" x14ac:dyDescent="0.25">
      <c r="A7328" t="s">
        <v>256</v>
      </c>
      <c r="B7328" t="s">
        <v>33</v>
      </c>
    </row>
    <row r="7329" spans="1:2" x14ac:dyDescent="0.25">
      <c r="A7329" t="s">
        <v>256</v>
      </c>
      <c r="B7329" t="s">
        <v>21</v>
      </c>
    </row>
    <row r="7330" spans="1:2" x14ac:dyDescent="0.25">
      <c r="A7330" t="s">
        <v>256</v>
      </c>
      <c r="B7330" t="s">
        <v>24</v>
      </c>
    </row>
    <row r="7331" spans="1:2" x14ac:dyDescent="0.25">
      <c r="A7331" t="s">
        <v>256</v>
      </c>
      <c r="B7331" t="s">
        <v>22</v>
      </c>
    </row>
    <row r="7332" spans="1:2" x14ac:dyDescent="0.25">
      <c r="A7332" t="s">
        <v>257</v>
      </c>
      <c r="B7332" t="s">
        <v>1144</v>
      </c>
    </row>
    <row r="7333" spans="1:2" x14ac:dyDescent="0.25">
      <c r="A7333" t="s">
        <v>257</v>
      </c>
      <c r="B7333" t="s">
        <v>1139</v>
      </c>
    </row>
    <row r="7334" spans="1:2" x14ac:dyDescent="0.25">
      <c r="A7334" t="s">
        <v>257</v>
      </c>
      <c r="B7334" t="s">
        <v>19</v>
      </c>
    </row>
    <row r="7335" spans="1:2" x14ac:dyDescent="0.25">
      <c r="A7335" t="s">
        <v>257</v>
      </c>
      <c r="B7335" t="s">
        <v>303</v>
      </c>
    </row>
    <row r="7336" spans="1:2" x14ac:dyDescent="0.25">
      <c r="A7336" t="s">
        <v>257</v>
      </c>
      <c r="B7336" t="s">
        <v>296</v>
      </c>
    </row>
    <row r="7337" spans="1:2" x14ac:dyDescent="0.25">
      <c r="A7337" t="s">
        <v>257</v>
      </c>
      <c r="B7337" t="s">
        <v>72</v>
      </c>
    </row>
    <row r="7338" spans="1:2" x14ac:dyDescent="0.25">
      <c r="A7338" t="s">
        <v>1022</v>
      </c>
      <c r="B7338" t="s">
        <v>1759</v>
      </c>
    </row>
    <row r="7339" spans="1:2" x14ac:dyDescent="0.25">
      <c r="A7339" t="s">
        <v>1022</v>
      </c>
      <c r="B7339" t="s">
        <v>1145</v>
      </c>
    </row>
    <row r="7340" spans="1:2" x14ac:dyDescent="0.25">
      <c r="A7340" t="s">
        <v>1022</v>
      </c>
      <c r="B7340" t="s">
        <v>33</v>
      </c>
    </row>
    <row r="7341" spans="1:2" x14ac:dyDescent="0.25">
      <c r="A7341" t="s">
        <v>1022</v>
      </c>
      <c r="B7341" t="s">
        <v>21</v>
      </c>
    </row>
    <row r="7342" spans="1:2" x14ac:dyDescent="0.25">
      <c r="A7342" t="s">
        <v>1022</v>
      </c>
      <c r="B7342" t="s">
        <v>72</v>
      </c>
    </row>
    <row r="7343" spans="1:2" x14ac:dyDescent="0.25">
      <c r="A7343" t="s">
        <v>1022</v>
      </c>
      <c r="B7343" t="s">
        <v>73</v>
      </c>
    </row>
    <row r="7344" spans="1:2" x14ac:dyDescent="0.25">
      <c r="A7344" t="s">
        <v>1022</v>
      </c>
      <c r="B7344" t="s">
        <v>1140</v>
      </c>
    </row>
    <row r="7345" spans="1:2" x14ac:dyDescent="0.25">
      <c r="A7345" t="s">
        <v>1022</v>
      </c>
      <c r="B7345" t="s">
        <v>22</v>
      </c>
    </row>
    <row r="7346" spans="1:2" x14ac:dyDescent="0.25">
      <c r="A7346" t="s">
        <v>1022</v>
      </c>
      <c r="B7346" t="s">
        <v>22</v>
      </c>
    </row>
    <row r="7347" spans="1:2" x14ac:dyDescent="0.25">
      <c r="A7347" t="s">
        <v>1568</v>
      </c>
      <c r="B7347" t="s">
        <v>711</v>
      </c>
    </row>
    <row r="7348" spans="1:2" x14ac:dyDescent="0.25">
      <c r="A7348" t="s">
        <v>1267</v>
      </c>
      <c r="B7348" t="s">
        <v>711</v>
      </c>
    </row>
    <row r="7349" spans="1:2" x14ac:dyDescent="0.25">
      <c r="A7349" t="s">
        <v>1267</v>
      </c>
      <c r="B7349" t="s">
        <v>711</v>
      </c>
    </row>
    <row r="7350" spans="1:2" x14ac:dyDescent="0.25">
      <c r="A7350" t="s">
        <v>1267</v>
      </c>
      <c r="B7350" t="s">
        <v>1136</v>
      </c>
    </row>
    <row r="7351" spans="1:2" x14ac:dyDescent="0.25">
      <c r="A7351" t="s">
        <v>1407</v>
      </c>
      <c r="B7351" t="s">
        <v>1435</v>
      </c>
    </row>
    <row r="7352" spans="1:2" x14ac:dyDescent="0.25">
      <c r="A7352" t="s">
        <v>1407</v>
      </c>
      <c r="B7352" t="s">
        <v>1431</v>
      </c>
    </row>
    <row r="7353" spans="1:2" x14ac:dyDescent="0.25">
      <c r="A7353" t="s">
        <v>1407</v>
      </c>
      <c r="B7353" t="s">
        <v>1588</v>
      </c>
    </row>
    <row r="7354" spans="1:2" x14ac:dyDescent="0.25">
      <c r="A7354" t="s">
        <v>1407</v>
      </c>
      <c r="B7354" t="s">
        <v>698</v>
      </c>
    </row>
    <row r="7355" spans="1:2" x14ac:dyDescent="0.25">
      <c r="A7355" t="s">
        <v>1407</v>
      </c>
      <c r="B7355" t="s">
        <v>33</v>
      </c>
    </row>
    <row r="7356" spans="1:2" x14ac:dyDescent="0.25">
      <c r="A7356" t="s">
        <v>1407</v>
      </c>
      <c r="B7356" t="s">
        <v>1293</v>
      </c>
    </row>
    <row r="7357" spans="1:2" x14ac:dyDescent="0.25">
      <c r="A7357" t="s">
        <v>1407</v>
      </c>
      <c r="B7357" t="s">
        <v>1294</v>
      </c>
    </row>
    <row r="7358" spans="1:2" x14ac:dyDescent="0.25">
      <c r="A7358" t="s">
        <v>1407</v>
      </c>
      <c r="B7358" t="s">
        <v>21</v>
      </c>
    </row>
    <row r="7359" spans="1:2" x14ac:dyDescent="0.25">
      <c r="A7359" t="s">
        <v>1407</v>
      </c>
      <c r="B7359" t="s">
        <v>72</v>
      </c>
    </row>
    <row r="7360" spans="1:2" x14ac:dyDescent="0.25">
      <c r="A7360" t="s">
        <v>1407</v>
      </c>
      <c r="B7360" t="s">
        <v>73</v>
      </c>
    </row>
    <row r="7361" spans="1:2" x14ac:dyDescent="0.25">
      <c r="A7361" t="s">
        <v>1407</v>
      </c>
      <c r="B7361" t="s">
        <v>1432</v>
      </c>
    </row>
    <row r="7362" spans="1:2" x14ac:dyDescent="0.25">
      <c r="A7362" t="s">
        <v>1407</v>
      </c>
      <c r="B7362" t="s">
        <v>1758</v>
      </c>
    </row>
    <row r="7363" spans="1:2" x14ac:dyDescent="0.25">
      <c r="A7363" t="s">
        <v>1407</v>
      </c>
      <c r="B7363" t="s">
        <v>22</v>
      </c>
    </row>
    <row r="7364" spans="1:2" x14ac:dyDescent="0.25">
      <c r="A7364" t="s">
        <v>639</v>
      </c>
      <c r="B7364" t="s">
        <v>21</v>
      </c>
    </row>
    <row r="7365" spans="1:2" x14ac:dyDescent="0.25">
      <c r="A7365" t="s">
        <v>639</v>
      </c>
      <c r="B7365" t="s">
        <v>22</v>
      </c>
    </row>
    <row r="7366" spans="1:2" x14ac:dyDescent="0.25">
      <c r="A7366" t="s">
        <v>850</v>
      </c>
      <c r="B7366" t="s">
        <v>302</v>
      </c>
    </row>
    <row r="7367" spans="1:2" x14ac:dyDescent="0.25">
      <c r="A7367" t="s">
        <v>1815</v>
      </c>
      <c r="B7367" t="s">
        <v>866</v>
      </c>
    </row>
    <row r="7368" spans="1:2" x14ac:dyDescent="0.25">
      <c r="A7368" t="s">
        <v>1815</v>
      </c>
      <c r="B7368" t="s">
        <v>867</v>
      </c>
    </row>
    <row r="7369" spans="1:2" x14ac:dyDescent="0.25">
      <c r="A7369" t="s">
        <v>1815</v>
      </c>
      <c r="B7369" t="s">
        <v>869</v>
      </c>
    </row>
    <row r="7370" spans="1:2" x14ac:dyDescent="0.25">
      <c r="A7370" t="s">
        <v>1569</v>
      </c>
      <c r="B7370" t="s">
        <v>1293</v>
      </c>
    </row>
    <row r="7371" spans="1:2" x14ac:dyDescent="0.25">
      <c r="A7371" t="s">
        <v>1569</v>
      </c>
      <c r="B7371" t="s">
        <v>1294</v>
      </c>
    </row>
    <row r="7372" spans="1:2" x14ac:dyDescent="0.25">
      <c r="A7372" t="s">
        <v>1569</v>
      </c>
      <c r="B7372" t="s">
        <v>21</v>
      </c>
    </row>
    <row r="7373" spans="1:2" x14ac:dyDescent="0.25">
      <c r="A7373" t="s">
        <v>1569</v>
      </c>
      <c r="B7373" t="s">
        <v>22</v>
      </c>
    </row>
    <row r="7374" spans="1:2" x14ac:dyDescent="0.25">
      <c r="A7374" t="s">
        <v>640</v>
      </c>
      <c r="B7374" t="s">
        <v>863</v>
      </c>
    </row>
    <row r="7375" spans="1:2" x14ac:dyDescent="0.25">
      <c r="A7375" t="s">
        <v>640</v>
      </c>
      <c r="B7375" t="s">
        <v>302</v>
      </c>
    </row>
    <row r="7376" spans="1:2" x14ac:dyDescent="0.25">
      <c r="A7376" t="s">
        <v>258</v>
      </c>
      <c r="B7376" t="s">
        <v>1435</v>
      </c>
    </row>
    <row r="7377" spans="1:2" x14ac:dyDescent="0.25">
      <c r="A7377" t="s">
        <v>258</v>
      </c>
      <c r="B7377" t="s">
        <v>292</v>
      </c>
    </row>
    <row r="7378" spans="1:2" x14ac:dyDescent="0.25">
      <c r="A7378" t="s">
        <v>258</v>
      </c>
      <c r="B7378" t="s">
        <v>689</v>
      </c>
    </row>
    <row r="7379" spans="1:2" x14ac:dyDescent="0.25">
      <c r="A7379" t="s">
        <v>258</v>
      </c>
      <c r="B7379" t="s">
        <v>864</v>
      </c>
    </row>
    <row r="7380" spans="1:2" x14ac:dyDescent="0.25">
      <c r="A7380" t="s">
        <v>258</v>
      </c>
      <c r="B7380" t="s">
        <v>884</v>
      </c>
    </row>
    <row r="7381" spans="1:2" x14ac:dyDescent="0.25">
      <c r="A7381" t="s">
        <v>258</v>
      </c>
      <c r="B7381" t="s">
        <v>1047</v>
      </c>
    </row>
    <row r="7382" spans="1:2" x14ac:dyDescent="0.25">
      <c r="A7382" t="s">
        <v>258</v>
      </c>
      <c r="B7382" t="s">
        <v>1431</v>
      </c>
    </row>
    <row r="7383" spans="1:2" x14ac:dyDescent="0.25">
      <c r="A7383" t="s">
        <v>258</v>
      </c>
      <c r="B7383" t="s">
        <v>1588</v>
      </c>
    </row>
    <row r="7384" spans="1:2" x14ac:dyDescent="0.25">
      <c r="A7384" t="s">
        <v>258</v>
      </c>
      <c r="B7384" t="s">
        <v>9</v>
      </c>
    </row>
    <row r="7385" spans="1:2" x14ac:dyDescent="0.25">
      <c r="A7385" t="s">
        <v>258</v>
      </c>
      <c r="B7385" t="s">
        <v>698</v>
      </c>
    </row>
    <row r="7386" spans="1:2" x14ac:dyDescent="0.25">
      <c r="A7386" t="s">
        <v>258</v>
      </c>
      <c r="B7386" t="s">
        <v>296</v>
      </c>
    </row>
    <row r="7387" spans="1:2" x14ac:dyDescent="0.25">
      <c r="A7387" t="s">
        <v>258</v>
      </c>
      <c r="B7387" t="s">
        <v>296</v>
      </c>
    </row>
    <row r="7388" spans="1:2" x14ac:dyDescent="0.25">
      <c r="A7388" t="s">
        <v>258</v>
      </c>
      <c r="B7388" t="s">
        <v>33</v>
      </c>
    </row>
    <row r="7389" spans="1:2" x14ac:dyDescent="0.25">
      <c r="A7389" t="s">
        <v>258</v>
      </c>
      <c r="B7389" t="s">
        <v>72</v>
      </c>
    </row>
    <row r="7390" spans="1:2" x14ac:dyDescent="0.25">
      <c r="A7390" t="s">
        <v>258</v>
      </c>
      <c r="B7390" t="s">
        <v>73</v>
      </c>
    </row>
    <row r="7391" spans="1:2" x14ac:dyDescent="0.25">
      <c r="A7391" t="s">
        <v>258</v>
      </c>
      <c r="B7391" t="s">
        <v>24</v>
      </c>
    </row>
    <row r="7392" spans="1:2" x14ac:dyDescent="0.25">
      <c r="A7392" t="s">
        <v>258</v>
      </c>
      <c r="B7392" t="s">
        <v>1758</v>
      </c>
    </row>
    <row r="7393" spans="1:2" x14ac:dyDescent="0.25">
      <c r="A7393" t="s">
        <v>258</v>
      </c>
      <c r="B7393" t="s">
        <v>1140</v>
      </c>
    </row>
    <row r="7394" spans="1:2" x14ac:dyDescent="0.25">
      <c r="A7394" t="s">
        <v>259</v>
      </c>
      <c r="B7394" t="s">
        <v>5</v>
      </c>
    </row>
    <row r="7395" spans="1:2" x14ac:dyDescent="0.25">
      <c r="A7395" t="s">
        <v>259</v>
      </c>
      <c r="B7395" t="s">
        <v>302</v>
      </c>
    </row>
    <row r="7396" spans="1:2" x14ac:dyDescent="0.25">
      <c r="A7396" t="s">
        <v>259</v>
      </c>
      <c r="B7396" t="s">
        <v>1297</v>
      </c>
    </row>
    <row r="7397" spans="1:2" x14ac:dyDescent="0.25">
      <c r="A7397" t="s">
        <v>259</v>
      </c>
      <c r="B7397" t="s">
        <v>1437</v>
      </c>
    </row>
    <row r="7398" spans="1:2" x14ac:dyDescent="0.25">
      <c r="A7398" t="s">
        <v>851</v>
      </c>
      <c r="B7398" t="s">
        <v>21</v>
      </c>
    </row>
    <row r="7399" spans="1:2" x14ac:dyDescent="0.25">
      <c r="A7399" t="s">
        <v>851</v>
      </c>
      <c r="B7399" t="s">
        <v>22</v>
      </c>
    </row>
    <row r="7400" spans="1:2" x14ac:dyDescent="0.25">
      <c r="A7400" t="s">
        <v>1123</v>
      </c>
      <c r="B7400" t="s">
        <v>1043</v>
      </c>
    </row>
    <row r="7401" spans="1:2" x14ac:dyDescent="0.25">
      <c r="A7401" t="s">
        <v>1123</v>
      </c>
      <c r="B7401" t="s">
        <v>3</v>
      </c>
    </row>
    <row r="7402" spans="1:2" x14ac:dyDescent="0.25">
      <c r="A7402" t="s">
        <v>1570</v>
      </c>
      <c r="B7402" t="s">
        <v>711</v>
      </c>
    </row>
    <row r="7403" spans="1:2" x14ac:dyDescent="0.25">
      <c r="A7403" t="s">
        <v>1571</v>
      </c>
      <c r="B7403" t="s">
        <v>1437</v>
      </c>
    </row>
    <row r="7404" spans="1:2" x14ac:dyDescent="0.25">
      <c r="A7404" t="s">
        <v>1571</v>
      </c>
      <c r="B7404" t="s">
        <v>3</v>
      </c>
    </row>
    <row r="7405" spans="1:2" x14ac:dyDescent="0.25">
      <c r="A7405" t="s">
        <v>260</v>
      </c>
      <c r="B7405" t="s">
        <v>1061</v>
      </c>
    </row>
    <row r="7406" spans="1:2" x14ac:dyDescent="0.25">
      <c r="A7406" t="s">
        <v>260</v>
      </c>
      <c r="B7406" t="s">
        <v>8</v>
      </c>
    </row>
    <row r="7407" spans="1:2" x14ac:dyDescent="0.25">
      <c r="A7407" t="s">
        <v>260</v>
      </c>
      <c r="B7407" t="s">
        <v>696</v>
      </c>
    </row>
    <row r="7408" spans="1:2" x14ac:dyDescent="0.25">
      <c r="A7408" t="s">
        <v>641</v>
      </c>
      <c r="B7408" t="s">
        <v>872</v>
      </c>
    </row>
    <row r="7409" spans="1:2" x14ac:dyDescent="0.25">
      <c r="A7409" t="s">
        <v>641</v>
      </c>
      <c r="B7409" t="s">
        <v>910</v>
      </c>
    </row>
    <row r="7410" spans="1:2" x14ac:dyDescent="0.25">
      <c r="A7410" t="s">
        <v>641</v>
      </c>
      <c r="B7410" t="s">
        <v>873</v>
      </c>
    </row>
    <row r="7411" spans="1:2" x14ac:dyDescent="0.25">
      <c r="A7411" t="s">
        <v>641</v>
      </c>
      <c r="B7411" t="s">
        <v>296</v>
      </c>
    </row>
    <row r="7412" spans="1:2" x14ac:dyDescent="0.25">
      <c r="A7412" t="s">
        <v>641</v>
      </c>
      <c r="B7412" t="s">
        <v>24</v>
      </c>
    </row>
    <row r="7413" spans="1:2" x14ac:dyDescent="0.25">
      <c r="A7413" t="s">
        <v>641</v>
      </c>
      <c r="B7413" t="s">
        <v>1136</v>
      </c>
    </row>
    <row r="7414" spans="1:2" x14ac:dyDescent="0.25">
      <c r="A7414" t="s">
        <v>641</v>
      </c>
      <c r="B7414" t="s">
        <v>22</v>
      </c>
    </row>
    <row r="7415" spans="1:2" x14ac:dyDescent="0.25">
      <c r="A7415" t="s">
        <v>1408</v>
      </c>
      <c r="B7415" t="s">
        <v>1293</v>
      </c>
    </row>
    <row r="7416" spans="1:2" x14ac:dyDescent="0.25">
      <c r="A7416" t="s">
        <v>1408</v>
      </c>
      <c r="B7416" t="s">
        <v>1294</v>
      </c>
    </row>
    <row r="7417" spans="1:2" x14ac:dyDescent="0.25">
      <c r="A7417" t="s">
        <v>1408</v>
      </c>
      <c r="B7417" t="s">
        <v>21</v>
      </c>
    </row>
    <row r="7418" spans="1:2" x14ac:dyDescent="0.25">
      <c r="A7418" t="s">
        <v>1408</v>
      </c>
      <c r="B7418" t="s">
        <v>22</v>
      </c>
    </row>
    <row r="7419" spans="1:2" x14ac:dyDescent="0.25">
      <c r="A7419" t="s">
        <v>1023</v>
      </c>
      <c r="B7419" t="s">
        <v>22</v>
      </c>
    </row>
    <row r="7420" spans="1:2" x14ac:dyDescent="0.25">
      <c r="A7420" t="s">
        <v>1023</v>
      </c>
      <c r="B7420" t="s">
        <v>22</v>
      </c>
    </row>
    <row r="7421" spans="1:2" x14ac:dyDescent="0.25">
      <c r="A7421" t="s">
        <v>642</v>
      </c>
      <c r="B7421" t="s">
        <v>705</v>
      </c>
    </row>
    <row r="7422" spans="1:2" x14ac:dyDescent="0.25">
      <c r="A7422" t="s">
        <v>642</v>
      </c>
      <c r="B7422" t="s">
        <v>24</v>
      </c>
    </row>
    <row r="7423" spans="1:2" x14ac:dyDescent="0.25">
      <c r="A7423" t="s">
        <v>1268</v>
      </c>
      <c r="B7423" t="s">
        <v>711</v>
      </c>
    </row>
    <row r="7424" spans="1:2" x14ac:dyDescent="0.25">
      <c r="A7424" t="s">
        <v>1268</v>
      </c>
      <c r="B7424" t="s">
        <v>711</v>
      </c>
    </row>
    <row r="7425" spans="1:2" x14ac:dyDescent="0.25">
      <c r="A7425" t="s">
        <v>1268</v>
      </c>
      <c r="B7425" t="s">
        <v>1136</v>
      </c>
    </row>
    <row r="7426" spans="1:2" x14ac:dyDescent="0.25">
      <c r="A7426" t="s">
        <v>643</v>
      </c>
      <c r="B7426" t="s">
        <v>292</v>
      </c>
    </row>
    <row r="7427" spans="1:2" x14ac:dyDescent="0.25">
      <c r="A7427" t="s">
        <v>643</v>
      </c>
      <c r="B7427" t="s">
        <v>293</v>
      </c>
    </row>
    <row r="7428" spans="1:2" x14ac:dyDescent="0.25">
      <c r="A7428" t="s">
        <v>643</v>
      </c>
      <c r="B7428" t="s">
        <v>294</v>
      </c>
    </row>
    <row r="7429" spans="1:2" x14ac:dyDescent="0.25">
      <c r="A7429" t="s">
        <v>643</v>
      </c>
      <c r="B7429" t="s">
        <v>1456</v>
      </c>
    </row>
    <row r="7430" spans="1:2" x14ac:dyDescent="0.25">
      <c r="A7430" t="s">
        <v>643</v>
      </c>
      <c r="B7430" t="s">
        <v>1457</v>
      </c>
    </row>
    <row r="7431" spans="1:2" x14ac:dyDescent="0.25">
      <c r="A7431" t="s">
        <v>643</v>
      </c>
      <c r="B7431" t="s">
        <v>296</v>
      </c>
    </row>
    <row r="7432" spans="1:2" x14ac:dyDescent="0.25">
      <c r="A7432" t="s">
        <v>261</v>
      </c>
      <c r="B7432" t="s">
        <v>11</v>
      </c>
    </row>
    <row r="7433" spans="1:2" x14ac:dyDescent="0.25">
      <c r="A7433" t="s">
        <v>1816</v>
      </c>
      <c r="B7433" t="s">
        <v>21</v>
      </c>
    </row>
    <row r="7434" spans="1:2" x14ac:dyDescent="0.25">
      <c r="A7434" t="s">
        <v>1816</v>
      </c>
      <c r="B7434" t="s">
        <v>22</v>
      </c>
    </row>
    <row r="7435" spans="1:2" x14ac:dyDescent="0.25">
      <c r="A7435" t="s">
        <v>644</v>
      </c>
      <c r="B7435" t="s">
        <v>911</v>
      </c>
    </row>
    <row r="7436" spans="1:2" x14ac:dyDescent="0.25">
      <c r="A7436" t="s">
        <v>644</v>
      </c>
      <c r="B7436" t="s">
        <v>33</v>
      </c>
    </row>
    <row r="7437" spans="1:2" x14ac:dyDescent="0.25">
      <c r="A7437" t="s">
        <v>644</v>
      </c>
      <c r="B7437" t="s">
        <v>24</v>
      </c>
    </row>
    <row r="7438" spans="1:2" x14ac:dyDescent="0.25">
      <c r="A7438" t="s">
        <v>1024</v>
      </c>
      <c r="B7438" t="s">
        <v>21</v>
      </c>
    </row>
    <row r="7439" spans="1:2" x14ac:dyDescent="0.25">
      <c r="A7439" t="s">
        <v>1024</v>
      </c>
      <c r="B7439" t="s">
        <v>22</v>
      </c>
    </row>
    <row r="7440" spans="1:2" x14ac:dyDescent="0.25">
      <c r="A7440" t="s">
        <v>1024</v>
      </c>
      <c r="B7440" t="s">
        <v>22</v>
      </c>
    </row>
    <row r="7441" spans="1:2" x14ac:dyDescent="0.25">
      <c r="A7441" t="s">
        <v>1269</v>
      </c>
      <c r="B7441" t="s">
        <v>711</v>
      </c>
    </row>
    <row r="7442" spans="1:2" x14ac:dyDescent="0.25">
      <c r="A7442" t="s">
        <v>1269</v>
      </c>
      <c r="B7442" t="s">
        <v>711</v>
      </c>
    </row>
    <row r="7443" spans="1:2" x14ac:dyDescent="0.25">
      <c r="A7443" t="s">
        <v>1269</v>
      </c>
      <c r="B7443" t="s">
        <v>1136</v>
      </c>
    </row>
    <row r="7444" spans="1:2" x14ac:dyDescent="0.25">
      <c r="A7444" t="s">
        <v>1269</v>
      </c>
      <c r="B7444" t="s">
        <v>1136</v>
      </c>
    </row>
    <row r="7445" spans="1:2" x14ac:dyDescent="0.25">
      <c r="A7445" t="s">
        <v>1572</v>
      </c>
      <c r="B7445" t="s">
        <v>1293</v>
      </c>
    </row>
    <row r="7446" spans="1:2" x14ac:dyDescent="0.25">
      <c r="A7446" t="s">
        <v>1572</v>
      </c>
      <c r="B7446" t="s">
        <v>1294</v>
      </c>
    </row>
    <row r="7447" spans="1:2" x14ac:dyDescent="0.25">
      <c r="A7447" t="s">
        <v>1572</v>
      </c>
      <c r="B7447" t="s">
        <v>21</v>
      </c>
    </row>
    <row r="7448" spans="1:2" x14ac:dyDescent="0.25">
      <c r="A7448" t="s">
        <v>1572</v>
      </c>
      <c r="B7448" t="s">
        <v>1762</v>
      </c>
    </row>
    <row r="7449" spans="1:2" x14ac:dyDescent="0.25">
      <c r="A7449" t="s">
        <v>1572</v>
      </c>
      <c r="B7449" t="s">
        <v>1433</v>
      </c>
    </row>
    <row r="7450" spans="1:2" x14ac:dyDescent="0.25">
      <c r="A7450" t="s">
        <v>1572</v>
      </c>
      <c r="B7450" t="s">
        <v>1434</v>
      </c>
    </row>
    <row r="7451" spans="1:2" x14ac:dyDescent="0.25">
      <c r="A7451" t="s">
        <v>1572</v>
      </c>
      <c r="B7451" t="s">
        <v>22</v>
      </c>
    </row>
    <row r="7452" spans="1:2" x14ac:dyDescent="0.25">
      <c r="A7452" t="s">
        <v>1647</v>
      </c>
      <c r="B7452" t="s">
        <v>1293</v>
      </c>
    </row>
    <row r="7453" spans="1:2" x14ac:dyDescent="0.25">
      <c r="A7453" t="s">
        <v>1647</v>
      </c>
      <c r="B7453" t="s">
        <v>1294</v>
      </c>
    </row>
    <row r="7454" spans="1:2" x14ac:dyDescent="0.25">
      <c r="A7454" t="s">
        <v>645</v>
      </c>
      <c r="B7454" t="s">
        <v>884</v>
      </c>
    </row>
    <row r="7455" spans="1:2" x14ac:dyDescent="0.25">
      <c r="A7455" t="s">
        <v>645</v>
      </c>
      <c r="B7455" t="s">
        <v>1047</v>
      </c>
    </row>
    <row r="7456" spans="1:2" x14ac:dyDescent="0.25">
      <c r="A7456" t="s">
        <v>645</v>
      </c>
      <c r="B7456" t="s">
        <v>1588</v>
      </c>
    </row>
    <row r="7457" spans="1:2" x14ac:dyDescent="0.25">
      <c r="A7457" t="s">
        <v>645</v>
      </c>
      <c r="B7457" t="s">
        <v>296</v>
      </c>
    </row>
    <row r="7458" spans="1:2" x14ac:dyDescent="0.25">
      <c r="A7458" t="s">
        <v>645</v>
      </c>
      <c r="B7458" t="s">
        <v>296</v>
      </c>
    </row>
    <row r="7459" spans="1:2" x14ac:dyDescent="0.25">
      <c r="A7459" t="s">
        <v>645</v>
      </c>
      <c r="B7459" t="s">
        <v>296</v>
      </c>
    </row>
    <row r="7460" spans="1:2" x14ac:dyDescent="0.25">
      <c r="A7460" t="s">
        <v>645</v>
      </c>
      <c r="B7460" t="s">
        <v>72</v>
      </c>
    </row>
    <row r="7461" spans="1:2" x14ac:dyDescent="0.25">
      <c r="A7461" t="s">
        <v>645</v>
      </c>
      <c r="B7461" t="s">
        <v>1055</v>
      </c>
    </row>
    <row r="7462" spans="1:2" x14ac:dyDescent="0.25">
      <c r="A7462" t="s">
        <v>645</v>
      </c>
      <c r="B7462" t="s">
        <v>1056</v>
      </c>
    </row>
    <row r="7463" spans="1:2" x14ac:dyDescent="0.25">
      <c r="A7463" t="s">
        <v>645</v>
      </c>
      <c r="B7463" t="s">
        <v>1432</v>
      </c>
    </row>
    <row r="7464" spans="1:2" x14ac:dyDescent="0.25">
      <c r="A7464" t="s">
        <v>645</v>
      </c>
      <c r="B7464" t="s">
        <v>1140</v>
      </c>
    </row>
    <row r="7465" spans="1:2" x14ac:dyDescent="0.25">
      <c r="A7465" t="s">
        <v>262</v>
      </c>
      <c r="B7465" t="s">
        <v>292</v>
      </c>
    </row>
    <row r="7466" spans="1:2" x14ac:dyDescent="0.25">
      <c r="A7466" t="s">
        <v>262</v>
      </c>
      <c r="B7466" t="s">
        <v>293</v>
      </c>
    </row>
    <row r="7467" spans="1:2" x14ac:dyDescent="0.25">
      <c r="A7467" t="s">
        <v>262</v>
      </c>
      <c r="B7467" t="s">
        <v>294</v>
      </c>
    </row>
    <row r="7468" spans="1:2" x14ac:dyDescent="0.25">
      <c r="A7468" t="s">
        <v>262</v>
      </c>
      <c r="B7468" t="s">
        <v>689</v>
      </c>
    </row>
    <row r="7469" spans="1:2" x14ac:dyDescent="0.25">
      <c r="A7469" t="s">
        <v>262</v>
      </c>
      <c r="B7469" t="s">
        <v>864</v>
      </c>
    </row>
    <row r="7470" spans="1:2" x14ac:dyDescent="0.25">
      <c r="A7470" t="s">
        <v>262</v>
      </c>
      <c r="B7470" t="s">
        <v>1047</v>
      </c>
    </row>
    <row r="7471" spans="1:2" x14ac:dyDescent="0.25">
      <c r="A7471" t="s">
        <v>262</v>
      </c>
      <c r="B7471" t="s">
        <v>1429</v>
      </c>
    </row>
    <row r="7472" spans="1:2" x14ac:dyDescent="0.25">
      <c r="A7472" t="s">
        <v>262</v>
      </c>
      <c r="B7472" t="s">
        <v>1431</v>
      </c>
    </row>
    <row r="7473" spans="1:2" x14ac:dyDescent="0.25">
      <c r="A7473" t="s">
        <v>262</v>
      </c>
      <c r="B7473" t="s">
        <v>1588</v>
      </c>
    </row>
    <row r="7474" spans="1:2" x14ac:dyDescent="0.25">
      <c r="A7474" t="s">
        <v>262</v>
      </c>
      <c r="B7474" t="s">
        <v>8</v>
      </c>
    </row>
    <row r="7475" spans="1:2" x14ac:dyDescent="0.25">
      <c r="A7475" t="s">
        <v>262</v>
      </c>
      <c r="B7475" t="s">
        <v>295</v>
      </c>
    </row>
    <row r="7476" spans="1:2" x14ac:dyDescent="0.25">
      <c r="A7476" t="s">
        <v>262</v>
      </c>
      <c r="B7476" t="s">
        <v>1589</v>
      </c>
    </row>
    <row r="7477" spans="1:2" x14ac:dyDescent="0.25">
      <c r="A7477" t="s">
        <v>262</v>
      </c>
      <c r="B7477" t="s">
        <v>296</v>
      </c>
    </row>
    <row r="7478" spans="1:2" x14ac:dyDescent="0.25">
      <c r="A7478" t="s">
        <v>262</v>
      </c>
      <c r="B7478" t="s">
        <v>72</v>
      </c>
    </row>
    <row r="7479" spans="1:2" x14ac:dyDescent="0.25">
      <c r="A7479" t="s">
        <v>262</v>
      </c>
      <c r="B7479" t="s">
        <v>73</v>
      </c>
    </row>
    <row r="7480" spans="1:2" x14ac:dyDescent="0.25">
      <c r="A7480" t="s">
        <v>262</v>
      </c>
      <c r="B7480" t="s">
        <v>24</v>
      </c>
    </row>
    <row r="7481" spans="1:2" x14ac:dyDescent="0.25">
      <c r="A7481" t="s">
        <v>262</v>
      </c>
      <c r="B7481" t="s">
        <v>1432</v>
      </c>
    </row>
    <row r="7482" spans="1:2" x14ac:dyDescent="0.25">
      <c r="A7482" t="s">
        <v>262</v>
      </c>
      <c r="B7482" t="s">
        <v>1136</v>
      </c>
    </row>
    <row r="7483" spans="1:2" x14ac:dyDescent="0.25">
      <c r="A7483" t="s">
        <v>262</v>
      </c>
      <c r="B7483" t="s">
        <v>1140</v>
      </c>
    </row>
    <row r="7484" spans="1:2" x14ac:dyDescent="0.25">
      <c r="A7484" t="s">
        <v>263</v>
      </c>
      <c r="B7484" t="s">
        <v>3</v>
      </c>
    </row>
    <row r="7485" spans="1:2" x14ac:dyDescent="0.25">
      <c r="A7485" t="s">
        <v>1124</v>
      </c>
      <c r="B7485" t="s">
        <v>21</v>
      </c>
    </row>
    <row r="7486" spans="1:2" x14ac:dyDescent="0.25">
      <c r="A7486" t="s">
        <v>1124</v>
      </c>
      <c r="B7486" t="s">
        <v>22</v>
      </c>
    </row>
    <row r="7487" spans="1:2" x14ac:dyDescent="0.25">
      <c r="A7487" t="s">
        <v>646</v>
      </c>
      <c r="B7487" t="s">
        <v>864</v>
      </c>
    </row>
    <row r="7488" spans="1:2" x14ac:dyDescent="0.25">
      <c r="A7488" t="s">
        <v>646</v>
      </c>
      <c r="B7488" t="s">
        <v>24</v>
      </c>
    </row>
    <row r="7489" spans="1:2" x14ac:dyDescent="0.25">
      <c r="A7489" t="s">
        <v>647</v>
      </c>
      <c r="B7489" t="s">
        <v>24</v>
      </c>
    </row>
    <row r="7490" spans="1:2" x14ac:dyDescent="0.25">
      <c r="A7490" t="s">
        <v>1270</v>
      </c>
      <c r="B7490" t="s">
        <v>711</v>
      </c>
    </row>
    <row r="7491" spans="1:2" x14ac:dyDescent="0.25">
      <c r="A7491" t="s">
        <v>1270</v>
      </c>
      <c r="B7491" t="s">
        <v>1136</v>
      </c>
    </row>
    <row r="7492" spans="1:2" x14ac:dyDescent="0.25">
      <c r="A7492" t="s">
        <v>648</v>
      </c>
      <c r="B7492" t="s">
        <v>705</v>
      </c>
    </row>
    <row r="7493" spans="1:2" x14ac:dyDescent="0.25">
      <c r="A7493" t="s">
        <v>648</v>
      </c>
      <c r="B7493" t="s">
        <v>691</v>
      </c>
    </row>
    <row r="7494" spans="1:2" x14ac:dyDescent="0.25">
      <c r="A7494" t="s">
        <v>648</v>
      </c>
      <c r="B7494" t="s">
        <v>871</v>
      </c>
    </row>
    <row r="7495" spans="1:2" x14ac:dyDescent="0.25">
      <c r="A7495" t="s">
        <v>648</v>
      </c>
      <c r="B7495" t="s">
        <v>296</v>
      </c>
    </row>
    <row r="7496" spans="1:2" x14ac:dyDescent="0.25">
      <c r="A7496" t="s">
        <v>648</v>
      </c>
      <c r="B7496" t="s">
        <v>33</v>
      </c>
    </row>
    <row r="7497" spans="1:2" x14ac:dyDescent="0.25">
      <c r="A7497" t="s">
        <v>648</v>
      </c>
      <c r="B7497" t="s">
        <v>24</v>
      </c>
    </row>
    <row r="7498" spans="1:2" x14ac:dyDescent="0.25">
      <c r="A7498" t="s">
        <v>264</v>
      </c>
      <c r="B7498" t="s">
        <v>8</v>
      </c>
    </row>
    <row r="7499" spans="1:2" x14ac:dyDescent="0.25">
      <c r="A7499" t="s">
        <v>1750</v>
      </c>
      <c r="B7499" t="s">
        <v>21</v>
      </c>
    </row>
    <row r="7500" spans="1:2" x14ac:dyDescent="0.25">
      <c r="A7500" t="s">
        <v>1750</v>
      </c>
      <c r="B7500" t="s">
        <v>22</v>
      </c>
    </row>
    <row r="7501" spans="1:2" x14ac:dyDescent="0.25">
      <c r="A7501" t="s">
        <v>265</v>
      </c>
      <c r="B7501" t="s">
        <v>1435</v>
      </c>
    </row>
    <row r="7502" spans="1:2" x14ac:dyDescent="0.25">
      <c r="A7502" t="s">
        <v>265</v>
      </c>
      <c r="B7502" t="s">
        <v>292</v>
      </c>
    </row>
    <row r="7503" spans="1:2" x14ac:dyDescent="0.25">
      <c r="A7503" t="s">
        <v>265</v>
      </c>
      <c r="B7503" t="s">
        <v>689</v>
      </c>
    </row>
    <row r="7504" spans="1:2" x14ac:dyDescent="0.25">
      <c r="A7504" t="s">
        <v>265</v>
      </c>
      <c r="B7504" t="s">
        <v>864</v>
      </c>
    </row>
    <row r="7505" spans="1:2" x14ac:dyDescent="0.25">
      <c r="A7505" t="s">
        <v>265</v>
      </c>
      <c r="B7505" t="s">
        <v>884</v>
      </c>
    </row>
    <row r="7506" spans="1:2" x14ac:dyDescent="0.25">
      <c r="A7506" t="s">
        <v>265</v>
      </c>
      <c r="B7506" t="s">
        <v>1047</v>
      </c>
    </row>
    <row r="7507" spans="1:2" x14ac:dyDescent="0.25">
      <c r="A7507" t="s">
        <v>265</v>
      </c>
      <c r="B7507" t="s">
        <v>1431</v>
      </c>
    </row>
    <row r="7508" spans="1:2" x14ac:dyDescent="0.25">
      <c r="A7508" t="s">
        <v>265</v>
      </c>
      <c r="B7508" t="s">
        <v>1588</v>
      </c>
    </row>
    <row r="7509" spans="1:2" x14ac:dyDescent="0.25">
      <c r="A7509" t="s">
        <v>265</v>
      </c>
      <c r="B7509" t="s">
        <v>9</v>
      </c>
    </row>
    <row r="7510" spans="1:2" x14ac:dyDescent="0.25">
      <c r="A7510" t="s">
        <v>265</v>
      </c>
      <c r="B7510" t="s">
        <v>698</v>
      </c>
    </row>
    <row r="7511" spans="1:2" x14ac:dyDescent="0.25">
      <c r="A7511" t="s">
        <v>265</v>
      </c>
      <c r="B7511" t="s">
        <v>296</v>
      </c>
    </row>
    <row r="7512" spans="1:2" x14ac:dyDescent="0.25">
      <c r="A7512" t="s">
        <v>265</v>
      </c>
      <c r="B7512" t="s">
        <v>33</v>
      </c>
    </row>
    <row r="7513" spans="1:2" x14ac:dyDescent="0.25">
      <c r="A7513" t="s">
        <v>265</v>
      </c>
      <c r="B7513" t="s">
        <v>72</v>
      </c>
    </row>
    <row r="7514" spans="1:2" x14ac:dyDescent="0.25">
      <c r="A7514" t="s">
        <v>265</v>
      </c>
      <c r="B7514" t="s">
        <v>73</v>
      </c>
    </row>
    <row r="7515" spans="1:2" x14ac:dyDescent="0.25">
      <c r="A7515" t="s">
        <v>265</v>
      </c>
      <c r="B7515" t="s">
        <v>24</v>
      </c>
    </row>
    <row r="7516" spans="1:2" x14ac:dyDescent="0.25">
      <c r="A7516" t="s">
        <v>265</v>
      </c>
      <c r="B7516" t="s">
        <v>1432</v>
      </c>
    </row>
    <row r="7517" spans="1:2" x14ac:dyDescent="0.25">
      <c r="A7517" t="s">
        <v>265</v>
      </c>
      <c r="B7517" t="s">
        <v>1758</v>
      </c>
    </row>
    <row r="7518" spans="1:2" x14ac:dyDescent="0.25">
      <c r="A7518" t="s">
        <v>265</v>
      </c>
      <c r="B7518" t="s">
        <v>1140</v>
      </c>
    </row>
    <row r="7519" spans="1:2" x14ac:dyDescent="0.25">
      <c r="A7519" t="s">
        <v>1271</v>
      </c>
      <c r="B7519" t="s">
        <v>711</v>
      </c>
    </row>
    <row r="7520" spans="1:2" x14ac:dyDescent="0.25">
      <c r="A7520" t="s">
        <v>1271</v>
      </c>
      <c r="B7520" t="s">
        <v>711</v>
      </c>
    </row>
    <row r="7521" spans="1:2" x14ac:dyDescent="0.25">
      <c r="A7521" t="s">
        <v>1271</v>
      </c>
      <c r="B7521" t="s">
        <v>1136</v>
      </c>
    </row>
    <row r="7522" spans="1:2" x14ac:dyDescent="0.25">
      <c r="A7522" t="s">
        <v>1025</v>
      </c>
      <c r="B7522" t="s">
        <v>863</v>
      </c>
    </row>
    <row r="7523" spans="1:2" x14ac:dyDescent="0.25">
      <c r="A7523" t="s">
        <v>1025</v>
      </c>
      <c r="B7523" t="s">
        <v>1145</v>
      </c>
    </row>
    <row r="7524" spans="1:2" x14ac:dyDescent="0.25">
      <c r="A7524" t="s">
        <v>1025</v>
      </c>
      <c r="B7524" t="s">
        <v>302</v>
      </c>
    </row>
    <row r="7525" spans="1:2" x14ac:dyDescent="0.25">
      <c r="A7525" t="s">
        <v>1648</v>
      </c>
      <c r="B7525" t="s">
        <v>1437</v>
      </c>
    </row>
    <row r="7526" spans="1:2" x14ac:dyDescent="0.25">
      <c r="A7526" t="s">
        <v>1648</v>
      </c>
      <c r="B7526" t="s">
        <v>3</v>
      </c>
    </row>
    <row r="7527" spans="1:2" x14ac:dyDescent="0.25">
      <c r="A7527" t="s">
        <v>649</v>
      </c>
      <c r="B7527" t="s">
        <v>872</v>
      </c>
    </row>
    <row r="7528" spans="1:2" x14ac:dyDescent="0.25">
      <c r="A7528" t="s">
        <v>649</v>
      </c>
      <c r="B7528" t="s">
        <v>873</v>
      </c>
    </row>
    <row r="7529" spans="1:2" x14ac:dyDescent="0.25">
      <c r="A7529" t="s">
        <v>649</v>
      </c>
      <c r="B7529" t="s">
        <v>296</v>
      </c>
    </row>
    <row r="7530" spans="1:2" x14ac:dyDescent="0.25">
      <c r="A7530" t="s">
        <v>649</v>
      </c>
      <c r="B7530" t="s">
        <v>296</v>
      </c>
    </row>
    <row r="7531" spans="1:2" x14ac:dyDescent="0.25">
      <c r="A7531" t="s">
        <v>649</v>
      </c>
      <c r="B7531" t="s">
        <v>24</v>
      </c>
    </row>
    <row r="7532" spans="1:2" x14ac:dyDescent="0.25">
      <c r="A7532" t="s">
        <v>649</v>
      </c>
      <c r="B7532" t="s">
        <v>22</v>
      </c>
    </row>
    <row r="7533" spans="1:2" x14ac:dyDescent="0.25">
      <c r="A7533" t="s">
        <v>266</v>
      </c>
      <c r="B7533" t="s">
        <v>292</v>
      </c>
    </row>
    <row r="7534" spans="1:2" x14ac:dyDescent="0.25">
      <c r="A7534" t="s">
        <v>266</v>
      </c>
      <c r="B7534" t="s">
        <v>689</v>
      </c>
    </row>
    <row r="7535" spans="1:2" x14ac:dyDescent="0.25">
      <c r="A7535" t="s">
        <v>266</v>
      </c>
      <c r="B7535" t="s">
        <v>9</v>
      </c>
    </row>
    <row r="7536" spans="1:2" x14ac:dyDescent="0.25">
      <c r="A7536" t="s">
        <v>266</v>
      </c>
      <c r="B7536" t="s">
        <v>296</v>
      </c>
    </row>
    <row r="7537" spans="1:2" x14ac:dyDescent="0.25">
      <c r="A7537" t="s">
        <v>650</v>
      </c>
      <c r="B7537" t="s">
        <v>872</v>
      </c>
    </row>
    <row r="7538" spans="1:2" x14ac:dyDescent="0.25">
      <c r="A7538" t="s">
        <v>650</v>
      </c>
      <c r="B7538" t="s">
        <v>873</v>
      </c>
    </row>
    <row r="7539" spans="1:2" x14ac:dyDescent="0.25">
      <c r="A7539" t="s">
        <v>650</v>
      </c>
      <c r="B7539" t="s">
        <v>296</v>
      </c>
    </row>
    <row r="7540" spans="1:2" x14ac:dyDescent="0.25">
      <c r="A7540" t="s">
        <v>650</v>
      </c>
      <c r="B7540" t="s">
        <v>296</v>
      </c>
    </row>
    <row r="7541" spans="1:2" x14ac:dyDescent="0.25">
      <c r="A7541" t="s">
        <v>650</v>
      </c>
      <c r="B7541" t="s">
        <v>24</v>
      </c>
    </row>
    <row r="7542" spans="1:2" x14ac:dyDescent="0.25">
      <c r="A7542" t="s">
        <v>650</v>
      </c>
      <c r="B7542" t="s">
        <v>22</v>
      </c>
    </row>
    <row r="7543" spans="1:2" x14ac:dyDescent="0.25">
      <c r="A7543" t="s">
        <v>651</v>
      </c>
      <c r="B7543" t="s">
        <v>1144</v>
      </c>
    </row>
    <row r="7544" spans="1:2" x14ac:dyDescent="0.25">
      <c r="A7544" t="s">
        <v>651</v>
      </c>
      <c r="B7544" t="s">
        <v>1139</v>
      </c>
    </row>
    <row r="7545" spans="1:2" x14ac:dyDescent="0.25">
      <c r="A7545" t="s">
        <v>651</v>
      </c>
      <c r="B7545" t="s">
        <v>1439</v>
      </c>
    </row>
    <row r="7546" spans="1:2" x14ac:dyDescent="0.25">
      <c r="A7546" t="s">
        <v>651</v>
      </c>
      <c r="B7546" t="s">
        <v>1425</v>
      </c>
    </row>
    <row r="7547" spans="1:2" x14ac:dyDescent="0.25">
      <c r="A7547" t="s">
        <v>651</v>
      </c>
      <c r="B7547" t="s">
        <v>1426</v>
      </c>
    </row>
    <row r="7548" spans="1:2" x14ac:dyDescent="0.25">
      <c r="A7548" t="s">
        <v>651</v>
      </c>
      <c r="B7548" t="s">
        <v>1427</v>
      </c>
    </row>
    <row r="7549" spans="1:2" x14ac:dyDescent="0.25">
      <c r="A7549" t="s">
        <v>651</v>
      </c>
      <c r="B7549" t="s">
        <v>1428</v>
      </c>
    </row>
    <row r="7550" spans="1:2" x14ac:dyDescent="0.25">
      <c r="A7550" t="s">
        <v>651</v>
      </c>
      <c r="B7550" t="s">
        <v>1429</v>
      </c>
    </row>
    <row r="7551" spans="1:2" x14ac:dyDescent="0.25">
      <c r="A7551" t="s">
        <v>651</v>
      </c>
      <c r="B7551" t="s">
        <v>1658</v>
      </c>
    </row>
    <row r="7552" spans="1:2" x14ac:dyDescent="0.25">
      <c r="A7552" t="s">
        <v>651</v>
      </c>
      <c r="B7552" t="s">
        <v>303</v>
      </c>
    </row>
    <row r="7553" spans="1:2" x14ac:dyDescent="0.25">
      <c r="A7553" t="s">
        <v>651</v>
      </c>
      <c r="B7553" t="s">
        <v>1302</v>
      </c>
    </row>
    <row r="7554" spans="1:2" x14ac:dyDescent="0.25">
      <c r="A7554" t="s">
        <v>651</v>
      </c>
      <c r="B7554" t="s">
        <v>698</v>
      </c>
    </row>
    <row r="7555" spans="1:2" x14ac:dyDescent="0.25">
      <c r="A7555" t="s">
        <v>651</v>
      </c>
      <c r="B7555" t="s">
        <v>698</v>
      </c>
    </row>
    <row r="7556" spans="1:2" x14ac:dyDescent="0.25">
      <c r="A7556" t="s">
        <v>651</v>
      </c>
      <c r="B7556" t="s">
        <v>1755</v>
      </c>
    </row>
    <row r="7557" spans="1:2" x14ac:dyDescent="0.25">
      <c r="A7557" t="s">
        <v>651</v>
      </c>
      <c r="B7557" t="s">
        <v>296</v>
      </c>
    </row>
    <row r="7558" spans="1:2" x14ac:dyDescent="0.25">
      <c r="A7558" t="s">
        <v>651</v>
      </c>
      <c r="B7558" t="s">
        <v>296</v>
      </c>
    </row>
    <row r="7559" spans="1:2" x14ac:dyDescent="0.25">
      <c r="A7559" t="s">
        <v>651</v>
      </c>
      <c r="B7559" t="s">
        <v>1050</v>
      </c>
    </row>
    <row r="7560" spans="1:2" x14ac:dyDescent="0.25">
      <c r="A7560" t="s">
        <v>651</v>
      </c>
      <c r="B7560" t="s">
        <v>72</v>
      </c>
    </row>
    <row r="7561" spans="1:2" x14ac:dyDescent="0.25">
      <c r="A7561" t="s">
        <v>651</v>
      </c>
      <c r="B7561" t="s">
        <v>72</v>
      </c>
    </row>
    <row r="7562" spans="1:2" x14ac:dyDescent="0.25">
      <c r="A7562" t="s">
        <v>651</v>
      </c>
      <c r="B7562" t="s">
        <v>73</v>
      </c>
    </row>
    <row r="7563" spans="1:2" x14ac:dyDescent="0.25">
      <c r="A7563" t="s">
        <v>651</v>
      </c>
      <c r="B7563" t="s">
        <v>73</v>
      </c>
    </row>
    <row r="7564" spans="1:2" x14ac:dyDescent="0.25">
      <c r="A7564" t="s">
        <v>651</v>
      </c>
      <c r="B7564" t="s">
        <v>24</v>
      </c>
    </row>
    <row r="7565" spans="1:2" x14ac:dyDescent="0.25">
      <c r="A7565" t="s">
        <v>651</v>
      </c>
      <c r="B7565" t="s">
        <v>1756</v>
      </c>
    </row>
    <row r="7566" spans="1:2" x14ac:dyDescent="0.25">
      <c r="A7566" t="s">
        <v>651</v>
      </c>
      <c r="B7566" t="s">
        <v>1657</v>
      </c>
    </row>
    <row r="7567" spans="1:2" x14ac:dyDescent="0.25">
      <c r="A7567" t="s">
        <v>1409</v>
      </c>
      <c r="B7567" t="s">
        <v>1293</v>
      </c>
    </row>
    <row r="7568" spans="1:2" x14ac:dyDescent="0.25">
      <c r="A7568" t="s">
        <v>1409</v>
      </c>
      <c r="B7568" t="s">
        <v>1294</v>
      </c>
    </row>
    <row r="7569" spans="1:2" x14ac:dyDescent="0.25">
      <c r="A7569" t="s">
        <v>1409</v>
      </c>
      <c r="B7569" t="s">
        <v>21</v>
      </c>
    </row>
    <row r="7570" spans="1:2" x14ac:dyDescent="0.25">
      <c r="A7570" t="s">
        <v>1409</v>
      </c>
      <c r="B7570" t="s">
        <v>1762</v>
      </c>
    </row>
    <row r="7571" spans="1:2" x14ac:dyDescent="0.25">
      <c r="A7571" t="s">
        <v>1409</v>
      </c>
      <c r="B7571" t="s">
        <v>1761</v>
      </c>
    </row>
    <row r="7572" spans="1:2" x14ac:dyDescent="0.25">
      <c r="A7572" t="s">
        <v>1409</v>
      </c>
      <c r="B7572" t="s">
        <v>1433</v>
      </c>
    </row>
    <row r="7573" spans="1:2" x14ac:dyDescent="0.25">
      <c r="A7573" t="s">
        <v>1409</v>
      </c>
      <c r="B7573" t="s">
        <v>1434</v>
      </c>
    </row>
    <row r="7574" spans="1:2" x14ac:dyDescent="0.25">
      <c r="A7574" t="s">
        <v>1409</v>
      </c>
      <c r="B7574" t="s">
        <v>22</v>
      </c>
    </row>
    <row r="7575" spans="1:2" x14ac:dyDescent="0.25">
      <c r="A7575" t="s">
        <v>1410</v>
      </c>
      <c r="B7575" t="s">
        <v>1293</v>
      </c>
    </row>
    <row r="7576" spans="1:2" x14ac:dyDescent="0.25">
      <c r="A7576" t="s">
        <v>1410</v>
      </c>
      <c r="B7576" t="s">
        <v>1294</v>
      </c>
    </row>
    <row r="7577" spans="1:2" x14ac:dyDescent="0.25">
      <c r="A7577" t="s">
        <v>1410</v>
      </c>
      <c r="B7577" t="s">
        <v>21</v>
      </c>
    </row>
    <row r="7578" spans="1:2" x14ac:dyDescent="0.25">
      <c r="A7578" t="s">
        <v>1410</v>
      </c>
      <c r="B7578" t="s">
        <v>22</v>
      </c>
    </row>
    <row r="7579" spans="1:2" x14ac:dyDescent="0.25">
      <c r="A7579" t="s">
        <v>1411</v>
      </c>
      <c r="B7579" t="s">
        <v>1293</v>
      </c>
    </row>
    <row r="7580" spans="1:2" x14ac:dyDescent="0.25">
      <c r="A7580" t="s">
        <v>1411</v>
      </c>
      <c r="B7580" t="s">
        <v>1294</v>
      </c>
    </row>
    <row r="7581" spans="1:2" x14ac:dyDescent="0.25">
      <c r="A7581" t="s">
        <v>1411</v>
      </c>
      <c r="B7581" t="s">
        <v>21</v>
      </c>
    </row>
    <row r="7582" spans="1:2" x14ac:dyDescent="0.25">
      <c r="A7582" t="s">
        <v>1411</v>
      </c>
      <c r="B7582" t="s">
        <v>22</v>
      </c>
    </row>
    <row r="7583" spans="1:2" x14ac:dyDescent="0.25">
      <c r="A7583" t="s">
        <v>852</v>
      </c>
      <c r="B7583" t="s">
        <v>717</v>
      </c>
    </row>
    <row r="7584" spans="1:2" x14ac:dyDescent="0.25">
      <c r="A7584" t="s">
        <v>267</v>
      </c>
      <c r="B7584" t="s">
        <v>864</v>
      </c>
    </row>
    <row r="7585" spans="1:2" x14ac:dyDescent="0.25">
      <c r="A7585" t="s">
        <v>267</v>
      </c>
      <c r="B7585" t="s">
        <v>884</v>
      </c>
    </row>
    <row r="7586" spans="1:2" x14ac:dyDescent="0.25">
      <c r="A7586" t="s">
        <v>267</v>
      </c>
      <c r="B7586" t="s">
        <v>1047</v>
      </c>
    </row>
    <row r="7587" spans="1:2" x14ac:dyDescent="0.25">
      <c r="A7587" t="s">
        <v>267</v>
      </c>
      <c r="B7587" t="s">
        <v>8</v>
      </c>
    </row>
    <row r="7588" spans="1:2" x14ac:dyDescent="0.25">
      <c r="A7588" t="s">
        <v>267</v>
      </c>
      <c r="B7588" t="s">
        <v>698</v>
      </c>
    </row>
    <row r="7589" spans="1:2" x14ac:dyDescent="0.25">
      <c r="A7589" t="s">
        <v>267</v>
      </c>
      <c r="B7589" t="s">
        <v>711</v>
      </c>
    </row>
    <row r="7590" spans="1:2" x14ac:dyDescent="0.25">
      <c r="A7590" t="s">
        <v>1573</v>
      </c>
      <c r="B7590" t="s">
        <v>1656</v>
      </c>
    </row>
    <row r="7591" spans="1:2" x14ac:dyDescent="0.25">
      <c r="A7591" t="s">
        <v>1573</v>
      </c>
      <c r="B7591" t="s">
        <v>711</v>
      </c>
    </row>
    <row r="7592" spans="1:2" x14ac:dyDescent="0.25">
      <c r="A7592" t="s">
        <v>1817</v>
      </c>
      <c r="B7592" t="s">
        <v>21</v>
      </c>
    </row>
    <row r="7593" spans="1:2" x14ac:dyDescent="0.25">
      <c r="A7593" t="s">
        <v>1817</v>
      </c>
      <c r="B7593" t="s">
        <v>1136</v>
      </c>
    </row>
    <row r="7594" spans="1:2" x14ac:dyDescent="0.25">
      <c r="A7594" t="s">
        <v>1817</v>
      </c>
      <c r="B7594" t="s">
        <v>22</v>
      </c>
    </row>
    <row r="7595" spans="1:2" x14ac:dyDescent="0.25">
      <c r="A7595" t="s">
        <v>1412</v>
      </c>
      <c r="B7595" t="s">
        <v>21</v>
      </c>
    </row>
    <row r="7596" spans="1:2" x14ac:dyDescent="0.25">
      <c r="A7596" t="s">
        <v>1412</v>
      </c>
      <c r="B7596" t="s">
        <v>711</v>
      </c>
    </row>
    <row r="7597" spans="1:2" x14ac:dyDescent="0.25">
      <c r="A7597" t="s">
        <v>1412</v>
      </c>
      <c r="B7597" t="s">
        <v>22</v>
      </c>
    </row>
    <row r="7598" spans="1:2" x14ac:dyDescent="0.25">
      <c r="A7598" t="s">
        <v>268</v>
      </c>
      <c r="B7598" t="s">
        <v>884</v>
      </c>
    </row>
    <row r="7599" spans="1:2" x14ac:dyDescent="0.25">
      <c r="A7599" t="s">
        <v>268</v>
      </c>
      <c r="B7599" t="s">
        <v>1047</v>
      </c>
    </row>
    <row r="7600" spans="1:2" x14ac:dyDescent="0.25">
      <c r="A7600" t="s">
        <v>268</v>
      </c>
      <c r="B7600" t="s">
        <v>1144</v>
      </c>
    </row>
    <row r="7601" spans="1:2" x14ac:dyDescent="0.25">
      <c r="A7601" t="s">
        <v>268</v>
      </c>
      <c r="B7601" t="s">
        <v>1139</v>
      </c>
    </row>
    <row r="7602" spans="1:2" x14ac:dyDescent="0.25">
      <c r="A7602" t="s">
        <v>268</v>
      </c>
      <c r="B7602" t="s">
        <v>1439</v>
      </c>
    </row>
    <row r="7603" spans="1:2" x14ac:dyDescent="0.25">
      <c r="A7603" t="s">
        <v>268</v>
      </c>
      <c r="B7603" t="s">
        <v>1426</v>
      </c>
    </row>
    <row r="7604" spans="1:2" x14ac:dyDescent="0.25">
      <c r="A7604" t="s">
        <v>268</v>
      </c>
      <c r="B7604" t="s">
        <v>1427</v>
      </c>
    </row>
    <row r="7605" spans="1:2" x14ac:dyDescent="0.25">
      <c r="A7605" t="s">
        <v>268</v>
      </c>
      <c r="B7605" t="s">
        <v>1428</v>
      </c>
    </row>
    <row r="7606" spans="1:2" x14ac:dyDescent="0.25">
      <c r="A7606" t="s">
        <v>268</v>
      </c>
      <c r="B7606" t="s">
        <v>1429</v>
      </c>
    </row>
    <row r="7607" spans="1:2" x14ac:dyDescent="0.25">
      <c r="A7607" t="s">
        <v>268</v>
      </c>
      <c r="B7607" t="s">
        <v>1591</v>
      </c>
    </row>
    <row r="7608" spans="1:2" x14ac:dyDescent="0.25">
      <c r="A7608" t="s">
        <v>268</v>
      </c>
      <c r="B7608" t="s">
        <v>19</v>
      </c>
    </row>
    <row r="7609" spans="1:2" x14ac:dyDescent="0.25">
      <c r="A7609" t="s">
        <v>268</v>
      </c>
      <c r="B7609" t="s">
        <v>9</v>
      </c>
    </row>
    <row r="7610" spans="1:2" x14ac:dyDescent="0.25">
      <c r="A7610" t="s">
        <v>268</v>
      </c>
      <c r="B7610" t="s">
        <v>303</v>
      </c>
    </row>
    <row r="7611" spans="1:2" x14ac:dyDescent="0.25">
      <c r="A7611" t="s">
        <v>268</v>
      </c>
      <c r="B7611" t="s">
        <v>698</v>
      </c>
    </row>
    <row r="7612" spans="1:2" x14ac:dyDescent="0.25">
      <c r="A7612" t="s">
        <v>268</v>
      </c>
      <c r="B7612" t="s">
        <v>1057</v>
      </c>
    </row>
    <row r="7613" spans="1:2" x14ac:dyDescent="0.25">
      <c r="A7613" t="s">
        <v>268</v>
      </c>
      <c r="B7613" t="s">
        <v>296</v>
      </c>
    </row>
    <row r="7614" spans="1:2" x14ac:dyDescent="0.25">
      <c r="A7614" t="s">
        <v>268</v>
      </c>
      <c r="B7614" t="s">
        <v>72</v>
      </c>
    </row>
    <row r="7615" spans="1:2" x14ac:dyDescent="0.25">
      <c r="A7615" t="s">
        <v>268</v>
      </c>
      <c r="B7615" t="s">
        <v>73</v>
      </c>
    </row>
    <row r="7616" spans="1:2" x14ac:dyDescent="0.25">
      <c r="A7616" t="s">
        <v>268</v>
      </c>
      <c r="B7616" t="s">
        <v>24</v>
      </c>
    </row>
    <row r="7617" spans="1:2" x14ac:dyDescent="0.25">
      <c r="A7617" t="s">
        <v>268</v>
      </c>
      <c r="B7617" t="s">
        <v>1756</v>
      </c>
    </row>
    <row r="7618" spans="1:2" x14ac:dyDescent="0.25">
      <c r="A7618" t="s">
        <v>268</v>
      </c>
      <c r="B7618" t="s">
        <v>1059</v>
      </c>
    </row>
    <row r="7619" spans="1:2" x14ac:dyDescent="0.25">
      <c r="A7619" t="s">
        <v>268</v>
      </c>
      <c r="B7619" t="s">
        <v>1657</v>
      </c>
    </row>
    <row r="7620" spans="1:2" x14ac:dyDescent="0.25">
      <c r="A7620" t="s">
        <v>652</v>
      </c>
      <c r="B7620" t="s">
        <v>33</v>
      </c>
    </row>
    <row r="7621" spans="1:2" x14ac:dyDescent="0.25">
      <c r="A7621" t="s">
        <v>652</v>
      </c>
      <c r="B7621" t="s">
        <v>21</v>
      </c>
    </row>
    <row r="7622" spans="1:2" x14ac:dyDescent="0.25">
      <c r="A7622" t="s">
        <v>652</v>
      </c>
      <c r="B7622" t="s">
        <v>72</v>
      </c>
    </row>
    <row r="7623" spans="1:2" x14ac:dyDescent="0.25">
      <c r="A7623" t="s">
        <v>652</v>
      </c>
      <c r="B7623" t="s">
        <v>73</v>
      </c>
    </row>
    <row r="7624" spans="1:2" x14ac:dyDescent="0.25">
      <c r="A7624" t="s">
        <v>652</v>
      </c>
      <c r="B7624" t="s">
        <v>1432</v>
      </c>
    </row>
    <row r="7625" spans="1:2" x14ac:dyDescent="0.25">
      <c r="A7625" t="s">
        <v>652</v>
      </c>
      <c r="B7625" t="s">
        <v>22</v>
      </c>
    </row>
    <row r="7626" spans="1:2" x14ac:dyDescent="0.25">
      <c r="A7626" t="s">
        <v>653</v>
      </c>
      <c r="B7626" t="s">
        <v>33</v>
      </c>
    </row>
    <row r="7627" spans="1:2" x14ac:dyDescent="0.25">
      <c r="A7627" t="s">
        <v>653</v>
      </c>
      <c r="B7627" t="s">
        <v>1050</v>
      </c>
    </row>
    <row r="7628" spans="1:2" x14ac:dyDescent="0.25">
      <c r="A7628" t="s">
        <v>653</v>
      </c>
      <c r="B7628" t="s">
        <v>1157</v>
      </c>
    </row>
    <row r="7629" spans="1:2" x14ac:dyDescent="0.25">
      <c r="A7629" t="s">
        <v>653</v>
      </c>
      <c r="B7629" t="s">
        <v>1657</v>
      </c>
    </row>
    <row r="7630" spans="1:2" x14ac:dyDescent="0.25">
      <c r="A7630" t="s">
        <v>1026</v>
      </c>
      <c r="B7630" t="s">
        <v>863</v>
      </c>
    </row>
    <row r="7631" spans="1:2" x14ac:dyDescent="0.25">
      <c r="A7631" t="s">
        <v>1026</v>
      </c>
      <c r="B7631" t="s">
        <v>1046</v>
      </c>
    </row>
    <row r="7632" spans="1:2" x14ac:dyDescent="0.25">
      <c r="A7632" t="s">
        <v>1026</v>
      </c>
      <c r="B7632" t="s">
        <v>3</v>
      </c>
    </row>
    <row r="7633" spans="1:2" x14ac:dyDescent="0.25">
      <c r="A7633" t="s">
        <v>1027</v>
      </c>
      <c r="B7633" t="s">
        <v>21</v>
      </c>
    </row>
    <row r="7634" spans="1:2" x14ac:dyDescent="0.25">
      <c r="A7634" t="s">
        <v>1027</v>
      </c>
      <c r="B7634" t="s">
        <v>22</v>
      </c>
    </row>
    <row r="7635" spans="1:2" x14ac:dyDescent="0.25">
      <c r="A7635" t="s">
        <v>1027</v>
      </c>
      <c r="B7635" t="s">
        <v>22</v>
      </c>
    </row>
    <row r="7636" spans="1:2" x14ac:dyDescent="0.25">
      <c r="A7636" t="s">
        <v>1272</v>
      </c>
      <c r="B7636" t="s">
        <v>11</v>
      </c>
    </row>
    <row r="7637" spans="1:2" x14ac:dyDescent="0.25">
      <c r="A7637" t="s">
        <v>1272</v>
      </c>
      <c r="B7637" t="s">
        <v>1145</v>
      </c>
    </row>
    <row r="7638" spans="1:2" x14ac:dyDescent="0.25">
      <c r="A7638" t="s">
        <v>1272</v>
      </c>
      <c r="B7638" t="s">
        <v>1757</v>
      </c>
    </row>
    <row r="7639" spans="1:2" x14ac:dyDescent="0.25">
      <c r="A7639" t="s">
        <v>1272</v>
      </c>
      <c r="B7639" t="s">
        <v>302</v>
      </c>
    </row>
    <row r="7640" spans="1:2" x14ac:dyDescent="0.25">
      <c r="A7640" t="s">
        <v>1272</v>
      </c>
      <c r="B7640" t="s">
        <v>866</v>
      </c>
    </row>
    <row r="7641" spans="1:2" x14ac:dyDescent="0.25">
      <c r="A7641" t="s">
        <v>1272</v>
      </c>
      <c r="B7641" t="s">
        <v>867</v>
      </c>
    </row>
    <row r="7642" spans="1:2" x14ac:dyDescent="0.25">
      <c r="A7642" t="s">
        <v>1272</v>
      </c>
      <c r="B7642" t="s">
        <v>869</v>
      </c>
    </row>
    <row r="7643" spans="1:2" x14ac:dyDescent="0.25">
      <c r="A7643" t="s">
        <v>1272</v>
      </c>
      <c r="B7643" t="s">
        <v>3</v>
      </c>
    </row>
    <row r="7644" spans="1:2" x14ac:dyDescent="0.25">
      <c r="A7644" t="s">
        <v>1272</v>
      </c>
      <c r="B7644" t="s">
        <v>3</v>
      </c>
    </row>
    <row r="7645" spans="1:2" x14ac:dyDescent="0.25">
      <c r="A7645" t="s">
        <v>1574</v>
      </c>
      <c r="B7645" t="s">
        <v>21</v>
      </c>
    </row>
    <row r="7646" spans="1:2" x14ac:dyDescent="0.25">
      <c r="A7646" t="s">
        <v>1574</v>
      </c>
      <c r="B7646" t="s">
        <v>22</v>
      </c>
    </row>
    <row r="7647" spans="1:2" x14ac:dyDescent="0.25">
      <c r="A7647" t="s">
        <v>1028</v>
      </c>
      <c r="B7647" t="s">
        <v>21</v>
      </c>
    </row>
    <row r="7648" spans="1:2" x14ac:dyDescent="0.25">
      <c r="A7648" t="s">
        <v>1028</v>
      </c>
      <c r="B7648" t="s">
        <v>22</v>
      </c>
    </row>
    <row r="7649" spans="1:2" x14ac:dyDescent="0.25">
      <c r="A7649" t="s">
        <v>269</v>
      </c>
      <c r="B7649" t="s">
        <v>878</v>
      </c>
    </row>
    <row r="7650" spans="1:2" x14ac:dyDescent="0.25">
      <c r="A7650" t="s">
        <v>269</v>
      </c>
      <c r="B7650" t="s">
        <v>1049</v>
      </c>
    </row>
    <row r="7651" spans="1:2" x14ac:dyDescent="0.25">
      <c r="A7651" t="s">
        <v>269</v>
      </c>
      <c r="B7651" t="s">
        <v>1054</v>
      </c>
    </row>
    <row r="7652" spans="1:2" x14ac:dyDescent="0.25">
      <c r="A7652" t="s">
        <v>269</v>
      </c>
      <c r="B7652" t="s">
        <v>1144</v>
      </c>
    </row>
    <row r="7653" spans="1:2" x14ac:dyDescent="0.25">
      <c r="A7653" t="s">
        <v>269</v>
      </c>
      <c r="B7653" t="s">
        <v>1139</v>
      </c>
    </row>
    <row r="7654" spans="1:2" x14ac:dyDescent="0.25">
      <c r="A7654" t="s">
        <v>269</v>
      </c>
      <c r="B7654" t="s">
        <v>1439</v>
      </c>
    </row>
    <row r="7655" spans="1:2" x14ac:dyDescent="0.25">
      <c r="A7655" t="s">
        <v>269</v>
      </c>
      <c r="B7655" t="s">
        <v>1426</v>
      </c>
    </row>
    <row r="7656" spans="1:2" x14ac:dyDescent="0.25">
      <c r="A7656" t="s">
        <v>269</v>
      </c>
      <c r="B7656" t="s">
        <v>1427</v>
      </c>
    </row>
    <row r="7657" spans="1:2" x14ac:dyDescent="0.25">
      <c r="A7657" t="s">
        <v>269</v>
      </c>
      <c r="B7657" t="s">
        <v>1428</v>
      </c>
    </row>
    <row r="7658" spans="1:2" x14ac:dyDescent="0.25">
      <c r="A7658" t="s">
        <v>269</v>
      </c>
      <c r="B7658" t="s">
        <v>1429</v>
      </c>
    </row>
    <row r="7659" spans="1:2" x14ac:dyDescent="0.25">
      <c r="A7659" t="s">
        <v>269</v>
      </c>
      <c r="B7659" t="s">
        <v>1430</v>
      </c>
    </row>
    <row r="7660" spans="1:2" x14ac:dyDescent="0.25">
      <c r="A7660" t="s">
        <v>269</v>
      </c>
      <c r="B7660" t="s">
        <v>9</v>
      </c>
    </row>
    <row r="7661" spans="1:2" x14ac:dyDescent="0.25">
      <c r="A7661" t="s">
        <v>269</v>
      </c>
      <c r="B7661" t="s">
        <v>303</v>
      </c>
    </row>
    <row r="7662" spans="1:2" x14ac:dyDescent="0.25">
      <c r="A7662" t="s">
        <v>269</v>
      </c>
      <c r="B7662" t="s">
        <v>1290</v>
      </c>
    </row>
    <row r="7663" spans="1:2" x14ac:dyDescent="0.25">
      <c r="A7663" t="s">
        <v>269</v>
      </c>
      <c r="B7663" t="s">
        <v>698</v>
      </c>
    </row>
    <row r="7664" spans="1:2" x14ac:dyDescent="0.25">
      <c r="A7664" t="s">
        <v>269</v>
      </c>
      <c r="B7664" t="s">
        <v>1587</v>
      </c>
    </row>
    <row r="7665" spans="1:2" x14ac:dyDescent="0.25">
      <c r="A7665" t="s">
        <v>269</v>
      </c>
      <c r="B7665" t="s">
        <v>296</v>
      </c>
    </row>
    <row r="7666" spans="1:2" x14ac:dyDescent="0.25">
      <c r="A7666" t="s">
        <v>269</v>
      </c>
      <c r="B7666" t="s">
        <v>72</v>
      </c>
    </row>
    <row r="7667" spans="1:2" x14ac:dyDescent="0.25">
      <c r="A7667" t="s">
        <v>269</v>
      </c>
      <c r="B7667" t="s">
        <v>73</v>
      </c>
    </row>
    <row r="7668" spans="1:2" x14ac:dyDescent="0.25">
      <c r="A7668" t="s">
        <v>269</v>
      </c>
      <c r="B7668" t="s">
        <v>24</v>
      </c>
    </row>
    <row r="7669" spans="1:2" x14ac:dyDescent="0.25">
      <c r="A7669" t="s">
        <v>269</v>
      </c>
      <c r="B7669" t="s">
        <v>1756</v>
      </c>
    </row>
    <row r="7670" spans="1:2" x14ac:dyDescent="0.25">
      <c r="A7670" t="s">
        <v>269</v>
      </c>
      <c r="B7670" t="s">
        <v>1059</v>
      </c>
    </row>
    <row r="7671" spans="1:2" x14ac:dyDescent="0.25">
      <c r="A7671" t="s">
        <v>269</v>
      </c>
      <c r="B7671" t="s">
        <v>1657</v>
      </c>
    </row>
    <row r="7672" spans="1:2" x14ac:dyDescent="0.25">
      <c r="A7672" t="s">
        <v>269</v>
      </c>
      <c r="B7672" t="s">
        <v>1285</v>
      </c>
    </row>
    <row r="7673" spans="1:2" x14ac:dyDescent="0.25">
      <c r="A7673" t="s">
        <v>270</v>
      </c>
      <c r="B7673" t="s">
        <v>8</v>
      </c>
    </row>
    <row r="7674" spans="1:2" x14ac:dyDescent="0.25">
      <c r="A7674" t="s">
        <v>270</v>
      </c>
      <c r="B7674" t="s">
        <v>698</v>
      </c>
    </row>
    <row r="7675" spans="1:2" x14ac:dyDescent="0.25">
      <c r="A7675" t="s">
        <v>270</v>
      </c>
      <c r="B7675" t="s">
        <v>33</v>
      </c>
    </row>
    <row r="7676" spans="1:2" x14ac:dyDescent="0.25">
      <c r="A7676" t="s">
        <v>270</v>
      </c>
      <c r="B7676" t="s">
        <v>21</v>
      </c>
    </row>
    <row r="7677" spans="1:2" x14ac:dyDescent="0.25">
      <c r="A7677" t="s">
        <v>270</v>
      </c>
      <c r="B7677" t="s">
        <v>711</v>
      </c>
    </row>
    <row r="7678" spans="1:2" x14ac:dyDescent="0.25">
      <c r="A7678" t="s">
        <v>270</v>
      </c>
      <c r="B7678" t="s">
        <v>1140</v>
      </c>
    </row>
    <row r="7679" spans="1:2" x14ac:dyDescent="0.25">
      <c r="A7679" t="s">
        <v>270</v>
      </c>
      <c r="B7679" t="s">
        <v>22</v>
      </c>
    </row>
    <row r="7680" spans="1:2" x14ac:dyDescent="0.25">
      <c r="A7680" t="s">
        <v>654</v>
      </c>
      <c r="B7680" t="s">
        <v>911</v>
      </c>
    </row>
    <row r="7681" spans="1:2" x14ac:dyDescent="0.25">
      <c r="A7681" t="s">
        <v>654</v>
      </c>
      <c r="B7681" t="s">
        <v>33</v>
      </c>
    </row>
    <row r="7682" spans="1:2" x14ac:dyDescent="0.25">
      <c r="A7682" t="s">
        <v>654</v>
      </c>
      <c r="B7682" t="s">
        <v>24</v>
      </c>
    </row>
    <row r="7683" spans="1:2" x14ac:dyDescent="0.25">
      <c r="A7683" t="s">
        <v>1413</v>
      </c>
      <c r="B7683" t="s">
        <v>21</v>
      </c>
    </row>
    <row r="7684" spans="1:2" x14ac:dyDescent="0.25">
      <c r="A7684" t="s">
        <v>1413</v>
      </c>
      <c r="B7684" t="s">
        <v>21</v>
      </c>
    </row>
    <row r="7685" spans="1:2" x14ac:dyDescent="0.25">
      <c r="A7685" t="s">
        <v>1413</v>
      </c>
      <c r="B7685" t="s">
        <v>711</v>
      </c>
    </row>
    <row r="7686" spans="1:2" x14ac:dyDescent="0.25">
      <c r="A7686" t="s">
        <v>1413</v>
      </c>
      <c r="B7686" t="s">
        <v>22</v>
      </c>
    </row>
    <row r="7687" spans="1:2" x14ac:dyDescent="0.25">
      <c r="A7687" t="s">
        <v>1413</v>
      </c>
      <c r="B7687" t="s">
        <v>22</v>
      </c>
    </row>
    <row r="7688" spans="1:2" x14ac:dyDescent="0.25">
      <c r="A7688" t="s">
        <v>655</v>
      </c>
      <c r="B7688" t="s">
        <v>296</v>
      </c>
    </row>
    <row r="7689" spans="1:2" x14ac:dyDescent="0.25">
      <c r="A7689" t="s">
        <v>655</v>
      </c>
      <c r="B7689" t="s">
        <v>296</v>
      </c>
    </row>
    <row r="7690" spans="1:2" x14ac:dyDescent="0.25">
      <c r="A7690" t="s">
        <v>655</v>
      </c>
      <c r="B7690" t="s">
        <v>296</v>
      </c>
    </row>
    <row r="7691" spans="1:2" x14ac:dyDescent="0.25">
      <c r="A7691" t="s">
        <v>655</v>
      </c>
      <c r="B7691" t="s">
        <v>1432</v>
      </c>
    </row>
    <row r="7692" spans="1:2" x14ac:dyDescent="0.25">
      <c r="A7692" t="s">
        <v>656</v>
      </c>
      <c r="B7692" t="s">
        <v>1435</v>
      </c>
    </row>
    <row r="7693" spans="1:2" x14ac:dyDescent="0.25">
      <c r="A7693" t="s">
        <v>656</v>
      </c>
      <c r="B7693" t="s">
        <v>292</v>
      </c>
    </row>
    <row r="7694" spans="1:2" x14ac:dyDescent="0.25">
      <c r="A7694" t="s">
        <v>656</v>
      </c>
      <c r="B7694" t="s">
        <v>293</v>
      </c>
    </row>
    <row r="7695" spans="1:2" x14ac:dyDescent="0.25">
      <c r="A7695" t="s">
        <v>656</v>
      </c>
      <c r="B7695" t="s">
        <v>294</v>
      </c>
    </row>
    <row r="7696" spans="1:2" x14ac:dyDescent="0.25">
      <c r="A7696" t="s">
        <v>656</v>
      </c>
      <c r="B7696" t="s">
        <v>1431</v>
      </c>
    </row>
    <row r="7697" spans="1:2" x14ac:dyDescent="0.25">
      <c r="A7697" t="s">
        <v>656</v>
      </c>
      <c r="B7697" t="s">
        <v>1588</v>
      </c>
    </row>
    <row r="7698" spans="1:2" x14ac:dyDescent="0.25">
      <c r="A7698" t="s">
        <v>656</v>
      </c>
      <c r="B7698" t="s">
        <v>698</v>
      </c>
    </row>
    <row r="7699" spans="1:2" x14ac:dyDescent="0.25">
      <c r="A7699" t="s">
        <v>656</v>
      </c>
      <c r="B7699" t="s">
        <v>296</v>
      </c>
    </row>
    <row r="7700" spans="1:2" x14ac:dyDescent="0.25">
      <c r="A7700" t="s">
        <v>656</v>
      </c>
      <c r="B7700" t="s">
        <v>33</v>
      </c>
    </row>
    <row r="7701" spans="1:2" x14ac:dyDescent="0.25">
      <c r="A7701" t="s">
        <v>656</v>
      </c>
      <c r="B7701" t="s">
        <v>72</v>
      </c>
    </row>
    <row r="7702" spans="1:2" x14ac:dyDescent="0.25">
      <c r="A7702" t="s">
        <v>656</v>
      </c>
      <c r="B7702" t="s">
        <v>73</v>
      </c>
    </row>
    <row r="7703" spans="1:2" x14ac:dyDescent="0.25">
      <c r="A7703" t="s">
        <v>656</v>
      </c>
      <c r="B7703" t="s">
        <v>1432</v>
      </c>
    </row>
    <row r="7704" spans="1:2" x14ac:dyDescent="0.25">
      <c r="A7704" t="s">
        <v>656</v>
      </c>
      <c r="B7704" t="s">
        <v>1758</v>
      </c>
    </row>
    <row r="7705" spans="1:2" x14ac:dyDescent="0.25">
      <c r="A7705" t="s">
        <v>1273</v>
      </c>
      <c r="B7705" t="s">
        <v>1140</v>
      </c>
    </row>
    <row r="7706" spans="1:2" x14ac:dyDescent="0.25">
      <c r="A7706" t="s">
        <v>1575</v>
      </c>
      <c r="B7706" t="s">
        <v>711</v>
      </c>
    </row>
    <row r="7707" spans="1:2" x14ac:dyDescent="0.25">
      <c r="A7707" t="s">
        <v>1649</v>
      </c>
      <c r="B7707" t="s">
        <v>1293</v>
      </c>
    </row>
    <row r="7708" spans="1:2" x14ac:dyDescent="0.25">
      <c r="A7708" t="s">
        <v>1649</v>
      </c>
      <c r="B7708" t="s">
        <v>21</v>
      </c>
    </row>
    <row r="7709" spans="1:2" x14ac:dyDescent="0.25">
      <c r="A7709" t="s">
        <v>1649</v>
      </c>
      <c r="B7709" t="s">
        <v>1756</v>
      </c>
    </row>
    <row r="7710" spans="1:2" x14ac:dyDescent="0.25">
      <c r="A7710" t="s">
        <v>1649</v>
      </c>
      <c r="B7710" t="s">
        <v>22</v>
      </c>
    </row>
    <row r="7711" spans="1:2" x14ac:dyDescent="0.25">
      <c r="A7711" t="s">
        <v>657</v>
      </c>
      <c r="B7711" t="s">
        <v>863</v>
      </c>
    </row>
    <row r="7712" spans="1:2" x14ac:dyDescent="0.25">
      <c r="A7712" t="s">
        <v>657</v>
      </c>
      <c r="B7712" t="s">
        <v>302</v>
      </c>
    </row>
    <row r="7713" spans="1:2" x14ac:dyDescent="0.25">
      <c r="A7713" t="s">
        <v>1576</v>
      </c>
      <c r="B7713" t="s">
        <v>698</v>
      </c>
    </row>
    <row r="7714" spans="1:2" x14ac:dyDescent="0.25">
      <c r="A7714" t="s">
        <v>1576</v>
      </c>
      <c r="B7714" t="s">
        <v>1293</v>
      </c>
    </row>
    <row r="7715" spans="1:2" x14ac:dyDescent="0.25">
      <c r="A7715" t="s">
        <v>1576</v>
      </c>
      <c r="B7715" t="s">
        <v>1294</v>
      </c>
    </row>
    <row r="7716" spans="1:2" x14ac:dyDescent="0.25">
      <c r="A7716" t="s">
        <v>1576</v>
      </c>
      <c r="B7716" t="s">
        <v>21</v>
      </c>
    </row>
    <row r="7717" spans="1:2" x14ac:dyDescent="0.25">
      <c r="A7717" t="s">
        <v>1576</v>
      </c>
      <c r="B7717" t="s">
        <v>1756</v>
      </c>
    </row>
    <row r="7718" spans="1:2" x14ac:dyDescent="0.25">
      <c r="A7718" t="s">
        <v>1576</v>
      </c>
      <c r="B7718" t="s">
        <v>22</v>
      </c>
    </row>
    <row r="7719" spans="1:2" x14ac:dyDescent="0.25">
      <c r="A7719" t="s">
        <v>853</v>
      </c>
      <c r="B7719" t="s">
        <v>21</v>
      </c>
    </row>
    <row r="7720" spans="1:2" x14ac:dyDescent="0.25">
      <c r="A7720" t="s">
        <v>853</v>
      </c>
      <c r="B7720" t="s">
        <v>22</v>
      </c>
    </row>
    <row r="7721" spans="1:2" x14ac:dyDescent="0.25">
      <c r="A7721" t="s">
        <v>1029</v>
      </c>
      <c r="B7721" t="s">
        <v>21</v>
      </c>
    </row>
    <row r="7722" spans="1:2" x14ac:dyDescent="0.25">
      <c r="A7722" t="s">
        <v>1029</v>
      </c>
      <c r="B7722" t="s">
        <v>22</v>
      </c>
    </row>
    <row r="7723" spans="1:2" x14ac:dyDescent="0.25">
      <c r="A7723" t="s">
        <v>1414</v>
      </c>
      <c r="B7723" t="s">
        <v>1452</v>
      </c>
    </row>
    <row r="7724" spans="1:2" x14ac:dyDescent="0.25">
      <c r="A7724" t="s">
        <v>1414</v>
      </c>
      <c r="B7724" t="s">
        <v>1453</v>
      </c>
    </row>
    <row r="7725" spans="1:2" x14ac:dyDescent="0.25">
      <c r="A7725" t="s">
        <v>1414</v>
      </c>
      <c r="B7725" t="s">
        <v>698</v>
      </c>
    </row>
    <row r="7726" spans="1:2" x14ac:dyDescent="0.25">
      <c r="A7726" t="s">
        <v>1414</v>
      </c>
      <c r="B7726" t="s">
        <v>1293</v>
      </c>
    </row>
    <row r="7727" spans="1:2" x14ac:dyDescent="0.25">
      <c r="A7727" t="s">
        <v>1414</v>
      </c>
      <c r="B7727" t="s">
        <v>1294</v>
      </c>
    </row>
    <row r="7728" spans="1:2" x14ac:dyDescent="0.25">
      <c r="A7728" t="s">
        <v>1414</v>
      </c>
      <c r="B7728" t="s">
        <v>21</v>
      </c>
    </row>
    <row r="7729" spans="1:2" x14ac:dyDescent="0.25">
      <c r="A7729" t="s">
        <v>1414</v>
      </c>
      <c r="B7729" t="s">
        <v>1433</v>
      </c>
    </row>
    <row r="7730" spans="1:2" x14ac:dyDescent="0.25">
      <c r="A7730" t="s">
        <v>1414</v>
      </c>
      <c r="B7730" t="s">
        <v>1434</v>
      </c>
    </row>
    <row r="7731" spans="1:2" x14ac:dyDescent="0.25">
      <c r="A7731" t="s">
        <v>1414</v>
      </c>
      <c r="B7731" t="s">
        <v>22</v>
      </c>
    </row>
    <row r="7732" spans="1:2" x14ac:dyDescent="0.25">
      <c r="A7732" t="s">
        <v>658</v>
      </c>
      <c r="B7732" t="s">
        <v>705</v>
      </c>
    </row>
    <row r="7733" spans="1:2" x14ac:dyDescent="0.25">
      <c r="A7733" t="s">
        <v>658</v>
      </c>
      <c r="B7733" t="s">
        <v>1160</v>
      </c>
    </row>
    <row r="7734" spans="1:2" x14ac:dyDescent="0.25">
      <c r="A7734" t="s">
        <v>658</v>
      </c>
      <c r="B7734" t="s">
        <v>1161</v>
      </c>
    </row>
    <row r="7735" spans="1:2" x14ac:dyDescent="0.25">
      <c r="A7735" t="s">
        <v>658</v>
      </c>
      <c r="B7735" t="s">
        <v>1456</v>
      </c>
    </row>
    <row r="7736" spans="1:2" x14ac:dyDescent="0.25">
      <c r="A7736" t="s">
        <v>658</v>
      </c>
      <c r="B7736" t="s">
        <v>1457</v>
      </c>
    </row>
    <row r="7737" spans="1:2" x14ac:dyDescent="0.25">
      <c r="A7737" t="s">
        <v>658</v>
      </c>
      <c r="B7737" t="s">
        <v>1666</v>
      </c>
    </row>
    <row r="7738" spans="1:2" x14ac:dyDescent="0.25">
      <c r="A7738" t="s">
        <v>658</v>
      </c>
      <c r="B7738" t="s">
        <v>24</v>
      </c>
    </row>
    <row r="7739" spans="1:2" x14ac:dyDescent="0.25">
      <c r="A7739" t="s">
        <v>659</v>
      </c>
      <c r="B7739" t="s">
        <v>330</v>
      </c>
    </row>
    <row r="7740" spans="1:2" x14ac:dyDescent="0.25">
      <c r="A7740" t="s">
        <v>659</v>
      </c>
      <c r="B7740" t="s">
        <v>1139</v>
      </c>
    </row>
    <row r="7741" spans="1:2" x14ac:dyDescent="0.25">
      <c r="A7741" t="s">
        <v>659</v>
      </c>
      <c r="B7741" t="s">
        <v>1425</v>
      </c>
    </row>
    <row r="7742" spans="1:2" x14ac:dyDescent="0.25">
      <c r="A7742" t="s">
        <v>659</v>
      </c>
      <c r="B7742" t="s">
        <v>1426</v>
      </c>
    </row>
    <row r="7743" spans="1:2" x14ac:dyDescent="0.25">
      <c r="A7743" t="s">
        <v>659</v>
      </c>
      <c r="B7743" t="s">
        <v>1427</v>
      </c>
    </row>
    <row r="7744" spans="1:2" x14ac:dyDescent="0.25">
      <c r="A7744" t="s">
        <v>659</v>
      </c>
      <c r="B7744" t="s">
        <v>295</v>
      </c>
    </row>
    <row r="7745" spans="1:2" x14ac:dyDescent="0.25">
      <c r="A7745" t="s">
        <v>659</v>
      </c>
      <c r="B7745" t="s">
        <v>1302</v>
      </c>
    </row>
    <row r="7746" spans="1:2" x14ac:dyDescent="0.25">
      <c r="A7746" t="s">
        <v>659</v>
      </c>
      <c r="B7746" t="s">
        <v>24</v>
      </c>
    </row>
    <row r="7747" spans="1:2" x14ac:dyDescent="0.25">
      <c r="A7747" t="s">
        <v>660</v>
      </c>
      <c r="B7747" t="s">
        <v>1049</v>
      </c>
    </row>
    <row r="7748" spans="1:2" x14ac:dyDescent="0.25">
      <c r="A7748" t="s">
        <v>660</v>
      </c>
      <c r="B7748" t="s">
        <v>1054</v>
      </c>
    </row>
    <row r="7749" spans="1:2" x14ac:dyDescent="0.25">
      <c r="A7749" t="s">
        <v>660</v>
      </c>
      <c r="B7749" t="s">
        <v>1144</v>
      </c>
    </row>
    <row r="7750" spans="1:2" x14ac:dyDescent="0.25">
      <c r="A7750" t="s">
        <v>660</v>
      </c>
      <c r="B7750" t="s">
        <v>303</v>
      </c>
    </row>
    <row r="7751" spans="1:2" x14ac:dyDescent="0.25">
      <c r="A7751" t="s">
        <v>660</v>
      </c>
      <c r="B7751" t="s">
        <v>296</v>
      </c>
    </row>
    <row r="7752" spans="1:2" x14ac:dyDescent="0.25">
      <c r="A7752" t="s">
        <v>660</v>
      </c>
      <c r="B7752" t="s">
        <v>1050</v>
      </c>
    </row>
    <row r="7753" spans="1:2" x14ac:dyDescent="0.25">
      <c r="A7753" t="s">
        <v>660</v>
      </c>
      <c r="B7753" t="s">
        <v>72</v>
      </c>
    </row>
    <row r="7754" spans="1:2" x14ac:dyDescent="0.25">
      <c r="A7754" t="s">
        <v>660</v>
      </c>
      <c r="B7754" t="s">
        <v>24</v>
      </c>
    </row>
    <row r="7755" spans="1:2" x14ac:dyDescent="0.25">
      <c r="A7755" t="s">
        <v>660</v>
      </c>
      <c r="B7755" t="s">
        <v>1157</v>
      </c>
    </row>
    <row r="7756" spans="1:2" x14ac:dyDescent="0.25">
      <c r="A7756" t="s">
        <v>660</v>
      </c>
      <c r="B7756" t="s">
        <v>1059</v>
      </c>
    </row>
    <row r="7757" spans="1:2" x14ac:dyDescent="0.25">
      <c r="A7757" t="s">
        <v>661</v>
      </c>
      <c r="B7757" t="s">
        <v>298</v>
      </c>
    </row>
    <row r="7758" spans="1:2" x14ac:dyDescent="0.25">
      <c r="A7758" t="s">
        <v>661</v>
      </c>
      <c r="B7758" t="s">
        <v>1762</v>
      </c>
    </row>
    <row r="7759" spans="1:2" x14ac:dyDescent="0.25">
      <c r="A7759" t="s">
        <v>661</v>
      </c>
      <c r="B7759" t="s">
        <v>1761</v>
      </c>
    </row>
    <row r="7760" spans="1:2" x14ac:dyDescent="0.25">
      <c r="A7760" t="s">
        <v>661</v>
      </c>
      <c r="B7760" t="s">
        <v>1433</v>
      </c>
    </row>
    <row r="7761" spans="1:2" x14ac:dyDescent="0.25">
      <c r="A7761" t="s">
        <v>661</v>
      </c>
      <c r="B7761" t="s">
        <v>1434</v>
      </c>
    </row>
    <row r="7762" spans="1:2" x14ac:dyDescent="0.25">
      <c r="A7762" t="s">
        <v>662</v>
      </c>
      <c r="B7762" t="s">
        <v>33</v>
      </c>
    </row>
    <row r="7763" spans="1:2" x14ac:dyDescent="0.25">
      <c r="A7763" t="s">
        <v>662</v>
      </c>
      <c r="B7763" t="s">
        <v>21</v>
      </c>
    </row>
    <row r="7764" spans="1:2" x14ac:dyDescent="0.25">
      <c r="A7764" t="s">
        <v>662</v>
      </c>
      <c r="B7764" t="s">
        <v>22</v>
      </c>
    </row>
    <row r="7765" spans="1:2" x14ac:dyDescent="0.25">
      <c r="A7765" t="s">
        <v>1577</v>
      </c>
      <c r="B7765" t="s">
        <v>21</v>
      </c>
    </row>
    <row r="7766" spans="1:2" x14ac:dyDescent="0.25">
      <c r="A7766" t="s">
        <v>1818</v>
      </c>
      <c r="B7766" t="s">
        <v>1293</v>
      </c>
    </row>
    <row r="7767" spans="1:2" x14ac:dyDescent="0.25">
      <c r="A7767" t="s">
        <v>1818</v>
      </c>
      <c r="B7767" t="s">
        <v>1294</v>
      </c>
    </row>
    <row r="7768" spans="1:2" x14ac:dyDescent="0.25">
      <c r="A7768" t="s">
        <v>1818</v>
      </c>
      <c r="B7768" t="s">
        <v>21</v>
      </c>
    </row>
    <row r="7769" spans="1:2" x14ac:dyDescent="0.25">
      <c r="A7769" t="s">
        <v>1818</v>
      </c>
      <c r="B7769" t="s">
        <v>22</v>
      </c>
    </row>
    <row r="7770" spans="1:2" x14ac:dyDescent="0.25">
      <c r="A7770" t="s">
        <v>1030</v>
      </c>
      <c r="B7770" t="s">
        <v>864</v>
      </c>
    </row>
    <row r="7771" spans="1:2" x14ac:dyDescent="0.25">
      <c r="A7771" t="s">
        <v>1030</v>
      </c>
      <c r="B7771" t="s">
        <v>884</v>
      </c>
    </row>
    <row r="7772" spans="1:2" x14ac:dyDescent="0.25">
      <c r="A7772" t="s">
        <v>1030</v>
      </c>
      <c r="B7772" t="s">
        <v>1047</v>
      </c>
    </row>
    <row r="7773" spans="1:2" x14ac:dyDescent="0.25">
      <c r="A7773" t="s">
        <v>1030</v>
      </c>
      <c r="B7773" t="s">
        <v>1140</v>
      </c>
    </row>
    <row r="7774" spans="1:2" x14ac:dyDescent="0.25">
      <c r="A7774" t="s">
        <v>1578</v>
      </c>
      <c r="B7774" t="s">
        <v>711</v>
      </c>
    </row>
    <row r="7775" spans="1:2" x14ac:dyDescent="0.25">
      <c r="A7775" t="s">
        <v>1579</v>
      </c>
      <c r="B7775" t="s">
        <v>1452</v>
      </c>
    </row>
    <row r="7776" spans="1:2" x14ac:dyDescent="0.25">
      <c r="A7776" t="s">
        <v>1579</v>
      </c>
      <c r="B7776" t="s">
        <v>1453</v>
      </c>
    </row>
    <row r="7777" spans="1:2" x14ac:dyDescent="0.25">
      <c r="A7777" t="s">
        <v>1579</v>
      </c>
      <c r="B7777" t="s">
        <v>698</v>
      </c>
    </row>
    <row r="7778" spans="1:2" x14ac:dyDescent="0.25">
      <c r="A7778" t="s">
        <v>1579</v>
      </c>
      <c r="B7778" t="s">
        <v>1433</v>
      </c>
    </row>
    <row r="7779" spans="1:2" x14ac:dyDescent="0.25">
      <c r="A7779" t="s">
        <v>1579</v>
      </c>
      <c r="B7779" t="s">
        <v>1434</v>
      </c>
    </row>
    <row r="7780" spans="1:2" x14ac:dyDescent="0.25">
      <c r="A7780" t="s">
        <v>1650</v>
      </c>
      <c r="B7780" t="s">
        <v>21</v>
      </c>
    </row>
    <row r="7781" spans="1:2" x14ac:dyDescent="0.25">
      <c r="A7781" t="s">
        <v>1650</v>
      </c>
      <c r="B7781" t="s">
        <v>22</v>
      </c>
    </row>
    <row r="7782" spans="1:2" x14ac:dyDescent="0.25">
      <c r="A7782" t="s">
        <v>663</v>
      </c>
      <c r="B7782" t="s">
        <v>693</v>
      </c>
    </row>
    <row r="7783" spans="1:2" x14ac:dyDescent="0.25">
      <c r="A7783" t="s">
        <v>663</v>
      </c>
      <c r="B7783" t="s">
        <v>292</v>
      </c>
    </row>
    <row r="7784" spans="1:2" x14ac:dyDescent="0.25">
      <c r="A7784" t="s">
        <v>663</v>
      </c>
      <c r="B7784" t="s">
        <v>293</v>
      </c>
    </row>
    <row r="7785" spans="1:2" x14ac:dyDescent="0.25">
      <c r="A7785" t="s">
        <v>663</v>
      </c>
      <c r="B7785" t="s">
        <v>294</v>
      </c>
    </row>
    <row r="7786" spans="1:2" x14ac:dyDescent="0.25">
      <c r="A7786" t="s">
        <v>271</v>
      </c>
      <c r="B7786" t="s">
        <v>1435</v>
      </c>
    </row>
    <row r="7787" spans="1:2" x14ac:dyDescent="0.25">
      <c r="A7787" t="s">
        <v>271</v>
      </c>
      <c r="B7787" t="s">
        <v>292</v>
      </c>
    </row>
    <row r="7788" spans="1:2" x14ac:dyDescent="0.25">
      <c r="A7788" t="s">
        <v>271</v>
      </c>
      <c r="B7788" t="s">
        <v>689</v>
      </c>
    </row>
    <row r="7789" spans="1:2" x14ac:dyDescent="0.25">
      <c r="A7789" t="s">
        <v>271</v>
      </c>
      <c r="B7789" t="s">
        <v>864</v>
      </c>
    </row>
    <row r="7790" spans="1:2" x14ac:dyDescent="0.25">
      <c r="A7790" t="s">
        <v>271</v>
      </c>
      <c r="B7790" t="s">
        <v>884</v>
      </c>
    </row>
    <row r="7791" spans="1:2" x14ac:dyDescent="0.25">
      <c r="A7791" t="s">
        <v>271</v>
      </c>
      <c r="B7791" t="s">
        <v>1047</v>
      </c>
    </row>
    <row r="7792" spans="1:2" x14ac:dyDescent="0.25">
      <c r="A7792" t="s">
        <v>271</v>
      </c>
      <c r="B7792" t="s">
        <v>1431</v>
      </c>
    </row>
    <row r="7793" spans="1:2" x14ac:dyDescent="0.25">
      <c r="A7793" t="s">
        <v>271</v>
      </c>
      <c r="B7793" t="s">
        <v>1588</v>
      </c>
    </row>
    <row r="7794" spans="1:2" x14ac:dyDescent="0.25">
      <c r="A7794" t="s">
        <v>271</v>
      </c>
      <c r="B7794" t="s">
        <v>9</v>
      </c>
    </row>
    <row r="7795" spans="1:2" x14ac:dyDescent="0.25">
      <c r="A7795" t="s">
        <v>271</v>
      </c>
      <c r="B7795" t="s">
        <v>698</v>
      </c>
    </row>
    <row r="7796" spans="1:2" x14ac:dyDescent="0.25">
      <c r="A7796" t="s">
        <v>271</v>
      </c>
      <c r="B7796" t="s">
        <v>296</v>
      </c>
    </row>
    <row r="7797" spans="1:2" x14ac:dyDescent="0.25">
      <c r="A7797" t="s">
        <v>271</v>
      </c>
      <c r="B7797" t="s">
        <v>33</v>
      </c>
    </row>
    <row r="7798" spans="1:2" x14ac:dyDescent="0.25">
      <c r="A7798" t="s">
        <v>271</v>
      </c>
      <c r="B7798" t="s">
        <v>72</v>
      </c>
    </row>
    <row r="7799" spans="1:2" x14ac:dyDescent="0.25">
      <c r="A7799" t="s">
        <v>271</v>
      </c>
      <c r="B7799" t="s">
        <v>73</v>
      </c>
    </row>
    <row r="7800" spans="1:2" x14ac:dyDescent="0.25">
      <c r="A7800" t="s">
        <v>271</v>
      </c>
      <c r="B7800" t="s">
        <v>1055</v>
      </c>
    </row>
    <row r="7801" spans="1:2" x14ac:dyDescent="0.25">
      <c r="A7801" t="s">
        <v>271</v>
      </c>
      <c r="B7801" t="s">
        <v>1432</v>
      </c>
    </row>
    <row r="7802" spans="1:2" x14ac:dyDescent="0.25">
      <c r="A7802" t="s">
        <v>271</v>
      </c>
      <c r="B7802" t="s">
        <v>1758</v>
      </c>
    </row>
    <row r="7803" spans="1:2" x14ac:dyDescent="0.25">
      <c r="A7803" t="s">
        <v>271</v>
      </c>
      <c r="B7803" t="s">
        <v>1140</v>
      </c>
    </row>
    <row r="7804" spans="1:2" x14ac:dyDescent="0.25">
      <c r="A7804" t="s">
        <v>854</v>
      </c>
      <c r="B7804" t="s">
        <v>1592</v>
      </c>
    </row>
    <row r="7805" spans="1:2" x14ac:dyDescent="0.25">
      <c r="A7805" t="s">
        <v>854</v>
      </c>
      <c r="B7805" t="s">
        <v>21</v>
      </c>
    </row>
    <row r="7806" spans="1:2" x14ac:dyDescent="0.25">
      <c r="A7806" t="s">
        <v>854</v>
      </c>
      <c r="B7806" t="s">
        <v>1756</v>
      </c>
    </row>
    <row r="7807" spans="1:2" x14ac:dyDescent="0.25">
      <c r="A7807" t="s">
        <v>854</v>
      </c>
      <c r="B7807" t="s">
        <v>22</v>
      </c>
    </row>
    <row r="7808" spans="1:2" x14ac:dyDescent="0.25">
      <c r="A7808" t="s">
        <v>1125</v>
      </c>
      <c r="B7808" t="s">
        <v>1437</v>
      </c>
    </row>
    <row r="7809" spans="1:2" x14ac:dyDescent="0.25">
      <c r="A7809" t="s">
        <v>1125</v>
      </c>
      <c r="B7809" t="s">
        <v>1043</v>
      </c>
    </row>
    <row r="7810" spans="1:2" x14ac:dyDescent="0.25">
      <c r="A7810" t="s">
        <v>1415</v>
      </c>
      <c r="B7810" t="s">
        <v>302</v>
      </c>
    </row>
    <row r="7811" spans="1:2" x14ac:dyDescent="0.25">
      <c r="A7811" t="s">
        <v>1415</v>
      </c>
      <c r="B7811" t="s">
        <v>1297</v>
      </c>
    </row>
    <row r="7812" spans="1:2" x14ac:dyDescent="0.25">
      <c r="A7812" t="s">
        <v>1415</v>
      </c>
      <c r="B7812" t="s">
        <v>1297</v>
      </c>
    </row>
    <row r="7813" spans="1:2" x14ac:dyDescent="0.25">
      <c r="A7813" t="s">
        <v>1415</v>
      </c>
      <c r="B7813" t="s">
        <v>1437</v>
      </c>
    </row>
    <row r="7814" spans="1:2" x14ac:dyDescent="0.25">
      <c r="A7814" t="s">
        <v>1126</v>
      </c>
      <c r="B7814" t="s">
        <v>33</v>
      </c>
    </row>
    <row r="7815" spans="1:2" x14ac:dyDescent="0.25">
      <c r="A7815" t="s">
        <v>1126</v>
      </c>
      <c r="B7815" t="s">
        <v>33</v>
      </c>
    </row>
    <row r="7816" spans="1:2" x14ac:dyDescent="0.25">
      <c r="A7816" t="s">
        <v>1126</v>
      </c>
      <c r="B7816" t="s">
        <v>711</v>
      </c>
    </row>
    <row r="7817" spans="1:2" x14ac:dyDescent="0.25">
      <c r="A7817" t="s">
        <v>1126</v>
      </c>
      <c r="B7817" t="s">
        <v>1136</v>
      </c>
    </row>
    <row r="7818" spans="1:2" x14ac:dyDescent="0.25">
      <c r="A7818" t="s">
        <v>272</v>
      </c>
      <c r="B7818" t="s">
        <v>21</v>
      </c>
    </row>
    <row r="7819" spans="1:2" x14ac:dyDescent="0.25">
      <c r="A7819" t="s">
        <v>272</v>
      </c>
      <c r="B7819" t="s">
        <v>95</v>
      </c>
    </row>
    <row r="7820" spans="1:2" x14ac:dyDescent="0.25">
      <c r="A7820" t="s">
        <v>272</v>
      </c>
      <c r="B7820" t="s">
        <v>22</v>
      </c>
    </row>
    <row r="7821" spans="1:2" x14ac:dyDescent="0.25">
      <c r="A7821" t="s">
        <v>664</v>
      </c>
      <c r="B7821" t="s">
        <v>296</v>
      </c>
    </row>
    <row r="7822" spans="1:2" x14ac:dyDescent="0.25">
      <c r="A7822" t="s">
        <v>664</v>
      </c>
      <c r="B7822" t="s">
        <v>33</v>
      </c>
    </row>
    <row r="7823" spans="1:2" x14ac:dyDescent="0.25">
      <c r="A7823" t="s">
        <v>855</v>
      </c>
      <c r="B7823" t="s">
        <v>21</v>
      </c>
    </row>
    <row r="7824" spans="1:2" x14ac:dyDescent="0.25">
      <c r="A7824" t="s">
        <v>855</v>
      </c>
      <c r="B7824" t="s">
        <v>1762</v>
      </c>
    </row>
    <row r="7825" spans="1:2" x14ac:dyDescent="0.25">
      <c r="A7825" t="s">
        <v>855</v>
      </c>
      <c r="B7825" t="s">
        <v>1761</v>
      </c>
    </row>
    <row r="7826" spans="1:2" x14ac:dyDescent="0.25">
      <c r="A7826" t="s">
        <v>855</v>
      </c>
      <c r="B7826" t="s">
        <v>1433</v>
      </c>
    </row>
    <row r="7827" spans="1:2" x14ac:dyDescent="0.25">
      <c r="A7827" t="s">
        <v>855</v>
      </c>
      <c r="B7827" t="s">
        <v>1434</v>
      </c>
    </row>
    <row r="7828" spans="1:2" x14ac:dyDescent="0.25">
      <c r="A7828" t="s">
        <v>855</v>
      </c>
      <c r="B7828" t="s">
        <v>1434</v>
      </c>
    </row>
    <row r="7829" spans="1:2" x14ac:dyDescent="0.25">
      <c r="A7829" t="s">
        <v>855</v>
      </c>
      <c r="B7829" t="s">
        <v>22</v>
      </c>
    </row>
    <row r="7830" spans="1:2" x14ac:dyDescent="0.25">
      <c r="A7830" t="s">
        <v>665</v>
      </c>
      <c r="B7830" t="s">
        <v>303</v>
      </c>
    </row>
    <row r="7831" spans="1:2" x14ac:dyDescent="0.25">
      <c r="A7831" t="s">
        <v>665</v>
      </c>
      <c r="B7831" t="s">
        <v>296</v>
      </c>
    </row>
    <row r="7832" spans="1:2" x14ac:dyDescent="0.25">
      <c r="A7832" t="s">
        <v>665</v>
      </c>
      <c r="B7832" t="s">
        <v>1050</v>
      </c>
    </row>
    <row r="7833" spans="1:2" x14ac:dyDescent="0.25">
      <c r="A7833" t="s">
        <v>665</v>
      </c>
      <c r="B7833" t="s">
        <v>24</v>
      </c>
    </row>
    <row r="7834" spans="1:2" x14ac:dyDescent="0.25">
      <c r="A7834" t="s">
        <v>665</v>
      </c>
      <c r="B7834" t="s">
        <v>711</v>
      </c>
    </row>
    <row r="7835" spans="1:2" x14ac:dyDescent="0.25">
      <c r="A7835" t="s">
        <v>665</v>
      </c>
      <c r="B7835" t="s">
        <v>711</v>
      </c>
    </row>
    <row r="7836" spans="1:2" x14ac:dyDescent="0.25">
      <c r="A7836" t="s">
        <v>665</v>
      </c>
      <c r="B7836" t="s">
        <v>1136</v>
      </c>
    </row>
    <row r="7837" spans="1:2" x14ac:dyDescent="0.25">
      <c r="A7837" t="s">
        <v>1031</v>
      </c>
      <c r="B7837" t="s">
        <v>21</v>
      </c>
    </row>
    <row r="7838" spans="1:2" x14ac:dyDescent="0.25">
      <c r="A7838" t="s">
        <v>1032</v>
      </c>
      <c r="B7838" t="s">
        <v>910</v>
      </c>
    </row>
    <row r="7839" spans="1:2" x14ac:dyDescent="0.25">
      <c r="A7839" t="s">
        <v>1032</v>
      </c>
      <c r="B7839" t="s">
        <v>873</v>
      </c>
    </row>
    <row r="7840" spans="1:2" x14ac:dyDescent="0.25">
      <c r="A7840" t="s">
        <v>1032</v>
      </c>
      <c r="B7840" t="s">
        <v>21</v>
      </c>
    </row>
    <row r="7841" spans="1:2" x14ac:dyDescent="0.25">
      <c r="A7841" t="s">
        <v>1032</v>
      </c>
      <c r="B7841" t="s">
        <v>1136</v>
      </c>
    </row>
    <row r="7842" spans="1:2" x14ac:dyDescent="0.25">
      <c r="A7842" t="s">
        <v>1032</v>
      </c>
      <c r="B7842" t="s">
        <v>22</v>
      </c>
    </row>
    <row r="7843" spans="1:2" x14ac:dyDescent="0.25">
      <c r="A7843" t="s">
        <v>1651</v>
      </c>
      <c r="B7843" t="s">
        <v>1592</v>
      </c>
    </row>
    <row r="7844" spans="1:2" x14ac:dyDescent="0.25">
      <c r="A7844" t="s">
        <v>1651</v>
      </c>
      <c r="B7844" t="s">
        <v>1756</v>
      </c>
    </row>
    <row r="7845" spans="1:2" x14ac:dyDescent="0.25">
      <c r="A7845" t="s">
        <v>666</v>
      </c>
      <c r="B7845" t="s">
        <v>24</v>
      </c>
    </row>
    <row r="7846" spans="1:2" x14ac:dyDescent="0.25">
      <c r="A7846" t="s">
        <v>1819</v>
      </c>
      <c r="B7846" t="s">
        <v>1756</v>
      </c>
    </row>
    <row r="7847" spans="1:2" x14ac:dyDescent="0.25">
      <c r="A7847" t="s">
        <v>667</v>
      </c>
      <c r="B7847" t="s">
        <v>33</v>
      </c>
    </row>
    <row r="7848" spans="1:2" x14ac:dyDescent="0.25">
      <c r="A7848" t="s">
        <v>667</v>
      </c>
      <c r="B7848" t="s">
        <v>24</v>
      </c>
    </row>
    <row r="7849" spans="1:2" x14ac:dyDescent="0.25">
      <c r="A7849" t="s">
        <v>273</v>
      </c>
      <c r="B7849" t="s">
        <v>863</v>
      </c>
    </row>
    <row r="7850" spans="1:2" x14ac:dyDescent="0.25">
      <c r="A7850" t="s">
        <v>273</v>
      </c>
      <c r="B7850" t="s">
        <v>11</v>
      </c>
    </row>
    <row r="7851" spans="1:2" x14ac:dyDescent="0.25">
      <c r="A7851" t="s">
        <v>273</v>
      </c>
      <c r="B7851" t="s">
        <v>5</v>
      </c>
    </row>
    <row r="7852" spans="1:2" x14ac:dyDescent="0.25">
      <c r="A7852" t="s">
        <v>273</v>
      </c>
      <c r="B7852" t="s">
        <v>302</v>
      </c>
    </row>
    <row r="7853" spans="1:2" x14ac:dyDescent="0.25">
      <c r="A7853" t="s">
        <v>273</v>
      </c>
      <c r="B7853" t="s">
        <v>12</v>
      </c>
    </row>
    <row r="7854" spans="1:2" x14ac:dyDescent="0.25">
      <c r="A7854" t="s">
        <v>273</v>
      </c>
      <c r="B7854" t="s">
        <v>13</v>
      </c>
    </row>
    <row r="7855" spans="1:2" x14ac:dyDescent="0.25">
      <c r="A7855" t="s">
        <v>273</v>
      </c>
      <c r="B7855" t="s">
        <v>14</v>
      </c>
    </row>
    <row r="7856" spans="1:2" x14ac:dyDescent="0.25">
      <c r="A7856" t="s">
        <v>273</v>
      </c>
      <c r="B7856" t="s">
        <v>1046</v>
      </c>
    </row>
    <row r="7857" spans="1:2" x14ac:dyDescent="0.25">
      <c r="A7857" t="s">
        <v>273</v>
      </c>
      <c r="B7857" t="s">
        <v>3</v>
      </c>
    </row>
    <row r="7858" spans="1:2" x14ac:dyDescent="0.25">
      <c r="A7858" t="s">
        <v>1127</v>
      </c>
      <c r="B7858" t="s">
        <v>1610</v>
      </c>
    </row>
    <row r="7859" spans="1:2" x14ac:dyDescent="0.25">
      <c r="A7859" t="s">
        <v>1127</v>
      </c>
      <c r="B7859" t="s">
        <v>21</v>
      </c>
    </row>
    <row r="7860" spans="1:2" x14ac:dyDescent="0.25">
      <c r="A7860" t="s">
        <v>1127</v>
      </c>
      <c r="B7860" t="s">
        <v>22</v>
      </c>
    </row>
    <row r="7861" spans="1:2" x14ac:dyDescent="0.25">
      <c r="A7861" t="s">
        <v>274</v>
      </c>
      <c r="B7861" t="s">
        <v>863</v>
      </c>
    </row>
    <row r="7862" spans="1:2" x14ac:dyDescent="0.25">
      <c r="A7862" t="s">
        <v>274</v>
      </c>
      <c r="B7862" t="s">
        <v>11</v>
      </c>
    </row>
    <row r="7863" spans="1:2" x14ac:dyDescent="0.25">
      <c r="A7863" t="s">
        <v>274</v>
      </c>
      <c r="B7863" t="s">
        <v>5</v>
      </c>
    </row>
    <row r="7864" spans="1:2" x14ac:dyDescent="0.25">
      <c r="A7864" t="s">
        <v>274</v>
      </c>
      <c r="B7864" t="s">
        <v>12</v>
      </c>
    </row>
    <row r="7865" spans="1:2" x14ac:dyDescent="0.25">
      <c r="A7865" t="s">
        <v>274</v>
      </c>
      <c r="B7865" t="s">
        <v>13</v>
      </c>
    </row>
    <row r="7866" spans="1:2" x14ac:dyDescent="0.25">
      <c r="A7866" t="s">
        <v>274</v>
      </c>
      <c r="B7866" t="s">
        <v>14</v>
      </c>
    </row>
    <row r="7867" spans="1:2" x14ac:dyDescent="0.25">
      <c r="A7867" t="s">
        <v>274</v>
      </c>
      <c r="B7867" t="s">
        <v>3</v>
      </c>
    </row>
    <row r="7868" spans="1:2" x14ac:dyDescent="0.25">
      <c r="A7868" t="s">
        <v>1033</v>
      </c>
      <c r="B7868" t="s">
        <v>884</v>
      </c>
    </row>
    <row r="7869" spans="1:2" x14ac:dyDescent="0.25">
      <c r="A7869" t="s">
        <v>1033</v>
      </c>
      <c r="B7869" t="s">
        <v>1047</v>
      </c>
    </row>
    <row r="7870" spans="1:2" x14ac:dyDescent="0.25">
      <c r="A7870" t="s">
        <v>1033</v>
      </c>
      <c r="B7870" t="s">
        <v>33</v>
      </c>
    </row>
    <row r="7871" spans="1:2" x14ac:dyDescent="0.25">
      <c r="A7871" t="s">
        <v>1033</v>
      </c>
      <c r="B7871" t="s">
        <v>21</v>
      </c>
    </row>
    <row r="7872" spans="1:2" x14ac:dyDescent="0.25">
      <c r="A7872" t="s">
        <v>1033</v>
      </c>
      <c r="B7872" t="s">
        <v>1055</v>
      </c>
    </row>
    <row r="7873" spans="1:2" x14ac:dyDescent="0.25">
      <c r="A7873" t="s">
        <v>1033</v>
      </c>
      <c r="B7873" t="s">
        <v>22</v>
      </c>
    </row>
    <row r="7874" spans="1:2" x14ac:dyDescent="0.25">
      <c r="A7874" t="s">
        <v>1820</v>
      </c>
      <c r="B7874" t="s">
        <v>1293</v>
      </c>
    </row>
    <row r="7875" spans="1:2" x14ac:dyDescent="0.25">
      <c r="A7875" t="s">
        <v>1820</v>
      </c>
      <c r="B7875" t="s">
        <v>1294</v>
      </c>
    </row>
    <row r="7876" spans="1:2" x14ac:dyDescent="0.25">
      <c r="A7876" t="s">
        <v>1820</v>
      </c>
      <c r="B7876" t="s">
        <v>21</v>
      </c>
    </row>
    <row r="7877" spans="1:2" x14ac:dyDescent="0.25">
      <c r="A7877" t="s">
        <v>1820</v>
      </c>
      <c r="B7877" t="s">
        <v>22</v>
      </c>
    </row>
    <row r="7878" spans="1:2" x14ac:dyDescent="0.25">
      <c r="A7878" t="s">
        <v>1128</v>
      </c>
      <c r="B7878" t="s">
        <v>33</v>
      </c>
    </row>
    <row r="7879" spans="1:2" x14ac:dyDescent="0.25">
      <c r="A7879" t="s">
        <v>1128</v>
      </c>
      <c r="B7879" t="s">
        <v>1050</v>
      </c>
    </row>
    <row r="7880" spans="1:2" x14ac:dyDescent="0.25">
      <c r="A7880" t="s">
        <v>1128</v>
      </c>
      <c r="B7880" t="s">
        <v>1050</v>
      </c>
    </row>
    <row r="7881" spans="1:2" x14ac:dyDescent="0.25">
      <c r="A7881" t="s">
        <v>1580</v>
      </c>
      <c r="B7881" t="s">
        <v>711</v>
      </c>
    </row>
    <row r="7882" spans="1:2" x14ac:dyDescent="0.25">
      <c r="A7882" t="s">
        <v>1416</v>
      </c>
      <c r="B7882" t="s">
        <v>21</v>
      </c>
    </row>
    <row r="7883" spans="1:2" x14ac:dyDescent="0.25">
      <c r="A7883" t="s">
        <v>1129</v>
      </c>
      <c r="B7883" t="s">
        <v>33</v>
      </c>
    </row>
    <row r="7884" spans="1:2" x14ac:dyDescent="0.25">
      <c r="A7884" t="s">
        <v>1129</v>
      </c>
      <c r="B7884" t="s">
        <v>21</v>
      </c>
    </row>
    <row r="7885" spans="1:2" x14ac:dyDescent="0.25">
      <c r="A7885" t="s">
        <v>1129</v>
      </c>
      <c r="B7885" t="s">
        <v>72</v>
      </c>
    </row>
    <row r="7886" spans="1:2" x14ac:dyDescent="0.25">
      <c r="A7886" t="s">
        <v>1129</v>
      </c>
      <c r="B7886" t="s">
        <v>73</v>
      </c>
    </row>
    <row r="7887" spans="1:2" x14ac:dyDescent="0.25">
      <c r="A7887" t="s">
        <v>1129</v>
      </c>
      <c r="B7887" t="s">
        <v>1140</v>
      </c>
    </row>
    <row r="7888" spans="1:2" x14ac:dyDescent="0.25">
      <c r="A7888" t="s">
        <v>1129</v>
      </c>
      <c r="B7888" t="s">
        <v>22</v>
      </c>
    </row>
    <row r="7889" spans="1:2" x14ac:dyDescent="0.25">
      <c r="A7889" t="s">
        <v>1130</v>
      </c>
      <c r="B7889" t="s">
        <v>21</v>
      </c>
    </row>
    <row r="7890" spans="1:2" x14ac:dyDescent="0.25">
      <c r="A7890" t="s">
        <v>1130</v>
      </c>
      <c r="B7890" t="s">
        <v>22</v>
      </c>
    </row>
    <row r="7891" spans="1:2" x14ac:dyDescent="0.25">
      <c r="A7891" t="s">
        <v>1652</v>
      </c>
      <c r="B7891" t="s">
        <v>1293</v>
      </c>
    </row>
    <row r="7892" spans="1:2" x14ac:dyDescent="0.25">
      <c r="A7892" t="s">
        <v>1652</v>
      </c>
      <c r="B7892" t="s">
        <v>1294</v>
      </c>
    </row>
    <row r="7893" spans="1:2" x14ac:dyDescent="0.25">
      <c r="A7893" t="s">
        <v>1652</v>
      </c>
      <c r="B7893" t="s">
        <v>21</v>
      </c>
    </row>
    <row r="7894" spans="1:2" x14ac:dyDescent="0.25">
      <c r="A7894" t="s">
        <v>1652</v>
      </c>
      <c r="B7894" t="s">
        <v>22</v>
      </c>
    </row>
    <row r="7895" spans="1:2" x14ac:dyDescent="0.25">
      <c r="A7895" t="s">
        <v>275</v>
      </c>
      <c r="B7895" t="s">
        <v>21</v>
      </c>
    </row>
    <row r="7896" spans="1:2" x14ac:dyDescent="0.25">
      <c r="A7896" t="s">
        <v>275</v>
      </c>
      <c r="B7896" t="s">
        <v>21</v>
      </c>
    </row>
    <row r="7897" spans="1:2" x14ac:dyDescent="0.25">
      <c r="A7897" t="s">
        <v>275</v>
      </c>
      <c r="B7897" t="s">
        <v>711</v>
      </c>
    </row>
    <row r="7898" spans="1:2" x14ac:dyDescent="0.25">
      <c r="A7898" t="s">
        <v>275</v>
      </c>
      <c r="B7898" t="s">
        <v>22</v>
      </c>
    </row>
    <row r="7899" spans="1:2" x14ac:dyDescent="0.25">
      <c r="A7899" t="s">
        <v>275</v>
      </c>
      <c r="B7899" t="s">
        <v>22</v>
      </c>
    </row>
    <row r="7900" spans="1:2" x14ac:dyDescent="0.25">
      <c r="A7900" t="s">
        <v>856</v>
      </c>
      <c r="B7900" t="s">
        <v>863</v>
      </c>
    </row>
    <row r="7901" spans="1:2" x14ac:dyDescent="0.25">
      <c r="A7901" t="s">
        <v>856</v>
      </c>
      <c r="B7901" t="s">
        <v>302</v>
      </c>
    </row>
    <row r="7902" spans="1:2" x14ac:dyDescent="0.25">
      <c r="A7902" t="s">
        <v>856</v>
      </c>
      <c r="B7902" t="s">
        <v>302</v>
      </c>
    </row>
    <row r="7903" spans="1:2" x14ac:dyDescent="0.25">
      <c r="A7903" t="s">
        <v>276</v>
      </c>
      <c r="B7903" t="s">
        <v>693</v>
      </c>
    </row>
    <row r="7904" spans="1:2" x14ac:dyDescent="0.25">
      <c r="A7904" t="s">
        <v>276</v>
      </c>
      <c r="B7904" t="s">
        <v>1048</v>
      </c>
    </row>
    <row r="7905" spans="1:2" x14ac:dyDescent="0.25">
      <c r="A7905" t="s">
        <v>276</v>
      </c>
      <c r="B7905" t="s">
        <v>1143</v>
      </c>
    </row>
    <row r="7906" spans="1:2" x14ac:dyDescent="0.25">
      <c r="A7906" t="s">
        <v>276</v>
      </c>
      <c r="B7906" t="s">
        <v>979</v>
      </c>
    </row>
    <row r="7907" spans="1:2" x14ac:dyDescent="0.25">
      <c r="A7907" t="s">
        <v>276</v>
      </c>
      <c r="B7907" t="s">
        <v>878</v>
      </c>
    </row>
    <row r="7908" spans="1:2" x14ac:dyDescent="0.25">
      <c r="A7908" t="s">
        <v>276</v>
      </c>
      <c r="B7908" t="s">
        <v>884</v>
      </c>
    </row>
    <row r="7909" spans="1:2" x14ac:dyDescent="0.25">
      <c r="A7909" t="s">
        <v>276</v>
      </c>
      <c r="B7909" t="s">
        <v>1047</v>
      </c>
    </row>
    <row r="7910" spans="1:2" x14ac:dyDescent="0.25">
      <c r="A7910" t="s">
        <v>276</v>
      </c>
      <c r="B7910" t="s">
        <v>871</v>
      </c>
    </row>
    <row r="7911" spans="1:2" x14ac:dyDescent="0.25">
      <c r="A7911" t="s">
        <v>276</v>
      </c>
      <c r="B7911" t="s">
        <v>1049</v>
      </c>
    </row>
    <row r="7912" spans="1:2" x14ac:dyDescent="0.25">
      <c r="A7912" t="s">
        <v>276</v>
      </c>
      <c r="B7912" t="s">
        <v>1058</v>
      </c>
    </row>
    <row r="7913" spans="1:2" x14ac:dyDescent="0.25">
      <c r="A7913" t="s">
        <v>276</v>
      </c>
      <c r="B7913" t="s">
        <v>1054</v>
      </c>
    </row>
    <row r="7914" spans="1:2" x14ac:dyDescent="0.25">
      <c r="A7914" t="s">
        <v>276</v>
      </c>
      <c r="B7914" t="s">
        <v>1144</v>
      </c>
    </row>
    <row r="7915" spans="1:2" x14ac:dyDescent="0.25">
      <c r="A7915" t="s">
        <v>276</v>
      </c>
      <c r="B7915" t="s">
        <v>1439</v>
      </c>
    </row>
    <row r="7916" spans="1:2" x14ac:dyDescent="0.25">
      <c r="A7916" t="s">
        <v>276</v>
      </c>
      <c r="B7916" t="s">
        <v>1426</v>
      </c>
    </row>
    <row r="7917" spans="1:2" x14ac:dyDescent="0.25">
      <c r="A7917" t="s">
        <v>276</v>
      </c>
      <c r="B7917" t="s">
        <v>1427</v>
      </c>
    </row>
    <row r="7918" spans="1:2" x14ac:dyDescent="0.25">
      <c r="A7918" t="s">
        <v>276</v>
      </c>
      <c r="B7918" t="s">
        <v>1428</v>
      </c>
    </row>
    <row r="7919" spans="1:2" x14ac:dyDescent="0.25">
      <c r="A7919" t="s">
        <v>276</v>
      </c>
      <c r="B7919" t="s">
        <v>1429</v>
      </c>
    </row>
    <row r="7920" spans="1:2" x14ac:dyDescent="0.25">
      <c r="A7920" t="s">
        <v>276</v>
      </c>
      <c r="B7920" t="s">
        <v>1430</v>
      </c>
    </row>
    <row r="7921" spans="1:2" x14ac:dyDescent="0.25">
      <c r="A7921" t="s">
        <v>276</v>
      </c>
      <c r="B7921" t="s">
        <v>1591</v>
      </c>
    </row>
    <row r="7922" spans="1:2" x14ac:dyDescent="0.25">
      <c r="A7922" t="s">
        <v>276</v>
      </c>
      <c r="B7922" t="s">
        <v>1658</v>
      </c>
    </row>
    <row r="7923" spans="1:2" x14ac:dyDescent="0.25">
      <c r="A7923" t="s">
        <v>276</v>
      </c>
      <c r="B7923" t="s">
        <v>19</v>
      </c>
    </row>
    <row r="7924" spans="1:2" x14ac:dyDescent="0.25">
      <c r="A7924" t="s">
        <v>276</v>
      </c>
      <c r="B7924" t="s">
        <v>9</v>
      </c>
    </row>
    <row r="7925" spans="1:2" x14ac:dyDescent="0.25">
      <c r="A7925" t="s">
        <v>276</v>
      </c>
      <c r="B7925" t="s">
        <v>303</v>
      </c>
    </row>
    <row r="7926" spans="1:2" x14ac:dyDescent="0.25">
      <c r="A7926" t="s">
        <v>276</v>
      </c>
      <c r="B7926" t="s">
        <v>33</v>
      </c>
    </row>
    <row r="7927" spans="1:2" x14ac:dyDescent="0.25">
      <c r="A7927" t="s">
        <v>276</v>
      </c>
      <c r="B7927" t="s">
        <v>1657</v>
      </c>
    </row>
    <row r="7928" spans="1:2" x14ac:dyDescent="0.25">
      <c r="A7928" t="s">
        <v>668</v>
      </c>
      <c r="B7928" t="s">
        <v>1047</v>
      </c>
    </row>
    <row r="7929" spans="1:2" x14ac:dyDescent="0.25">
      <c r="A7929" t="s">
        <v>668</v>
      </c>
      <c r="B7929" t="s">
        <v>1658</v>
      </c>
    </row>
    <row r="7930" spans="1:2" x14ac:dyDescent="0.25">
      <c r="A7930" t="s">
        <v>668</v>
      </c>
      <c r="B7930" t="s">
        <v>303</v>
      </c>
    </row>
    <row r="7931" spans="1:2" x14ac:dyDescent="0.25">
      <c r="A7931" t="s">
        <v>668</v>
      </c>
      <c r="B7931" t="s">
        <v>698</v>
      </c>
    </row>
    <row r="7932" spans="1:2" x14ac:dyDescent="0.25">
      <c r="A7932" t="s">
        <v>668</v>
      </c>
      <c r="B7932" t="s">
        <v>296</v>
      </c>
    </row>
    <row r="7933" spans="1:2" x14ac:dyDescent="0.25">
      <c r="A7933" t="s">
        <v>668</v>
      </c>
      <c r="B7933" t="s">
        <v>24</v>
      </c>
    </row>
    <row r="7934" spans="1:2" x14ac:dyDescent="0.25">
      <c r="A7934" t="s">
        <v>668</v>
      </c>
      <c r="B7934" t="s">
        <v>1756</v>
      </c>
    </row>
    <row r="7935" spans="1:2" x14ac:dyDescent="0.25">
      <c r="A7935" t="s">
        <v>857</v>
      </c>
      <c r="B7935" t="s">
        <v>696</v>
      </c>
    </row>
    <row r="7936" spans="1:2" x14ac:dyDescent="0.25">
      <c r="A7936" t="s">
        <v>857</v>
      </c>
      <c r="B7936" t="s">
        <v>1433</v>
      </c>
    </row>
    <row r="7937" spans="1:2" x14ac:dyDescent="0.25">
      <c r="A7937" t="s">
        <v>857</v>
      </c>
      <c r="B7937" t="s">
        <v>1434</v>
      </c>
    </row>
    <row r="7938" spans="1:2" x14ac:dyDescent="0.25">
      <c r="A7938" t="s">
        <v>1417</v>
      </c>
      <c r="B7938" t="s">
        <v>302</v>
      </c>
    </row>
    <row r="7939" spans="1:2" x14ac:dyDescent="0.25">
      <c r="A7939" t="s">
        <v>1417</v>
      </c>
      <c r="B7939" t="s">
        <v>1437</v>
      </c>
    </row>
    <row r="7940" spans="1:2" x14ac:dyDescent="0.25">
      <c r="A7940" t="s">
        <v>1417</v>
      </c>
      <c r="B7940" t="s">
        <v>3</v>
      </c>
    </row>
    <row r="7941" spans="1:2" x14ac:dyDescent="0.25">
      <c r="A7941" t="s">
        <v>1581</v>
      </c>
      <c r="B7941" t="s">
        <v>1293</v>
      </c>
    </row>
    <row r="7942" spans="1:2" x14ac:dyDescent="0.25">
      <c r="A7942" t="s">
        <v>1581</v>
      </c>
      <c r="B7942" t="s">
        <v>1294</v>
      </c>
    </row>
    <row r="7943" spans="1:2" x14ac:dyDescent="0.25">
      <c r="A7943" t="s">
        <v>1581</v>
      </c>
      <c r="B7943" t="s">
        <v>21</v>
      </c>
    </row>
    <row r="7944" spans="1:2" x14ac:dyDescent="0.25">
      <c r="A7944" t="s">
        <v>1581</v>
      </c>
      <c r="B7944" t="s">
        <v>1762</v>
      </c>
    </row>
    <row r="7945" spans="1:2" x14ac:dyDescent="0.25">
      <c r="A7945" t="s">
        <v>1581</v>
      </c>
      <c r="B7945" t="s">
        <v>1433</v>
      </c>
    </row>
    <row r="7946" spans="1:2" x14ac:dyDescent="0.25">
      <c r="A7946" t="s">
        <v>1581</v>
      </c>
      <c r="B7946" t="s">
        <v>1434</v>
      </c>
    </row>
    <row r="7947" spans="1:2" x14ac:dyDescent="0.25">
      <c r="A7947" t="s">
        <v>1581</v>
      </c>
      <c r="B7947" t="s">
        <v>22</v>
      </c>
    </row>
    <row r="7948" spans="1:2" x14ac:dyDescent="0.25">
      <c r="A7948" t="s">
        <v>1751</v>
      </c>
      <c r="B7948" t="s">
        <v>1759</v>
      </c>
    </row>
    <row r="7949" spans="1:2" x14ac:dyDescent="0.25">
      <c r="A7949" t="s">
        <v>1751</v>
      </c>
      <c r="B7949" t="s">
        <v>1293</v>
      </c>
    </row>
    <row r="7950" spans="1:2" x14ac:dyDescent="0.25">
      <c r="A7950" t="s">
        <v>1751</v>
      </c>
      <c r="B7950" t="s">
        <v>1294</v>
      </c>
    </row>
    <row r="7951" spans="1:2" x14ac:dyDescent="0.25">
      <c r="A7951" t="s">
        <v>1751</v>
      </c>
      <c r="B7951" t="s">
        <v>21</v>
      </c>
    </row>
    <row r="7952" spans="1:2" x14ac:dyDescent="0.25">
      <c r="A7952" t="s">
        <v>1751</v>
      </c>
      <c r="B7952" t="s">
        <v>22</v>
      </c>
    </row>
    <row r="7953" spans="1:2" x14ac:dyDescent="0.25">
      <c r="A7953" t="s">
        <v>277</v>
      </c>
      <c r="B7953" t="s">
        <v>302</v>
      </c>
    </row>
    <row r="7954" spans="1:2" x14ac:dyDescent="0.25">
      <c r="A7954" t="s">
        <v>277</v>
      </c>
      <c r="B7954" t="s">
        <v>3</v>
      </c>
    </row>
    <row r="7955" spans="1:2" x14ac:dyDescent="0.25">
      <c r="A7955" t="s">
        <v>669</v>
      </c>
      <c r="B7955" t="s">
        <v>863</v>
      </c>
    </row>
    <row r="7956" spans="1:2" x14ac:dyDescent="0.25">
      <c r="A7956" t="s">
        <v>669</v>
      </c>
      <c r="B7956" t="s">
        <v>302</v>
      </c>
    </row>
    <row r="7957" spans="1:2" x14ac:dyDescent="0.25">
      <c r="A7957" t="s">
        <v>278</v>
      </c>
      <c r="B7957" t="s">
        <v>1144</v>
      </c>
    </row>
    <row r="7958" spans="1:2" x14ac:dyDescent="0.25">
      <c r="A7958" t="s">
        <v>278</v>
      </c>
      <c r="B7958" t="s">
        <v>1139</v>
      </c>
    </row>
    <row r="7959" spans="1:2" x14ac:dyDescent="0.25">
      <c r="A7959" t="s">
        <v>278</v>
      </c>
      <c r="B7959" t="s">
        <v>19</v>
      </c>
    </row>
    <row r="7960" spans="1:2" x14ac:dyDescent="0.25">
      <c r="A7960" t="s">
        <v>278</v>
      </c>
      <c r="B7960" t="s">
        <v>303</v>
      </c>
    </row>
    <row r="7961" spans="1:2" x14ac:dyDescent="0.25">
      <c r="A7961" t="s">
        <v>278</v>
      </c>
      <c r="B7961" t="s">
        <v>296</v>
      </c>
    </row>
    <row r="7962" spans="1:2" x14ac:dyDescent="0.25">
      <c r="A7962" t="s">
        <v>278</v>
      </c>
      <c r="B7962" t="s">
        <v>72</v>
      </c>
    </row>
    <row r="7963" spans="1:2" x14ac:dyDescent="0.25">
      <c r="A7963" t="s">
        <v>278</v>
      </c>
      <c r="B7963" t="s">
        <v>1756</v>
      </c>
    </row>
    <row r="7964" spans="1:2" x14ac:dyDescent="0.25">
      <c r="A7964" t="s">
        <v>1034</v>
      </c>
      <c r="B7964" t="s">
        <v>302</v>
      </c>
    </row>
    <row r="7965" spans="1:2" x14ac:dyDescent="0.25">
      <c r="A7965" t="s">
        <v>1034</v>
      </c>
      <c r="B7965" t="s">
        <v>3</v>
      </c>
    </row>
    <row r="7966" spans="1:2" x14ac:dyDescent="0.25">
      <c r="A7966" t="s">
        <v>670</v>
      </c>
      <c r="B7966" t="s">
        <v>911</v>
      </c>
    </row>
    <row r="7967" spans="1:2" x14ac:dyDescent="0.25">
      <c r="A7967" t="s">
        <v>670</v>
      </c>
      <c r="B7967" t="s">
        <v>33</v>
      </c>
    </row>
    <row r="7968" spans="1:2" x14ac:dyDescent="0.25">
      <c r="A7968" t="s">
        <v>670</v>
      </c>
      <c r="B7968" t="s">
        <v>24</v>
      </c>
    </row>
    <row r="7969" spans="1:2" x14ac:dyDescent="0.25">
      <c r="A7969" t="s">
        <v>858</v>
      </c>
      <c r="B7969" t="s">
        <v>696</v>
      </c>
    </row>
    <row r="7970" spans="1:2" x14ac:dyDescent="0.25">
      <c r="A7970" t="s">
        <v>858</v>
      </c>
      <c r="B7970" t="s">
        <v>1433</v>
      </c>
    </row>
    <row r="7971" spans="1:2" x14ac:dyDescent="0.25">
      <c r="A7971" t="s">
        <v>858</v>
      </c>
      <c r="B7971" t="s">
        <v>1434</v>
      </c>
    </row>
    <row r="7972" spans="1:2" x14ac:dyDescent="0.25">
      <c r="A7972" t="s">
        <v>671</v>
      </c>
      <c r="B7972" t="s">
        <v>24</v>
      </c>
    </row>
    <row r="7973" spans="1:2" x14ac:dyDescent="0.25">
      <c r="A7973" t="s">
        <v>672</v>
      </c>
      <c r="B7973" t="s">
        <v>698</v>
      </c>
    </row>
    <row r="7974" spans="1:2" x14ac:dyDescent="0.25">
      <c r="A7974" t="s">
        <v>672</v>
      </c>
      <c r="B7974" t="s">
        <v>33</v>
      </c>
    </row>
    <row r="7975" spans="1:2" x14ac:dyDescent="0.25">
      <c r="A7975" t="s">
        <v>672</v>
      </c>
      <c r="B7975" t="s">
        <v>1444</v>
      </c>
    </row>
    <row r="7976" spans="1:2" x14ac:dyDescent="0.25">
      <c r="A7976" t="s">
        <v>672</v>
      </c>
      <c r="B7976" t="s">
        <v>21</v>
      </c>
    </row>
    <row r="7977" spans="1:2" x14ac:dyDescent="0.25">
      <c r="A7977" t="s">
        <v>672</v>
      </c>
      <c r="B7977" t="s">
        <v>711</v>
      </c>
    </row>
    <row r="7978" spans="1:2" x14ac:dyDescent="0.25">
      <c r="A7978" t="s">
        <v>672</v>
      </c>
      <c r="B7978" t="s">
        <v>1756</v>
      </c>
    </row>
    <row r="7979" spans="1:2" x14ac:dyDescent="0.25">
      <c r="A7979" t="s">
        <v>672</v>
      </c>
      <c r="B7979" t="s">
        <v>22</v>
      </c>
    </row>
    <row r="7980" spans="1:2" x14ac:dyDescent="0.25">
      <c r="A7980" t="s">
        <v>673</v>
      </c>
      <c r="B7980" t="s">
        <v>24</v>
      </c>
    </row>
    <row r="7981" spans="1:2" x14ac:dyDescent="0.25">
      <c r="A7981" t="s">
        <v>1582</v>
      </c>
      <c r="B7981" t="s">
        <v>1435</v>
      </c>
    </row>
    <row r="7982" spans="1:2" x14ac:dyDescent="0.25">
      <c r="A7982" t="s">
        <v>1582</v>
      </c>
      <c r="B7982" t="s">
        <v>1431</v>
      </c>
    </row>
    <row r="7983" spans="1:2" x14ac:dyDescent="0.25">
      <c r="A7983" t="s">
        <v>1582</v>
      </c>
      <c r="B7983" t="s">
        <v>1588</v>
      </c>
    </row>
    <row r="7984" spans="1:2" x14ac:dyDescent="0.25">
      <c r="A7984" t="s">
        <v>1582</v>
      </c>
      <c r="B7984" t="s">
        <v>698</v>
      </c>
    </row>
    <row r="7985" spans="1:2" x14ac:dyDescent="0.25">
      <c r="A7985" t="s">
        <v>1274</v>
      </c>
      <c r="B7985" t="s">
        <v>33</v>
      </c>
    </row>
    <row r="7986" spans="1:2" x14ac:dyDescent="0.25">
      <c r="A7986" t="s">
        <v>1582</v>
      </c>
      <c r="B7986" t="s">
        <v>33</v>
      </c>
    </row>
    <row r="7987" spans="1:2" x14ac:dyDescent="0.25">
      <c r="A7987" t="s">
        <v>1274</v>
      </c>
      <c r="B7987" t="s">
        <v>21</v>
      </c>
    </row>
    <row r="7988" spans="1:2" x14ac:dyDescent="0.25">
      <c r="A7988" t="s">
        <v>1274</v>
      </c>
      <c r="B7988" t="s">
        <v>72</v>
      </c>
    </row>
    <row r="7989" spans="1:2" x14ac:dyDescent="0.25">
      <c r="A7989" t="s">
        <v>1582</v>
      </c>
      <c r="B7989" t="s">
        <v>73</v>
      </c>
    </row>
    <row r="7990" spans="1:2" x14ac:dyDescent="0.25">
      <c r="A7990" t="s">
        <v>1582</v>
      </c>
      <c r="B7990" t="s">
        <v>1432</v>
      </c>
    </row>
    <row r="7991" spans="1:2" x14ac:dyDescent="0.25">
      <c r="A7991" t="s">
        <v>1582</v>
      </c>
      <c r="B7991" t="s">
        <v>1758</v>
      </c>
    </row>
    <row r="7992" spans="1:2" x14ac:dyDescent="0.25">
      <c r="A7992" t="s">
        <v>1274</v>
      </c>
      <c r="B7992" t="s">
        <v>22</v>
      </c>
    </row>
    <row r="7993" spans="1:2" x14ac:dyDescent="0.25">
      <c r="A7993" t="s">
        <v>1275</v>
      </c>
      <c r="B7993" t="s">
        <v>11</v>
      </c>
    </row>
    <row r="7994" spans="1:2" x14ac:dyDescent="0.25">
      <c r="A7994" t="s">
        <v>1275</v>
      </c>
      <c r="B7994" t="s">
        <v>1757</v>
      </c>
    </row>
    <row r="7995" spans="1:2" x14ac:dyDescent="0.25">
      <c r="A7995" t="s">
        <v>1275</v>
      </c>
      <c r="B7995" t="s">
        <v>302</v>
      </c>
    </row>
    <row r="7996" spans="1:2" x14ac:dyDescent="0.25">
      <c r="A7996" t="s">
        <v>1275</v>
      </c>
      <c r="B7996" t="s">
        <v>866</v>
      </c>
    </row>
    <row r="7997" spans="1:2" x14ac:dyDescent="0.25">
      <c r="A7997" t="s">
        <v>1275</v>
      </c>
      <c r="B7997" t="s">
        <v>867</v>
      </c>
    </row>
    <row r="7998" spans="1:2" x14ac:dyDescent="0.25">
      <c r="A7998" t="s">
        <v>1275</v>
      </c>
      <c r="B7998" t="s">
        <v>868</v>
      </c>
    </row>
    <row r="7999" spans="1:2" x14ac:dyDescent="0.25">
      <c r="A7999" t="s">
        <v>1275</v>
      </c>
      <c r="B7999" t="s">
        <v>869</v>
      </c>
    </row>
    <row r="8000" spans="1:2" x14ac:dyDescent="0.25">
      <c r="A8000" t="s">
        <v>1275</v>
      </c>
      <c r="B8000" t="s">
        <v>3</v>
      </c>
    </row>
    <row r="8001" spans="1:2" x14ac:dyDescent="0.25">
      <c r="A8001" t="s">
        <v>674</v>
      </c>
      <c r="B8001" t="s">
        <v>302</v>
      </c>
    </row>
    <row r="8002" spans="1:2" x14ac:dyDescent="0.25">
      <c r="A8002" t="s">
        <v>1418</v>
      </c>
      <c r="B8002" t="s">
        <v>698</v>
      </c>
    </row>
    <row r="8003" spans="1:2" x14ac:dyDescent="0.25">
      <c r="A8003" t="s">
        <v>1418</v>
      </c>
      <c r="B8003" t="s">
        <v>1444</v>
      </c>
    </row>
    <row r="8004" spans="1:2" x14ac:dyDescent="0.25">
      <c r="A8004" t="s">
        <v>1418</v>
      </c>
      <c r="B8004" t="s">
        <v>21</v>
      </c>
    </row>
    <row r="8005" spans="1:2" x14ac:dyDescent="0.25">
      <c r="A8005" t="s">
        <v>1418</v>
      </c>
      <c r="B8005" t="s">
        <v>711</v>
      </c>
    </row>
    <row r="8006" spans="1:2" x14ac:dyDescent="0.25">
      <c r="A8006" t="s">
        <v>1418</v>
      </c>
      <c r="B8006" t="s">
        <v>1756</v>
      </c>
    </row>
    <row r="8007" spans="1:2" x14ac:dyDescent="0.25">
      <c r="A8007" t="s">
        <v>1418</v>
      </c>
      <c r="B8007" t="s">
        <v>22</v>
      </c>
    </row>
    <row r="8008" spans="1:2" x14ac:dyDescent="0.25">
      <c r="A8008" t="s">
        <v>1418</v>
      </c>
      <c r="B8008" t="s">
        <v>22</v>
      </c>
    </row>
    <row r="8009" spans="1:2" x14ac:dyDescent="0.25">
      <c r="A8009" t="s">
        <v>1131</v>
      </c>
      <c r="B8009" t="s">
        <v>33</v>
      </c>
    </row>
    <row r="8010" spans="1:2" x14ac:dyDescent="0.25">
      <c r="A8010" t="s">
        <v>1131</v>
      </c>
      <c r="B8010" t="s">
        <v>21</v>
      </c>
    </row>
    <row r="8011" spans="1:2" x14ac:dyDescent="0.25">
      <c r="A8011" t="s">
        <v>1131</v>
      </c>
      <c r="B8011" t="s">
        <v>1762</v>
      </c>
    </row>
    <row r="8012" spans="1:2" x14ac:dyDescent="0.25">
      <c r="A8012" t="s">
        <v>1131</v>
      </c>
      <c r="B8012" t="s">
        <v>1761</v>
      </c>
    </row>
    <row r="8013" spans="1:2" x14ac:dyDescent="0.25">
      <c r="A8013" t="s">
        <v>1131</v>
      </c>
      <c r="B8013" t="s">
        <v>1433</v>
      </c>
    </row>
    <row r="8014" spans="1:2" x14ac:dyDescent="0.25">
      <c r="A8014" t="s">
        <v>1131</v>
      </c>
      <c r="B8014" t="s">
        <v>1434</v>
      </c>
    </row>
    <row r="8015" spans="1:2" x14ac:dyDescent="0.25">
      <c r="A8015" t="s">
        <v>1131</v>
      </c>
      <c r="B8015" t="s">
        <v>22</v>
      </c>
    </row>
    <row r="8016" spans="1:2" x14ac:dyDescent="0.25">
      <c r="A8016" t="s">
        <v>675</v>
      </c>
      <c r="B8016" t="s">
        <v>1435</v>
      </c>
    </row>
    <row r="8017" spans="1:2" x14ac:dyDescent="0.25">
      <c r="A8017" t="s">
        <v>675</v>
      </c>
      <c r="B8017" t="s">
        <v>292</v>
      </c>
    </row>
    <row r="8018" spans="1:2" x14ac:dyDescent="0.25">
      <c r="A8018" t="s">
        <v>675</v>
      </c>
      <c r="B8018" t="s">
        <v>689</v>
      </c>
    </row>
    <row r="8019" spans="1:2" x14ac:dyDescent="0.25">
      <c r="A8019" t="s">
        <v>675</v>
      </c>
      <c r="B8019" t="s">
        <v>864</v>
      </c>
    </row>
    <row r="8020" spans="1:2" x14ac:dyDescent="0.25">
      <c r="A8020" t="s">
        <v>675</v>
      </c>
      <c r="B8020" t="s">
        <v>884</v>
      </c>
    </row>
    <row r="8021" spans="1:2" x14ac:dyDescent="0.25">
      <c r="A8021" t="s">
        <v>675</v>
      </c>
      <c r="B8021" t="s">
        <v>1047</v>
      </c>
    </row>
    <row r="8022" spans="1:2" x14ac:dyDescent="0.25">
      <c r="A8022" t="s">
        <v>675</v>
      </c>
      <c r="B8022" t="s">
        <v>1431</v>
      </c>
    </row>
    <row r="8023" spans="1:2" x14ac:dyDescent="0.25">
      <c r="A8023" t="s">
        <v>675</v>
      </c>
      <c r="B8023" t="s">
        <v>1588</v>
      </c>
    </row>
    <row r="8024" spans="1:2" x14ac:dyDescent="0.25">
      <c r="A8024" t="s">
        <v>675</v>
      </c>
      <c r="B8024" t="s">
        <v>698</v>
      </c>
    </row>
    <row r="8025" spans="1:2" x14ac:dyDescent="0.25">
      <c r="A8025" t="s">
        <v>675</v>
      </c>
      <c r="B8025" t="s">
        <v>296</v>
      </c>
    </row>
    <row r="8026" spans="1:2" x14ac:dyDescent="0.25">
      <c r="A8026" t="s">
        <v>675</v>
      </c>
      <c r="B8026" t="s">
        <v>33</v>
      </c>
    </row>
    <row r="8027" spans="1:2" x14ac:dyDescent="0.25">
      <c r="A8027" t="s">
        <v>675</v>
      </c>
      <c r="B8027" t="s">
        <v>72</v>
      </c>
    </row>
    <row r="8028" spans="1:2" x14ac:dyDescent="0.25">
      <c r="A8028" t="s">
        <v>675</v>
      </c>
      <c r="B8028" t="s">
        <v>73</v>
      </c>
    </row>
    <row r="8029" spans="1:2" x14ac:dyDescent="0.25">
      <c r="A8029" t="s">
        <v>675</v>
      </c>
      <c r="B8029" t="s">
        <v>24</v>
      </c>
    </row>
    <row r="8030" spans="1:2" x14ac:dyDescent="0.25">
      <c r="A8030" t="s">
        <v>675</v>
      </c>
      <c r="B8030" t="s">
        <v>1055</v>
      </c>
    </row>
    <row r="8031" spans="1:2" x14ac:dyDescent="0.25">
      <c r="A8031" t="s">
        <v>675</v>
      </c>
      <c r="B8031" t="s">
        <v>1056</v>
      </c>
    </row>
    <row r="8032" spans="1:2" x14ac:dyDescent="0.25">
      <c r="A8032" t="s">
        <v>675</v>
      </c>
      <c r="B8032" t="s">
        <v>1432</v>
      </c>
    </row>
    <row r="8033" spans="1:2" x14ac:dyDescent="0.25">
      <c r="A8033" t="s">
        <v>675</v>
      </c>
      <c r="B8033" t="s">
        <v>1758</v>
      </c>
    </row>
    <row r="8034" spans="1:2" x14ac:dyDescent="0.25">
      <c r="A8034" t="s">
        <v>675</v>
      </c>
      <c r="B8034" t="s">
        <v>1140</v>
      </c>
    </row>
    <row r="8035" spans="1:2" x14ac:dyDescent="0.25">
      <c r="A8035" t="s">
        <v>676</v>
      </c>
      <c r="B8035" t="s">
        <v>292</v>
      </c>
    </row>
    <row r="8036" spans="1:2" x14ac:dyDescent="0.25">
      <c r="A8036" t="s">
        <v>676</v>
      </c>
      <c r="B8036" t="s">
        <v>293</v>
      </c>
    </row>
    <row r="8037" spans="1:2" x14ac:dyDescent="0.25">
      <c r="A8037" t="s">
        <v>676</v>
      </c>
      <c r="B8037" t="s">
        <v>294</v>
      </c>
    </row>
    <row r="8038" spans="1:2" x14ac:dyDescent="0.25">
      <c r="A8038" t="s">
        <v>676</v>
      </c>
      <c r="B8038" t="s">
        <v>296</v>
      </c>
    </row>
    <row r="8039" spans="1:2" x14ac:dyDescent="0.25">
      <c r="A8039" t="s">
        <v>676</v>
      </c>
      <c r="B8039" t="s">
        <v>296</v>
      </c>
    </row>
    <row r="8040" spans="1:2" x14ac:dyDescent="0.25">
      <c r="A8040" t="s">
        <v>676</v>
      </c>
      <c r="B8040" t="s">
        <v>296</v>
      </c>
    </row>
    <row r="8041" spans="1:2" x14ac:dyDescent="0.25">
      <c r="A8041" t="s">
        <v>676</v>
      </c>
      <c r="B8041" t="s">
        <v>72</v>
      </c>
    </row>
    <row r="8042" spans="1:2" x14ac:dyDescent="0.25">
      <c r="A8042" t="s">
        <v>676</v>
      </c>
      <c r="B8042" t="s">
        <v>73</v>
      </c>
    </row>
    <row r="8043" spans="1:2" x14ac:dyDescent="0.25">
      <c r="A8043" t="s">
        <v>1583</v>
      </c>
      <c r="B8043" t="s">
        <v>1293</v>
      </c>
    </row>
    <row r="8044" spans="1:2" x14ac:dyDescent="0.25">
      <c r="A8044" t="s">
        <v>1583</v>
      </c>
      <c r="B8044" t="s">
        <v>1294</v>
      </c>
    </row>
    <row r="8045" spans="1:2" x14ac:dyDescent="0.25">
      <c r="A8045" t="s">
        <v>1583</v>
      </c>
      <c r="B8045" t="s">
        <v>21</v>
      </c>
    </row>
    <row r="8046" spans="1:2" x14ac:dyDescent="0.25">
      <c r="A8046" t="s">
        <v>1583</v>
      </c>
      <c r="B8046" t="s">
        <v>72</v>
      </c>
    </row>
    <row r="8047" spans="1:2" x14ac:dyDescent="0.25">
      <c r="A8047" t="s">
        <v>1583</v>
      </c>
      <c r="B8047" t="s">
        <v>73</v>
      </c>
    </row>
    <row r="8048" spans="1:2" x14ac:dyDescent="0.25">
      <c r="A8048" t="s">
        <v>1583</v>
      </c>
      <c r="B8048" t="s">
        <v>1432</v>
      </c>
    </row>
    <row r="8049" spans="1:2" x14ac:dyDescent="0.25">
      <c r="A8049" t="s">
        <v>1583</v>
      </c>
      <c r="B8049" t="s">
        <v>1758</v>
      </c>
    </row>
    <row r="8050" spans="1:2" x14ac:dyDescent="0.25">
      <c r="A8050" t="s">
        <v>1583</v>
      </c>
      <c r="B8050" t="s">
        <v>22</v>
      </c>
    </row>
    <row r="8051" spans="1:2" x14ac:dyDescent="0.25">
      <c r="A8051" t="s">
        <v>1132</v>
      </c>
      <c r="B8051" t="s">
        <v>1297</v>
      </c>
    </row>
    <row r="8052" spans="1:2" x14ac:dyDescent="0.25">
      <c r="A8052" t="s">
        <v>1132</v>
      </c>
      <c r="B8052" t="s">
        <v>1437</v>
      </c>
    </row>
    <row r="8053" spans="1:2" x14ac:dyDescent="0.25">
      <c r="A8053" t="s">
        <v>1132</v>
      </c>
      <c r="B8053" t="s">
        <v>3</v>
      </c>
    </row>
    <row r="8054" spans="1:2" x14ac:dyDescent="0.25">
      <c r="A8054" t="s">
        <v>1132</v>
      </c>
      <c r="B8054" t="s">
        <v>3</v>
      </c>
    </row>
    <row r="8055" spans="1:2" x14ac:dyDescent="0.25">
      <c r="A8055" t="s">
        <v>1276</v>
      </c>
      <c r="B8055" t="s">
        <v>21</v>
      </c>
    </row>
    <row r="8056" spans="1:2" x14ac:dyDescent="0.25">
      <c r="A8056" t="s">
        <v>1276</v>
      </c>
      <c r="B8056" t="s">
        <v>711</v>
      </c>
    </row>
    <row r="8057" spans="1:2" x14ac:dyDescent="0.25">
      <c r="A8057" t="s">
        <v>1276</v>
      </c>
      <c r="B8057" t="s">
        <v>711</v>
      </c>
    </row>
    <row r="8058" spans="1:2" x14ac:dyDescent="0.25">
      <c r="A8058" t="s">
        <v>1276</v>
      </c>
      <c r="B8058" t="s">
        <v>22</v>
      </c>
    </row>
    <row r="8059" spans="1:2" x14ac:dyDescent="0.25">
      <c r="A8059" t="s">
        <v>1584</v>
      </c>
      <c r="B8059" t="s">
        <v>21</v>
      </c>
    </row>
    <row r="8060" spans="1:2" x14ac:dyDescent="0.25">
      <c r="A8060" t="s">
        <v>1584</v>
      </c>
      <c r="B8060" t="s">
        <v>1136</v>
      </c>
    </row>
    <row r="8061" spans="1:2" x14ac:dyDescent="0.25">
      <c r="A8061" t="s">
        <v>1584</v>
      </c>
      <c r="B8061" t="s">
        <v>22</v>
      </c>
    </row>
    <row r="8062" spans="1:2" x14ac:dyDescent="0.25">
      <c r="A8062" t="s">
        <v>279</v>
      </c>
      <c r="B8062" t="s">
        <v>21</v>
      </c>
    </row>
    <row r="8063" spans="1:2" x14ac:dyDescent="0.25">
      <c r="A8063" t="s">
        <v>1752</v>
      </c>
      <c r="B8063" t="s">
        <v>1293</v>
      </c>
    </row>
    <row r="8064" spans="1:2" x14ac:dyDescent="0.25">
      <c r="A8064" t="s">
        <v>1752</v>
      </c>
      <c r="B8064" t="s">
        <v>1294</v>
      </c>
    </row>
    <row r="8065" spans="1:2" x14ac:dyDescent="0.25">
      <c r="A8065" t="s">
        <v>1752</v>
      </c>
      <c r="B8065" t="s">
        <v>21</v>
      </c>
    </row>
    <row r="8066" spans="1:2" x14ac:dyDescent="0.25">
      <c r="A8066" t="s">
        <v>1752</v>
      </c>
      <c r="B8066" t="s">
        <v>1758</v>
      </c>
    </row>
    <row r="8067" spans="1:2" x14ac:dyDescent="0.25">
      <c r="A8067" t="s">
        <v>1752</v>
      </c>
      <c r="B8067" t="s">
        <v>22</v>
      </c>
    </row>
    <row r="8068" spans="1:2" x14ac:dyDescent="0.25">
      <c r="A8068" t="s">
        <v>677</v>
      </c>
      <c r="B8068" t="s">
        <v>33</v>
      </c>
    </row>
    <row r="8069" spans="1:2" x14ac:dyDescent="0.25">
      <c r="A8069" t="s">
        <v>677</v>
      </c>
      <c r="B8069" t="s">
        <v>21</v>
      </c>
    </row>
    <row r="8070" spans="1:2" x14ac:dyDescent="0.25">
      <c r="A8070" t="s">
        <v>677</v>
      </c>
      <c r="B8070" t="s">
        <v>1050</v>
      </c>
    </row>
    <row r="8071" spans="1:2" x14ac:dyDescent="0.25">
      <c r="A8071" t="s">
        <v>677</v>
      </c>
      <c r="B8071" t="s">
        <v>1157</v>
      </c>
    </row>
    <row r="8072" spans="1:2" x14ac:dyDescent="0.25">
      <c r="A8072" t="s">
        <v>677</v>
      </c>
      <c r="B8072" t="s">
        <v>1657</v>
      </c>
    </row>
    <row r="8073" spans="1:2" x14ac:dyDescent="0.25">
      <c r="A8073" t="s">
        <v>677</v>
      </c>
      <c r="B8073" t="s">
        <v>22</v>
      </c>
    </row>
    <row r="8074" spans="1:2" x14ac:dyDescent="0.25">
      <c r="A8074" t="s">
        <v>1035</v>
      </c>
      <c r="B8074" t="s">
        <v>1435</v>
      </c>
    </row>
    <row r="8075" spans="1:2" x14ac:dyDescent="0.25">
      <c r="A8075" t="s">
        <v>1035</v>
      </c>
      <c r="B8075" t="s">
        <v>1431</v>
      </c>
    </row>
    <row r="8076" spans="1:2" x14ac:dyDescent="0.25">
      <c r="A8076" t="s">
        <v>1035</v>
      </c>
      <c r="B8076" t="s">
        <v>1588</v>
      </c>
    </row>
    <row r="8077" spans="1:2" x14ac:dyDescent="0.25">
      <c r="A8077" t="s">
        <v>1035</v>
      </c>
      <c r="B8077" t="s">
        <v>698</v>
      </c>
    </row>
    <row r="8078" spans="1:2" x14ac:dyDescent="0.25">
      <c r="A8078" t="s">
        <v>1035</v>
      </c>
      <c r="B8078" t="s">
        <v>33</v>
      </c>
    </row>
    <row r="8079" spans="1:2" x14ac:dyDescent="0.25">
      <c r="A8079" t="s">
        <v>1035</v>
      </c>
      <c r="B8079" t="s">
        <v>33</v>
      </c>
    </row>
    <row r="8080" spans="1:2" x14ac:dyDescent="0.25">
      <c r="A8080" t="s">
        <v>1035</v>
      </c>
      <c r="B8080" t="s">
        <v>21</v>
      </c>
    </row>
    <row r="8081" spans="1:2" x14ac:dyDescent="0.25">
      <c r="A8081" t="s">
        <v>1035</v>
      </c>
      <c r="B8081" t="s">
        <v>72</v>
      </c>
    </row>
    <row r="8082" spans="1:2" x14ac:dyDescent="0.25">
      <c r="A8082" t="s">
        <v>1035</v>
      </c>
      <c r="B8082" t="s">
        <v>73</v>
      </c>
    </row>
    <row r="8083" spans="1:2" x14ac:dyDescent="0.25">
      <c r="A8083" t="s">
        <v>1035</v>
      </c>
      <c r="B8083" t="s">
        <v>1432</v>
      </c>
    </row>
    <row r="8084" spans="1:2" x14ac:dyDescent="0.25">
      <c r="A8084" t="s">
        <v>1035</v>
      </c>
      <c r="B8084" t="s">
        <v>1758</v>
      </c>
    </row>
    <row r="8085" spans="1:2" x14ac:dyDescent="0.25">
      <c r="A8085" t="s">
        <v>1035</v>
      </c>
      <c r="B8085" t="s">
        <v>1140</v>
      </c>
    </row>
    <row r="8086" spans="1:2" x14ac:dyDescent="0.25">
      <c r="A8086" t="s">
        <v>1035</v>
      </c>
      <c r="B8086" t="s">
        <v>22</v>
      </c>
    </row>
    <row r="8087" spans="1:2" x14ac:dyDescent="0.25">
      <c r="A8087" t="s">
        <v>859</v>
      </c>
      <c r="B8087" t="s">
        <v>696</v>
      </c>
    </row>
    <row r="8088" spans="1:2" x14ac:dyDescent="0.25">
      <c r="A8088" t="s">
        <v>859</v>
      </c>
      <c r="B8088" t="s">
        <v>1761</v>
      </c>
    </row>
    <row r="8089" spans="1:2" x14ac:dyDescent="0.25">
      <c r="A8089" t="s">
        <v>859</v>
      </c>
      <c r="B8089" t="s">
        <v>1433</v>
      </c>
    </row>
    <row r="8090" spans="1:2" x14ac:dyDescent="0.25">
      <c r="A8090" t="s">
        <v>859</v>
      </c>
      <c r="B8090" t="s">
        <v>1434</v>
      </c>
    </row>
    <row r="8091" spans="1:2" x14ac:dyDescent="0.25">
      <c r="A8091" t="s">
        <v>859</v>
      </c>
      <c r="B8091" t="s">
        <v>1434</v>
      </c>
    </row>
    <row r="8092" spans="1:2" x14ac:dyDescent="0.25">
      <c r="A8092" t="s">
        <v>1277</v>
      </c>
      <c r="B8092" t="s">
        <v>1293</v>
      </c>
    </row>
    <row r="8093" spans="1:2" x14ac:dyDescent="0.25">
      <c r="A8093" t="s">
        <v>1277</v>
      </c>
      <c r="B8093" t="s">
        <v>1293</v>
      </c>
    </row>
    <row r="8094" spans="1:2" x14ac:dyDescent="0.25">
      <c r="A8094" t="s">
        <v>1277</v>
      </c>
      <c r="B8094" t="s">
        <v>1294</v>
      </c>
    </row>
    <row r="8095" spans="1:2" x14ac:dyDescent="0.25">
      <c r="A8095" t="s">
        <v>1277</v>
      </c>
      <c r="B8095" t="s">
        <v>1294</v>
      </c>
    </row>
    <row r="8096" spans="1:2" x14ac:dyDescent="0.25">
      <c r="A8096" t="s">
        <v>1277</v>
      </c>
      <c r="B8096" t="s">
        <v>21</v>
      </c>
    </row>
    <row r="8097" spans="1:2" x14ac:dyDescent="0.25">
      <c r="A8097" t="s">
        <v>1277</v>
      </c>
      <c r="B8097" t="s">
        <v>22</v>
      </c>
    </row>
    <row r="8098" spans="1:2" x14ac:dyDescent="0.25">
      <c r="A8098" t="s">
        <v>678</v>
      </c>
      <c r="B8098" t="s">
        <v>863</v>
      </c>
    </row>
    <row r="8099" spans="1:2" x14ac:dyDescent="0.25">
      <c r="A8099" t="s">
        <v>678</v>
      </c>
      <c r="B8099" t="s">
        <v>302</v>
      </c>
    </row>
    <row r="8100" spans="1:2" x14ac:dyDescent="0.25">
      <c r="A8100" t="s">
        <v>1753</v>
      </c>
      <c r="B8100" t="s">
        <v>21</v>
      </c>
    </row>
    <row r="8101" spans="1:2" x14ac:dyDescent="0.25">
      <c r="A8101" t="s">
        <v>1419</v>
      </c>
      <c r="B8101" t="s">
        <v>1595</v>
      </c>
    </row>
    <row r="8102" spans="1:2" x14ac:dyDescent="0.25">
      <c r="A8102" t="s">
        <v>1419</v>
      </c>
      <c r="B8102" t="s">
        <v>1286</v>
      </c>
    </row>
    <row r="8103" spans="1:2" x14ac:dyDescent="0.25">
      <c r="A8103" t="s">
        <v>1278</v>
      </c>
      <c r="B8103" t="s">
        <v>21</v>
      </c>
    </row>
    <row r="8104" spans="1:2" x14ac:dyDescent="0.25">
      <c r="A8104" t="s">
        <v>1279</v>
      </c>
      <c r="B8104" t="s">
        <v>11</v>
      </c>
    </row>
    <row r="8105" spans="1:2" x14ac:dyDescent="0.25">
      <c r="A8105" t="s">
        <v>1279</v>
      </c>
      <c r="B8105" t="s">
        <v>866</v>
      </c>
    </row>
    <row r="8106" spans="1:2" x14ac:dyDescent="0.25">
      <c r="A8106" t="s">
        <v>1279</v>
      </c>
      <c r="B8106" t="s">
        <v>867</v>
      </c>
    </row>
    <row r="8107" spans="1:2" x14ac:dyDescent="0.25">
      <c r="A8107" t="s">
        <v>1279</v>
      </c>
      <c r="B8107" t="s">
        <v>868</v>
      </c>
    </row>
    <row r="8108" spans="1:2" x14ac:dyDescent="0.25">
      <c r="A8108" t="s">
        <v>1279</v>
      </c>
      <c r="B8108" t="s">
        <v>869</v>
      </c>
    </row>
    <row r="8109" spans="1:2" x14ac:dyDescent="0.25">
      <c r="A8109" t="s">
        <v>1279</v>
      </c>
      <c r="B8109" t="s">
        <v>3</v>
      </c>
    </row>
    <row r="8110" spans="1:2" x14ac:dyDescent="0.25">
      <c r="A8110" t="s">
        <v>1036</v>
      </c>
      <c r="B8110" t="s">
        <v>302</v>
      </c>
    </row>
    <row r="8111" spans="1:2" x14ac:dyDescent="0.25">
      <c r="A8111" t="s">
        <v>1133</v>
      </c>
      <c r="B8111" t="s">
        <v>21</v>
      </c>
    </row>
    <row r="8112" spans="1:2" x14ac:dyDescent="0.25">
      <c r="A8112" t="s">
        <v>1037</v>
      </c>
      <c r="B8112" t="s">
        <v>21</v>
      </c>
    </row>
    <row r="8113" spans="1:2" x14ac:dyDescent="0.25">
      <c r="A8113" t="s">
        <v>1037</v>
      </c>
      <c r="B8113" t="s">
        <v>22</v>
      </c>
    </row>
    <row r="8114" spans="1:2" x14ac:dyDescent="0.25">
      <c r="A8114" t="s">
        <v>1420</v>
      </c>
      <c r="B8114" t="s">
        <v>21</v>
      </c>
    </row>
    <row r="8115" spans="1:2" x14ac:dyDescent="0.25">
      <c r="A8115" t="s">
        <v>1420</v>
      </c>
      <c r="B8115" t="s">
        <v>22</v>
      </c>
    </row>
    <row r="8116" spans="1:2" x14ac:dyDescent="0.25">
      <c r="A8116" t="s">
        <v>860</v>
      </c>
      <c r="B8116" t="s">
        <v>21</v>
      </c>
    </row>
    <row r="8117" spans="1:2" x14ac:dyDescent="0.25">
      <c r="A8117" t="s">
        <v>860</v>
      </c>
      <c r="B8117" t="s">
        <v>22</v>
      </c>
    </row>
    <row r="8118" spans="1:2" x14ac:dyDescent="0.25">
      <c r="A8118" t="s">
        <v>679</v>
      </c>
      <c r="B8118" t="s">
        <v>302</v>
      </c>
    </row>
    <row r="8119" spans="1:2" x14ac:dyDescent="0.25">
      <c r="A8119" t="s">
        <v>280</v>
      </c>
      <c r="B8119" t="s">
        <v>691</v>
      </c>
    </row>
    <row r="8120" spans="1:2" x14ac:dyDescent="0.25">
      <c r="A8120" t="s">
        <v>280</v>
      </c>
      <c r="B8120" t="s">
        <v>870</v>
      </c>
    </row>
    <row r="8121" spans="1:2" x14ac:dyDescent="0.25">
      <c r="A8121" t="s">
        <v>280</v>
      </c>
      <c r="B8121" t="s">
        <v>871</v>
      </c>
    </row>
    <row r="8122" spans="1:2" x14ac:dyDescent="0.25">
      <c r="A8122" t="s">
        <v>280</v>
      </c>
      <c r="B8122" t="s">
        <v>9</v>
      </c>
    </row>
    <row r="8123" spans="1:2" x14ac:dyDescent="0.25">
      <c r="A8123" t="s">
        <v>280</v>
      </c>
      <c r="B8123" t="s">
        <v>24</v>
      </c>
    </row>
    <row r="8124" spans="1:2" x14ac:dyDescent="0.25">
      <c r="A8124" t="s">
        <v>281</v>
      </c>
      <c r="B8124" t="s">
        <v>1058</v>
      </c>
    </row>
    <row r="8125" spans="1:2" x14ac:dyDescent="0.25">
      <c r="A8125" t="s">
        <v>281</v>
      </c>
      <c r="B8125" t="s">
        <v>19</v>
      </c>
    </row>
    <row r="8126" spans="1:2" x14ac:dyDescent="0.25">
      <c r="A8126" t="s">
        <v>281</v>
      </c>
      <c r="B8126" t="s">
        <v>296</v>
      </c>
    </row>
    <row r="8127" spans="1:2" x14ac:dyDescent="0.25">
      <c r="A8127" t="s">
        <v>281</v>
      </c>
      <c r="B8127" t="s">
        <v>296</v>
      </c>
    </row>
    <row r="8128" spans="1:2" x14ac:dyDescent="0.25">
      <c r="A8128" t="s">
        <v>281</v>
      </c>
      <c r="B8128" t="s">
        <v>296</v>
      </c>
    </row>
    <row r="8129" spans="1:2" x14ac:dyDescent="0.25">
      <c r="A8129" t="s">
        <v>281</v>
      </c>
      <c r="B8129" t="s">
        <v>72</v>
      </c>
    </row>
    <row r="8130" spans="1:2" x14ac:dyDescent="0.25">
      <c r="A8130" t="s">
        <v>281</v>
      </c>
      <c r="B8130" t="s">
        <v>24</v>
      </c>
    </row>
    <row r="8131" spans="1:2" x14ac:dyDescent="0.25">
      <c r="A8131" t="s">
        <v>680</v>
      </c>
      <c r="B8131" t="s">
        <v>298</v>
      </c>
    </row>
    <row r="8132" spans="1:2" x14ac:dyDescent="0.25">
      <c r="A8132" t="s">
        <v>282</v>
      </c>
      <c r="B8132" t="s">
        <v>863</v>
      </c>
    </row>
    <row r="8133" spans="1:2" x14ac:dyDescent="0.25">
      <c r="A8133" t="s">
        <v>282</v>
      </c>
      <c r="B8133" t="s">
        <v>302</v>
      </c>
    </row>
    <row r="8134" spans="1:2" x14ac:dyDescent="0.25">
      <c r="A8134" t="s">
        <v>282</v>
      </c>
      <c r="B8134" t="s">
        <v>3</v>
      </c>
    </row>
    <row r="8135" spans="1:2" x14ac:dyDescent="0.25">
      <c r="A8135" t="s">
        <v>681</v>
      </c>
      <c r="B8135" t="s">
        <v>296</v>
      </c>
    </row>
    <row r="8136" spans="1:2" x14ac:dyDescent="0.25">
      <c r="A8136" t="s">
        <v>1038</v>
      </c>
      <c r="B8136" t="s">
        <v>21</v>
      </c>
    </row>
    <row r="8137" spans="1:2" x14ac:dyDescent="0.25">
      <c r="A8137" t="s">
        <v>1038</v>
      </c>
      <c r="B8137" t="s">
        <v>22</v>
      </c>
    </row>
    <row r="8138" spans="1:2" x14ac:dyDescent="0.25">
      <c r="A8138" t="s">
        <v>682</v>
      </c>
      <c r="B8138" t="s">
        <v>24</v>
      </c>
    </row>
    <row r="8139" spans="1:2" x14ac:dyDescent="0.25">
      <c r="A8139" t="s">
        <v>682</v>
      </c>
      <c r="B8139" t="s">
        <v>711</v>
      </c>
    </row>
    <row r="8140" spans="1:2" x14ac:dyDescent="0.25">
      <c r="A8140" t="s">
        <v>682</v>
      </c>
      <c r="B8140" t="s">
        <v>1136</v>
      </c>
    </row>
    <row r="8141" spans="1:2" x14ac:dyDescent="0.25">
      <c r="A8141" t="s">
        <v>683</v>
      </c>
      <c r="B8141" t="s">
        <v>296</v>
      </c>
    </row>
    <row r="8142" spans="1:2" x14ac:dyDescent="0.25">
      <c r="A8142" t="s">
        <v>683</v>
      </c>
      <c r="B8142" t="s">
        <v>33</v>
      </c>
    </row>
    <row r="8143" spans="1:2" x14ac:dyDescent="0.25">
      <c r="A8143" t="s">
        <v>1585</v>
      </c>
      <c r="B8143" t="s">
        <v>711</v>
      </c>
    </row>
    <row r="8144" spans="1:2" x14ac:dyDescent="0.25">
      <c r="A8144" t="s">
        <v>1039</v>
      </c>
      <c r="B8144" t="s">
        <v>863</v>
      </c>
    </row>
    <row r="8145" spans="1:2" x14ac:dyDescent="0.25">
      <c r="A8145" t="s">
        <v>1039</v>
      </c>
      <c r="B8145" t="s">
        <v>1757</v>
      </c>
    </row>
    <row r="8146" spans="1:2" x14ac:dyDescent="0.25">
      <c r="A8146" t="s">
        <v>1039</v>
      </c>
      <c r="B8146" t="s">
        <v>302</v>
      </c>
    </row>
    <row r="8147" spans="1:2" x14ac:dyDescent="0.25">
      <c r="A8147" t="s">
        <v>1039</v>
      </c>
      <c r="B8147" t="s">
        <v>3</v>
      </c>
    </row>
    <row r="8148" spans="1:2" x14ac:dyDescent="0.25">
      <c r="A8148" t="s">
        <v>1039</v>
      </c>
      <c r="B8148" t="s">
        <v>3</v>
      </c>
    </row>
    <row r="8149" spans="1:2" x14ac:dyDescent="0.25">
      <c r="A8149" t="s">
        <v>1040</v>
      </c>
      <c r="B8149" t="s">
        <v>863</v>
      </c>
    </row>
    <row r="8150" spans="1:2" x14ac:dyDescent="0.25">
      <c r="A8150" t="s">
        <v>1040</v>
      </c>
      <c r="B8150" t="s">
        <v>302</v>
      </c>
    </row>
    <row r="8151" spans="1:2" x14ac:dyDescent="0.25">
      <c r="A8151" t="s">
        <v>1040</v>
      </c>
      <c r="B8151" t="s">
        <v>1046</v>
      </c>
    </row>
    <row r="8152" spans="1:2" x14ac:dyDescent="0.25">
      <c r="A8152" t="s">
        <v>684</v>
      </c>
      <c r="B8152" t="s">
        <v>302</v>
      </c>
    </row>
    <row r="8153" spans="1:2" x14ac:dyDescent="0.25">
      <c r="A8153" t="s">
        <v>684</v>
      </c>
      <c r="B8153" t="s">
        <v>3</v>
      </c>
    </row>
    <row r="8154" spans="1:2" x14ac:dyDescent="0.25">
      <c r="A8154" t="s">
        <v>1041</v>
      </c>
      <c r="B8154" t="s">
        <v>863</v>
      </c>
    </row>
    <row r="8155" spans="1:2" x14ac:dyDescent="0.25">
      <c r="A8155" t="s">
        <v>283</v>
      </c>
      <c r="B8155" t="s">
        <v>33</v>
      </c>
    </row>
    <row r="8156" spans="1:2" x14ac:dyDescent="0.25">
      <c r="A8156" t="s">
        <v>283</v>
      </c>
      <c r="B8156" t="s">
        <v>22</v>
      </c>
    </row>
    <row r="8157" spans="1:2" x14ac:dyDescent="0.25">
      <c r="A8157" t="s">
        <v>1134</v>
      </c>
      <c r="B8157" t="s">
        <v>33</v>
      </c>
    </row>
    <row r="8158" spans="1:2" x14ac:dyDescent="0.25">
      <c r="A8158" t="s">
        <v>1134</v>
      </c>
      <c r="B8158" t="s">
        <v>21</v>
      </c>
    </row>
    <row r="8159" spans="1:2" x14ac:dyDescent="0.25">
      <c r="A8159" t="s">
        <v>1134</v>
      </c>
      <c r="B8159" t="s">
        <v>22</v>
      </c>
    </row>
    <row r="8160" spans="1:2" x14ac:dyDescent="0.25">
      <c r="A8160" t="s">
        <v>685</v>
      </c>
      <c r="B8160" t="s">
        <v>1058</v>
      </c>
    </row>
    <row r="8161" spans="1:2" x14ac:dyDescent="0.25">
      <c r="A8161" t="s">
        <v>685</v>
      </c>
      <c r="B8161" t="s">
        <v>303</v>
      </c>
    </row>
    <row r="8162" spans="1:2" x14ac:dyDescent="0.25">
      <c r="A8162" t="s">
        <v>685</v>
      </c>
      <c r="B8162" t="s">
        <v>296</v>
      </c>
    </row>
    <row r="8163" spans="1:2" x14ac:dyDescent="0.25">
      <c r="A8163" t="s">
        <v>685</v>
      </c>
      <c r="B8163" t="s">
        <v>72</v>
      </c>
    </row>
    <row r="8164" spans="1:2" x14ac:dyDescent="0.25">
      <c r="A8164" t="s">
        <v>685</v>
      </c>
      <c r="B8164" t="s">
        <v>24</v>
      </c>
    </row>
    <row r="8165" spans="1:2" x14ac:dyDescent="0.25">
      <c r="A8165" t="s">
        <v>284</v>
      </c>
      <c r="B8165" t="s">
        <v>12</v>
      </c>
    </row>
    <row r="8166" spans="1:2" x14ac:dyDescent="0.25">
      <c r="A8166" t="s">
        <v>284</v>
      </c>
      <c r="B8166" t="s">
        <v>13</v>
      </c>
    </row>
    <row r="8167" spans="1:2" x14ac:dyDescent="0.25">
      <c r="A8167" t="s">
        <v>284</v>
      </c>
      <c r="B8167" t="s">
        <v>14</v>
      </c>
    </row>
    <row r="8168" spans="1:2" x14ac:dyDescent="0.25">
      <c r="A8168" t="s">
        <v>1421</v>
      </c>
      <c r="B8168" t="s">
        <v>302</v>
      </c>
    </row>
    <row r="8169" spans="1:2" x14ac:dyDescent="0.25">
      <c r="A8169" t="s">
        <v>1421</v>
      </c>
      <c r="B8169" t="s">
        <v>866</v>
      </c>
    </row>
    <row r="8170" spans="1:2" x14ac:dyDescent="0.25">
      <c r="A8170" t="s">
        <v>1421</v>
      </c>
      <c r="B8170" t="s">
        <v>867</v>
      </c>
    </row>
    <row r="8171" spans="1:2" x14ac:dyDescent="0.25">
      <c r="A8171" t="s">
        <v>1421</v>
      </c>
      <c r="B8171" t="s">
        <v>868</v>
      </c>
    </row>
    <row r="8172" spans="1:2" x14ac:dyDescent="0.25">
      <c r="A8172" t="s">
        <v>1421</v>
      </c>
      <c r="B8172" t="s">
        <v>869</v>
      </c>
    </row>
    <row r="8173" spans="1:2" x14ac:dyDescent="0.25">
      <c r="A8173" t="s">
        <v>285</v>
      </c>
      <c r="B8173" t="s">
        <v>863</v>
      </c>
    </row>
    <row r="8174" spans="1:2" x14ac:dyDescent="0.25">
      <c r="A8174" t="s">
        <v>285</v>
      </c>
      <c r="B8174" t="s">
        <v>11</v>
      </c>
    </row>
    <row r="8175" spans="1:2" x14ac:dyDescent="0.25">
      <c r="A8175" t="s">
        <v>285</v>
      </c>
      <c r="B8175" t="s">
        <v>5</v>
      </c>
    </row>
    <row r="8176" spans="1:2" x14ac:dyDescent="0.25">
      <c r="A8176" t="s">
        <v>285</v>
      </c>
      <c r="B8176" t="s">
        <v>302</v>
      </c>
    </row>
    <row r="8177" spans="1:2" x14ac:dyDescent="0.25">
      <c r="A8177" t="s">
        <v>285</v>
      </c>
      <c r="B8177" t="s">
        <v>3</v>
      </c>
    </row>
    <row r="8178" spans="1:2" x14ac:dyDescent="0.25">
      <c r="A8178" t="s">
        <v>286</v>
      </c>
      <c r="B8178" t="s">
        <v>863</v>
      </c>
    </row>
    <row r="8179" spans="1:2" x14ac:dyDescent="0.25">
      <c r="A8179" t="s">
        <v>286</v>
      </c>
      <c r="B8179" t="s">
        <v>302</v>
      </c>
    </row>
    <row r="8180" spans="1:2" x14ac:dyDescent="0.25">
      <c r="A8180" t="s">
        <v>286</v>
      </c>
      <c r="B8180" t="s">
        <v>1046</v>
      </c>
    </row>
    <row r="8181" spans="1:2" x14ac:dyDescent="0.25">
      <c r="A8181" t="s">
        <v>286</v>
      </c>
      <c r="B8181" t="s">
        <v>3</v>
      </c>
    </row>
    <row r="8182" spans="1:2" x14ac:dyDescent="0.25">
      <c r="A8182" t="s">
        <v>1042</v>
      </c>
      <c r="B8182" t="s">
        <v>302</v>
      </c>
    </row>
    <row r="8183" spans="1:2" x14ac:dyDescent="0.25">
      <c r="A8183" t="s">
        <v>1042</v>
      </c>
      <c r="B8183" t="s">
        <v>1046</v>
      </c>
    </row>
    <row r="8184" spans="1:2" x14ac:dyDescent="0.25">
      <c r="A8184" t="s">
        <v>1042</v>
      </c>
      <c r="B8184" t="s">
        <v>3</v>
      </c>
    </row>
    <row r="8185" spans="1:2" x14ac:dyDescent="0.25">
      <c r="A8185" t="s">
        <v>1280</v>
      </c>
      <c r="B8185" t="s">
        <v>11</v>
      </c>
    </row>
    <row r="8186" spans="1:2" x14ac:dyDescent="0.25">
      <c r="A8186" t="s">
        <v>1280</v>
      </c>
      <c r="B8186" t="s">
        <v>5</v>
      </c>
    </row>
    <row r="8187" spans="1:2" x14ac:dyDescent="0.25">
      <c r="A8187" t="s">
        <v>1280</v>
      </c>
      <c r="B8187" t="s">
        <v>302</v>
      </c>
    </row>
    <row r="8188" spans="1:2" x14ac:dyDescent="0.25">
      <c r="A8188" t="s">
        <v>1280</v>
      </c>
      <c r="B8188" t="s">
        <v>866</v>
      </c>
    </row>
    <row r="8189" spans="1:2" x14ac:dyDescent="0.25">
      <c r="A8189" t="s">
        <v>1280</v>
      </c>
      <c r="B8189" t="s">
        <v>867</v>
      </c>
    </row>
    <row r="8190" spans="1:2" x14ac:dyDescent="0.25">
      <c r="A8190" t="s">
        <v>1280</v>
      </c>
      <c r="B8190" t="s">
        <v>868</v>
      </c>
    </row>
    <row r="8191" spans="1:2" x14ac:dyDescent="0.25">
      <c r="A8191" t="s">
        <v>1280</v>
      </c>
      <c r="B8191" t="s">
        <v>869</v>
      </c>
    </row>
    <row r="8192" spans="1:2" x14ac:dyDescent="0.25">
      <c r="A8192" t="s">
        <v>1280</v>
      </c>
      <c r="B8192" t="s">
        <v>3</v>
      </c>
    </row>
    <row r="8193" spans="1:2" x14ac:dyDescent="0.25">
      <c r="A8193" t="s">
        <v>1422</v>
      </c>
      <c r="B8193" t="s">
        <v>1286</v>
      </c>
    </row>
    <row r="8194" spans="1:2" x14ac:dyDescent="0.25">
      <c r="A8194" t="s">
        <v>1281</v>
      </c>
      <c r="B8194" t="s">
        <v>1160</v>
      </c>
    </row>
    <row r="8195" spans="1:2" x14ac:dyDescent="0.25">
      <c r="A8195" t="s">
        <v>1281</v>
      </c>
      <c r="B8195" t="s">
        <v>1161</v>
      </c>
    </row>
    <row r="8196" spans="1:2" x14ac:dyDescent="0.25">
      <c r="A8196" t="s">
        <v>1281</v>
      </c>
      <c r="B8196" t="s">
        <v>1456</v>
      </c>
    </row>
    <row r="8197" spans="1:2" x14ac:dyDescent="0.25">
      <c r="A8197" t="s">
        <v>1281</v>
      </c>
      <c r="B8197" t="s">
        <v>1457</v>
      </c>
    </row>
    <row r="8198" spans="1:2" x14ac:dyDescent="0.25">
      <c r="A8198" t="s">
        <v>1281</v>
      </c>
      <c r="B8198" t="s">
        <v>1666</v>
      </c>
    </row>
    <row r="8199" spans="1:2" x14ac:dyDescent="0.25">
      <c r="A8199" t="s">
        <v>861</v>
      </c>
      <c r="B8199" t="s">
        <v>691</v>
      </c>
    </row>
    <row r="8200" spans="1:2" x14ac:dyDescent="0.25">
      <c r="A8200" t="s">
        <v>861</v>
      </c>
      <c r="B8200" t="s">
        <v>870</v>
      </c>
    </row>
    <row r="8201" spans="1:2" x14ac:dyDescent="0.25">
      <c r="A8201" t="s">
        <v>861</v>
      </c>
      <c r="B8201" t="s">
        <v>871</v>
      </c>
    </row>
    <row r="8202" spans="1:2" x14ac:dyDescent="0.25">
      <c r="A8202" t="s">
        <v>1754</v>
      </c>
      <c r="B8202" t="s">
        <v>866</v>
      </c>
    </row>
    <row r="8203" spans="1:2" x14ac:dyDescent="0.25">
      <c r="A8203" t="s">
        <v>1754</v>
      </c>
      <c r="B8203" t="s">
        <v>867</v>
      </c>
    </row>
    <row r="8204" spans="1:2" x14ac:dyDescent="0.25">
      <c r="A8204" t="s">
        <v>1754</v>
      </c>
      <c r="B8204" t="s">
        <v>868</v>
      </c>
    </row>
    <row r="8205" spans="1:2" x14ac:dyDescent="0.25">
      <c r="A8205" t="s">
        <v>1754</v>
      </c>
      <c r="B8205" t="s">
        <v>869</v>
      </c>
    </row>
    <row r="8206" spans="1:2" x14ac:dyDescent="0.25">
      <c r="A8206" t="s">
        <v>1754</v>
      </c>
      <c r="B8206" t="s">
        <v>3</v>
      </c>
    </row>
    <row r="8207" spans="1:2" x14ac:dyDescent="0.25">
      <c r="A8207" t="s">
        <v>287</v>
      </c>
      <c r="B8207" t="s">
        <v>1144</v>
      </c>
    </row>
    <row r="8208" spans="1:2" x14ac:dyDescent="0.25">
      <c r="A8208" t="s">
        <v>287</v>
      </c>
      <c r="B8208" t="s">
        <v>19</v>
      </c>
    </row>
    <row r="8209" spans="1:2" x14ac:dyDescent="0.25">
      <c r="A8209" t="s">
        <v>287</v>
      </c>
      <c r="B8209" t="s">
        <v>303</v>
      </c>
    </row>
    <row r="8210" spans="1:2" x14ac:dyDescent="0.25">
      <c r="A8210" t="s">
        <v>287</v>
      </c>
      <c r="B8210" t="s">
        <v>296</v>
      </c>
    </row>
    <row r="8211" spans="1:2" x14ac:dyDescent="0.25">
      <c r="A8211" t="s">
        <v>287</v>
      </c>
      <c r="B8211" t="s">
        <v>72</v>
      </c>
    </row>
    <row r="8212" spans="1:2" x14ac:dyDescent="0.25">
      <c r="A8212" t="s">
        <v>287</v>
      </c>
      <c r="B8212" t="s">
        <v>24</v>
      </c>
    </row>
    <row r="8213" spans="1:2" x14ac:dyDescent="0.25">
      <c r="A8213" t="s">
        <v>1653</v>
      </c>
      <c r="B8213" t="s">
        <v>3</v>
      </c>
    </row>
    <row r="8214" spans="1:2" x14ac:dyDescent="0.25">
      <c r="A8214" t="s">
        <v>862</v>
      </c>
      <c r="B8214" t="s">
        <v>21</v>
      </c>
    </row>
    <row r="8215" spans="1:2" x14ac:dyDescent="0.25">
      <c r="A8215" t="s">
        <v>862</v>
      </c>
      <c r="B8215" t="s">
        <v>22</v>
      </c>
    </row>
    <row r="8216" spans="1:2" x14ac:dyDescent="0.25">
      <c r="A8216" t="s">
        <v>1282</v>
      </c>
      <c r="B8216" t="s">
        <v>698</v>
      </c>
    </row>
    <row r="8217" spans="1:2" x14ac:dyDescent="0.25">
      <c r="A8217" t="s">
        <v>1282</v>
      </c>
      <c r="B8217" t="s">
        <v>711</v>
      </c>
    </row>
    <row r="8218" spans="1:2" x14ac:dyDescent="0.25">
      <c r="A8218" t="s">
        <v>1282</v>
      </c>
      <c r="B8218" t="s">
        <v>711</v>
      </c>
    </row>
    <row r="8219" spans="1:2" x14ac:dyDescent="0.25">
      <c r="A8219" t="s">
        <v>1282</v>
      </c>
      <c r="B8219" t="s">
        <v>1136</v>
      </c>
    </row>
    <row r="8220" spans="1:2" x14ac:dyDescent="0.25">
      <c r="A8220" t="s">
        <v>1282</v>
      </c>
      <c r="B8220" t="s">
        <v>1136</v>
      </c>
    </row>
    <row r="8221" spans="1:2" x14ac:dyDescent="0.25">
      <c r="A8221" t="s">
        <v>1135</v>
      </c>
      <c r="B8221" t="s">
        <v>33</v>
      </c>
    </row>
    <row r="8222" spans="1:2" x14ac:dyDescent="0.25">
      <c r="A8222" t="s">
        <v>1135</v>
      </c>
      <c r="B8222" t="s">
        <v>1136</v>
      </c>
    </row>
    <row r="8223" spans="1:2" x14ac:dyDescent="0.25">
      <c r="A8223" t="s">
        <v>1283</v>
      </c>
      <c r="B8223" t="s">
        <v>21</v>
      </c>
    </row>
    <row r="8224" spans="1:2" x14ac:dyDescent="0.25">
      <c r="A8224" t="s">
        <v>686</v>
      </c>
      <c r="B8224" t="s">
        <v>21</v>
      </c>
    </row>
    <row r="8225" spans="1:2" x14ac:dyDescent="0.25">
      <c r="A8225" t="s">
        <v>686</v>
      </c>
      <c r="B8225" t="s">
        <v>22</v>
      </c>
    </row>
    <row r="8226" spans="1:2" x14ac:dyDescent="0.25">
      <c r="A8226" t="s">
        <v>1654</v>
      </c>
      <c r="B8226" t="s">
        <v>21</v>
      </c>
    </row>
    <row r="8227" spans="1:2" x14ac:dyDescent="0.25">
      <c r="A8227" t="s">
        <v>1284</v>
      </c>
      <c r="B8227" t="s">
        <v>11</v>
      </c>
    </row>
    <row r="8228" spans="1:2" x14ac:dyDescent="0.25">
      <c r="A8228" t="s">
        <v>1284</v>
      </c>
      <c r="B8228" t="s">
        <v>5</v>
      </c>
    </row>
    <row r="8229" spans="1:2" x14ac:dyDescent="0.25">
      <c r="A8229" t="s">
        <v>1284</v>
      </c>
      <c r="B8229" t="s">
        <v>302</v>
      </c>
    </row>
    <row r="8230" spans="1:2" x14ac:dyDescent="0.25">
      <c r="A8230" t="s">
        <v>1284</v>
      </c>
      <c r="B8230" t="s">
        <v>866</v>
      </c>
    </row>
    <row r="8231" spans="1:2" x14ac:dyDescent="0.25">
      <c r="A8231" t="s">
        <v>1284</v>
      </c>
      <c r="B8231" t="s">
        <v>867</v>
      </c>
    </row>
    <row r="8232" spans="1:2" x14ac:dyDescent="0.25">
      <c r="A8232" t="s">
        <v>1284</v>
      </c>
      <c r="B8232" t="s">
        <v>868</v>
      </c>
    </row>
    <row r="8233" spans="1:2" x14ac:dyDescent="0.25">
      <c r="A8233" t="s">
        <v>1284</v>
      </c>
      <c r="B8233" t="s">
        <v>869</v>
      </c>
    </row>
  </sheetData>
  <autoFilter ref="A1:B8233">
    <sortState ref="A2:B8243">
      <sortCondition ref="A2:A8243"/>
      <sortCondition ref="B2:B8243"/>
    </sortState>
  </autoFilter>
  <sortState ref="A2:B8243">
    <sortCondition ref="A2:A8243"/>
    <sortCondition ref="B2:B8243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D168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Qtde Trein por Colaborador</vt:lpstr>
      <vt:lpstr>Base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Miqueias de Melo Sousa</dc:creator>
  <cp:lastModifiedBy>Miqueias de Melo Sousa</cp:lastModifiedBy>
  <dcterms:created xsi:type="dcterms:W3CDTF">2019-12-12T18:25:36Z</dcterms:created>
  <dcterms:modified xsi:type="dcterms:W3CDTF">2019-12-12T19:07:58Z</dcterms:modified>
</cp:coreProperties>
</file>