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ТИ\Лабораторная работа 2\отчет\"/>
    </mc:Choice>
  </mc:AlternateContent>
  <xr:revisionPtr revIDLastSave="0" documentId="13_ncr:1_{EEDE91EB-7326-4FAE-8C4E-EF383F307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53" i="1" l="1"/>
  <c r="BB153" i="1"/>
  <c r="BC153" i="1"/>
  <c r="BD153" i="1"/>
  <c r="BE153" i="1"/>
  <c r="BF153" i="1"/>
  <c r="BG153" i="1"/>
  <c r="BH153" i="1"/>
  <c r="BG154" i="1" s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W154" i="1" s="1"/>
  <c r="BY153" i="1"/>
  <c r="BZ153" i="1"/>
  <c r="CA153" i="1"/>
  <c r="CB153" i="1"/>
  <c r="CC153" i="1"/>
  <c r="CD153" i="1"/>
  <c r="CE153" i="1"/>
  <c r="CF153" i="1"/>
  <c r="CG153" i="1" s="1"/>
  <c r="CF154" i="1" s="1"/>
  <c r="BA154" i="1"/>
  <c r="BB154" i="1"/>
  <c r="BC154" i="1"/>
  <c r="BD154" i="1"/>
  <c r="BE154" i="1"/>
  <c r="BF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X154" i="1"/>
  <c r="BY154" i="1"/>
  <c r="BZ154" i="1"/>
  <c r="CA154" i="1"/>
  <c r="CB154" i="1"/>
  <c r="CC154" i="1"/>
  <c r="CD154" i="1"/>
  <c r="CE154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O147" i="1" s="1"/>
  <c r="BN148" i="1" s="1"/>
  <c r="BM149" i="1" s="1"/>
  <c r="BL150" i="1" s="1"/>
  <c r="BK151" i="1" s="1"/>
  <c r="BJ152" i="1" s="1"/>
  <c r="BQ146" i="1"/>
  <c r="BR146" i="1"/>
  <c r="BS146" i="1"/>
  <c r="BT146" i="1"/>
  <c r="BU146" i="1"/>
  <c r="BV146" i="1"/>
  <c r="BW146" i="1"/>
  <c r="BX146" i="1"/>
  <c r="BW147" i="1" s="1"/>
  <c r="BV148" i="1" s="1"/>
  <c r="BU149" i="1" s="1"/>
  <c r="BT150" i="1" s="1"/>
  <c r="BS151" i="1" s="1"/>
  <c r="BR152" i="1" s="1"/>
  <c r="BY146" i="1"/>
  <c r="BZ146" i="1"/>
  <c r="CA146" i="1"/>
  <c r="CB146" i="1"/>
  <c r="CC146" i="1"/>
  <c r="CD146" i="1"/>
  <c r="CE146" i="1"/>
  <c r="CF146" i="1"/>
  <c r="CG146" i="1" s="1"/>
  <c r="CF147" i="1" s="1"/>
  <c r="BA147" i="1"/>
  <c r="BB147" i="1"/>
  <c r="BC147" i="1"/>
  <c r="BD147" i="1"/>
  <c r="BE147" i="1"/>
  <c r="BF147" i="1"/>
  <c r="BG147" i="1"/>
  <c r="BF148" i="1" s="1"/>
  <c r="BH147" i="1"/>
  <c r="BI147" i="1"/>
  <c r="BJ147" i="1"/>
  <c r="BK147" i="1"/>
  <c r="BL147" i="1"/>
  <c r="BM147" i="1"/>
  <c r="BN147" i="1"/>
  <c r="BP147" i="1"/>
  <c r="BQ147" i="1"/>
  <c r="BR147" i="1"/>
  <c r="BS147" i="1"/>
  <c r="BT147" i="1"/>
  <c r="BU147" i="1"/>
  <c r="BV147" i="1"/>
  <c r="BX147" i="1"/>
  <c r="BY147" i="1"/>
  <c r="BZ147" i="1"/>
  <c r="CA147" i="1"/>
  <c r="CB147" i="1"/>
  <c r="CC147" i="1"/>
  <c r="CD147" i="1"/>
  <c r="BA148" i="1"/>
  <c r="BB148" i="1"/>
  <c r="BC148" i="1"/>
  <c r="BD148" i="1"/>
  <c r="BE148" i="1"/>
  <c r="BG148" i="1"/>
  <c r="BH148" i="1"/>
  <c r="BI148" i="1"/>
  <c r="BJ148" i="1"/>
  <c r="BK148" i="1"/>
  <c r="BL148" i="1"/>
  <c r="BM148" i="1"/>
  <c r="BO148" i="1"/>
  <c r="BP148" i="1"/>
  <c r="BQ148" i="1"/>
  <c r="BR148" i="1"/>
  <c r="BS148" i="1"/>
  <c r="BT148" i="1"/>
  <c r="BU148" i="1"/>
  <c r="BW148" i="1"/>
  <c r="BX148" i="1"/>
  <c r="BY148" i="1"/>
  <c r="BZ148" i="1"/>
  <c r="CA148" i="1"/>
  <c r="CB148" i="1"/>
  <c r="CC148" i="1"/>
  <c r="BA149" i="1"/>
  <c r="BB149" i="1"/>
  <c r="BC149" i="1"/>
  <c r="BD149" i="1"/>
  <c r="BF149" i="1"/>
  <c r="BG149" i="1"/>
  <c r="BH149" i="1"/>
  <c r="BI149" i="1"/>
  <c r="BJ149" i="1"/>
  <c r="BK149" i="1"/>
  <c r="BL149" i="1"/>
  <c r="BN149" i="1"/>
  <c r="BO149" i="1"/>
  <c r="BP149" i="1"/>
  <c r="BQ149" i="1"/>
  <c r="BR149" i="1"/>
  <c r="BS149" i="1"/>
  <c r="BT149" i="1"/>
  <c r="BV149" i="1"/>
  <c r="BW149" i="1"/>
  <c r="BX149" i="1"/>
  <c r="BY149" i="1"/>
  <c r="BZ149" i="1"/>
  <c r="CA149" i="1"/>
  <c r="CB149" i="1"/>
  <c r="BA150" i="1"/>
  <c r="BB150" i="1"/>
  <c r="BC150" i="1"/>
  <c r="BE150" i="1"/>
  <c r="BF150" i="1"/>
  <c r="BG150" i="1"/>
  <c r="BH150" i="1"/>
  <c r="BI150" i="1"/>
  <c r="BJ150" i="1"/>
  <c r="BK150" i="1"/>
  <c r="BM150" i="1"/>
  <c r="BN150" i="1"/>
  <c r="BO150" i="1"/>
  <c r="BP150" i="1"/>
  <c r="BQ150" i="1"/>
  <c r="BR150" i="1"/>
  <c r="BS150" i="1"/>
  <c r="BU150" i="1"/>
  <c r="BV150" i="1"/>
  <c r="BW150" i="1"/>
  <c r="BX150" i="1"/>
  <c r="BY150" i="1"/>
  <c r="BZ150" i="1"/>
  <c r="CA150" i="1"/>
  <c r="BA151" i="1"/>
  <c r="BB151" i="1"/>
  <c r="BD151" i="1"/>
  <c r="BE151" i="1"/>
  <c r="BF151" i="1"/>
  <c r="BG151" i="1"/>
  <c r="BH151" i="1"/>
  <c r="BI151" i="1"/>
  <c r="BJ151" i="1"/>
  <c r="BL151" i="1"/>
  <c r="BM151" i="1"/>
  <c r="BN151" i="1"/>
  <c r="BO151" i="1"/>
  <c r="BP151" i="1"/>
  <c r="BQ151" i="1"/>
  <c r="BR151" i="1"/>
  <c r="BT151" i="1"/>
  <c r="BU151" i="1"/>
  <c r="BV151" i="1"/>
  <c r="BW151" i="1"/>
  <c r="BX151" i="1"/>
  <c r="BY151" i="1"/>
  <c r="BZ151" i="1"/>
  <c r="BA152" i="1"/>
  <c r="BC152" i="1"/>
  <c r="BD152" i="1"/>
  <c r="BE152" i="1"/>
  <c r="BF152" i="1"/>
  <c r="BG152" i="1"/>
  <c r="BH152" i="1"/>
  <c r="BI152" i="1"/>
  <c r="BK152" i="1"/>
  <c r="BL152" i="1"/>
  <c r="BM152" i="1"/>
  <c r="BN152" i="1"/>
  <c r="BO152" i="1"/>
  <c r="BP152" i="1"/>
  <c r="BQ152" i="1"/>
  <c r="BS152" i="1"/>
  <c r="BT152" i="1"/>
  <c r="BU152" i="1"/>
  <c r="BV152" i="1"/>
  <c r="BW152" i="1"/>
  <c r="BX152" i="1"/>
  <c r="BY152" i="1"/>
  <c r="BA140" i="1"/>
  <c r="BB140" i="1"/>
  <c r="BC140" i="1"/>
  <c r="BD140" i="1"/>
  <c r="BE140" i="1"/>
  <c r="BF140" i="1"/>
  <c r="CG140" i="1" s="1"/>
  <c r="CF141" i="1" s="1"/>
  <c r="CE142" i="1" s="1"/>
  <c r="CD143" i="1" s="1"/>
  <c r="CC144" i="1" s="1"/>
  <c r="CB145" i="1" s="1"/>
  <c r="BG140" i="1"/>
  <c r="BF141" i="1" s="1"/>
  <c r="BH140" i="1"/>
  <c r="BI140" i="1"/>
  <c r="BJ140" i="1"/>
  <c r="BK140" i="1"/>
  <c r="BL140" i="1"/>
  <c r="BM140" i="1"/>
  <c r="BN140" i="1"/>
  <c r="BO140" i="1"/>
  <c r="BN141" i="1" s="1"/>
  <c r="BM142" i="1" s="1"/>
  <c r="BL143" i="1" s="1"/>
  <c r="BK144" i="1" s="1"/>
  <c r="BJ145" i="1" s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D141" i="1" s="1"/>
  <c r="CC142" i="1" s="1"/>
  <c r="CB143" i="1" s="1"/>
  <c r="CA144" i="1" s="1"/>
  <c r="BZ145" i="1" s="1"/>
  <c r="CF140" i="1"/>
  <c r="BA141" i="1"/>
  <c r="BB141" i="1"/>
  <c r="BC141" i="1"/>
  <c r="BD141" i="1"/>
  <c r="BE141" i="1"/>
  <c r="BG141" i="1"/>
  <c r="BH141" i="1"/>
  <c r="BI141" i="1"/>
  <c r="BJ141" i="1"/>
  <c r="BK141" i="1"/>
  <c r="BL141" i="1"/>
  <c r="BM141" i="1"/>
  <c r="BO141" i="1"/>
  <c r="BP141" i="1"/>
  <c r="BQ141" i="1"/>
  <c r="BR141" i="1"/>
  <c r="BS141" i="1"/>
  <c r="BT141" i="1"/>
  <c r="BU141" i="1"/>
  <c r="BV141" i="1"/>
  <c r="BU142" i="1" s="1"/>
  <c r="BT143" i="1" s="1"/>
  <c r="BS144" i="1" s="1"/>
  <c r="BR145" i="1" s="1"/>
  <c r="BW141" i="1"/>
  <c r="BX141" i="1"/>
  <c r="BY141" i="1"/>
  <c r="BZ141" i="1"/>
  <c r="CA141" i="1"/>
  <c r="CB141" i="1"/>
  <c r="CC141" i="1"/>
  <c r="CE141" i="1"/>
  <c r="BA142" i="1"/>
  <c r="BB142" i="1"/>
  <c r="BC142" i="1"/>
  <c r="BD142" i="1"/>
  <c r="BF142" i="1"/>
  <c r="BG142" i="1"/>
  <c r="BH142" i="1"/>
  <c r="BI142" i="1"/>
  <c r="BJ142" i="1"/>
  <c r="BK142" i="1"/>
  <c r="BL142" i="1"/>
  <c r="BN142" i="1"/>
  <c r="BO142" i="1"/>
  <c r="BP142" i="1"/>
  <c r="BQ142" i="1"/>
  <c r="BR142" i="1"/>
  <c r="BS142" i="1"/>
  <c r="BT142" i="1"/>
  <c r="BV142" i="1"/>
  <c r="BW142" i="1"/>
  <c r="BX142" i="1"/>
  <c r="BY142" i="1"/>
  <c r="BZ142" i="1"/>
  <c r="CA142" i="1"/>
  <c r="CB142" i="1"/>
  <c r="CD142" i="1"/>
  <c r="BA143" i="1"/>
  <c r="BB143" i="1"/>
  <c r="BC143" i="1"/>
  <c r="BE143" i="1"/>
  <c r="BF143" i="1"/>
  <c r="BG143" i="1"/>
  <c r="BH143" i="1"/>
  <c r="BI143" i="1"/>
  <c r="BJ143" i="1"/>
  <c r="BK143" i="1"/>
  <c r="BM143" i="1"/>
  <c r="BN143" i="1"/>
  <c r="BO143" i="1"/>
  <c r="BP143" i="1"/>
  <c r="BQ143" i="1"/>
  <c r="BR143" i="1"/>
  <c r="BS143" i="1"/>
  <c r="BU143" i="1"/>
  <c r="BV143" i="1"/>
  <c r="BW143" i="1"/>
  <c r="BX143" i="1"/>
  <c r="BY143" i="1"/>
  <c r="BZ143" i="1"/>
  <c r="CA143" i="1"/>
  <c r="CC143" i="1"/>
  <c r="BA144" i="1"/>
  <c r="BB144" i="1"/>
  <c r="BD144" i="1"/>
  <c r="BE144" i="1"/>
  <c r="BF144" i="1"/>
  <c r="BG144" i="1"/>
  <c r="BH144" i="1"/>
  <c r="BI144" i="1"/>
  <c r="BJ144" i="1"/>
  <c r="BL144" i="1"/>
  <c r="BM144" i="1"/>
  <c r="BN144" i="1"/>
  <c r="BO144" i="1"/>
  <c r="BP144" i="1"/>
  <c r="BQ144" i="1"/>
  <c r="BR144" i="1"/>
  <c r="BT144" i="1"/>
  <c r="BU144" i="1"/>
  <c r="BV144" i="1"/>
  <c r="BW144" i="1"/>
  <c r="BX144" i="1"/>
  <c r="BY144" i="1"/>
  <c r="BZ144" i="1"/>
  <c r="CB144" i="1"/>
  <c r="BA145" i="1"/>
  <c r="BC145" i="1"/>
  <c r="BD145" i="1"/>
  <c r="BE145" i="1"/>
  <c r="BF145" i="1"/>
  <c r="BG145" i="1"/>
  <c r="BH145" i="1"/>
  <c r="BI145" i="1"/>
  <c r="BK145" i="1"/>
  <c r="BL145" i="1"/>
  <c r="BM145" i="1"/>
  <c r="BN145" i="1"/>
  <c r="BO145" i="1"/>
  <c r="BP145" i="1"/>
  <c r="BQ145" i="1"/>
  <c r="BS145" i="1"/>
  <c r="BT145" i="1"/>
  <c r="BU145" i="1"/>
  <c r="BV145" i="1"/>
  <c r="BW145" i="1"/>
  <c r="BX145" i="1"/>
  <c r="BY145" i="1"/>
  <c r="CA145" i="1"/>
  <c r="BA134" i="1"/>
  <c r="BB134" i="1"/>
  <c r="BC134" i="1"/>
  <c r="BD134" i="1"/>
  <c r="BE134" i="1"/>
  <c r="BF134" i="1"/>
  <c r="CG134" i="1" s="1"/>
  <c r="CF135" i="1" s="1"/>
  <c r="BG134" i="1"/>
  <c r="BH134" i="1"/>
  <c r="BI134" i="1"/>
  <c r="BJ134" i="1"/>
  <c r="BK134" i="1"/>
  <c r="BL134" i="1"/>
  <c r="BM134" i="1"/>
  <c r="BN134" i="1"/>
  <c r="BO134" i="1"/>
  <c r="BP134" i="1"/>
  <c r="BO135" i="1" s="1"/>
  <c r="BN136" i="1" s="1"/>
  <c r="BM137" i="1" s="1"/>
  <c r="BL138" i="1" s="1"/>
  <c r="BK139" i="1" s="1"/>
  <c r="BQ134" i="1"/>
  <c r="BR134" i="1"/>
  <c r="BS134" i="1"/>
  <c r="BT134" i="1"/>
  <c r="BU134" i="1"/>
  <c r="BV134" i="1"/>
  <c r="BW134" i="1"/>
  <c r="BX134" i="1"/>
  <c r="BW135" i="1" s="1"/>
  <c r="BV136" i="1" s="1"/>
  <c r="BU137" i="1" s="1"/>
  <c r="BT138" i="1" s="1"/>
  <c r="BS139" i="1" s="1"/>
  <c r="BY134" i="1"/>
  <c r="BZ134" i="1"/>
  <c r="CA134" i="1"/>
  <c r="CB134" i="1"/>
  <c r="CC134" i="1"/>
  <c r="CD134" i="1"/>
  <c r="CE134" i="1"/>
  <c r="CF134" i="1"/>
  <c r="CE135" i="1" s="1"/>
  <c r="CD136" i="1" s="1"/>
  <c r="CC137" i="1" s="1"/>
  <c r="CB138" i="1" s="1"/>
  <c r="CA139" i="1" s="1"/>
  <c r="BA135" i="1"/>
  <c r="BB135" i="1"/>
  <c r="BC135" i="1"/>
  <c r="BD135" i="1"/>
  <c r="BE135" i="1"/>
  <c r="BF135" i="1"/>
  <c r="BG135" i="1"/>
  <c r="BF136" i="1" s="1"/>
  <c r="BE137" i="1" s="1"/>
  <c r="BH135" i="1"/>
  <c r="BI135" i="1"/>
  <c r="BJ135" i="1"/>
  <c r="BK135" i="1"/>
  <c r="BL135" i="1"/>
  <c r="BM135" i="1"/>
  <c r="BN135" i="1"/>
  <c r="BP135" i="1"/>
  <c r="BQ135" i="1"/>
  <c r="BR135" i="1"/>
  <c r="BS135" i="1"/>
  <c r="BT135" i="1"/>
  <c r="BU135" i="1"/>
  <c r="BV135" i="1"/>
  <c r="BX135" i="1"/>
  <c r="BY135" i="1"/>
  <c r="BZ135" i="1"/>
  <c r="CA135" i="1"/>
  <c r="CB135" i="1"/>
  <c r="CC135" i="1"/>
  <c r="CD135" i="1"/>
  <c r="BA136" i="1"/>
  <c r="BB136" i="1"/>
  <c r="BC136" i="1"/>
  <c r="BD136" i="1"/>
  <c r="BE136" i="1"/>
  <c r="BG136" i="1"/>
  <c r="BH136" i="1"/>
  <c r="BI136" i="1"/>
  <c r="BJ136" i="1"/>
  <c r="BK136" i="1"/>
  <c r="BL136" i="1"/>
  <c r="BM136" i="1"/>
  <c r="BO136" i="1"/>
  <c r="BP136" i="1"/>
  <c r="BQ136" i="1"/>
  <c r="BR136" i="1"/>
  <c r="BS136" i="1"/>
  <c r="BT136" i="1"/>
  <c r="BU136" i="1"/>
  <c r="BW136" i="1"/>
  <c r="BX136" i="1"/>
  <c r="BY136" i="1"/>
  <c r="BZ136" i="1"/>
  <c r="CA136" i="1"/>
  <c r="CB136" i="1"/>
  <c r="CC136" i="1"/>
  <c r="BA137" i="1"/>
  <c r="BB137" i="1"/>
  <c r="BC137" i="1"/>
  <c r="BD137" i="1"/>
  <c r="BF137" i="1"/>
  <c r="BG137" i="1"/>
  <c r="BH137" i="1"/>
  <c r="BI137" i="1"/>
  <c r="BJ137" i="1"/>
  <c r="BK137" i="1"/>
  <c r="BL137" i="1"/>
  <c r="BN137" i="1"/>
  <c r="BO137" i="1"/>
  <c r="BP137" i="1"/>
  <c r="BQ137" i="1"/>
  <c r="BR137" i="1"/>
  <c r="BS137" i="1"/>
  <c r="BT137" i="1"/>
  <c r="BV137" i="1"/>
  <c r="BW137" i="1"/>
  <c r="BX137" i="1"/>
  <c r="BY137" i="1"/>
  <c r="BZ137" i="1"/>
  <c r="CA137" i="1"/>
  <c r="CB137" i="1"/>
  <c r="BA138" i="1"/>
  <c r="BB138" i="1"/>
  <c r="BC138" i="1"/>
  <c r="BE138" i="1"/>
  <c r="BF138" i="1"/>
  <c r="BG138" i="1"/>
  <c r="BH138" i="1"/>
  <c r="BI138" i="1"/>
  <c r="BJ138" i="1"/>
  <c r="BK138" i="1"/>
  <c r="BM138" i="1"/>
  <c r="BN138" i="1"/>
  <c r="BO138" i="1"/>
  <c r="BP138" i="1"/>
  <c r="BQ138" i="1"/>
  <c r="BR138" i="1"/>
  <c r="BS138" i="1"/>
  <c r="BU138" i="1"/>
  <c r="BV138" i="1"/>
  <c r="BW138" i="1"/>
  <c r="BX138" i="1"/>
  <c r="BY138" i="1"/>
  <c r="BZ138" i="1"/>
  <c r="CA138" i="1"/>
  <c r="BA139" i="1"/>
  <c r="BB139" i="1"/>
  <c r="BD139" i="1"/>
  <c r="BE139" i="1"/>
  <c r="BF139" i="1"/>
  <c r="BG139" i="1"/>
  <c r="BH139" i="1"/>
  <c r="BI139" i="1"/>
  <c r="BJ139" i="1"/>
  <c r="BL139" i="1"/>
  <c r="BM139" i="1"/>
  <c r="BN139" i="1"/>
  <c r="BO139" i="1"/>
  <c r="BP139" i="1"/>
  <c r="BQ139" i="1"/>
  <c r="BR139" i="1"/>
  <c r="BT139" i="1"/>
  <c r="BU139" i="1"/>
  <c r="BV139" i="1"/>
  <c r="BW139" i="1"/>
  <c r="BX139" i="1"/>
  <c r="BY139" i="1"/>
  <c r="BZ13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W120" i="1" s="1"/>
  <c r="BV121" i="1" s="1"/>
  <c r="BU122" i="1" s="1"/>
  <c r="BT123" i="1" s="1"/>
  <c r="BS124" i="1" s="1"/>
  <c r="BR125" i="1" s="1"/>
  <c r="BQ126" i="1" s="1"/>
  <c r="BP127" i="1" s="1"/>
  <c r="BO128" i="1" s="1"/>
  <c r="BN129" i="1" s="1"/>
  <c r="BM130" i="1" s="1"/>
  <c r="BL131" i="1" s="1"/>
  <c r="BK132" i="1" s="1"/>
  <c r="BJ133" i="1" s="1"/>
  <c r="BY119" i="1"/>
  <c r="BZ119" i="1"/>
  <c r="CA119" i="1"/>
  <c r="CB119" i="1"/>
  <c r="CC119" i="1"/>
  <c r="CD119" i="1"/>
  <c r="CE119" i="1"/>
  <c r="CF119" i="1"/>
  <c r="CG119" i="1" s="1"/>
  <c r="CF120" i="1" s="1"/>
  <c r="CE121" i="1" s="1"/>
  <c r="CD122" i="1" s="1"/>
  <c r="CC123" i="1" s="1"/>
  <c r="CB124" i="1" s="1"/>
  <c r="CA125" i="1" s="1"/>
  <c r="BZ126" i="1" s="1"/>
  <c r="BY127" i="1" s="1"/>
  <c r="BX128" i="1" s="1"/>
  <c r="BW129" i="1" s="1"/>
  <c r="BV130" i="1" s="1"/>
  <c r="BU131" i="1" s="1"/>
  <c r="BT132" i="1" s="1"/>
  <c r="BS133" i="1" s="1"/>
  <c r="BA120" i="1"/>
  <c r="BB120" i="1"/>
  <c r="BC120" i="1"/>
  <c r="BD120" i="1"/>
  <c r="BE120" i="1"/>
  <c r="BF120" i="1"/>
  <c r="BG120" i="1"/>
  <c r="BF121" i="1" s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X120" i="1"/>
  <c r="BY120" i="1"/>
  <c r="BZ120" i="1"/>
  <c r="CA120" i="1"/>
  <c r="CB120" i="1"/>
  <c r="CC120" i="1"/>
  <c r="CD120" i="1"/>
  <c r="BA121" i="1"/>
  <c r="BB121" i="1"/>
  <c r="BC121" i="1"/>
  <c r="BD121" i="1"/>
  <c r="BE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W121" i="1"/>
  <c r="BX121" i="1"/>
  <c r="BY121" i="1"/>
  <c r="BZ121" i="1"/>
  <c r="CA121" i="1"/>
  <c r="CB121" i="1"/>
  <c r="CC121" i="1"/>
  <c r="BA122" i="1"/>
  <c r="BB122" i="1"/>
  <c r="BC122" i="1"/>
  <c r="BD122" i="1"/>
  <c r="BF122" i="1"/>
  <c r="BG122" i="1"/>
  <c r="BH122" i="1"/>
  <c r="BI122" i="1"/>
  <c r="BJ122" i="1"/>
  <c r="BK122" i="1"/>
  <c r="BL122" i="1"/>
  <c r="BM122" i="1"/>
  <c r="BL123" i="1" s="1"/>
  <c r="BK124" i="1" s="1"/>
  <c r="BJ125" i="1" s="1"/>
  <c r="BI126" i="1" s="1"/>
  <c r="BH127" i="1" s="1"/>
  <c r="BG128" i="1" s="1"/>
  <c r="BF129" i="1" s="1"/>
  <c r="BN122" i="1"/>
  <c r="BO122" i="1"/>
  <c r="BP122" i="1"/>
  <c r="BQ122" i="1"/>
  <c r="BR122" i="1"/>
  <c r="BS122" i="1"/>
  <c r="BT122" i="1"/>
  <c r="BV122" i="1"/>
  <c r="BW122" i="1"/>
  <c r="BX122" i="1"/>
  <c r="BY122" i="1"/>
  <c r="BZ122" i="1"/>
  <c r="CA122" i="1"/>
  <c r="CB122" i="1"/>
  <c r="BA123" i="1"/>
  <c r="BB123" i="1"/>
  <c r="BC123" i="1"/>
  <c r="BE123" i="1"/>
  <c r="BF123" i="1"/>
  <c r="BG123" i="1"/>
  <c r="BH123" i="1"/>
  <c r="BI123" i="1"/>
  <c r="BJ123" i="1"/>
  <c r="BK123" i="1"/>
  <c r="BM123" i="1"/>
  <c r="BN123" i="1"/>
  <c r="BO123" i="1"/>
  <c r="BP123" i="1"/>
  <c r="BQ123" i="1"/>
  <c r="BR123" i="1"/>
  <c r="BS123" i="1"/>
  <c r="BU123" i="1"/>
  <c r="BV123" i="1"/>
  <c r="BW123" i="1"/>
  <c r="BX123" i="1"/>
  <c r="BY123" i="1"/>
  <c r="BZ123" i="1"/>
  <c r="CA123" i="1"/>
  <c r="BA124" i="1"/>
  <c r="BB124" i="1"/>
  <c r="BD124" i="1"/>
  <c r="BE124" i="1"/>
  <c r="BF124" i="1"/>
  <c r="BG124" i="1"/>
  <c r="BH124" i="1"/>
  <c r="BI124" i="1"/>
  <c r="BJ124" i="1"/>
  <c r="BL124" i="1"/>
  <c r="BM124" i="1"/>
  <c r="BN124" i="1"/>
  <c r="BO124" i="1"/>
  <c r="BP124" i="1"/>
  <c r="BQ124" i="1"/>
  <c r="BR124" i="1"/>
  <c r="BT124" i="1"/>
  <c r="BU124" i="1"/>
  <c r="BV124" i="1"/>
  <c r="BW124" i="1"/>
  <c r="BX124" i="1"/>
  <c r="BY124" i="1"/>
  <c r="BZ124" i="1"/>
  <c r="BA125" i="1"/>
  <c r="BC125" i="1"/>
  <c r="BD125" i="1"/>
  <c r="BE125" i="1"/>
  <c r="BF125" i="1"/>
  <c r="BG125" i="1"/>
  <c r="BH125" i="1"/>
  <c r="BI125" i="1"/>
  <c r="BK125" i="1"/>
  <c r="BL125" i="1"/>
  <c r="BM125" i="1"/>
  <c r="BN125" i="1"/>
  <c r="BO125" i="1"/>
  <c r="BP125" i="1"/>
  <c r="BQ125" i="1"/>
  <c r="BS125" i="1"/>
  <c r="BT125" i="1"/>
  <c r="BU125" i="1"/>
  <c r="BV125" i="1"/>
  <c r="BW125" i="1"/>
  <c r="BX125" i="1"/>
  <c r="BY125" i="1"/>
  <c r="BB126" i="1"/>
  <c r="BC126" i="1"/>
  <c r="BD126" i="1"/>
  <c r="BE126" i="1"/>
  <c r="BF126" i="1"/>
  <c r="BG126" i="1"/>
  <c r="BH126" i="1"/>
  <c r="BJ126" i="1"/>
  <c r="BK126" i="1"/>
  <c r="BL126" i="1"/>
  <c r="BM126" i="1"/>
  <c r="BN126" i="1"/>
  <c r="BO126" i="1"/>
  <c r="BP126" i="1"/>
  <c r="BR126" i="1"/>
  <c r="BS126" i="1"/>
  <c r="BT126" i="1"/>
  <c r="BU126" i="1"/>
  <c r="BV126" i="1"/>
  <c r="BW126" i="1"/>
  <c r="BX126" i="1"/>
  <c r="BA127" i="1"/>
  <c r="BB127" i="1"/>
  <c r="BC127" i="1"/>
  <c r="BD127" i="1"/>
  <c r="BE127" i="1"/>
  <c r="BF127" i="1"/>
  <c r="BG127" i="1"/>
  <c r="BI127" i="1"/>
  <c r="BJ127" i="1"/>
  <c r="BK127" i="1"/>
  <c r="BL127" i="1"/>
  <c r="BM127" i="1"/>
  <c r="BN127" i="1"/>
  <c r="BO127" i="1"/>
  <c r="BQ127" i="1"/>
  <c r="BR127" i="1"/>
  <c r="BS127" i="1"/>
  <c r="BT127" i="1"/>
  <c r="BU127" i="1"/>
  <c r="BV127" i="1"/>
  <c r="BW127" i="1"/>
  <c r="BA128" i="1"/>
  <c r="BB128" i="1"/>
  <c r="BC128" i="1"/>
  <c r="BD128" i="1"/>
  <c r="BE128" i="1"/>
  <c r="BF128" i="1"/>
  <c r="BH128" i="1"/>
  <c r="BI128" i="1"/>
  <c r="BJ128" i="1"/>
  <c r="BK128" i="1"/>
  <c r="BL128" i="1"/>
  <c r="BM128" i="1"/>
  <c r="BN128" i="1"/>
  <c r="BP128" i="1"/>
  <c r="BQ128" i="1"/>
  <c r="BR128" i="1"/>
  <c r="BS128" i="1"/>
  <c r="BT128" i="1"/>
  <c r="BU128" i="1"/>
  <c r="BV128" i="1"/>
  <c r="BA129" i="1"/>
  <c r="BB129" i="1"/>
  <c r="BC129" i="1"/>
  <c r="BD129" i="1"/>
  <c r="BE129" i="1"/>
  <c r="BG129" i="1"/>
  <c r="BH129" i="1"/>
  <c r="BI129" i="1"/>
  <c r="BJ129" i="1"/>
  <c r="BK129" i="1"/>
  <c r="BL129" i="1"/>
  <c r="BM129" i="1"/>
  <c r="BO129" i="1"/>
  <c r="BP129" i="1"/>
  <c r="BQ129" i="1"/>
  <c r="BR129" i="1"/>
  <c r="BS129" i="1"/>
  <c r="BT129" i="1"/>
  <c r="BU129" i="1"/>
  <c r="BA130" i="1"/>
  <c r="BB130" i="1"/>
  <c r="BC130" i="1"/>
  <c r="BD130" i="1"/>
  <c r="BF130" i="1"/>
  <c r="BG130" i="1"/>
  <c r="BH130" i="1"/>
  <c r="BI130" i="1"/>
  <c r="BJ130" i="1"/>
  <c r="BK130" i="1"/>
  <c r="BL130" i="1"/>
  <c r="BN130" i="1"/>
  <c r="BO130" i="1"/>
  <c r="BP130" i="1"/>
  <c r="BQ130" i="1"/>
  <c r="BR130" i="1"/>
  <c r="BS130" i="1"/>
  <c r="BT130" i="1"/>
  <c r="BA131" i="1"/>
  <c r="BB131" i="1"/>
  <c r="BC131" i="1"/>
  <c r="BE131" i="1"/>
  <c r="BF131" i="1"/>
  <c r="BG131" i="1"/>
  <c r="BH131" i="1"/>
  <c r="BI131" i="1"/>
  <c r="BJ131" i="1"/>
  <c r="BK131" i="1"/>
  <c r="BM131" i="1"/>
  <c r="BN131" i="1"/>
  <c r="BO131" i="1"/>
  <c r="BP131" i="1"/>
  <c r="BQ131" i="1"/>
  <c r="BR131" i="1"/>
  <c r="BS131" i="1"/>
  <c r="BA132" i="1"/>
  <c r="BB132" i="1"/>
  <c r="BD132" i="1"/>
  <c r="BE132" i="1"/>
  <c r="BF132" i="1"/>
  <c r="BG132" i="1"/>
  <c r="BH132" i="1"/>
  <c r="BI132" i="1"/>
  <c r="BJ132" i="1"/>
  <c r="BL132" i="1"/>
  <c r="BM132" i="1"/>
  <c r="BN132" i="1"/>
  <c r="BO132" i="1"/>
  <c r="BP132" i="1"/>
  <c r="BQ132" i="1"/>
  <c r="BR132" i="1"/>
  <c r="BA133" i="1"/>
  <c r="BC133" i="1"/>
  <c r="BD133" i="1"/>
  <c r="BE133" i="1"/>
  <c r="BF133" i="1"/>
  <c r="BG133" i="1"/>
  <c r="BH133" i="1"/>
  <c r="BI133" i="1"/>
  <c r="BK133" i="1"/>
  <c r="BL133" i="1"/>
  <c r="BM133" i="1"/>
  <c r="BN133" i="1"/>
  <c r="BO133" i="1"/>
  <c r="BP133" i="1"/>
  <c r="BQ133" i="1"/>
  <c r="BA98" i="1"/>
  <c r="BB98" i="1"/>
  <c r="BC98" i="1"/>
  <c r="BD98" i="1"/>
  <c r="BE98" i="1"/>
  <c r="BF98" i="1"/>
  <c r="BG98" i="1"/>
  <c r="BH98" i="1"/>
  <c r="BG99" i="1" s="1"/>
  <c r="BF100" i="1" s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 s="1"/>
  <c r="CF99" i="1" s="1"/>
  <c r="BA99" i="1"/>
  <c r="BB99" i="1"/>
  <c r="BC99" i="1"/>
  <c r="BD99" i="1"/>
  <c r="BE99" i="1"/>
  <c r="BF99" i="1"/>
  <c r="BH99" i="1"/>
  <c r="BI99" i="1"/>
  <c r="BJ99" i="1"/>
  <c r="BK99" i="1"/>
  <c r="BL99" i="1"/>
  <c r="BM99" i="1"/>
  <c r="BN99" i="1"/>
  <c r="BO99" i="1"/>
  <c r="BN100" i="1" s="1"/>
  <c r="BM101" i="1" s="1"/>
  <c r="BL102" i="1" s="1"/>
  <c r="BK103" i="1" s="1"/>
  <c r="BJ104" i="1" s="1"/>
  <c r="BI105" i="1" s="1"/>
  <c r="BH106" i="1" s="1"/>
  <c r="BG107" i="1" s="1"/>
  <c r="BF108" i="1" s="1"/>
  <c r="BP99" i="1"/>
  <c r="BQ99" i="1"/>
  <c r="BR99" i="1"/>
  <c r="BS99" i="1"/>
  <c r="BT99" i="1"/>
  <c r="BU99" i="1"/>
  <c r="BV99" i="1"/>
  <c r="BW99" i="1"/>
  <c r="BV100" i="1" s="1"/>
  <c r="BU101" i="1" s="1"/>
  <c r="BT102" i="1" s="1"/>
  <c r="BS103" i="1" s="1"/>
  <c r="BR104" i="1" s="1"/>
  <c r="BQ105" i="1" s="1"/>
  <c r="BP106" i="1" s="1"/>
  <c r="BO107" i="1" s="1"/>
  <c r="BN108" i="1" s="1"/>
  <c r="BM109" i="1" s="1"/>
  <c r="BL110" i="1" s="1"/>
  <c r="BK111" i="1" s="1"/>
  <c r="BJ112" i="1" s="1"/>
  <c r="BI113" i="1" s="1"/>
  <c r="BH114" i="1" s="1"/>
  <c r="BG115" i="1" s="1"/>
  <c r="BF116" i="1" s="1"/>
  <c r="BX99" i="1"/>
  <c r="BY99" i="1"/>
  <c r="BZ99" i="1"/>
  <c r="CA99" i="1"/>
  <c r="CB99" i="1"/>
  <c r="CC99" i="1"/>
  <c r="CD99" i="1"/>
  <c r="BA100" i="1"/>
  <c r="BB100" i="1"/>
  <c r="BC100" i="1"/>
  <c r="BD100" i="1"/>
  <c r="BE100" i="1"/>
  <c r="BG100" i="1"/>
  <c r="BH100" i="1"/>
  <c r="BI100" i="1"/>
  <c r="BJ100" i="1"/>
  <c r="BK100" i="1"/>
  <c r="BL100" i="1"/>
  <c r="BM100" i="1"/>
  <c r="BO100" i="1"/>
  <c r="BP100" i="1"/>
  <c r="BQ100" i="1"/>
  <c r="BR100" i="1"/>
  <c r="BS100" i="1"/>
  <c r="BT100" i="1"/>
  <c r="BU100" i="1"/>
  <c r="BW100" i="1"/>
  <c r="BX100" i="1"/>
  <c r="BY100" i="1"/>
  <c r="BZ100" i="1"/>
  <c r="CA100" i="1"/>
  <c r="CB100" i="1"/>
  <c r="CC100" i="1"/>
  <c r="BA101" i="1"/>
  <c r="BB101" i="1"/>
  <c r="BC101" i="1"/>
  <c r="BD101" i="1"/>
  <c r="BF101" i="1"/>
  <c r="BG101" i="1"/>
  <c r="BH101" i="1"/>
  <c r="BI101" i="1"/>
  <c r="BJ101" i="1"/>
  <c r="BK101" i="1"/>
  <c r="BL101" i="1"/>
  <c r="BN101" i="1"/>
  <c r="BO101" i="1"/>
  <c r="BP101" i="1"/>
  <c r="BQ101" i="1"/>
  <c r="BR101" i="1"/>
  <c r="BS101" i="1"/>
  <c r="BT101" i="1"/>
  <c r="BV101" i="1"/>
  <c r="BW101" i="1"/>
  <c r="BX101" i="1"/>
  <c r="BY101" i="1"/>
  <c r="BZ101" i="1"/>
  <c r="CA101" i="1"/>
  <c r="CB101" i="1"/>
  <c r="BA102" i="1"/>
  <c r="BB102" i="1"/>
  <c r="BC102" i="1"/>
  <c r="BE102" i="1"/>
  <c r="BF102" i="1"/>
  <c r="BG102" i="1"/>
  <c r="BH102" i="1"/>
  <c r="BI102" i="1"/>
  <c r="BJ102" i="1"/>
  <c r="BK102" i="1"/>
  <c r="BM102" i="1"/>
  <c r="BN102" i="1"/>
  <c r="BO102" i="1"/>
  <c r="BP102" i="1"/>
  <c r="BQ102" i="1"/>
  <c r="BR102" i="1"/>
  <c r="BS102" i="1"/>
  <c r="BU102" i="1"/>
  <c r="BV102" i="1"/>
  <c r="BW102" i="1"/>
  <c r="BX102" i="1"/>
  <c r="BY102" i="1"/>
  <c r="BZ102" i="1"/>
  <c r="CA102" i="1"/>
  <c r="BA103" i="1"/>
  <c r="BB103" i="1"/>
  <c r="BD103" i="1"/>
  <c r="BE103" i="1"/>
  <c r="BF103" i="1"/>
  <c r="BG103" i="1"/>
  <c r="BH103" i="1"/>
  <c r="BI103" i="1"/>
  <c r="BJ103" i="1"/>
  <c r="BL103" i="1"/>
  <c r="BM103" i="1"/>
  <c r="BN103" i="1"/>
  <c r="BO103" i="1"/>
  <c r="BP103" i="1"/>
  <c r="BQ103" i="1"/>
  <c r="BR103" i="1"/>
  <c r="BT103" i="1"/>
  <c r="BU103" i="1"/>
  <c r="BV103" i="1"/>
  <c r="BW103" i="1"/>
  <c r="BX103" i="1"/>
  <c r="BY103" i="1"/>
  <c r="BZ103" i="1"/>
  <c r="BA104" i="1"/>
  <c r="BC104" i="1"/>
  <c r="BD104" i="1"/>
  <c r="BE104" i="1"/>
  <c r="BF104" i="1"/>
  <c r="BG104" i="1"/>
  <c r="BH104" i="1"/>
  <c r="BI104" i="1"/>
  <c r="BK104" i="1"/>
  <c r="BL104" i="1"/>
  <c r="BM104" i="1"/>
  <c r="BN104" i="1"/>
  <c r="BO104" i="1"/>
  <c r="BP104" i="1"/>
  <c r="BQ104" i="1"/>
  <c r="BS104" i="1"/>
  <c r="BT104" i="1"/>
  <c r="BU104" i="1"/>
  <c r="BV104" i="1"/>
  <c r="BW104" i="1"/>
  <c r="BX104" i="1"/>
  <c r="BY104" i="1"/>
  <c r="BB105" i="1"/>
  <c r="BC105" i="1"/>
  <c r="BD105" i="1"/>
  <c r="BE105" i="1"/>
  <c r="BF105" i="1"/>
  <c r="BG105" i="1"/>
  <c r="BH105" i="1"/>
  <c r="BJ105" i="1"/>
  <c r="BK105" i="1"/>
  <c r="BL105" i="1"/>
  <c r="BM105" i="1"/>
  <c r="BN105" i="1"/>
  <c r="BO105" i="1"/>
  <c r="BP105" i="1"/>
  <c r="BR105" i="1"/>
  <c r="BS105" i="1"/>
  <c r="BT105" i="1"/>
  <c r="BU105" i="1"/>
  <c r="BV105" i="1"/>
  <c r="BW105" i="1"/>
  <c r="BX105" i="1"/>
  <c r="BA106" i="1"/>
  <c r="BB106" i="1"/>
  <c r="BC106" i="1"/>
  <c r="BD106" i="1"/>
  <c r="BE106" i="1"/>
  <c r="BF106" i="1"/>
  <c r="BG106" i="1"/>
  <c r="BI106" i="1"/>
  <c r="BJ106" i="1"/>
  <c r="BK106" i="1"/>
  <c r="BL106" i="1"/>
  <c r="BM106" i="1"/>
  <c r="BN106" i="1"/>
  <c r="BO106" i="1"/>
  <c r="BQ106" i="1"/>
  <c r="BR106" i="1"/>
  <c r="BS106" i="1"/>
  <c r="BT106" i="1"/>
  <c r="BU106" i="1"/>
  <c r="BV106" i="1"/>
  <c r="BW106" i="1"/>
  <c r="BA107" i="1"/>
  <c r="BB107" i="1"/>
  <c r="BC107" i="1"/>
  <c r="BD107" i="1"/>
  <c r="BE107" i="1"/>
  <c r="BF107" i="1"/>
  <c r="BH107" i="1"/>
  <c r="BI107" i="1"/>
  <c r="BJ107" i="1"/>
  <c r="BK107" i="1"/>
  <c r="BL107" i="1"/>
  <c r="BM107" i="1"/>
  <c r="BN107" i="1"/>
  <c r="BP107" i="1"/>
  <c r="BQ107" i="1"/>
  <c r="BR107" i="1"/>
  <c r="BS107" i="1"/>
  <c r="BT107" i="1"/>
  <c r="BU107" i="1"/>
  <c r="BV107" i="1"/>
  <c r="BA108" i="1"/>
  <c r="BB108" i="1"/>
  <c r="BC108" i="1"/>
  <c r="BD108" i="1"/>
  <c r="BE108" i="1"/>
  <c r="BG108" i="1"/>
  <c r="BH108" i="1"/>
  <c r="BI108" i="1"/>
  <c r="BJ108" i="1"/>
  <c r="BK108" i="1"/>
  <c r="BL108" i="1"/>
  <c r="BM108" i="1"/>
  <c r="BO108" i="1"/>
  <c r="BP108" i="1"/>
  <c r="BQ108" i="1"/>
  <c r="BR108" i="1"/>
  <c r="BS108" i="1"/>
  <c r="BT108" i="1"/>
  <c r="BU108" i="1"/>
  <c r="BA109" i="1"/>
  <c r="BB109" i="1"/>
  <c r="BC109" i="1"/>
  <c r="BD109" i="1"/>
  <c r="BF109" i="1"/>
  <c r="BG109" i="1"/>
  <c r="BH109" i="1"/>
  <c r="BI109" i="1"/>
  <c r="BJ109" i="1"/>
  <c r="BK109" i="1"/>
  <c r="BL109" i="1"/>
  <c r="BN109" i="1"/>
  <c r="BO109" i="1"/>
  <c r="BP109" i="1"/>
  <c r="BQ109" i="1"/>
  <c r="BR109" i="1"/>
  <c r="BS109" i="1"/>
  <c r="BT109" i="1"/>
  <c r="BA110" i="1"/>
  <c r="BB110" i="1"/>
  <c r="BC110" i="1"/>
  <c r="BE110" i="1"/>
  <c r="BF110" i="1"/>
  <c r="BG110" i="1"/>
  <c r="BH110" i="1"/>
  <c r="BI110" i="1"/>
  <c r="BJ110" i="1"/>
  <c r="BK110" i="1"/>
  <c r="BM110" i="1"/>
  <c r="BN110" i="1"/>
  <c r="BO110" i="1"/>
  <c r="BP110" i="1"/>
  <c r="BQ110" i="1"/>
  <c r="BR110" i="1"/>
  <c r="BS110" i="1"/>
  <c r="BA111" i="1"/>
  <c r="BB111" i="1"/>
  <c r="BD111" i="1"/>
  <c r="BE111" i="1"/>
  <c r="BF111" i="1"/>
  <c r="BG111" i="1"/>
  <c r="BH111" i="1"/>
  <c r="BI111" i="1"/>
  <c r="BJ111" i="1"/>
  <c r="BL111" i="1"/>
  <c r="BM111" i="1"/>
  <c r="BN111" i="1"/>
  <c r="BO111" i="1"/>
  <c r="BP111" i="1"/>
  <c r="BQ111" i="1"/>
  <c r="BR111" i="1"/>
  <c r="BA112" i="1"/>
  <c r="BC112" i="1"/>
  <c r="BD112" i="1"/>
  <c r="BE112" i="1"/>
  <c r="BF112" i="1"/>
  <c r="BG112" i="1"/>
  <c r="BH112" i="1"/>
  <c r="BI112" i="1"/>
  <c r="BK112" i="1"/>
  <c r="BL112" i="1"/>
  <c r="BM112" i="1"/>
  <c r="BN112" i="1"/>
  <c r="BO112" i="1"/>
  <c r="BP112" i="1"/>
  <c r="BQ112" i="1"/>
  <c r="BB113" i="1"/>
  <c r="BC113" i="1"/>
  <c r="BD113" i="1"/>
  <c r="BE113" i="1"/>
  <c r="BF113" i="1"/>
  <c r="BG113" i="1"/>
  <c r="BH113" i="1"/>
  <c r="BJ113" i="1"/>
  <c r="BK113" i="1"/>
  <c r="BL113" i="1"/>
  <c r="BM113" i="1"/>
  <c r="BN113" i="1"/>
  <c r="BO113" i="1"/>
  <c r="BP113" i="1"/>
  <c r="BA114" i="1"/>
  <c r="BB114" i="1"/>
  <c r="BC114" i="1"/>
  <c r="BD114" i="1"/>
  <c r="BE114" i="1"/>
  <c r="BF114" i="1"/>
  <c r="BG114" i="1"/>
  <c r="BI114" i="1"/>
  <c r="BJ114" i="1"/>
  <c r="BK114" i="1"/>
  <c r="BL114" i="1"/>
  <c r="BM114" i="1"/>
  <c r="BN114" i="1"/>
  <c r="BO114" i="1"/>
  <c r="BA115" i="1"/>
  <c r="BB115" i="1"/>
  <c r="BC115" i="1"/>
  <c r="BD115" i="1"/>
  <c r="BE115" i="1"/>
  <c r="BF115" i="1"/>
  <c r="BH115" i="1"/>
  <c r="BI115" i="1"/>
  <c r="BJ115" i="1"/>
  <c r="BK115" i="1"/>
  <c r="BL115" i="1"/>
  <c r="BM115" i="1"/>
  <c r="BN115" i="1"/>
  <c r="BA116" i="1"/>
  <c r="BB116" i="1"/>
  <c r="BC116" i="1"/>
  <c r="BD116" i="1"/>
  <c r="BE116" i="1"/>
  <c r="BG116" i="1"/>
  <c r="BH116" i="1"/>
  <c r="BI116" i="1"/>
  <c r="BJ116" i="1"/>
  <c r="BK116" i="1"/>
  <c r="BL116" i="1"/>
  <c r="BM116" i="1"/>
  <c r="BA117" i="1"/>
  <c r="BB117" i="1"/>
  <c r="BC117" i="1"/>
  <c r="BD117" i="1"/>
  <c r="BF117" i="1"/>
  <c r="BG117" i="1"/>
  <c r="BH117" i="1"/>
  <c r="BI117" i="1"/>
  <c r="BJ117" i="1"/>
  <c r="BK117" i="1"/>
  <c r="BL117" i="1"/>
  <c r="BA118" i="1"/>
  <c r="BB118" i="1"/>
  <c r="BC118" i="1"/>
  <c r="BE118" i="1"/>
  <c r="BF118" i="1"/>
  <c r="BG118" i="1"/>
  <c r="BH118" i="1"/>
  <c r="BI118" i="1"/>
  <c r="BJ118" i="1"/>
  <c r="BK118" i="1"/>
  <c r="BA83" i="1"/>
  <c r="BB83" i="1"/>
  <c r="BC83" i="1"/>
  <c r="BD83" i="1"/>
  <c r="BE83" i="1"/>
  <c r="BF83" i="1"/>
  <c r="CG83" i="1" s="1"/>
  <c r="CF84" i="1" s="1"/>
  <c r="CE85" i="1" s="1"/>
  <c r="CD86" i="1" s="1"/>
  <c r="CC87" i="1" s="1"/>
  <c r="CB88" i="1" s="1"/>
  <c r="CA89" i="1" s="1"/>
  <c r="BZ90" i="1" s="1"/>
  <c r="BY91" i="1" s="1"/>
  <c r="BX92" i="1" s="1"/>
  <c r="BW93" i="1" s="1"/>
  <c r="BV94" i="1" s="1"/>
  <c r="BU95" i="1" s="1"/>
  <c r="BT96" i="1" s="1"/>
  <c r="BS97" i="1" s="1"/>
  <c r="BG83" i="1"/>
  <c r="BF84" i="1" s="1"/>
  <c r="BE85" i="1" s="1"/>
  <c r="BH83" i="1"/>
  <c r="BI83" i="1"/>
  <c r="BJ83" i="1"/>
  <c r="BK83" i="1"/>
  <c r="BL83" i="1"/>
  <c r="BM83" i="1"/>
  <c r="BN83" i="1"/>
  <c r="BO83" i="1"/>
  <c r="BN84" i="1" s="1"/>
  <c r="BM85" i="1" s="1"/>
  <c r="BL86" i="1" s="1"/>
  <c r="BK87" i="1" s="1"/>
  <c r="BJ88" i="1" s="1"/>
  <c r="BI89" i="1" s="1"/>
  <c r="BH90" i="1" s="1"/>
  <c r="BG91" i="1" s="1"/>
  <c r="BF92" i="1" s="1"/>
  <c r="BE93" i="1" s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BA84" i="1"/>
  <c r="BB84" i="1"/>
  <c r="BC84" i="1"/>
  <c r="BD84" i="1"/>
  <c r="BE84" i="1"/>
  <c r="BG84" i="1"/>
  <c r="BH84" i="1"/>
  <c r="BI84" i="1"/>
  <c r="BJ84" i="1"/>
  <c r="BK84" i="1"/>
  <c r="BL84" i="1"/>
  <c r="BM84" i="1"/>
  <c r="BO84" i="1"/>
  <c r="BP84" i="1"/>
  <c r="BQ84" i="1"/>
  <c r="BR84" i="1"/>
  <c r="BS84" i="1"/>
  <c r="BT84" i="1"/>
  <c r="BU84" i="1"/>
  <c r="BV84" i="1"/>
  <c r="BU85" i="1" s="1"/>
  <c r="BT86" i="1" s="1"/>
  <c r="BS87" i="1" s="1"/>
  <c r="BR88" i="1" s="1"/>
  <c r="BQ89" i="1" s="1"/>
  <c r="BP90" i="1" s="1"/>
  <c r="BO91" i="1" s="1"/>
  <c r="BN92" i="1" s="1"/>
  <c r="BM93" i="1" s="1"/>
  <c r="BL94" i="1" s="1"/>
  <c r="BK95" i="1" s="1"/>
  <c r="BJ96" i="1" s="1"/>
  <c r="BI97" i="1" s="1"/>
  <c r="BW84" i="1"/>
  <c r="BX84" i="1"/>
  <c r="BY84" i="1"/>
  <c r="BZ84" i="1"/>
  <c r="CA84" i="1"/>
  <c r="CB84" i="1"/>
  <c r="CC84" i="1"/>
  <c r="CD84" i="1"/>
  <c r="CE84" i="1"/>
  <c r="BA85" i="1"/>
  <c r="BB85" i="1"/>
  <c r="BC85" i="1"/>
  <c r="BD85" i="1"/>
  <c r="BF85" i="1"/>
  <c r="BG85" i="1"/>
  <c r="BH85" i="1"/>
  <c r="BI85" i="1"/>
  <c r="BJ85" i="1"/>
  <c r="BK85" i="1"/>
  <c r="BL85" i="1"/>
  <c r="BN85" i="1"/>
  <c r="BO85" i="1"/>
  <c r="BP85" i="1"/>
  <c r="BQ85" i="1"/>
  <c r="BR85" i="1"/>
  <c r="BS85" i="1"/>
  <c r="BT85" i="1"/>
  <c r="BV85" i="1"/>
  <c r="BW85" i="1"/>
  <c r="BX85" i="1"/>
  <c r="BY85" i="1"/>
  <c r="BZ85" i="1"/>
  <c r="CA85" i="1"/>
  <c r="CB85" i="1"/>
  <c r="CC85" i="1"/>
  <c r="CB86" i="1" s="1"/>
  <c r="CA87" i="1" s="1"/>
  <c r="BZ88" i="1" s="1"/>
  <c r="BY89" i="1" s="1"/>
  <c r="BX90" i="1" s="1"/>
  <c r="BW91" i="1" s="1"/>
  <c r="BV92" i="1" s="1"/>
  <c r="BU93" i="1" s="1"/>
  <c r="BT94" i="1" s="1"/>
  <c r="BS95" i="1" s="1"/>
  <c r="BR96" i="1" s="1"/>
  <c r="BQ97" i="1" s="1"/>
  <c r="CD85" i="1"/>
  <c r="BA86" i="1"/>
  <c r="BB86" i="1"/>
  <c r="BC86" i="1"/>
  <c r="BE86" i="1"/>
  <c r="BF86" i="1"/>
  <c r="BG86" i="1"/>
  <c r="BH86" i="1"/>
  <c r="BI86" i="1"/>
  <c r="BJ86" i="1"/>
  <c r="BK86" i="1"/>
  <c r="BM86" i="1"/>
  <c r="BN86" i="1"/>
  <c r="BO86" i="1"/>
  <c r="BP86" i="1"/>
  <c r="BQ86" i="1"/>
  <c r="BR86" i="1"/>
  <c r="BS86" i="1"/>
  <c r="BU86" i="1"/>
  <c r="BV86" i="1"/>
  <c r="BW86" i="1"/>
  <c r="BX86" i="1"/>
  <c r="BY86" i="1"/>
  <c r="BZ86" i="1"/>
  <c r="CA86" i="1"/>
  <c r="CC86" i="1"/>
  <c r="BA87" i="1"/>
  <c r="BB87" i="1"/>
  <c r="BD87" i="1"/>
  <c r="BE87" i="1"/>
  <c r="BF87" i="1"/>
  <c r="BG87" i="1"/>
  <c r="BH87" i="1"/>
  <c r="BI87" i="1"/>
  <c r="BJ87" i="1"/>
  <c r="BL87" i="1"/>
  <c r="BM87" i="1"/>
  <c r="BN87" i="1"/>
  <c r="BO87" i="1"/>
  <c r="BP87" i="1"/>
  <c r="BQ87" i="1"/>
  <c r="BR87" i="1"/>
  <c r="BT87" i="1"/>
  <c r="BU87" i="1"/>
  <c r="BV87" i="1"/>
  <c r="BW87" i="1"/>
  <c r="BX87" i="1"/>
  <c r="BY87" i="1"/>
  <c r="BZ87" i="1"/>
  <c r="CB87" i="1"/>
  <c r="BA88" i="1"/>
  <c r="BC88" i="1"/>
  <c r="BD88" i="1"/>
  <c r="BE88" i="1"/>
  <c r="BF88" i="1"/>
  <c r="BG88" i="1"/>
  <c r="BH88" i="1"/>
  <c r="BI88" i="1"/>
  <c r="BK88" i="1"/>
  <c r="BL88" i="1"/>
  <c r="BM88" i="1"/>
  <c r="BN88" i="1"/>
  <c r="BO88" i="1"/>
  <c r="BP88" i="1"/>
  <c r="BQ88" i="1"/>
  <c r="BS88" i="1"/>
  <c r="BT88" i="1"/>
  <c r="BU88" i="1"/>
  <c r="BV88" i="1"/>
  <c r="BW88" i="1"/>
  <c r="BX88" i="1"/>
  <c r="BY88" i="1"/>
  <c r="CA88" i="1"/>
  <c r="BB89" i="1"/>
  <c r="BC89" i="1"/>
  <c r="BD89" i="1"/>
  <c r="BE89" i="1"/>
  <c r="BF89" i="1"/>
  <c r="BG89" i="1"/>
  <c r="BH89" i="1"/>
  <c r="BJ89" i="1"/>
  <c r="BK89" i="1"/>
  <c r="BL89" i="1"/>
  <c r="BM89" i="1"/>
  <c r="BN89" i="1"/>
  <c r="BO89" i="1"/>
  <c r="BP89" i="1"/>
  <c r="BR89" i="1"/>
  <c r="BS89" i="1"/>
  <c r="BT89" i="1"/>
  <c r="BU89" i="1"/>
  <c r="BV89" i="1"/>
  <c r="BW89" i="1"/>
  <c r="BX89" i="1"/>
  <c r="BZ89" i="1"/>
  <c r="BA90" i="1"/>
  <c r="BB90" i="1"/>
  <c r="BC90" i="1"/>
  <c r="BD90" i="1"/>
  <c r="BE90" i="1"/>
  <c r="BF90" i="1"/>
  <c r="BG90" i="1"/>
  <c r="BI90" i="1"/>
  <c r="BJ90" i="1"/>
  <c r="BK90" i="1"/>
  <c r="BL90" i="1"/>
  <c r="BM90" i="1"/>
  <c r="BN90" i="1"/>
  <c r="BO90" i="1"/>
  <c r="BQ90" i="1"/>
  <c r="BR90" i="1"/>
  <c r="BS90" i="1"/>
  <c r="BT90" i="1"/>
  <c r="BU90" i="1"/>
  <c r="BV90" i="1"/>
  <c r="BW90" i="1"/>
  <c r="BY90" i="1"/>
  <c r="BA91" i="1"/>
  <c r="BB91" i="1"/>
  <c r="BC91" i="1"/>
  <c r="BD91" i="1"/>
  <c r="BE91" i="1"/>
  <c r="BF91" i="1"/>
  <c r="BH91" i="1"/>
  <c r="BI91" i="1"/>
  <c r="BJ91" i="1"/>
  <c r="BK91" i="1"/>
  <c r="BL91" i="1"/>
  <c r="BM91" i="1"/>
  <c r="BN91" i="1"/>
  <c r="BP91" i="1"/>
  <c r="BQ91" i="1"/>
  <c r="BR91" i="1"/>
  <c r="BS91" i="1"/>
  <c r="BT91" i="1"/>
  <c r="BU91" i="1"/>
  <c r="BV91" i="1"/>
  <c r="BX91" i="1"/>
  <c r="BA92" i="1"/>
  <c r="BB92" i="1"/>
  <c r="BC92" i="1"/>
  <c r="BD92" i="1"/>
  <c r="BE92" i="1"/>
  <c r="BG92" i="1"/>
  <c r="BH92" i="1"/>
  <c r="BI92" i="1"/>
  <c r="BJ92" i="1"/>
  <c r="BK92" i="1"/>
  <c r="BL92" i="1"/>
  <c r="BM92" i="1"/>
  <c r="BO92" i="1"/>
  <c r="BP92" i="1"/>
  <c r="BQ92" i="1"/>
  <c r="BR92" i="1"/>
  <c r="BS92" i="1"/>
  <c r="BT92" i="1"/>
  <c r="BU92" i="1"/>
  <c r="BW92" i="1"/>
  <c r="BA93" i="1"/>
  <c r="BB93" i="1"/>
  <c r="BC93" i="1"/>
  <c r="BD93" i="1"/>
  <c r="BF93" i="1"/>
  <c r="BG93" i="1"/>
  <c r="BH93" i="1"/>
  <c r="BI93" i="1"/>
  <c r="BJ93" i="1"/>
  <c r="BK93" i="1"/>
  <c r="BL93" i="1"/>
  <c r="BN93" i="1"/>
  <c r="BO93" i="1"/>
  <c r="BP93" i="1"/>
  <c r="BQ93" i="1"/>
  <c r="BR93" i="1"/>
  <c r="BS93" i="1"/>
  <c r="BT93" i="1"/>
  <c r="BV93" i="1"/>
  <c r="BA94" i="1"/>
  <c r="BB94" i="1"/>
  <c r="BC94" i="1"/>
  <c r="BE94" i="1"/>
  <c r="BF94" i="1"/>
  <c r="BG94" i="1"/>
  <c r="BH94" i="1"/>
  <c r="BI94" i="1"/>
  <c r="BJ94" i="1"/>
  <c r="BK94" i="1"/>
  <c r="BM94" i="1"/>
  <c r="BN94" i="1"/>
  <c r="BO94" i="1"/>
  <c r="BP94" i="1"/>
  <c r="BQ94" i="1"/>
  <c r="BR94" i="1"/>
  <c r="BS94" i="1"/>
  <c r="BU94" i="1"/>
  <c r="BA95" i="1"/>
  <c r="BB95" i="1"/>
  <c r="BD95" i="1"/>
  <c r="BE95" i="1"/>
  <c r="BF95" i="1"/>
  <c r="BG95" i="1"/>
  <c r="BH95" i="1"/>
  <c r="BI95" i="1"/>
  <c r="BJ95" i="1"/>
  <c r="BL95" i="1"/>
  <c r="BM95" i="1"/>
  <c r="BN95" i="1"/>
  <c r="BO95" i="1"/>
  <c r="BP95" i="1"/>
  <c r="BQ95" i="1"/>
  <c r="BR95" i="1"/>
  <c r="BT95" i="1"/>
  <c r="BA96" i="1"/>
  <c r="BC96" i="1"/>
  <c r="BD96" i="1"/>
  <c r="BE96" i="1"/>
  <c r="BF96" i="1"/>
  <c r="BG96" i="1"/>
  <c r="BH96" i="1"/>
  <c r="BI96" i="1"/>
  <c r="BK96" i="1"/>
  <c r="BL96" i="1"/>
  <c r="BM96" i="1"/>
  <c r="BN96" i="1"/>
  <c r="BO96" i="1"/>
  <c r="BP96" i="1"/>
  <c r="BQ96" i="1"/>
  <c r="BS96" i="1"/>
  <c r="BB97" i="1"/>
  <c r="BC97" i="1"/>
  <c r="BD97" i="1"/>
  <c r="BE97" i="1"/>
  <c r="BF97" i="1"/>
  <c r="BG97" i="1"/>
  <c r="BH97" i="1"/>
  <c r="BJ97" i="1"/>
  <c r="BK97" i="1"/>
  <c r="BL97" i="1"/>
  <c r="BM97" i="1"/>
  <c r="BN97" i="1"/>
  <c r="BO97" i="1"/>
  <c r="BP97" i="1"/>
  <c r="BR97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W66" i="1" s="1"/>
  <c r="BV67" i="1" s="1"/>
  <c r="BU68" i="1" s="1"/>
  <c r="BT69" i="1" s="1"/>
  <c r="BS70" i="1" s="1"/>
  <c r="BR71" i="1" s="1"/>
  <c r="BQ72" i="1" s="1"/>
  <c r="BP73" i="1" s="1"/>
  <c r="BO74" i="1" s="1"/>
  <c r="BN75" i="1" s="1"/>
  <c r="BM76" i="1" s="1"/>
  <c r="BL77" i="1" s="1"/>
  <c r="BK78" i="1" s="1"/>
  <c r="BJ79" i="1" s="1"/>
  <c r="BI80" i="1" s="1"/>
  <c r="BH81" i="1" s="1"/>
  <c r="BG82" i="1" s="1"/>
  <c r="BY65" i="1"/>
  <c r="BZ65" i="1"/>
  <c r="CA65" i="1"/>
  <c r="CB65" i="1"/>
  <c r="CC65" i="1"/>
  <c r="CD65" i="1"/>
  <c r="CE65" i="1"/>
  <c r="CF65" i="1"/>
  <c r="CG65" i="1" s="1"/>
  <c r="CF66" i="1" s="1"/>
  <c r="BA66" i="1"/>
  <c r="BB66" i="1"/>
  <c r="BC66" i="1"/>
  <c r="BD66" i="1"/>
  <c r="BE66" i="1"/>
  <c r="BF66" i="1"/>
  <c r="BG66" i="1"/>
  <c r="BF67" i="1" s="1"/>
  <c r="BH66" i="1"/>
  <c r="BI66" i="1"/>
  <c r="BJ66" i="1"/>
  <c r="BK66" i="1"/>
  <c r="BL66" i="1"/>
  <c r="BM66" i="1"/>
  <c r="BN66" i="1"/>
  <c r="BO66" i="1"/>
  <c r="BN67" i="1" s="1"/>
  <c r="BM68" i="1" s="1"/>
  <c r="BL69" i="1" s="1"/>
  <c r="BK70" i="1" s="1"/>
  <c r="BJ71" i="1" s="1"/>
  <c r="BI72" i="1" s="1"/>
  <c r="BH73" i="1" s="1"/>
  <c r="BG74" i="1" s="1"/>
  <c r="BF75" i="1" s="1"/>
  <c r="BP66" i="1"/>
  <c r="BQ66" i="1"/>
  <c r="BR66" i="1"/>
  <c r="BS66" i="1"/>
  <c r="BT66" i="1"/>
  <c r="BU66" i="1"/>
  <c r="BV66" i="1"/>
  <c r="BX66" i="1"/>
  <c r="BY66" i="1"/>
  <c r="BZ66" i="1"/>
  <c r="CA66" i="1"/>
  <c r="CB66" i="1"/>
  <c r="CC66" i="1"/>
  <c r="CD66" i="1"/>
  <c r="BA67" i="1"/>
  <c r="BB67" i="1"/>
  <c r="BC67" i="1"/>
  <c r="BD67" i="1"/>
  <c r="BE67" i="1"/>
  <c r="BG67" i="1"/>
  <c r="BH67" i="1"/>
  <c r="BI67" i="1"/>
  <c r="BJ67" i="1"/>
  <c r="BK67" i="1"/>
  <c r="BL67" i="1"/>
  <c r="BM67" i="1"/>
  <c r="BO67" i="1"/>
  <c r="BP67" i="1"/>
  <c r="BQ67" i="1"/>
  <c r="BR67" i="1"/>
  <c r="BS67" i="1"/>
  <c r="BT67" i="1"/>
  <c r="BU67" i="1"/>
  <c r="BW67" i="1"/>
  <c r="BX67" i="1"/>
  <c r="BY67" i="1"/>
  <c r="BZ67" i="1"/>
  <c r="CA67" i="1"/>
  <c r="CB67" i="1"/>
  <c r="CC67" i="1"/>
  <c r="BA68" i="1"/>
  <c r="BB68" i="1"/>
  <c r="BC68" i="1"/>
  <c r="BD68" i="1"/>
  <c r="BF68" i="1"/>
  <c r="BG68" i="1"/>
  <c r="BH68" i="1"/>
  <c r="BI68" i="1"/>
  <c r="BJ68" i="1"/>
  <c r="BK68" i="1"/>
  <c r="BL68" i="1"/>
  <c r="BN68" i="1"/>
  <c r="BO68" i="1"/>
  <c r="BP68" i="1"/>
  <c r="BQ68" i="1"/>
  <c r="BR68" i="1"/>
  <c r="BS68" i="1"/>
  <c r="BT68" i="1"/>
  <c r="BV68" i="1"/>
  <c r="BW68" i="1"/>
  <c r="BX68" i="1"/>
  <c r="BY68" i="1"/>
  <c r="BZ68" i="1"/>
  <c r="CA68" i="1"/>
  <c r="CB68" i="1"/>
  <c r="BA69" i="1"/>
  <c r="BB69" i="1"/>
  <c r="BC69" i="1"/>
  <c r="BE69" i="1"/>
  <c r="BF69" i="1"/>
  <c r="BG69" i="1"/>
  <c r="BH69" i="1"/>
  <c r="BI69" i="1"/>
  <c r="BJ69" i="1"/>
  <c r="BK69" i="1"/>
  <c r="BM69" i="1"/>
  <c r="BN69" i="1"/>
  <c r="BO69" i="1"/>
  <c r="BP69" i="1"/>
  <c r="BQ69" i="1"/>
  <c r="BR69" i="1"/>
  <c r="BS69" i="1"/>
  <c r="BU69" i="1"/>
  <c r="BV69" i="1"/>
  <c r="BW69" i="1"/>
  <c r="BX69" i="1"/>
  <c r="BY69" i="1"/>
  <c r="BZ69" i="1"/>
  <c r="CA69" i="1"/>
  <c r="BA70" i="1"/>
  <c r="BB70" i="1"/>
  <c r="BD70" i="1"/>
  <c r="BE70" i="1"/>
  <c r="BF70" i="1"/>
  <c r="BG70" i="1"/>
  <c r="BH70" i="1"/>
  <c r="BI70" i="1"/>
  <c r="BJ70" i="1"/>
  <c r="BL70" i="1"/>
  <c r="BM70" i="1"/>
  <c r="BN70" i="1"/>
  <c r="BO70" i="1"/>
  <c r="BP70" i="1"/>
  <c r="BQ70" i="1"/>
  <c r="BR70" i="1"/>
  <c r="BT70" i="1"/>
  <c r="BU70" i="1"/>
  <c r="BV70" i="1"/>
  <c r="BW70" i="1"/>
  <c r="BX70" i="1"/>
  <c r="BY70" i="1"/>
  <c r="BZ70" i="1"/>
  <c r="BA71" i="1"/>
  <c r="BC71" i="1"/>
  <c r="BD71" i="1"/>
  <c r="BE71" i="1"/>
  <c r="BF71" i="1"/>
  <c r="BG71" i="1"/>
  <c r="BH71" i="1"/>
  <c r="BI71" i="1"/>
  <c r="BK71" i="1"/>
  <c r="BL71" i="1"/>
  <c r="BM71" i="1"/>
  <c r="BN71" i="1"/>
  <c r="BO71" i="1"/>
  <c r="BP71" i="1"/>
  <c r="BQ71" i="1"/>
  <c r="BS71" i="1"/>
  <c r="BT71" i="1"/>
  <c r="BU71" i="1"/>
  <c r="BV71" i="1"/>
  <c r="BW71" i="1"/>
  <c r="BX71" i="1"/>
  <c r="BY71" i="1"/>
  <c r="BB72" i="1"/>
  <c r="BC72" i="1"/>
  <c r="BD72" i="1"/>
  <c r="BE72" i="1"/>
  <c r="BF72" i="1"/>
  <c r="BG72" i="1"/>
  <c r="BH72" i="1"/>
  <c r="BJ72" i="1"/>
  <c r="BK72" i="1"/>
  <c r="BL72" i="1"/>
  <c r="BM72" i="1"/>
  <c r="BN72" i="1"/>
  <c r="BO72" i="1"/>
  <c r="BP72" i="1"/>
  <c r="BR72" i="1"/>
  <c r="BS72" i="1"/>
  <c r="BT72" i="1"/>
  <c r="BU72" i="1"/>
  <c r="BV72" i="1"/>
  <c r="BW72" i="1"/>
  <c r="BX72" i="1"/>
  <c r="BA73" i="1"/>
  <c r="BB73" i="1"/>
  <c r="BC73" i="1"/>
  <c r="BD73" i="1"/>
  <c r="BE73" i="1"/>
  <c r="BF73" i="1"/>
  <c r="BG73" i="1"/>
  <c r="BI73" i="1"/>
  <c r="BJ73" i="1"/>
  <c r="BK73" i="1"/>
  <c r="BL73" i="1"/>
  <c r="BM73" i="1"/>
  <c r="BN73" i="1"/>
  <c r="BO73" i="1"/>
  <c r="BQ73" i="1"/>
  <c r="BR73" i="1"/>
  <c r="BS73" i="1"/>
  <c r="BT73" i="1"/>
  <c r="BU73" i="1"/>
  <c r="BV73" i="1"/>
  <c r="BW73" i="1"/>
  <c r="BA74" i="1"/>
  <c r="BB74" i="1"/>
  <c r="BC74" i="1"/>
  <c r="BD74" i="1"/>
  <c r="BE74" i="1"/>
  <c r="BF74" i="1"/>
  <c r="BH74" i="1"/>
  <c r="BI74" i="1"/>
  <c r="BJ74" i="1"/>
  <c r="BK74" i="1"/>
  <c r="BL74" i="1"/>
  <c r="BM74" i="1"/>
  <c r="BN74" i="1"/>
  <c r="BP74" i="1"/>
  <c r="BQ74" i="1"/>
  <c r="BR74" i="1"/>
  <c r="BS74" i="1"/>
  <c r="BT74" i="1"/>
  <c r="BU74" i="1"/>
  <c r="BV74" i="1"/>
  <c r="BA75" i="1"/>
  <c r="BB75" i="1"/>
  <c r="BC75" i="1"/>
  <c r="BD75" i="1"/>
  <c r="BE75" i="1"/>
  <c r="BG75" i="1"/>
  <c r="BH75" i="1"/>
  <c r="BI75" i="1"/>
  <c r="BJ75" i="1"/>
  <c r="BK75" i="1"/>
  <c r="BL75" i="1"/>
  <c r="BM75" i="1"/>
  <c r="BO75" i="1"/>
  <c r="BP75" i="1"/>
  <c r="BQ75" i="1"/>
  <c r="BR75" i="1"/>
  <c r="BS75" i="1"/>
  <c r="BT75" i="1"/>
  <c r="BU75" i="1"/>
  <c r="BA76" i="1"/>
  <c r="BB76" i="1"/>
  <c r="BC76" i="1"/>
  <c r="BD76" i="1"/>
  <c r="BF76" i="1"/>
  <c r="BG76" i="1"/>
  <c r="BH76" i="1"/>
  <c r="BI76" i="1"/>
  <c r="BJ76" i="1"/>
  <c r="BK76" i="1"/>
  <c r="BL76" i="1"/>
  <c r="BN76" i="1"/>
  <c r="BO76" i="1"/>
  <c r="BP76" i="1"/>
  <c r="BQ76" i="1"/>
  <c r="BR76" i="1"/>
  <c r="BS76" i="1"/>
  <c r="BT76" i="1"/>
  <c r="BA77" i="1"/>
  <c r="BB77" i="1"/>
  <c r="BC77" i="1"/>
  <c r="BE77" i="1"/>
  <c r="BF77" i="1"/>
  <c r="BG77" i="1"/>
  <c r="BH77" i="1"/>
  <c r="BI77" i="1"/>
  <c r="BJ77" i="1"/>
  <c r="BK77" i="1"/>
  <c r="BM77" i="1"/>
  <c r="BN77" i="1"/>
  <c r="BO77" i="1"/>
  <c r="BP77" i="1"/>
  <c r="BQ77" i="1"/>
  <c r="BR77" i="1"/>
  <c r="BS77" i="1"/>
  <c r="BA78" i="1"/>
  <c r="BB78" i="1"/>
  <c r="BD78" i="1"/>
  <c r="BE78" i="1"/>
  <c r="BF78" i="1"/>
  <c r="BG78" i="1"/>
  <c r="BH78" i="1"/>
  <c r="BI78" i="1"/>
  <c r="BJ78" i="1"/>
  <c r="BL78" i="1"/>
  <c r="BM78" i="1"/>
  <c r="BN78" i="1"/>
  <c r="BO78" i="1"/>
  <c r="BP78" i="1"/>
  <c r="BQ78" i="1"/>
  <c r="BR78" i="1"/>
  <c r="BA79" i="1"/>
  <c r="BC79" i="1"/>
  <c r="BD79" i="1"/>
  <c r="BE79" i="1"/>
  <c r="BF79" i="1"/>
  <c r="BG79" i="1"/>
  <c r="BH79" i="1"/>
  <c r="BI79" i="1"/>
  <c r="BK79" i="1"/>
  <c r="BL79" i="1"/>
  <c r="BM79" i="1"/>
  <c r="BN79" i="1"/>
  <c r="BO79" i="1"/>
  <c r="BP79" i="1"/>
  <c r="BQ79" i="1"/>
  <c r="BB80" i="1"/>
  <c r="BC80" i="1"/>
  <c r="BD80" i="1"/>
  <c r="BE80" i="1"/>
  <c r="BF80" i="1"/>
  <c r="BG80" i="1"/>
  <c r="BH80" i="1"/>
  <c r="BJ80" i="1"/>
  <c r="BK80" i="1"/>
  <c r="BL80" i="1"/>
  <c r="BM80" i="1"/>
  <c r="BN80" i="1"/>
  <c r="BO80" i="1"/>
  <c r="BP80" i="1"/>
  <c r="BA81" i="1"/>
  <c r="BB81" i="1"/>
  <c r="BC81" i="1"/>
  <c r="BD81" i="1"/>
  <c r="BE81" i="1"/>
  <c r="BF81" i="1"/>
  <c r="BG81" i="1"/>
  <c r="BI81" i="1"/>
  <c r="BJ81" i="1"/>
  <c r="BK81" i="1"/>
  <c r="BL81" i="1"/>
  <c r="BM81" i="1"/>
  <c r="BN81" i="1"/>
  <c r="BO81" i="1"/>
  <c r="BA82" i="1"/>
  <c r="BB82" i="1"/>
  <c r="BC82" i="1"/>
  <c r="BD82" i="1"/>
  <c r="BE82" i="1"/>
  <c r="BF82" i="1"/>
  <c r="BH82" i="1"/>
  <c r="BI82" i="1"/>
  <c r="BJ82" i="1"/>
  <c r="BK82" i="1"/>
  <c r="BL82" i="1"/>
  <c r="BM82" i="1"/>
  <c r="BN82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N49" i="1" s="1"/>
  <c r="BM50" i="1" s="1"/>
  <c r="BL51" i="1" s="1"/>
  <c r="BK52" i="1" s="1"/>
  <c r="BJ53" i="1" s="1"/>
  <c r="BI54" i="1" s="1"/>
  <c r="BH55" i="1" s="1"/>
  <c r="BG56" i="1" s="1"/>
  <c r="BF57" i="1" s="1"/>
  <c r="BP48" i="1"/>
  <c r="BO49" i="1" s="1"/>
  <c r="BN50" i="1" s="1"/>
  <c r="BM51" i="1" s="1"/>
  <c r="BL52" i="1" s="1"/>
  <c r="BK53" i="1" s="1"/>
  <c r="BJ54" i="1" s="1"/>
  <c r="BI55" i="1" s="1"/>
  <c r="BH56" i="1" s="1"/>
  <c r="BG57" i="1" s="1"/>
  <c r="BF58" i="1" s="1"/>
  <c r="BE59" i="1" s="1"/>
  <c r="BQ48" i="1"/>
  <c r="BR48" i="1"/>
  <c r="BS48" i="1"/>
  <c r="BT48" i="1"/>
  <c r="BU48" i="1"/>
  <c r="BV48" i="1"/>
  <c r="BW48" i="1"/>
  <c r="BV49" i="1" s="1"/>
  <c r="BU50" i="1" s="1"/>
  <c r="BT51" i="1" s="1"/>
  <c r="BS52" i="1" s="1"/>
  <c r="BR53" i="1" s="1"/>
  <c r="BQ54" i="1" s="1"/>
  <c r="BP55" i="1" s="1"/>
  <c r="BO56" i="1" s="1"/>
  <c r="BN57" i="1" s="1"/>
  <c r="BM58" i="1" s="1"/>
  <c r="BL59" i="1" s="1"/>
  <c r="BK60" i="1" s="1"/>
  <c r="BJ61" i="1" s="1"/>
  <c r="BI62" i="1" s="1"/>
  <c r="BH63" i="1" s="1"/>
  <c r="BG64" i="1" s="1"/>
  <c r="BX48" i="1"/>
  <c r="BY48" i="1"/>
  <c r="BZ48" i="1"/>
  <c r="CA48" i="1"/>
  <c r="CB48" i="1"/>
  <c r="CC48" i="1"/>
  <c r="CD48" i="1"/>
  <c r="CE48" i="1"/>
  <c r="CF48" i="1"/>
  <c r="CG48" i="1" s="1"/>
  <c r="CF49" i="1" s="1"/>
  <c r="CE50" i="1" s="1"/>
  <c r="CD51" i="1" s="1"/>
  <c r="CC52" i="1" s="1"/>
  <c r="CB53" i="1" s="1"/>
  <c r="CA54" i="1" s="1"/>
  <c r="BZ55" i="1" s="1"/>
  <c r="BY56" i="1" s="1"/>
  <c r="BX57" i="1" s="1"/>
  <c r="BW58" i="1" s="1"/>
  <c r="BV59" i="1" s="1"/>
  <c r="BU60" i="1" s="1"/>
  <c r="BT61" i="1" s="1"/>
  <c r="BS62" i="1" s="1"/>
  <c r="BR63" i="1" s="1"/>
  <c r="BQ64" i="1" s="1"/>
  <c r="BA49" i="1"/>
  <c r="BB49" i="1"/>
  <c r="BC49" i="1"/>
  <c r="BD49" i="1"/>
  <c r="BE49" i="1"/>
  <c r="BF49" i="1"/>
  <c r="BG49" i="1"/>
  <c r="BF50" i="1" s="1"/>
  <c r="BE51" i="1" s="1"/>
  <c r="BH49" i="1"/>
  <c r="BI49" i="1"/>
  <c r="BJ49" i="1"/>
  <c r="BK49" i="1"/>
  <c r="BL49" i="1"/>
  <c r="BM49" i="1"/>
  <c r="BP49" i="1"/>
  <c r="BQ49" i="1"/>
  <c r="BR49" i="1"/>
  <c r="BS49" i="1"/>
  <c r="BT49" i="1"/>
  <c r="BU49" i="1"/>
  <c r="BW49" i="1"/>
  <c r="BX49" i="1"/>
  <c r="BY49" i="1"/>
  <c r="BZ49" i="1"/>
  <c r="CA49" i="1"/>
  <c r="CB49" i="1"/>
  <c r="CC49" i="1"/>
  <c r="CD49" i="1"/>
  <c r="CE49" i="1"/>
  <c r="BA50" i="1"/>
  <c r="BB50" i="1"/>
  <c r="BC50" i="1"/>
  <c r="BD50" i="1"/>
  <c r="BE50" i="1"/>
  <c r="BG50" i="1"/>
  <c r="BH50" i="1"/>
  <c r="BI50" i="1"/>
  <c r="BJ50" i="1"/>
  <c r="BK50" i="1"/>
  <c r="BL50" i="1"/>
  <c r="BO50" i="1"/>
  <c r="BP50" i="1"/>
  <c r="BQ50" i="1"/>
  <c r="BR50" i="1"/>
  <c r="BS50" i="1"/>
  <c r="BT50" i="1"/>
  <c r="BV50" i="1"/>
  <c r="BU51" i="1" s="1"/>
  <c r="BT52" i="1" s="1"/>
  <c r="BS53" i="1" s="1"/>
  <c r="BR54" i="1" s="1"/>
  <c r="BQ55" i="1" s="1"/>
  <c r="BP56" i="1" s="1"/>
  <c r="BO57" i="1" s="1"/>
  <c r="BN58" i="1" s="1"/>
  <c r="BM59" i="1" s="1"/>
  <c r="BL60" i="1" s="1"/>
  <c r="BK61" i="1" s="1"/>
  <c r="BJ62" i="1" s="1"/>
  <c r="BI63" i="1" s="1"/>
  <c r="BH64" i="1" s="1"/>
  <c r="BW50" i="1"/>
  <c r="BX50" i="1"/>
  <c r="BY50" i="1"/>
  <c r="BZ50" i="1"/>
  <c r="CA50" i="1"/>
  <c r="CB50" i="1"/>
  <c r="CC50" i="1"/>
  <c r="CD50" i="1"/>
  <c r="BA51" i="1"/>
  <c r="BB51" i="1"/>
  <c r="BC51" i="1"/>
  <c r="BD51" i="1"/>
  <c r="BC52" i="1" s="1"/>
  <c r="BB53" i="1" s="1"/>
  <c r="BA54" i="1" s="1"/>
  <c r="BF51" i="1"/>
  <c r="BG51" i="1"/>
  <c r="BH51" i="1"/>
  <c r="BI51" i="1"/>
  <c r="BJ51" i="1"/>
  <c r="BK51" i="1"/>
  <c r="BN51" i="1"/>
  <c r="BO51" i="1"/>
  <c r="BP51" i="1"/>
  <c r="BQ51" i="1"/>
  <c r="BR51" i="1"/>
  <c r="BS51" i="1"/>
  <c r="BV51" i="1"/>
  <c r="BW51" i="1"/>
  <c r="BX51" i="1"/>
  <c r="BY51" i="1"/>
  <c r="BZ51" i="1"/>
  <c r="CA51" i="1"/>
  <c r="CB51" i="1"/>
  <c r="CC51" i="1"/>
  <c r="BA52" i="1"/>
  <c r="BB52" i="1"/>
  <c r="BE52" i="1"/>
  <c r="BF52" i="1"/>
  <c r="BG52" i="1"/>
  <c r="BH52" i="1"/>
  <c r="BI52" i="1"/>
  <c r="BJ52" i="1"/>
  <c r="BM52" i="1"/>
  <c r="BN52" i="1"/>
  <c r="BO52" i="1"/>
  <c r="BP52" i="1"/>
  <c r="BQ52" i="1"/>
  <c r="BR52" i="1"/>
  <c r="BU52" i="1"/>
  <c r="BV52" i="1"/>
  <c r="BW52" i="1"/>
  <c r="BX52" i="1"/>
  <c r="BY52" i="1"/>
  <c r="BZ52" i="1"/>
  <c r="CA52" i="1"/>
  <c r="CB52" i="1"/>
  <c r="BA53" i="1"/>
  <c r="BD53" i="1"/>
  <c r="BE53" i="1"/>
  <c r="BF53" i="1"/>
  <c r="BG53" i="1"/>
  <c r="BH53" i="1"/>
  <c r="BI53" i="1"/>
  <c r="BL53" i="1"/>
  <c r="BM53" i="1"/>
  <c r="BN53" i="1"/>
  <c r="BO53" i="1"/>
  <c r="BP53" i="1"/>
  <c r="BQ53" i="1"/>
  <c r="BT53" i="1"/>
  <c r="BU53" i="1"/>
  <c r="BV53" i="1"/>
  <c r="BW53" i="1"/>
  <c r="BX53" i="1"/>
  <c r="BY53" i="1"/>
  <c r="BZ53" i="1"/>
  <c r="CA53" i="1"/>
  <c r="BZ54" i="1" s="1"/>
  <c r="BY55" i="1" s="1"/>
  <c r="BX56" i="1" s="1"/>
  <c r="BW57" i="1" s="1"/>
  <c r="BV58" i="1" s="1"/>
  <c r="BU59" i="1" s="1"/>
  <c r="BT60" i="1" s="1"/>
  <c r="BS61" i="1" s="1"/>
  <c r="BR62" i="1" s="1"/>
  <c r="BQ63" i="1" s="1"/>
  <c r="BP64" i="1" s="1"/>
  <c r="BC54" i="1"/>
  <c r="BD54" i="1"/>
  <c r="BE54" i="1"/>
  <c r="BF54" i="1"/>
  <c r="BG54" i="1"/>
  <c r="BH54" i="1"/>
  <c r="BK54" i="1"/>
  <c r="BL54" i="1"/>
  <c r="BM54" i="1"/>
  <c r="BN54" i="1"/>
  <c r="BO54" i="1"/>
  <c r="BP54" i="1"/>
  <c r="BS54" i="1"/>
  <c r="BT54" i="1"/>
  <c r="BU54" i="1"/>
  <c r="BV54" i="1"/>
  <c r="BW54" i="1"/>
  <c r="BX54" i="1"/>
  <c r="BY54" i="1"/>
  <c r="BX55" i="1" s="1"/>
  <c r="BW56" i="1" s="1"/>
  <c r="BV57" i="1" s="1"/>
  <c r="BU58" i="1" s="1"/>
  <c r="BT59" i="1" s="1"/>
  <c r="BS60" i="1" s="1"/>
  <c r="BR61" i="1" s="1"/>
  <c r="BQ62" i="1" s="1"/>
  <c r="BP63" i="1" s="1"/>
  <c r="BO64" i="1" s="1"/>
  <c r="BB55" i="1"/>
  <c r="BC55" i="1"/>
  <c r="BD55" i="1"/>
  <c r="BE55" i="1"/>
  <c r="BF55" i="1"/>
  <c r="BG55" i="1"/>
  <c r="BJ55" i="1"/>
  <c r="BK55" i="1"/>
  <c r="BL55" i="1"/>
  <c r="BM55" i="1"/>
  <c r="BN55" i="1"/>
  <c r="BO55" i="1"/>
  <c r="BR55" i="1"/>
  <c r="BS55" i="1"/>
  <c r="BT55" i="1"/>
  <c r="BU55" i="1"/>
  <c r="BV55" i="1"/>
  <c r="BW55" i="1"/>
  <c r="BA56" i="1"/>
  <c r="BB56" i="1"/>
  <c r="BC56" i="1"/>
  <c r="BD56" i="1"/>
  <c r="BE56" i="1"/>
  <c r="BF56" i="1"/>
  <c r="BI56" i="1"/>
  <c r="BJ56" i="1"/>
  <c r="BK56" i="1"/>
  <c r="BL56" i="1"/>
  <c r="BM56" i="1"/>
  <c r="BN56" i="1"/>
  <c r="BQ56" i="1"/>
  <c r="BR56" i="1"/>
  <c r="BS56" i="1"/>
  <c r="BT56" i="1"/>
  <c r="BU56" i="1"/>
  <c r="BV56" i="1"/>
  <c r="BA57" i="1"/>
  <c r="BB57" i="1"/>
  <c r="BC57" i="1"/>
  <c r="BD57" i="1"/>
  <c r="BE57" i="1"/>
  <c r="BH57" i="1"/>
  <c r="BI57" i="1"/>
  <c r="BJ57" i="1"/>
  <c r="BK57" i="1"/>
  <c r="BL57" i="1"/>
  <c r="BM57" i="1"/>
  <c r="BP57" i="1"/>
  <c r="BQ57" i="1"/>
  <c r="BR57" i="1"/>
  <c r="BS57" i="1"/>
  <c r="BT57" i="1"/>
  <c r="BU57" i="1"/>
  <c r="BA58" i="1"/>
  <c r="BB58" i="1"/>
  <c r="BC58" i="1"/>
  <c r="BD58" i="1"/>
  <c r="BG58" i="1"/>
  <c r="BH58" i="1"/>
  <c r="BI58" i="1"/>
  <c r="BJ58" i="1"/>
  <c r="BK58" i="1"/>
  <c r="BL58" i="1"/>
  <c r="BO58" i="1"/>
  <c r="BP58" i="1"/>
  <c r="BQ58" i="1"/>
  <c r="BR58" i="1"/>
  <c r="BS58" i="1"/>
  <c r="BT58" i="1"/>
  <c r="BA59" i="1"/>
  <c r="BB59" i="1"/>
  <c r="BC59" i="1"/>
  <c r="BF59" i="1"/>
  <c r="BG59" i="1"/>
  <c r="BH59" i="1"/>
  <c r="BI59" i="1"/>
  <c r="BJ59" i="1"/>
  <c r="BK59" i="1"/>
  <c r="BN59" i="1"/>
  <c r="BO59" i="1"/>
  <c r="BP59" i="1"/>
  <c r="BQ59" i="1"/>
  <c r="BR59" i="1"/>
  <c r="BS59" i="1"/>
  <c r="BA60" i="1"/>
  <c r="BB60" i="1"/>
  <c r="BE60" i="1"/>
  <c r="BF60" i="1"/>
  <c r="BG60" i="1"/>
  <c r="BH60" i="1"/>
  <c r="BI60" i="1"/>
  <c r="BJ60" i="1"/>
  <c r="BM60" i="1"/>
  <c r="BN60" i="1"/>
  <c r="BO60" i="1"/>
  <c r="BP60" i="1"/>
  <c r="BQ60" i="1"/>
  <c r="BR60" i="1"/>
  <c r="BA61" i="1"/>
  <c r="BD61" i="1"/>
  <c r="BE61" i="1"/>
  <c r="BF61" i="1"/>
  <c r="BG61" i="1"/>
  <c r="BH61" i="1"/>
  <c r="BI61" i="1"/>
  <c r="BL61" i="1"/>
  <c r="BM61" i="1"/>
  <c r="BN61" i="1"/>
  <c r="BO61" i="1"/>
  <c r="BP61" i="1"/>
  <c r="BQ61" i="1"/>
  <c r="BC62" i="1"/>
  <c r="BD62" i="1"/>
  <c r="BE62" i="1"/>
  <c r="BF62" i="1"/>
  <c r="BG62" i="1"/>
  <c r="BH62" i="1"/>
  <c r="BK62" i="1"/>
  <c r="BL62" i="1"/>
  <c r="BM62" i="1"/>
  <c r="BN62" i="1"/>
  <c r="BO62" i="1"/>
  <c r="BP62" i="1"/>
  <c r="BB63" i="1"/>
  <c r="BC63" i="1"/>
  <c r="BD63" i="1"/>
  <c r="BE63" i="1"/>
  <c r="BF63" i="1"/>
  <c r="BG63" i="1"/>
  <c r="BJ63" i="1"/>
  <c r="BK63" i="1"/>
  <c r="BL63" i="1"/>
  <c r="BM63" i="1"/>
  <c r="BN63" i="1"/>
  <c r="BO63" i="1"/>
  <c r="BA64" i="1"/>
  <c r="BB64" i="1"/>
  <c r="BC64" i="1"/>
  <c r="BD64" i="1"/>
  <c r="BE64" i="1"/>
  <c r="BF64" i="1"/>
  <c r="BI64" i="1"/>
  <c r="BJ64" i="1"/>
  <c r="BK64" i="1"/>
  <c r="BL64" i="1"/>
  <c r="BM64" i="1"/>
  <c r="BN64" i="1"/>
  <c r="BA35" i="1"/>
  <c r="BB35" i="1"/>
  <c r="BC35" i="1"/>
  <c r="BD35" i="1"/>
  <c r="BE35" i="1"/>
  <c r="BF35" i="1"/>
  <c r="CG35" i="1" s="1"/>
  <c r="CF36" i="1" s="1"/>
  <c r="CE37" i="1" s="1"/>
  <c r="CD38" i="1" s="1"/>
  <c r="CC39" i="1" s="1"/>
  <c r="CB40" i="1" s="1"/>
  <c r="CA41" i="1" s="1"/>
  <c r="BZ42" i="1" s="1"/>
  <c r="BY43" i="1" s="1"/>
  <c r="BX44" i="1" s="1"/>
  <c r="BW45" i="1" s="1"/>
  <c r="BV46" i="1" s="1"/>
  <c r="BU47" i="1" s="1"/>
  <c r="BG35" i="1"/>
  <c r="BH35" i="1"/>
  <c r="BI35" i="1"/>
  <c r="BJ35" i="1"/>
  <c r="BK35" i="1"/>
  <c r="BL35" i="1"/>
  <c r="BM35" i="1"/>
  <c r="BN35" i="1"/>
  <c r="BO35" i="1"/>
  <c r="BN36" i="1" s="1"/>
  <c r="BM37" i="1" s="1"/>
  <c r="BL38" i="1" s="1"/>
  <c r="BK39" i="1" s="1"/>
  <c r="BJ40" i="1" s="1"/>
  <c r="BI41" i="1" s="1"/>
  <c r="BH42" i="1" s="1"/>
  <c r="BG43" i="1" s="1"/>
  <c r="BF44" i="1" s="1"/>
  <c r="BE45" i="1" s="1"/>
  <c r="BP35" i="1"/>
  <c r="BQ35" i="1"/>
  <c r="BR35" i="1"/>
  <c r="BS35" i="1"/>
  <c r="BT35" i="1"/>
  <c r="BU35" i="1"/>
  <c r="BV35" i="1"/>
  <c r="BW35" i="1"/>
  <c r="BV36" i="1" s="1"/>
  <c r="BU37" i="1" s="1"/>
  <c r="BT38" i="1" s="1"/>
  <c r="BS39" i="1" s="1"/>
  <c r="BR40" i="1" s="1"/>
  <c r="BQ41" i="1" s="1"/>
  <c r="BP42" i="1" s="1"/>
  <c r="BO43" i="1" s="1"/>
  <c r="BN44" i="1" s="1"/>
  <c r="BM45" i="1" s="1"/>
  <c r="BL46" i="1" s="1"/>
  <c r="BK47" i="1" s="1"/>
  <c r="BX35" i="1"/>
  <c r="BY35" i="1"/>
  <c r="BZ35" i="1"/>
  <c r="CA35" i="1"/>
  <c r="CB35" i="1"/>
  <c r="CC35" i="1"/>
  <c r="CD35" i="1"/>
  <c r="CE35" i="1"/>
  <c r="CD36" i="1" s="1"/>
  <c r="CC37" i="1" s="1"/>
  <c r="CB38" i="1" s="1"/>
  <c r="CA39" i="1" s="1"/>
  <c r="BZ40" i="1" s="1"/>
  <c r="BY41" i="1" s="1"/>
  <c r="BX42" i="1" s="1"/>
  <c r="BW43" i="1" s="1"/>
  <c r="BV44" i="1" s="1"/>
  <c r="BU45" i="1" s="1"/>
  <c r="BT46" i="1" s="1"/>
  <c r="BS47" i="1" s="1"/>
  <c r="CF35" i="1"/>
  <c r="BA36" i="1"/>
  <c r="BB36" i="1"/>
  <c r="BC36" i="1"/>
  <c r="BD36" i="1"/>
  <c r="BE36" i="1"/>
  <c r="BF36" i="1"/>
  <c r="BE37" i="1" s="1"/>
  <c r="BG36" i="1"/>
  <c r="BH36" i="1"/>
  <c r="BI36" i="1"/>
  <c r="BJ36" i="1"/>
  <c r="BK36" i="1"/>
  <c r="BL36" i="1"/>
  <c r="BM36" i="1"/>
  <c r="BO36" i="1"/>
  <c r="BP36" i="1"/>
  <c r="BQ36" i="1"/>
  <c r="BR36" i="1"/>
  <c r="BS36" i="1"/>
  <c r="BT36" i="1"/>
  <c r="BU36" i="1"/>
  <c r="BW36" i="1"/>
  <c r="BX36" i="1"/>
  <c r="BY36" i="1"/>
  <c r="BZ36" i="1"/>
  <c r="CA36" i="1"/>
  <c r="CB36" i="1"/>
  <c r="CC36" i="1"/>
  <c r="CE36" i="1"/>
  <c r="BA37" i="1"/>
  <c r="BB37" i="1"/>
  <c r="BC37" i="1"/>
  <c r="BD37" i="1"/>
  <c r="BF37" i="1"/>
  <c r="BG37" i="1"/>
  <c r="BH37" i="1"/>
  <c r="BI37" i="1"/>
  <c r="BJ37" i="1"/>
  <c r="BK37" i="1"/>
  <c r="BL37" i="1"/>
  <c r="BN37" i="1"/>
  <c r="BO37" i="1"/>
  <c r="BP37" i="1"/>
  <c r="BQ37" i="1"/>
  <c r="BR37" i="1"/>
  <c r="BS37" i="1"/>
  <c r="BT37" i="1"/>
  <c r="BV37" i="1"/>
  <c r="BW37" i="1"/>
  <c r="BX37" i="1"/>
  <c r="BY37" i="1"/>
  <c r="BZ37" i="1"/>
  <c r="CA37" i="1"/>
  <c r="CB37" i="1"/>
  <c r="CD37" i="1"/>
  <c r="BA38" i="1"/>
  <c r="BB38" i="1"/>
  <c r="BC38" i="1"/>
  <c r="BE38" i="1"/>
  <c r="BF38" i="1"/>
  <c r="BG38" i="1"/>
  <c r="BH38" i="1"/>
  <c r="BI38" i="1"/>
  <c r="BJ38" i="1"/>
  <c r="BK38" i="1"/>
  <c r="BM38" i="1"/>
  <c r="BN38" i="1"/>
  <c r="BO38" i="1"/>
  <c r="BP38" i="1"/>
  <c r="BQ38" i="1"/>
  <c r="BR38" i="1"/>
  <c r="BS38" i="1"/>
  <c r="BU38" i="1"/>
  <c r="BV38" i="1"/>
  <c r="BW38" i="1"/>
  <c r="BX38" i="1"/>
  <c r="BY38" i="1"/>
  <c r="BZ38" i="1"/>
  <c r="CA38" i="1"/>
  <c r="CC38" i="1"/>
  <c r="BA39" i="1"/>
  <c r="BB39" i="1"/>
  <c r="BD39" i="1"/>
  <c r="BE39" i="1"/>
  <c r="BF39" i="1"/>
  <c r="BG39" i="1"/>
  <c r="BH39" i="1"/>
  <c r="BI39" i="1"/>
  <c r="BJ39" i="1"/>
  <c r="BL39" i="1"/>
  <c r="BM39" i="1"/>
  <c r="BN39" i="1"/>
  <c r="BO39" i="1"/>
  <c r="BP39" i="1"/>
  <c r="BQ39" i="1"/>
  <c r="BR39" i="1"/>
  <c r="BT39" i="1"/>
  <c r="BU39" i="1"/>
  <c r="BV39" i="1"/>
  <c r="BW39" i="1"/>
  <c r="BX39" i="1"/>
  <c r="BY39" i="1"/>
  <c r="BZ39" i="1"/>
  <c r="CB39" i="1"/>
  <c r="BA40" i="1"/>
  <c r="BC40" i="1"/>
  <c r="BD40" i="1"/>
  <c r="BE40" i="1"/>
  <c r="BF40" i="1"/>
  <c r="BG40" i="1"/>
  <c r="BH40" i="1"/>
  <c r="BI40" i="1"/>
  <c r="BK40" i="1"/>
  <c r="BL40" i="1"/>
  <c r="BM40" i="1"/>
  <c r="BN40" i="1"/>
  <c r="BO40" i="1"/>
  <c r="BP40" i="1"/>
  <c r="BQ40" i="1"/>
  <c r="BS40" i="1"/>
  <c r="BT40" i="1"/>
  <c r="BU40" i="1"/>
  <c r="BV40" i="1"/>
  <c r="BW40" i="1"/>
  <c r="BX40" i="1"/>
  <c r="BY40" i="1"/>
  <c r="CA40" i="1"/>
  <c r="BB41" i="1"/>
  <c r="BC41" i="1"/>
  <c r="BD41" i="1"/>
  <c r="BE41" i="1"/>
  <c r="BF41" i="1"/>
  <c r="BG41" i="1"/>
  <c r="BH41" i="1"/>
  <c r="BJ41" i="1"/>
  <c r="BK41" i="1"/>
  <c r="BL41" i="1"/>
  <c r="BM41" i="1"/>
  <c r="BN41" i="1"/>
  <c r="BO41" i="1"/>
  <c r="BP41" i="1"/>
  <c r="BR41" i="1"/>
  <c r="BS41" i="1"/>
  <c r="BT41" i="1"/>
  <c r="BU41" i="1"/>
  <c r="BV41" i="1"/>
  <c r="BW41" i="1"/>
  <c r="BX41" i="1"/>
  <c r="BZ41" i="1"/>
  <c r="BA42" i="1"/>
  <c r="BB42" i="1"/>
  <c r="BC42" i="1"/>
  <c r="BD42" i="1"/>
  <c r="BE42" i="1"/>
  <c r="BF42" i="1"/>
  <c r="BG42" i="1"/>
  <c r="BI42" i="1"/>
  <c r="BJ42" i="1"/>
  <c r="BK42" i="1"/>
  <c r="BL42" i="1"/>
  <c r="BM42" i="1"/>
  <c r="BN42" i="1"/>
  <c r="BO42" i="1"/>
  <c r="BQ42" i="1"/>
  <c r="BR42" i="1"/>
  <c r="BS42" i="1"/>
  <c r="BT42" i="1"/>
  <c r="BU42" i="1"/>
  <c r="BV42" i="1"/>
  <c r="BW42" i="1"/>
  <c r="BY42" i="1"/>
  <c r="BA43" i="1"/>
  <c r="BB43" i="1"/>
  <c r="BC43" i="1"/>
  <c r="BD43" i="1"/>
  <c r="BE43" i="1"/>
  <c r="BF43" i="1"/>
  <c r="BH43" i="1"/>
  <c r="BI43" i="1"/>
  <c r="BJ43" i="1"/>
  <c r="BK43" i="1"/>
  <c r="BL43" i="1"/>
  <c r="BM43" i="1"/>
  <c r="BN43" i="1"/>
  <c r="BP43" i="1"/>
  <c r="BO44" i="1" s="1"/>
  <c r="BN45" i="1" s="1"/>
  <c r="BM46" i="1" s="1"/>
  <c r="BL47" i="1" s="1"/>
  <c r="BQ43" i="1"/>
  <c r="BR43" i="1"/>
  <c r="BS43" i="1"/>
  <c r="BT43" i="1"/>
  <c r="BU43" i="1"/>
  <c r="BV43" i="1"/>
  <c r="BX43" i="1"/>
  <c r="BW44" i="1" s="1"/>
  <c r="BV45" i="1" s="1"/>
  <c r="BU46" i="1" s="1"/>
  <c r="BT47" i="1" s="1"/>
  <c r="BA44" i="1"/>
  <c r="BB44" i="1"/>
  <c r="BC44" i="1"/>
  <c r="BD44" i="1"/>
  <c r="BE44" i="1"/>
  <c r="BG44" i="1"/>
  <c r="BH44" i="1"/>
  <c r="BI44" i="1"/>
  <c r="BJ44" i="1"/>
  <c r="BK44" i="1"/>
  <c r="BL44" i="1"/>
  <c r="BM44" i="1"/>
  <c r="BP44" i="1"/>
  <c r="BQ44" i="1"/>
  <c r="BR44" i="1"/>
  <c r="BS44" i="1"/>
  <c r="BT44" i="1"/>
  <c r="BU44" i="1"/>
  <c r="BA45" i="1"/>
  <c r="BB45" i="1"/>
  <c r="BC45" i="1"/>
  <c r="BD45" i="1"/>
  <c r="BF45" i="1"/>
  <c r="BG45" i="1"/>
  <c r="BH45" i="1"/>
  <c r="BI45" i="1"/>
  <c r="BJ45" i="1"/>
  <c r="BK45" i="1"/>
  <c r="BL45" i="1"/>
  <c r="BO45" i="1"/>
  <c r="BP45" i="1"/>
  <c r="BQ45" i="1"/>
  <c r="BR45" i="1"/>
  <c r="BS45" i="1"/>
  <c r="BT45" i="1"/>
  <c r="BA46" i="1"/>
  <c r="BB46" i="1"/>
  <c r="BC46" i="1"/>
  <c r="BE46" i="1"/>
  <c r="BF46" i="1"/>
  <c r="BG46" i="1"/>
  <c r="BH46" i="1"/>
  <c r="BI46" i="1"/>
  <c r="BJ46" i="1"/>
  <c r="BK46" i="1"/>
  <c r="BN46" i="1"/>
  <c r="BO46" i="1"/>
  <c r="BP46" i="1"/>
  <c r="BQ46" i="1"/>
  <c r="BR46" i="1"/>
  <c r="BS46" i="1"/>
  <c r="BA47" i="1"/>
  <c r="BB47" i="1"/>
  <c r="BD47" i="1"/>
  <c r="BE47" i="1"/>
  <c r="BF47" i="1"/>
  <c r="BG47" i="1"/>
  <c r="BH47" i="1"/>
  <c r="BI47" i="1"/>
  <c r="BJ47" i="1"/>
  <c r="BM47" i="1"/>
  <c r="BN47" i="1"/>
  <c r="BO47" i="1"/>
  <c r="BP47" i="1"/>
  <c r="BQ47" i="1"/>
  <c r="BR47" i="1"/>
  <c r="BA24" i="1"/>
  <c r="BB24" i="1"/>
  <c r="BC24" i="1"/>
  <c r="BD24" i="1"/>
  <c r="BE24" i="1"/>
  <c r="CG24" i="1" s="1"/>
  <c r="CF25" i="1" s="1"/>
  <c r="CE26" i="1" s="1"/>
  <c r="CD27" i="1" s="1"/>
  <c r="CC28" i="1" s="1"/>
  <c r="CB29" i="1" s="1"/>
  <c r="CA30" i="1" s="1"/>
  <c r="BZ31" i="1" s="1"/>
  <c r="BY32" i="1" s="1"/>
  <c r="BX33" i="1" s="1"/>
  <c r="BW34" i="1" s="1"/>
  <c r="BF24" i="1"/>
  <c r="BG24" i="1"/>
  <c r="BH24" i="1"/>
  <c r="BG25" i="1" s="1"/>
  <c r="BF26" i="1" s="1"/>
  <c r="BE27" i="1" s="1"/>
  <c r="BI24" i="1"/>
  <c r="BJ24" i="1"/>
  <c r="BK24" i="1"/>
  <c r="BL24" i="1"/>
  <c r="BM24" i="1"/>
  <c r="BN24" i="1"/>
  <c r="BO24" i="1"/>
  <c r="BP24" i="1"/>
  <c r="BO25" i="1" s="1"/>
  <c r="BN26" i="1" s="1"/>
  <c r="BM27" i="1" s="1"/>
  <c r="BL28" i="1" s="1"/>
  <c r="BK29" i="1" s="1"/>
  <c r="BJ30" i="1" s="1"/>
  <c r="BI31" i="1" s="1"/>
  <c r="BH32" i="1" s="1"/>
  <c r="BG33" i="1" s="1"/>
  <c r="BF34" i="1" s="1"/>
  <c r="BQ24" i="1"/>
  <c r="BR24" i="1"/>
  <c r="BS24" i="1"/>
  <c r="BT24" i="1"/>
  <c r="BU24" i="1"/>
  <c r="BT25" i="1" s="1"/>
  <c r="BS26" i="1" s="1"/>
  <c r="BR27" i="1" s="1"/>
  <c r="BQ28" i="1" s="1"/>
  <c r="BP29" i="1" s="1"/>
  <c r="BO30" i="1" s="1"/>
  <c r="BN31" i="1" s="1"/>
  <c r="BM32" i="1" s="1"/>
  <c r="BL33" i="1" s="1"/>
  <c r="BK34" i="1" s="1"/>
  <c r="BV24" i="1"/>
  <c r="BW24" i="1"/>
  <c r="BX24" i="1"/>
  <c r="BY24" i="1"/>
  <c r="BZ24" i="1"/>
  <c r="CA24" i="1"/>
  <c r="CB24" i="1"/>
  <c r="CC24" i="1"/>
  <c r="CD24" i="1"/>
  <c r="CE24" i="1"/>
  <c r="CF24" i="1"/>
  <c r="CE25" i="1" s="1"/>
  <c r="CD26" i="1" s="1"/>
  <c r="CC27" i="1" s="1"/>
  <c r="CB28" i="1" s="1"/>
  <c r="CA29" i="1" s="1"/>
  <c r="BZ30" i="1" s="1"/>
  <c r="BY31" i="1" s="1"/>
  <c r="BX32" i="1" s="1"/>
  <c r="BW33" i="1" s="1"/>
  <c r="BV34" i="1" s="1"/>
  <c r="BA25" i="1"/>
  <c r="BB25" i="1"/>
  <c r="BC25" i="1"/>
  <c r="BD25" i="1"/>
  <c r="BE25" i="1"/>
  <c r="BF25" i="1"/>
  <c r="BH25" i="1"/>
  <c r="BI25" i="1"/>
  <c r="BJ25" i="1"/>
  <c r="BK25" i="1"/>
  <c r="BL25" i="1"/>
  <c r="BK26" i="1" s="1"/>
  <c r="BJ27" i="1" s="1"/>
  <c r="BI28" i="1" s="1"/>
  <c r="BH29" i="1" s="1"/>
  <c r="BG30" i="1" s="1"/>
  <c r="BF31" i="1" s="1"/>
  <c r="BE32" i="1" s="1"/>
  <c r="BM25" i="1"/>
  <c r="BN25" i="1"/>
  <c r="BP25" i="1"/>
  <c r="BQ25" i="1"/>
  <c r="BR25" i="1"/>
  <c r="BS25" i="1"/>
  <c r="BU25" i="1"/>
  <c r="BV25" i="1"/>
  <c r="BW25" i="1"/>
  <c r="BX25" i="1"/>
  <c r="BY25" i="1"/>
  <c r="BZ25" i="1"/>
  <c r="CA25" i="1"/>
  <c r="CB25" i="1"/>
  <c r="CC25" i="1"/>
  <c r="CD25" i="1"/>
  <c r="BA26" i="1"/>
  <c r="BB26" i="1"/>
  <c r="BC26" i="1"/>
  <c r="BD26" i="1"/>
  <c r="BE26" i="1"/>
  <c r="BG26" i="1"/>
  <c r="BH26" i="1"/>
  <c r="BI26" i="1"/>
  <c r="BJ26" i="1"/>
  <c r="BL26" i="1"/>
  <c r="BM26" i="1"/>
  <c r="BO26" i="1"/>
  <c r="BP26" i="1"/>
  <c r="BQ26" i="1"/>
  <c r="BR26" i="1"/>
  <c r="BT26" i="1"/>
  <c r="BU26" i="1"/>
  <c r="BV26" i="1"/>
  <c r="BW26" i="1"/>
  <c r="BX26" i="1"/>
  <c r="BY26" i="1"/>
  <c r="BZ26" i="1"/>
  <c r="CA26" i="1"/>
  <c r="CB26" i="1"/>
  <c r="CC26" i="1"/>
  <c r="BA27" i="1"/>
  <c r="BB27" i="1"/>
  <c r="BC27" i="1"/>
  <c r="BD27" i="1"/>
  <c r="BF27" i="1"/>
  <c r="BG27" i="1"/>
  <c r="BH27" i="1"/>
  <c r="BI27" i="1"/>
  <c r="BK27" i="1"/>
  <c r="BL27" i="1"/>
  <c r="BN27" i="1"/>
  <c r="BO27" i="1"/>
  <c r="BP27" i="1"/>
  <c r="BQ27" i="1"/>
  <c r="BS27" i="1"/>
  <c r="BT27" i="1"/>
  <c r="BU27" i="1"/>
  <c r="BV27" i="1"/>
  <c r="BW27" i="1"/>
  <c r="BX27" i="1"/>
  <c r="BY27" i="1"/>
  <c r="BZ27" i="1"/>
  <c r="CA27" i="1"/>
  <c r="CB27" i="1"/>
  <c r="BA28" i="1"/>
  <c r="BB28" i="1"/>
  <c r="BC28" i="1"/>
  <c r="BE28" i="1"/>
  <c r="BF28" i="1"/>
  <c r="BG28" i="1"/>
  <c r="BH28" i="1"/>
  <c r="BJ28" i="1"/>
  <c r="BK28" i="1"/>
  <c r="BM28" i="1"/>
  <c r="BN28" i="1"/>
  <c r="BO28" i="1"/>
  <c r="BP28" i="1"/>
  <c r="BR28" i="1"/>
  <c r="BS28" i="1"/>
  <c r="BT28" i="1"/>
  <c r="BU28" i="1"/>
  <c r="BV28" i="1"/>
  <c r="BW28" i="1"/>
  <c r="BX28" i="1"/>
  <c r="BY28" i="1"/>
  <c r="BZ28" i="1"/>
  <c r="CA28" i="1"/>
  <c r="BA29" i="1"/>
  <c r="BB29" i="1"/>
  <c r="BD29" i="1"/>
  <c r="BE29" i="1"/>
  <c r="BF29" i="1"/>
  <c r="BG29" i="1"/>
  <c r="BI29" i="1"/>
  <c r="BJ29" i="1"/>
  <c r="BL29" i="1"/>
  <c r="BM29" i="1"/>
  <c r="BN29" i="1"/>
  <c r="BO29" i="1"/>
  <c r="BQ29" i="1"/>
  <c r="BR29" i="1"/>
  <c r="BS29" i="1"/>
  <c r="BT29" i="1"/>
  <c r="BU29" i="1"/>
  <c r="BV29" i="1"/>
  <c r="BW29" i="1"/>
  <c r="BX29" i="1"/>
  <c r="BY29" i="1"/>
  <c r="BZ29" i="1"/>
  <c r="BA30" i="1"/>
  <c r="BC30" i="1"/>
  <c r="BD30" i="1"/>
  <c r="BE30" i="1"/>
  <c r="BF30" i="1"/>
  <c r="BH30" i="1"/>
  <c r="BI30" i="1"/>
  <c r="BK30" i="1"/>
  <c r="BL30" i="1"/>
  <c r="BM30" i="1"/>
  <c r="BN30" i="1"/>
  <c r="BP30" i="1"/>
  <c r="BQ30" i="1"/>
  <c r="BR30" i="1"/>
  <c r="BS30" i="1"/>
  <c r="BT30" i="1"/>
  <c r="BU30" i="1"/>
  <c r="BV30" i="1"/>
  <c r="BW30" i="1"/>
  <c r="BX30" i="1"/>
  <c r="BY30" i="1"/>
  <c r="BB31" i="1"/>
  <c r="BC31" i="1"/>
  <c r="BD31" i="1"/>
  <c r="BE31" i="1"/>
  <c r="BG31" i="1"/>
  <c r="BH31" i="1"/>
  <c r="BJ31" i="1"/>
  <c r="BK31" i="1"/>
  <c r="BL31" i="1"/>
  <c r="BM31" i="1"/>
  <c r="BO31" i="1"/>
  <c r="BP31" i="1"/>
  <c r="BQ31" i="1"/>
  <c r="BP32" i="1" s="1"/>
  <c r="BO33" i="1" s="1"/>
  <c r="BN34" i="1" s="1"/>
  <c r="BR31" i="1"/>
  <c r="BS31" i="1"/>
  <c r="BT31" i="1"/>
  <c r="BU31" i="1"/>
  <c r="BV31" i="1"/>
  <c r="BW31" i="1"/>
  <c r="BX31" i="1"/>
  <c r="BA32" i="1"/>
  <c r="BB32" i="1"/>
  <c r="BC32" i="1"/>
  <c r="BD32" i="1"/>
  <c r="BF32" i="1"/>
  <c r="BG32" i="1"/>
  <c r="BI32" i="1"/>
  <c r="BJ32" i="1"/>
  <c r="BK32" i="1"/>
  <c r="BL32" i="1"/>
  <c r="BN32" i="1"/>
  <c r="BO32" i="1"/>
  <c r="BQ32" i="1"/>
  <c r="BR32" i="1"/>
  <c r="BS32" i="1"/>
  <c r="BT32" i="1"/>
  <c r="BU32" i="1"/>
  <c r="BV32" i="1"/>
  <c r="BW32" i="1"/>
  <c r="BA33" i="1"/>
  <c r="BB33" i="1"/>
  <c r="BC33" i="1"/>
  <c r="BE33" i="1"/>
  <c r="BF33" i="1"/>
  <c r="BH33" i="1"/>
  <c r="BI33" i="1"/>
  <c r="BJ33" i="1"/>
  <c r="BK33" i="1"/>
  <c r="BM33" i="1"/>
  <c r="BN33" i="1"/>
  <c r="BP33" i="1"/>
  <c r="BQ33" i="1"/>
  <c r="BR33" i="1"/>
  <c r="BS33" i="1"/>
  <c r="BT33" i="1"/>
  <c r="BU33" i="1"/>
  <c r="BV33" i="1"/>
  <c r="BA34" i="1"/>
  <c r="BB34" i="1"/>
  <c r="BD34" i="1"/>
  <c r="BE34" i="1"/>
  <c r="BG34" i="1"/>
  <c r="BH34" i="1"/>
  <c r="BI34" i="1"/>
  <c r="BJ34" i="1"/>
  <c r="BL34" i="1"/>
  <c r="BM34" i="1"/>
  <c r="BO34" i="1"/>
  <c r="BP34" i="1"/>
  <c r="BQ34" i="1"/>
  <c r="BR34" i="1"/>
  <c r="BS34" i="1"/>
  <c r="BT34" i="1"/>
  <c r="BU34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N20" i="1" s="1"/>
  <c r="BM21" i="1" s="1"/>
  <c r="BL22" i="1" s="1"/>
  <c r="BK23" i="1" s="1"/>
  <c r="BP19" i="1"/>
  <c r="BQ19" i="1"/>
  <c r="BR19" i="1"/>
  <c r="BS19" i="1"/>
  <c r="BT19" i="1"/>
  <c r="BU19" i="1"/>
  <c r="BV19" i="1"/>
  <c r="BW19" i="1"/>
  <c r="BV20" i="1" s="1"/>
  <c r="BU21" i="1" s="1"/>
  <c r="BT22" i="1" s="1"/>
  <c r="BS23" i="1" s="1"/>
  <c r="BX19" i="1"/>
  <c r="BW20" i="1" s="1"/>
  <c r="BV21" i="1" s="1"/>
  <c r="BU22" i="1" s="1"/>
  <c r="BT23" i="1" s="1"/>
  <c r="BY19" i="1"/>
  <c r="BZ19" i="1"/>
  <c r="CA19" i="1"/>
  <c r="CB19" i="1"/>
  <c r="CC19" i="1"/>
  <c r="CD19" i="1"/>
  <c r="CE19" i="1"/>
  <c r="CD20" i="1" s="1"/>
  <c r="CC21" i="1" s="1"/>
  <c r="CB22" i="1" s="1"/>
  <c r="CA23" i="1" s="1"/>
  <c r="CF19" i="1"/>
  <c r="CG19" i="1" s="1"/>
  <c r="CF20" i="1" s="1"/>
  <c r="CE21" i="1" s="1"/>
  <c r="CD22" i="1" s="1"/>
  <c r="CC23" i="1" s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O20" i="1"/>
  <c r="BP20" i="1"/>
  <c r="BQ20" i="1"/>
  <c r="BR20" i="1"/>
  <c r="BS20" i="1"/>
  <c r="BT20" i="1"/>
  <c r="BU20" i="1"/>
  <c r="BX20" i="1"/>
  <c r="BY20" i="1"/>
  <c r="BZ20" i="1"/>
  <c r="CA20" i="1"/>
  <c r="CB20" i="1"/>
  <c r="CC20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N21" i="1"/>
  <c r="BO21" i="1"/>
  <c r="BP21" i="1"/>
  <c r="BQ21" i="1"/>
  <c r="BR21" i="1"/>
  <c r="BS21" i="1"/>
  <c r="BT21" i="1"/>
  <c r="BW21" i="1"/>
  <c r="BX21" i="1"/>
  <c r="BY21" i="1"/>
  <c r="BZ21" i="1"/>
  <c r="CA21" i="1"/>
  <c r="CB21" i="1"/>
  <c r="BA22" i="1"/>
  <c r="BB22" i="1"/>
  <c r="BC22" i="1"/>
  <c r="BD22" i="1"/>
  <c r="BE22" i="1"/>
  <c r="BF22" i="1"/>
  <c r="BG22" i="1"/>
  <c r="BH22" i="1"/>
  <c r="BI22" i="1"/>
  <c r="BJ22" i="1"/>
  <c r="BK22" i="1"/>
  <c r="BM22" i="1"/>
  <c r="BN22" i="1"/>
  <c r="BO22" i="1"/>
  <c r="BP22" i="1"/>
  <c r="BQ22" i="1"/>
  <c r="BR22" i="1"/>
  <c r="BS22" i="1"/>
  <c r="BV22" i="1"/>
  <c r="BW22" i="1"/>
  <c r="BX22" i="1"/>
  <c r="BY22" i="1"/>
  <c r="BZ22" i="1"/>
  <c r="CA22" i="1"/>
  <c r="BA23" i="1"/>
  <c r="BB23" i="1"/>
  <c r="BC23" i="1"/>
  <c r="BD23" i="1"/>
  <c r="BE23" i="1"/>
  <c r="BF23" i="1"/>
  <c r="BG23" i="1"/>
  <c r="BH23" i="1"/>
  <c r="BI23" i="1"/>
  <c r="BJ23" i="1"/>
  <c r="BL23" i="1"/>
  <c r="BM23" i="1"/>
  <c r="BN23" i="1"/>
  <c r="BO23" i="1"/>
  <c r="BP23" i="1"/>
  <c r="BQ23" i="1"/>
  <c r="BR23" i="1"/>
  <c r="BU23" i="1"/>
  <c r="BV23" i="1"/>
  <c r="BW23" i="1"/>
  <c r="BX23" i="1"/>
  <c r="BY23" i="1"/>
  <c r="BZ23" i="1"/>
  <c r="C115" i="1"/>
  <c r="J115" i="1"/>
  <c r="K115" i="1"/>
  <c r="L115" i="1"/>
  <c r="K116" i="1" s="1"/>
  <c r="M115" i="1"/>
  <c r="N115" i="1"/>
  <c r="M116" i="1" s="1"/>
  <c r="O115" i="1"/>
  <c r="P115" i="1"/>
  <c r="O116" i="1" s="1"/>
  <c r="Q115" i="1"/>
  <c r="R115" i="1"/>
  <c r="Q116" i="1" s="1"/>
  <c r="S115" i="1"/>
  <c r="T115" i="1"/>
  <c r="S116" i="1" s="1"/>
  <c r="U115" i="1"/>
  <c r="V115" i="1"/>
  <c r="U116" i="1" s="1"/>
  <c r="W115" i="1"/>
  <c r="X115" i="1"/>
  <c r="W116" i="1" s="1"/>
  <c r="Y115" i="1"/>
  <c r="Z115" i="1"/>
  <c r="Y116" i="1" s="1"/>
  <c r="AA115" i="1"/>
  <c r="AB115" i="1"/>
  <c r="AA116" i="1" s="1"/>
  <c r="AC115" i="1"/>
  <c r="AD115" i="1"/>
  <c r="AC116" i="1" s="1"/>
  <c r="AE115" i="1"/>
  <c r="AF115" i="1"/>
  <c r="AE116" i="1" s="1"/>
  <c r="AG115" i="1"/>
  <c r="AH115" i="1"/>
  <c r="AG116" i="1" s="1"/>
  <c r="AI115" i="1"/>
  <c r="AJ115" i="1"/>
  <c r="AI116" i="1" s="1"/>
  <c r="AK115" i="1"/>
  <c r="AL115" i="1"/>
  <c r="AK116" i="1" s="1"/>
  <c r="AM115" i="1"/>
  <c r="AN115" i="1"/>
  <c r="AM116" i="1" s="1"/>
  <c r="AO115" i="1"/>
  <c r="AP115" i="1"/>
  <c r="AO116" i="1" s="1"/>
  <c r="C116" i="1"/>
  <c r="J116" i="1"/>
  <c r="L116" i="1"/>
  <c r="N116" i="1"/>
  <c r="P116" i="1"/>
  <c r="R116" i="1"/>
  <c r="T116" i="1"/>
  <c r="V116" i="1"/>
  <c r="X116" i="1"/>
  <c r="Z116" i="1"/>
  <c r="AB116" i="1"/>
  <c r="AD116" i="1"/>
  <c r="AF116" i="1"/>
  <c r="AH116" i="1"/>
  <c r="AJ116" i="1"/>
  <c r="AL116" i="1"/>
  <c r="AN116" i="1"/>
  <c r="C108" i="1"/>
  <c r="C109" i="1" s="1"/>
  <c r="C110" i="1" s="1"/>
  <c r="C111" i="1" s="1"/>
  <c r="C112" i="1" s="1"/>
  <c r="C113" i="1" s="1"/>
  <c r="C114" i="1" s="1"/>
  <c r="J108" i="1"/>
  <c r="K108" i="1"/>
  <c r="L108" i="1"/>
  <c r="K109" i="1" s="1"/>
  <c r="J110" i="1" s="1"/>
  <c r="M108" i="1"/>
  <c r="L109" i="1" s="1"/>
  <c r="K110" i="1" s="1"/>
  <c r="J111" i="1" s="1"/>
  <c r="N108" i="1"/>
  <c r="AP108" i="1" s="1"/>
  <c r="AO109" i="1" s="1"/>
  <c r="AN110" i="1" s="1"/>
  <c r="AM111" i="1" s="1"/>
  <c r="AL112" i="1" s="1"/>
  <c r="AK113" i="1" s="1"/>
  <c r="AJ114" i="1" s="1"/>
  <c r="O108" i="1"/>
  <c r="N109" i="1" s="1"/>
  <c r="P108" i="1"/>
  <c r="Q108" i="1"/>
  <c r="P109" i="1" s="1"/>
  <c r="O110" i="1" s="1"/>
  <c r="N111" i="1" s="1"/>
  <c r="M112" i="1" s="1"/>
  <c r="L113" i="1" s="1"/>
  <c r="K114" i="1" s="1"/>
  <c r="R108" i="1"/>
  <c r="S108" i="1"/>
  <c r="T108" i="1"/>
  <c r="S109" i="1" s="1"/>
  <c r="R110" i="1" s="1"/>
  <c r="Q111" i="1" s="1"/>
  <c r="P112" i="1" s="1"/>
  <c r="O113" i="1" s="1"/>
  <c r="N114" i="1" s="1"/>
  <c r="U108" i="1"/>
  <c r="T109" i="1" s="1"/>
  <c r="S110" i="1" s="1"/>
  <c r="R111" i="1" s="1"/>
  <c r="Q112" i="1" s="1"/>
  <c r="P113" i="1" s="1"/>
  <c r="O114" i="1" s="1"/>
  <c r="V108" i="1"/>
  <c r="W108" i="1"/>
  <c r="V109" i="1" s="1"/>
  <c r="U110" i="1" s="1"/>
  <c r="T111" i="1" s="1"/>
  <c r="S112" i="1" s="1"/>
  <c r="R113" i="1" s="1"/>
  <c r="Q114" i="1" s="1"/>
  <c r="X108" i="1"/>
  <c r="Y108" i="1"/>
  <c r="X109" i="1" s="1"/>
  <c r="W110" i="1" s="1"/>
  <c r="V111" i="1" s="1"/>
  <c r="U112" i="1" s="1"/>
  <c r="T113" i="1" s="1"/>
  <c r="S114" i="1" s="1"/>
  <c r="Z108" i="1"/>
  <c r="AA108" i="1"/>
  <c r="AB108" i="1"/>
  <c r="AA109" i="1" s="1"/>
  <c r="Z110" i="1" s="1"/>
  <c r="Y111" i="1" s="1"/>
  <c r="X112" i="1" s="1"/>
  <c r="W113" i="1" s="1"/>
  <c r="V114" i="1" s="1"/>
  <c r="AC108" i="1"/>
  <c r="AB109" i="1" s="1"/>
  <c r="AA110" i="1" s="1"/>
  <c r="Z111" i="1" s="1"/>
  <c r="Y112" i="1" s="1"/>
  <c r="X113" i="1" s="1"/>
  <c r="W114" i="1" s="1"/>
  <c r="AD108" i="1"/>
  <c r="AE108" i="1"/>
  <c r="AD109" i="1" s="1"/>
  <c r="AC110" i="1" s="1"/>
  <c r="AB111" i="1" s="1"/>
  <c r="AA112" i="1" s="1"/>
  <c r="Z113" i="1" s="1"/>
  <c r="Y114" i="1" s="1"/>
  <c r="AF108" i="1"/>
  <c r="AG108" i="1"/>
  <c r="AF109" i="1" s="1"/>
  <c r="AE110" i="1" s="1"/>
  <c r="AD111" i="1" s="1"/>
  <c r="AC112" i="1" s="1"/>
  <c r="AB113" i="1" s="1"/>
  <c r="AA114" i="1" s="1"/>
  <c r="AH108" i="1"/>
  <c r="AI108" i="1"/>
  <c r="AJ108" i="1"/>
  <c r="AI109" i="1" s="1"/>
  <c r="AH110" i="1" s="1"/>
  <c r="AG111" i="1" s="1"/>
  <c r="AF112" i="1" s="1"/>
  <c r="AE113" i="1" s="1"/>
  <c r="AD114" i="1" s="1"/>
  <c r="AK108" i="1"/>
  <c r="AJ109" i="1" s="1"/>
  <c r="AI110" i="1" s="1"/>
  <c r="AH111" i="1" s="1"/>
  <c r="AG112" i="1" s="1"/>
  <c r="AF113" i="1" s="1"/>
  <c r="AE114" i="1" s="1"/>
  <c r="AL108" i="1"/>
  <c r="AM108" i="1"/>
  <c r="AL109" i="1" s="1"/>
  <c r="AK110" i="1" s="1"/>
  <c r="AJ111" i="1" s="1"/>
  <c r="AI112" i="1" s="1"/>
  <c r="AH113" i="1" s="1"/>
  <c r="AG114" i="1" s="1"/>
  <c r="AN108" i="1"/>
  <c r="AO108" i="1"/>
  <c r="AN109" i="1" s="1"/>
  <c r="AM110" i="1" s="1"/>
  <c r="AL111" i="1" s="1"/>
  <c r="AK112" i="1" s="1"/>
  <c r="AJ113" i="1" s="1"/>
  <c r="AI114" i="1" s="1"/>
  <c r="J109" i="1"/>
  <c r="M109" i="1"/>
  <c r="L110" i="1" s="1"/>
  <c r="K111" i="1" s="1"/>
  <c r="J112" i="1" s="1"/>
  <c r="O109" i="1"/>
  <c r="N110" i="1" s="1"/>
  <c r="M111" i="1" s="1"/>
  <c r="L112" i="1" s="1"/>
  <c r="K113" i="1" s="1"/>
  <c r="J114" i="1" s="1"/>
  <c r="Q109" i="1"/>
  <c r="R109" i="1"/>
  <c r="Q110" i="1" s="1"/>
  <c r="P111" i="1" s="1"/>
  <c r="O112" i="1" s="1"/>
  <c r="N113" i="1" s="1"/>
  <c r="M114" i="1" s="1"/>
  <c r="U109" i="1"/>
  <c r="T110" i="1" s="1"/>
  <c r="S111" i="1" s="1"/>
  <c r="R112" i="1" s="1"/>
  <c r="Q113" i="1" s="1"/>
  <c r="P114" i="1" s="1"/>
  <c r="W109" i="1"/>
  <c r="V110" i="1" s="1"/>
  <c r="U111" i="1" s="1"/>
  <c r="T112" i="1" s="1"/>
  <c r="S113" i="1" s="1"/>
  <c r="R114" i="1" s="1"/>
  <c r="Y109" i="1"/>
  <c r="Z109" i="1"/>
  <c r="Y110" i="1" s="1"/>
  <c r="X111" i="1" s="1"/>
  <c r="W112" i="1" s="1"/>
  <c r="V113" i="1" s="1"/>
  <c r="U114" i="1" s="1"/>
  <c r="AC109" i="1"/>
  <c r="AB110" i="1" s="1"/>
  <c r="AA111" i="1" s="1"/>
  <c r="Z112" i="1" s="1"/>
  <c r="Y113" i="1" s="1"/>
  <c r="X114" i="1" s="1"/>
  <c r="AE109" i="1"/>
  <c r="AD110" i="1" s="1"/>
  <c r="AC111" i="1" s="1"/>
  <c r="AB112" i="1" s="1"/>
  <c r="AA113" i="1" s="1"/>
  <c r="Z114" i="1" s="1"/>
  <c r="AG109" i="1"/>
  <c r="AH109" i="1"/>
  <c r="AG110" i="1" s="1"/>
  <c r="AF111" i="1" s="1"/>
  <c r="AE112" i="1" s="1"/>
  <c r="AD113" i="1" s="1"/>
  <c r="AC114" i="1" s="1"/>
  <c r="AK109" i="1"/>
  <c r="AJ110" i="1" s="1"/>
  <c r="AI111" i="1" s="1"/>
  <c r="AH112" i="1" s="1"/>
  <c r="AG113" i="1" s="1"/>
  <c r="AF114" i="1" s="1"/>
  <c r="AM109" i="1"/>
  <c r="AL110" i="1" s="1"/>
  <c r="AK111" i="1" s="1"/>
  <c r="AJ112" i="1" s="1"/>
  <c r="AI113" i="1" s="1"/>
  <c r="AH114" i="1" s="1"/>
  <c r="P110" i="1"/>
  <c r="O111" i="1" s="1"/>
  <c r="N112" i="1" s="1"/>
  <c r="M113" i="1" s="1"/>
  <c r="L114" i="1" s="1"/>
  <c r="X110" i="1"/>
  <c r="W111" i="1" s="1"/>
  <c r="V112" i="1" s="1"/>
  <c r="U113" i="1" s="1"/>
  <c r="T114" i="1" s="1"/>
  <c r="AF110" i="1"/>
  <c r="AE111" i="1" s="1"/>
  <c r="AD112" i="1" s="1"/>
  <c r="AC113" i="1" s="1"/>
  <c r="AB114" i="1" s="1"/>
  <c r="C93" i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J93" i="1"/>
  <c r="K93" i="1"/>
  <c r="L93" i="1"/>
  <c r="M93" i="1"/>
  <c r="L94" i="1" s="1"/>
  <c r="K95" i="1" s="1"/>
  <c r="J96" i="1" s="1"/>
  <c r="N93" i="1"/>
  <c r="O93" i="1"/>
  <c r="AP93" i="1" s="1"/>
  <c r="AO94" i="1" s="1"/>
  <c r="AN95" i="1" s="1"/>
  <c r="AM96" i="1" s="1"/>
  <c r="AL97" i="1" s="1"/>
  <c r="AK98" i="1" s="1"/>
  <c r="AJ99" i="1" s="1"/>
  <c r="AI100" i="1" s="1"/>
  <c r="AH101" i="1" s="1"/>
  <c r="AG102" i="1" s="1"/>
  <c r="AF103" i="1" s="1"/>
  <c r="AE104" i="1" s="1"/>
  <c r="AD105" i="1" s="1"/>
  <c r="AC106" i="1" s="1"/>
  <c r="AB107" i="1" s="1"/>
  <c r="P93" i="1"/>
  <c r="Q93" i="1"/>
  <c r="P94" i="1" s="1"/>
  <c r="O95" i="1" s="1"/>
  <c r="N96" i="1" s="1"/>
  <c r="M97" i="1" s="1"/>
  <c r="L98" i="1" s="1"/>
  <c r="K99" i="1" s="1"/>
  <c r="J100" i="1" s="1"/>
  <c r="R93" i="1"/>
  <c r="S93" i="1"/>
  <c r="T93" i="1"/>
  <c r="U93" i="1"/>
  <c r="T94" i="1" s="1"/>
  <c r="S95" i="1" s="1"/>
  <c r="R96" i="1" s="1"/>
  <c r="Q97" i="1" s="1"/>
  <c r="P98" i="1" s="1"/>
  <c r="O99" i="1" s="1"/>
  <c r="N100" i="1" s="1"/>
  <c r="M101" i="1" s="1"/>
  <c r="L102" i="1" s="1"/>
  <c r="K103" i="1" s="1"/>
  <c r="J104" i="1" s="1"/>
  <c r="V93" i="1"/>
  <c r="W93" i="1"/>
  <c r="V94" i="1" s="1"/>
  <c r="U95" i="1" s="1"/>
  <c r="T96" i="1" s="1"/>
  <c r="S97" i="1" s="1"/>
  <c r="R98" i="1" s="1"/>
  <c r="Q99" i="1" s="1"/>
  <c r="P100" i="1" s="1"/>
  <c r="O101" i="1" s="1"/>
  <c r="N102" i="1" s="1"/>
  <c r="M103" i="1" s="1"/>
  <c r="L104" i="1" s="1"/>
  <c r="K105" i="1" s="1"/>
  <c r="J106" i="1" s="1"/>
  <c r="X93" i="1"/>
  <c r="Y93" i="1"/>
  <c r="X94" i="1" s="1"/>
  <c r="W95" i="1" s="1"/>
  <c r="V96" i="1" s="1"/>
  <c r="U97" i="1" s="1"/>
  <c r="T98" i="1" s="1"/>
  <c r="S99" i="1" s="1"/>
  <c r="R100" i="1" s="1"/>
  <c r="Q101" i="1" s="1"/>
  <c r="P102" i="1" s="1"/>
  <c r="O103" i="1" s="1"/>
  <c r="N104" i="1" s="1"/>
  <c r="M105" i="1" s="1"/>
  <c r="L106" i="1" s="1"/>
  <c r="K107" i="1" s="1"/>
  <c r="Z93" i="1"/>
  <c r="AA93" i="1"/>
  <c r="AB93" i="1"/>
  <c r="AC93" i="1"/>
  <c r="AB94" i="1" s="1"/>
  <c r="AA95" i="1" s="1"/>
  <c r="Z96" i="1" s="1"/>
  <c r="Y97" i="1" s="1"/>
  <c r="X98" i="1" s="1"/>
  <c r="W99" i="1" s="1"/>
  <c r="V100" i="1" s="1"/>
  <c r="U101" i="1" s="1"/>
  <c r="T102" i="1" s="1"/>
  <c r="S103" i="1" s="1"/>
  <c r="R104" i="1" s="1"/>
  <c r="Q105" i="1" s="1"/>
  <c r="P106" i="1" s="1"/>
  <c r="O107" i="1" s="1"/>
  <c r="AD93" i="1"/>
  <c r="AE93" i="1"/>
  <c r="AD94" i="1" s="1"/>
  <c r="AC95" i="1" s="1"/>
  <c r="AB96" i="1" s="1"/>
  <c r="AA97" i="1" s="1"/>
  <c r="Z98" i="1" s="1"/>
  <c r="Y99" i="1" s="1"/>
  <c r="X100" i="1" s="1"/>
  <c r="W101" i="1" s="1"/>
  <c r="V102" i="1" s="1"/>
  <c r="U103" i="1" s="1"/>
  <c r="T104" i="1" s="1"/>
  <c r="S105" i="1" s="1"/>
  <c r="R106" i="1" s="1"/>
  <c r="Q107" i="1" s="1"/>
  <c r="AF93" i="1"/>
  <c r="AG93" i="1"/>
  <c r="AF94" i="1" s="1"/>
  <c r="AE95" i="1" s="1"/>
  <c r="AD96" i="1" s="1"/>
  <c r="AC97" i="1" s="1"/>
  <c r="AB98" i="1" s="1"/>
  <c r="AA99" i="1" s="1"/>
  <c r="Z100" i="1" s="1"/>
  <c r="Y101" i="1" s="1"/>
  <c r="X102" i="1" s="1"/>
  <c r="W103" i="1" s="1"/>
  <c r="V104" i="1" s="1"/>
  <c r="U105" i="1" s="1"/>
  <c r="T106" i="1" s="1"/>
  <c r="S107" i="1" s="1"/>
  <c r="AH93" i="1"/>
  <c r="AI93" i="1"/>
  <c r="AJ93" i="1"/>
  <c r="AK93" i="1"/>
  <c r="AJ94" i="1" s="1"/>
  <c r="AI95" i="1" s="1"/>
  <c r="AH96" i="1" s="1"/>
  <c r="AG97" i="1" s="1"/>
  <c r="AF98" i="1" s="1"/>
  <c r="AE99" i="1" s="1"/>
  <c r="AD100" i="1" s="1"/>
  <c r="AC101" i="1" s="1"/>
  <c r="AB102" i="1" s="1"/>
  <c r="AA103" i="1" s="1"/>
  <c r="Z104" i="1" s="1"/>
  <c r="Y105" i="1" s="1"/>
  <c r="X106" i="1" s="1"/>
  <c r="W107" i="1" s="1"/>
  <c r="AL93" i="1"/>
  <c r="AM93" i="1"/>
  <c r="AL94" i="1" s="1"/>
  <c r="AK95" i="1" s="1"/>
  <c r="AJ96" i="1" s="1"/>
  <c r="AI97" i="1" s="1"/>
  <c r="AH98" i="1" s="1"/>
  <c r="AG99" i="1" s="1"/>
  <c r="AF100" i="1" s="1"/>
  <c r="AE101" i="1" s="1"/>
  <c r="AD102" i="1" s="1"/>
  <c r="AC103" i="1" s="1"/>
  <c r="AB104" i="1" s="1"/>
  <c r="AA105" i="1" s="1"/>
  <c r="Z106" i="1" s="1"/>
  <c r="Y107" i="1" s="1"/>
  <c r="AN93" i="1"/>
  <c r="AO93" i="1"/>
  <c r="AN94" i="1" s="1"/>
  <c r="AM95" i="1" s="1"/>
  <c r="AL96" i="1" s="1"/>
  <c r="AK97" i="1" s="1"/>
  <c r="AJ98" i="1" s="1"/>
  <c r="AI99" i="1" s="1"/>
  <c r="AH100" i="1" s="1"/>
  <c r="AG101" i="1" s="1"/>
  <c r="AF102" i="1" s="1"/>
  <c r="AE103" i="1" s="1"/>
  <c r="AD104" i="1" s="1"/>
  <c r="AC105" i="1" s="1"/>
  <c r="AB106" i="1" s="1"/>
  <c r="AA107" i="1" s="1"/>
  <c r="J94" i="1"/>
  <c r="K94" i="1"/>
  <c r="J95" i="1" s="1"/>
  <c r="M94" i="1"/>
  <c r="L95" i="1" s="1"/>
  <c r="K96" i="1" s="1"/>
  <c r="J97" i="1" s="1"/>
  <c r="O94" i="1"/>
  <c r="N95" i="1" s="1"/>
  <c r="M96" i="1" s="1"/>
  <c r="L97" i="1" s="1"/>
  <c r="K98" i="1" s="1"/>
  <c r="J99" i="1" s="1"/>
  <c r="Q94" i="1"/>
  <c r="R94" i="1"/>
  <c r="S94" i="1"/>
  <c r="R95" i="1" s="1"/>
  <c r="Q96" i="1" s="1"/>
  <c r="P97" i="1" s="1"/>
  <c r="O98" i="1" s="1"/>
  <c r="N99" i="1" s="1"/>
  <c r="M100" i="1" s="1"/>
  <c r="L101" i="1" s="1"/>
  <c r="K102" i="1" s="1"/>
  <c r="J103" i="1" s="1"/>
  <c r="U94" i="1"/>
  <c r="T95" i="1" s="1"/>
  <c r="S96" i="1" s="1"/>
  <c r="R97" i="1" s="1"/>
  <c r="Q98" i="1" s="1"/>
  <c r="P99" i="1" s="1"/>
  <c r="O100" i="1" s="1"/>
  <c r="N101" i="1" s="1"/>
  <c r="M102" i="1" s="1"/>
  <c r="L103" i="1" s="1"/>
  <c r="K104" i="1" s="1"/>
  <c r="J105" i="1" s="1"/>
  <c r="W94" i="1"/>
  <c r="V95" i="1" s="1"/>
  <c r="U96" i="1" s="1"/>
  <c r="T97" i="1" s="1"/>
  <c r="S98" i="1" s="1"/>
  <c r="R99" i="1" s="1"/>
  <c r="Q100" i="1" s="1"/>
  <c r="P101" i="1" s="1"/>
  <c r="O102" i="1" s="1"/>
  <c r="N103" i="1" s="1"/>
  <c r="M104" i="1" s="1"/>
  <c r="L105" i="1" s="1"/>
  <c r="K106" i="1" s="1"/>
  <c r="J107" i="1" s="1"/>
  <c r="Y94" i="1"/>
  <c r="Z94" i="1"/>
  <c r="AA94" i="1"/>
  <c r="Z95" i="1" s="1"/>
  <c r="Y96" i="1" s="1"/>
  <c r="X97" i="1" s="1"/>
  <c r="W98" i="1" s="1"/>
  <c r="V99" i="1" s="1"/>
  <c r="U100" i="1" s="1"/>
  <c r="T101" i="1" s="1"/>
  <c r="S102" i="1" s="1"/>
  <c r="R103" i="1" s="1"/>
  <c r="Q104" i="1" s="1"/>
  <c r="P105" i="1" s="1"/>
  <c r="O106" i="1" s="1"/>
  <c r="N107" i="1" s="1"/>
  <c r="AC94" i="1"/>
  <c r="AB95" i="1" s="1"/>
  <c r="AA96" i="1" s="1"/>
  <c r="Z97" i="1" s="1"/>
  <c r="Y98" i="1" s="1"/>
  <c r="X99" i="1" s="1"/>
  <c r="W100" i="1" s="1"/>
  <c r="V101" i="1" s="1"/>
  <c r="U102" i="1" s="1"/>
  <c r="T103" i="1" s="1"/>
  <c r="S104" i="1" s="1"/>
  <c r="R105" i="1" s="1"/>
  <c r="Q106" i="1" s="1"/>
  <c r="P107" i="1" s="1"/>
  <c r="AE94" i="1"/>
  <c r="AD95" i="1" s="1"/>
  <c r="AC96" i="1" s="1"/>
  <c r="AB97" i="1" s="1"/>
  <c r="AA98" i="1" s="1"/>
  <c r="Z99" i="1" s="1"/>
  <c r="Y100" i="1" s="1"/>
  <c r="X101" i="1" s="1"/>
  <c r="W102" i="1" s="1"/>
  <c r="V103" i="1" s="1"/>
  <c r="U104" i="1" s="1"/>
  <c r="T105" i="1" s="1"/>
  <c r="S106" i="1" s="1"/>
  <c r="R107" i="1" s="1"/>
  <c r="AG94" i="1"/>
  <c r="AH94" i="1"/>
  <c r="AI94" i="1"/>
  <c r="AH95" i="1" s="1"/>
  <c r="AG96" i="1" s="1"/>
  <c r="AF97" i="1" s="1"/>
  <c r="AE98" i="1" s="1"/>
  <c r="AD99" i="1" s="1"/>
  <c r="AC100" i="1" s="1"/>
  <c r="AB101" i="1" s="1"/>
  <c r="AA102" i="1" s="1"/>
  <c r="Z103" i="1" s="1"/>
  <c r="Y104" i="1" s="1"/>
  <c r="X105" i="1" s="1"/>
  <c r="W106" i="1" s="1"/>
  <c r="V107" i="1" s="1"/>
  <c r="AK94" i="1"/>
  <c r="AJ95" i="1" s="1"/>
  <c r="AI96" i="1" s="1"/>
  <c r="AH97" i="1" s="1"/>
  <c r="AG98" i="1" s="1"/>
  <c r="AF99" i="1" s="1"/>
  <c r="AE100" i="1" s="1"/>
  <c r="AD101" i="1" s="1"/>
  <c r="AC102" i="1" s="1"/>
  <c r="AB103" i="1" s="1"/>
  <c r="AA104" i="1" s="1"/>
  <c r="Z105" i="1" s="1"/>
  <c r="Y106" i="1" s="1"/>
  <c r="X107" i="1" s="1"/>
  <c r="AM94" i="1"/>
  <c r="AL95" i="1" s="1"/>
  <c r="AK96" i="1" s="1"/>
  <c r="AJ97" i="1" s="1"/>
  <c r="AI98" i="1" s="1"/>
  <c r="AH99" i="1" s="1"/>
  <c r="AG100" i="1" s="1"/>
  <c r="AF101" i="1" s="1"/>
  <c r="AE102" i="1" s="1"/>
  <c r="AD103" i="1" s="1"/>
  <c r="AC104" i="1" s="1"/>
  <c r="AB105" i="1" s="1"/>
  <c r="AA106" i="1" s="1"/>
  <c r="Z107" i="1" s="1"/>
  <c r="P95" i="1"/>
  <c r="Q95" i="1"/>
  <c r="P96" i="1" s="1"/>
  <c r="O97" i="1" s="1"/>
  <c r="N98" i="1" s="1"/>
  <c r="M99" i="1" s="1"/>
  <c r="L100" i="1" s="1"/>
  <c r="K101" i="1" s="1"/>
  <c r="J102" i="1" s="1"/>
  <c r="X95" i="1"/>
  <c r="Y95" i="1"/>
  <c r="X96" i="1" s="1"/>
  <c r="W97" i="1" s="1"/>
  <c r="V98" i="1" s="1"/>
  <c r="U99" i="1" s="1"/>
  <c r="T100" i="1" s="1"/>
  <c r="S101" i="1" s="1"/>
  <c r="R102" i="1" s="1"/>
  <c r="Q103" i="1" s="1"/>
  <c r="P104" i="1" s="1"/>
  <c r="O105" i="1" s="1"/>
  <c r="N106" i="1" s="1"/>
  <c r="M107" i="1" s="1"/>
  <c r="AF95" i="1"/>
  <c r="AG95" i="1"/>
  <c r="AF96" i="1" s="1"/>
  <c r="AE97" i="1" s="1"/>
  <c r="AD98" i="1" s="1"/>
  <c r="AC99" i="1" s="1"/>
  <c r="AB100" i="1" s="1"/>
  <c r="AA101" i="1" s="1"/>
  <c r="Z102" i="1" s="1"/>
  <c r="Y103" i="1" s="1"/>
  <c r="X104" i="1" s="1"/>
  <c r="W105" i="1" s="1"/>
  <c r="V106" i="1" s="1"/>
  <c r="U107" i="1" s="1"/>
  <c r="O96" i="1"/>
  <c r="N97" i="1" s="1"/>
  <c r="M98" i="1" s="1"/>
  <c r="L99" i="1" s="1"/>
  <c r="K100" i="1" s="1"/>
  <c r="J101" i="1" s="1"/>
  <c r="W96" i="1"/>
  <c r="V97" i="1" s="1"/>
  <c r="U98" i="1" s="1"/>
  <c r="T99" i="1" s="1"/>
  <c r="S100" i="1" s="1"/>
  <c r="R101" i="1" s="1"/>
  <c r="Q102" i="1" s="1"/>
  <c r="P103" i="1" s="1"/>
  <c r="O104" i="1" s="1"/>
  <c r="N105" i="1" s="1"/>
  <c r="M106" i="1" s="1"/>
  <c r="L107" i="1" s="1"/>
  <c r="AE96" i="1"/>
  <c r="AD97" i="1" s="1"/>
  <c r="AC98" i="1" s="1"/>
  <c r="AB99" i="1" s="1"/>
  <c r="AA100" i="1" s="1"/>
  <c r="Z101" i="1" s="1"/>
  <c r="Y102" i="1" s="1"/>
  <c r="X103" i="1" s="1"/>
  <c r="W104" i="1" s="1"/>
  <c r="V105" i="1" s="1"/>
  <c r="U106" i="1" s="1"/>
  <c r="T107" i="1" s="1"/>
  <c r="C61" i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J61" i="1"/>
  <c r="K61" i="1"/>
  <c r="J62" i="1" s="1"/>
  <c r="L61" i="1"/>
  <c r="M61" i="1"/>
  <c r="N61" i="1"/>
  <c r="AP61" i="1" s="1"/>
  <c r="AO62" i="1" s="1"/>
  <c r="AN63" i="1" s="1"/>
  <c r="AM64" i="1" s="1"/>
  <c r="AL65" i="1" s="1"/>
  <c r="AK66" i="1" s="1"/>
  <c r="AJ67" i="1" s="1"/>
  <c r="AI68" i="1" s="1"/>
  <c r="AH69" i="1" s="1"/>
  <c r="AG70" i="1" s="1"/>
  <c r="AF71" i="1" s="1"/>
  <c r="AE72" i="1" s="1"/>
  <c r="AD73" i="1" s="1"/>
  <c r="AC74" i="1" s="1"/>
  <c r="AB75" i="1" s="1"/>
  <c r="AA76" i="1" s="1"/>
  <c r="Z77" i="1" s="1"/>
  <c r="Y78" i="1" s="1"/>
  <c r="X79" i="1" s="1"/>
  <c r="W80" i="1" s="1"/>
  <c r="V81" i="1" s="1"/>
  <c r="U82" i="1" s="1"/>
  <c r="T83" i="1" s="1"/>
  <c r="S84" i="1" s="1"/>
  <c r="R85" i="1" s="1"/>
  <c r="Q86" i="1" s="1"/>
  <c r="P87" i="1" s="1"/>
  <c r="O88" i="1" s="1"/>
  <c r="N89" i="1" s="1"/>
  <c r="M90" i="1" s="1"/>
  <c r="L91" i="1" s="1"/>
  <c r="K92" i="1" s="1"/>
  <c r="O61" i="1"/>
  <c r="P61" i="1"/>
  <c r="O62" i="1" s="1"/>
  <c r="N63" i="1" s="1"/>
  <c r="Q61" i="1"/>
  <c r="P62" i="1" s="1"/>
  <c r="O63" i="1" s="1"/>
  <c r="N64" i="1" s="1"/>
  <c r="M65" i="1" s="1"/>
  <c r="L66" i="1" s="1"/>
  <c r="K67" i="1" s="1"/>
  <c r="J68" i="1" s="1"/>
  <c r="R61" i="1"/>
  <c r="S61" i="1"/>
  <c r="R62" i="1" s="1"/>
  <c r="Q63" i="1" s="1"/>
  <c r="P64" i="1" s="1"/>
  <c r="O65" i="1" s="1"/>
  <c r="N66" i="1" s="1"/>
  <c r="M67" i="1" s="1"/>
  <c r="L68" i="1" s="1"/>
  <c r="K69" i="1" s="1"/>
  <c r="J70" i="1" s="1"/>
  <c r="T61" i="1"/>
  <c r="U61" i="1"/>
  <c r="V61" i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W61" i="1"/>
  <c r="X61" i="1"/>
  <c r="W62" i="1" s="1"/>
  <c r="V63" i="1" s="1"/>
  <c r="U64" i="1" s="1"/>
  <c r="T65" i="1" s="1"/>
  <c r="S66" i="1" s="1"/>
  <c r="R67" i="1" s="1"/>
  <c r="Q68" i="1" s="1"/>
  <c r="P69" i="1" s="1"/>
  <c r="O70" i="1" s="1"/>
  <c r="N71" i="1" s="1"/>
  <c r="Y61" i="1"/>
  <c r="X62" i="1" s="1"/>
  <c r="W63" i="1" s="1"/>
  <c r="V64" i="1" s="1"/>
  <c r="U65" i="1" s="1"/>
  <c r="T66" i="1" s="1"/>
  <c r="S67" i="1" s="1"/>
  <c r="Z61" i="1"/>
  <c r="AA61" i="1"/>
  <c r="Z62" i="1" s="1"/>
  <c r="Y63" i="1" s="1"/>
  <c r="X64" i="1" s="1"/>
  <c r="W65" i="1" s="1"/>
  <c r="AB61" i="1"/>
  <c r="AC61" i="1"/>
  <c r="AD61" i="1"/>
  <c r="AC62" i="1" s="1"/>
  <c r="AE61" i="1"/>
  <c r="AF61" i="1"/>
  <c r="AE62" i="1" s="1"/>
  <c r="AD63" i="1" s="1"/>
  <c r="AC64" i="1" s="1"/>
  <c r="AB65" i="1" s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J83" i="1" s="1"/>
  <c r="AG61" i="1"/>
  <c r="AF62" i="1" s="1"/>
  <c r="AE63" i="1" s="1"/>
  <c r="AD64" i="1" s="1"/>
  <c r="AC65" i="1" s="1"/>
  <c r="AB66" i="1" s="1"/>
  <c r="AA67" i="1" s="1"/>
  <c r="Z68" i="1" s="1"/>
  <c r="Y69" i="1" s="1"/>
  <c r="X70" i="1" s="1"/>
  <c r="W71" i="1" s="1"/>
  <c r="V72" i="1" s="1"/>
  <c r="U73" i="1" s="1"/>
  <c r="T74" i="1" s="1"/>
  <c r="S75" i="1" s="1"/>
  <c r="R76" i="1" s="1"/>
  <c r="Q77" i="1" s="1"/>
  <c r="P78" i="1" s="1"/>
  <c r="O79" i="1" s="1"/>
  <c r="N80" i="1" s="1"/>
  <c r="M81" i="1" s="1"/>
  <c r="L82" i="1" s="1"/>
  <c r="K83" i="1" s="1"/>
  <c r="J84" i="1" s="1"/>
  <c r="AH61" i="1"/>
  <c r="AI61" i="1"/>
  <c r="AH62" i="1" s="1"/>
  <c r="AG63" i="1" s="1"/>
  <c r="AF64" i="1" s="1"/>
  <c r="AE65" i="1" s="1"/>
  <c r="AD66" i="1" s="1"/>
  <c r="AC67" i="1" s="1"/>
  <c r="AB68" i="1" s="1"/>
  <c r="AA69" i="1" s="1"/>
  <c r="Z70" i="1" s="1"/>
  <c r="Y71" i="1" s="1"/>
  <c r="X72" i="1" s="1"/>
  <c r="W73" i="1" s="1"/>
  <c r="V74" i="1" s="1"/>
  <c r="U75" i="1" s="1"/>
  <c r="T76" i="1" s="1"/>
  <c r="S77" i="1" s="1"/>
  <c r="R78" i="1" s="1"/>
  <c r="Q79" i="1" s="1"/>
  <c r="P80" i="1" s="1"/>
  <c r="O81" i="1" s="1"/>
  <c r="N82" i="1" s="1"/>
  <c r="M83" i="1" s="1"/>
  <c r="L84" i="1" s="1"/>
  <c r="K85" i="1" s="1"/>
  <c r="J86" i="1" s="1"/>
  <c r="AJ61" i="1"/>
  <c r="AK61" i="1"/>
  <c r="AL61" i="1"/>
  <c r="AK62" i="1" s="1"/>
  <c r="AJ63" i="1" s="1"/>
  <c r="AI64" i="1" s="1"/>
  <c r="AH65" i="1" s="1"/>
  <c r="AG66" i="1" s="1"/>
  <c r="AF67" i="1" s="1"/>
  <c r="AE68" i="1" s="1"/>
  <c r="AD69" i="1" s="1"/>
  <c r="AC70" i="1" s="1"/>
  <c r="AB71" i="1" s="1"/>
  <c r="AA72" i="1" s="1"/>
  <c r="Z73" i="1" s="1"/>
  <c r="Y74" i="1" s="1"/>
  <c r="X75" i="1" s="1"/>
  <c r="W76" i="1" s="1"/>
  <c r="V77" i="1" s="1"/>
  <c r="U78" i="1" s="1"/>
  <c r="T79" i="1" s="1"/>
  <c r="S80" i="1" s="1"/>
  <c r="R81" i="1" s="1"/>
  <c r="Q82" i="1" s="1"/>
  <c r="P83" i="1" s="1"/>
  <c r="O84" i="1" s="1"/>
  <c r="N85" i="1" s="1"/>
  <c r="M86" i="1" s="1"/>
  <c r="L87" i="1" s="1"/>
  <c r="K88" i="1" s="1"/>
  <c r="J89" i="1" s="1"/>
  <c r="AM61" i="1"/>
  <c r="AN61" i="1"/>
  <c r="AM62" i="1" s="1"/>
  <c r="AL63" i="1" s="1"/>
  <c r="AK64" i="1" s="1"/>
  <c r="AJ65" i="1" s="1"/>
  <c r="AI66" i="1" s="1"/>
  <c r="AH67" i="1" s="1"/>
  <c r="AG68" i="1" s="1"/>
  <c r="AF69" i="1" s="1"/>
  <c r="AE70" i="1" s="1"/>
  <c r="AD71" i="1" s="1"/>
  <c r="AC72" i="1" s="1"/>
  <c r="AB73" i="1" s="1"/>
  <c r="AA74" i="1" s="1"/>
  <c r="Z75" i="1" s="1"/>
  <c r="Y76" i="1" s="1"/>
  <c r="X77" i="1" s="1"/>
  <c r="W78" i="1" s="1"/>
  <c r="V79" i="1" s="1"/>
  <c r="U80" i="1" s="1"/>
  <c r="T81" i="1" s="1"/>
  <c r="S82" i="1" s="1"/>
  <c r="R83" i="1" s="1"/>
  <c r="Q84" i="1" s="1"/>
  <c r="P85" i="1" s="1"/>
  <c r="O86" i="1" s="1"/>
  <c r="N87" i="1" s="1"/>
  <c r="AO61" i="1"/>
  <c r="AN62" i="1" s="1"/>
  <c r="AM63" i="1" s="1"/>
  <c r="AL64" i="1" s="1"/>
  <c r="AK65" i="1" s="1"/>
  <c r="AJ66" i="1" s="1"/>
  <c r="AI67" i="1" s="1"/>
  <c r="K62" i="1"/>
  <c r="L62" i="1"/>
  <c r="K63" i="1" s="1"/>
  <c r="J64" i="1" s="1"/>
  <c r="N62" i="1"/>
  <c r="M63" i="1" s="1"/>
  <c r="L64" i="1" s="1"/>
  <c r="K65" i="1" s="1"/>
  <c r="J66" i="1" s="1"/>
  <c r="Q62" i="1"/>
  <c r="S62" i="1"/>
  <c r="T62" i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V62" i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Y62" i="1"/>
  <c r="AA62" i="1"/>
  <c r="AB62" i="1"/>
  <c r="AA63" i="1" s="1"/>
  <c r="AD62" i="1"/>
  <c r="AC63" i="1" s="1"/>
  <c r="AB64" i="1" s="1"/>
  <c r="AA65" i="1" s="1"/>
  <c r="Z66" i="1" s="1"/>
  <c r="Y67" i="1" s="1"/>
  <c r="X68" i="1" s="1"/>
  <c r="W69" i="1" s="1"/>
  <c r="AG62" i="1"/>
  <c r="AI62" i="1"/>
  <c r="AJ62" i="1"/>
  <c r="AI63" i="1" s="1"/>
  <c r="AL62" i="1"/>
  <c r="AK63" i="1" s="1"/>
  <c r="AJ64" i="1" s="1"/>
  <c r="AI65" i="1" s="1"/>
  <c r="AH66" i="1" s="1"/>
  <c r="AG67" i="1" s="1"/>
  <c r="AF68" i="1" s="1"/>
  <c r="AE69" i="1" s="1"/>
  <c r="AD70" i="1" s="1"/>
  <c r="AC71" i="1" s="1"/>
  <c r="AB72" i="1" s="1"/>
  <c r="AA73" i="1" s="1"/>
  <c r="Z74" i="1" s="1"/>
  <c r="Y75" i="1" s="1"/>
  <c r="X76" i="1" s="1"/>
  <c r="W77" i="1" s="1"/>
  <c r="V78" i="1" s="1"/>
  <c r="U79" i="1" s="1"/>
  <c r="T80" i="1" s="1"/>
  <c r="S81" i="1" s="1"/>
  <c r="R82" i="1" s="1"/>
  <c r="Q83" i="1" s="1"/>
  <c r="P84" i="1" s="1"/>
  <c r="O85" i="1" s="1"/>
  <c r="N86" i="1" s="1"/>
  <c r="M87" i="1" s="1"/>
  <c r="L88" i="1" s="1"/>
  <c r="K89" i="1" s="1"/>
  <c r="J90" i="1" s="1"/>
  <c r="J63" i="1"/>
  <c r="P63" i="1"/>
  <c r="O64" i="1" s="1"/>
  <c r="N65" i="1" s="1"/>
  <c r="M66" i="1" s="1"/>
  <c r="R63" i="1"/>
  <c r="Q64" i="1" s="1"/>
  <c r="X63" i="1"/>
  <c r="W64" i="1" s="1"/>
  <c r="V65" i="1" s="1"/>
  <c r="U66" i="1" s="1"/>
  <c r="T67" i="1" s="1"/>
  <c r="S68" i="1" s="1"/>
  <c r="R69" i="1" s="1"/>
  <c r="Q70" i="1" s="1"/>
  <c r="P71" i="1" s="1"/>
  <c r="O72" i="1" s="1"/>
  <c r="N73" i="1" s="1"/>
  <c r="M74" i="1" s="1"/>
  <c r="L75" i="1" s="1"/>
  <c r="K76" i="1" s="1"/>
  <c r="J77" i="1" s="1"/>
  <c r="Z63" i="1"/>
  <c r="Y64" i="1" s="1"/>
  <c r="X65" i="1" s="1"/>
  <c r="W66" i="1" s="1"/>
  <c r="V67" i="1" s="1"/>
  <c r="U68" i="1" s="1"/>
  <c r="T69" i="1" s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AB63" i="1"/>
  <c r="AA64" i="1" s="1"/>
  <c r="Z65" i="1" s="1"/>
  <c r="Y66" i="1" s="1"/>
  <c r="X67" i="1" s="1"/>
  <c r="W68" i="1" s="1"/>
  <c r="V69" i="1" s="1"/>
  <c r="U70" i="1" s="1"/>
  <c r="T71" i="1" s="1"/>
  <c r="S72" i="1" s="1"/>
  <c r="R73" i="1" s="1"/>
  <c r="Q74" i="1" s="1"/>
  <c r="P75" i="1" s="1"/>
  <c r="O76" i="1" s="1"/>
  <c r="N77" i="1" s="1"/>
  <c r="M78" i="1" s="1"/>
  <c r="L79" i="1" s="1"/>
  <c r="K80" i="1" s="1"/>
  <c r="J81" i="1" s="1"/>
  <c r="AF63" i="1"/>
  <c r="AE64" i="1" s="1"/>
  <c r="AD65" i="1" s="1"/>
  <c r="AC66" i="1" s="1"/>
  <c r="AB67" i="1" s="1"/>
  <c r="AA68" i="1" s="1"/>
  <c r="Z69" i="1" s="1"/>
  <c r="Y70" i="1" s="1"/>
  <c r="X71" i="1" s="1"/>
  <c r="W72" i="1" s="1"/>
  <c r="V73" i="1" s="1"/>
  <c r="U74" i="1" s="1"/>
  <c r="T75" i="1" s="1"/>
  <c r="S76" i="1" s="1"/>
  <c r="R77" i="1" s="1"/>
  <c r="Q78" i="1" s="1"/>
  <c r="P79" i="1" s="1"/>
  <c r="O80" i="1" s="1"/>
  <c r="N81" i="1" s="1"/>
  <c r="M82" i="1" s="1"/>
  <c r="L83" i="1" s="1"/>
  <c r="K84" i="1" s="1"/>
  <c r="J85" i="1" s="1"/>
  <c r="AH63" i="1"/>
  <c r="AG64" i="1" s="1"/>
  <c r="Z64" i="1"/>
  <c r="Y65" i="1" s="1"/>
  <c r="X66" i="1" s="1"/>
  <c r="W67" i="1" s="1"/>
  <c r="V68" i="1" s="1"/>
  <c r="U69" i="1" s="1"/>
  <c r="T70" i="1" s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AH64" i="1"/>
  <c r="AG65" i="1" s="1"/>
  <c r="AF66" i="1" s="1"/>
  <c r="AE67" i="1" s="1"/>
  <c r="AD68" i="1" s="1"/>
  <c r="AC69" i="1" s="1"/>
  <c r="AB70" i="1" s="1"/>
  <c r="AA71" i="1" s="1"/>
  <c r="Z72" i="1" s="1"/>
  <c r="Y73" i="1" s="1"/>
  <c r="X74" i="1" s="1"/>
  <c r="W75" i="1" s="1"/>
  <c r="V76" i="1" s="1"/>
  <c r="U77" i="1" s="1"/>
  <c r="T78" i="1" s="1"/>
  <c r="S79" i="1" s="1"/>
  <c r="R80" i="1" s="1"/>
  <c r="Q81" i="1" s="1"/>
  <c r="P82" i="1" s="1"/>
  <c r="O83" i="1" s="1"/>
  <c r="N84" i="1" s="1"/>
  <c r="M85" i="1" s="1"/>
  <c r="P65" i="1"/>
  <c r="O66" i="1" s="1"/>
  <c r="N67" i="1" s="1"/>
  <c r="M68" i="1" s="1"/>
  <c r="L69" i="1" s="1"/>
  <c r="K70" i="1" s="1"/>
  <c r="AF65" i="1"/>
  <c r="AE66" i="1" s="1"/>
  <c r="AD67" i="1" s="1"/>
  <c r="AC68" i="1" s="1"/>
  <c r="AB69" i="1" s="1"/>
  <c r="AA70" i="1" s="1"/>
  <c r="Z71" i="1" s="1"/>
  <c r="Y72" i="1" s="1"/>
  <c r="X73" i="1" s="1"/>
  <c r="W74" i="1" s="1"/>
  <c r="V75" i="1" s="1"/>
  <c r="U76" i="1" s="1"/>
  <c r="T77" i="1" s="1"/>
  <c r="S78" i="1" s="1"/>
  <c r="R79" i="1" s="1"/>
  <c r="Q80" i="1" s="1"/>
  <c r="P81" i="1" s="1"/>
  <c r="O82" i="1" s="1"/>
  <c r="N83" i="1" s="1"/>
  <c r="M84" i="1" s="1"/>
  <c r="L85" i="1" s="1"/>
  <c r="K86" i="1" s="1"/>
  <c r="V66" i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L67" i="1"/>
  <c r="K68" i="1" s="1"/>
  <c r="J69" i="1" s="1"/>
  <c r="R68" i="1"/>
  <c r="Q69" i="1" s="1"/>
  <c r="P70" i="1" s="1"/>
  <c r="O71" i="1" s="1"/>
  <c r="N72" i="1" s="1"/>
  <c r="M73" i="1" s="1"/>
  <c r="AH68" i="1"/>
  <c r="AG69" i="1" s="1"/>
  <c r="AF70" i="1" s="1"/>
  <c r="AE71" i="1" s="1"/>
  <c r="AD72" i="1" s="1"/>
  <c r="AC73" i="1" s="1"/>
  <c r="AB74" i="1" s="1"/>
  <c r="AA75" i="1" s="1"/>
  <c r="Z76" i="1" s="1"/>
  <c r="Y77" i="1" s="1"/>
  <c r="X78" i="1" s="1"/>
  <c r="W79" i="1" s="1"/>
  <c r="V80" i="1" s="1"/>
  <c r="U81" i="1" s="1"/>
  <c r="T82" i="1" s="1"/>
  <c r="S83" i="1" s="1"/>
  <c r="R84" i="1" s="1"/>
  <c r="Q85" i="1" s="1"/>
  <c r="P86" i="1" s="1"/>
  <c r="O87" i="1" s="1"/>
  <c r="N88" i="1" s="1"/>
  <c r="M89" i="1" s="1"/>
  <c r="L90" i="1" s="1"/>
  <c r="K91" i="1" s="1"/>
  <c r="J92" i="1" s="1"/>
  <c r="V70" i="1"/>
  <c r="U71" i="1" s="1"/>
  <c r="T72" i="1" s="1"/>
  <c r="S73" i="1" s="1"/>
  <c r="R74" i="1" s="1"/>
  <c r="Q75" i="1" s="1"/>
  <c r="J71" i="1"/>
  <c r="L74" i="1"/>
  <c r="K75" i="1" s="1"/>
  <c r="J76" i="1" s="1"/>
  <c r="P76" i="1"/>
  <c r="O77" i="1" s="1"/>
  <c r="N78" i="1" s="1"/>
  <c r="M79" i="1" s="1"/>
  <c r="L80" i="1" s="1"/>
  <c r="K81" i="1" s="1"/>
  <c r="J82" i="1" s="1"/>
  <c r="L86" i="1"/>
  <c r="J87" i="1"/>
  <c r="K87" i="1"/>
  <c r="J88" i="1" s="1"/>
  <c r="T126" i="1"/>
  <c r="S127" i="1" s="1"/>
  <c r="R128" i="1" s="1"/>
  <c r="Q129" i="1" s="1"/>
  <c r="P130" i="1" s="1"/>
  <c r="O131" i="1" s="1"/>
  <c r="N132" i="1" s="1"/>
  <c r="M133" i="1" s="1"/>
  <c r="L134" i="1" s="1"/>
  <c r="K135" i="1" s="1"/>
  <c r="J136" i="1" s="1"/>
  <c r="X124" i="1"/>
  <c r="W125" i="1" s="1"/>
  <c r="V126" i="1" s="1"/>
  <c r="U127" i="1" s="1"/>
  <c r="T128" i="1" s="1"/>
  <c r="S129" i="1" s="1"/>
  <c r="R130" i="1" s="1"/>
  <c r="Q131" i="1" s="1"/>
  <c r="P132" i="1" s="1"/>
  <c r="O133" i="1" s="1"/>
  <c r="N134" i="1" s="1"/>
  <c r="M135" i="1" s="1"/>
  <c r="L136" i="1" s="1"/>
  <c r="K137" i="1" s="1"/>
  <c r="J138" i="1" s="1"/>
  <c r="O123" i="1"/>
  <c r="N124" i="1" s="1"/>
  <c r="M125" i="1" s="1"/>
  <c r="L126" i="1" s="1"/>
  <c r="K127" i="1" s="1"/>
  <c r="J128" i="1" s="1"/>
  <c r="AE123" i="1"/>
  <c r="AD124" i="1" s="1"/>
  <c r="AC125" i="1" s="1"/>
  <c r="AB126" i="1" s="1"/>
  <c r="AA127" i="1" s="1"/>
  <c r="Z128" i="1" s="1"/>
  <c r="Y129" i="1" s="1"/>
  <c r="X130" i="1" s="1"/>
  <c r="W131" i="1" s="1"/>
  <c r="V132" i="1" s="1"/>
  <c r="U133" i="1" s="1"/>
  <c r="T134" i="1" s="1"/>
  <c r="S135" i="1" s="1"/>
  <c r="R136" i="1" s="1"/>
  <c r="Q137" i="1" s="1"/>
  <c r="P138" i="1" s="1"/>
  <c r="O139" i="1" s="1"/>
  <c r="N140" i="1" s="1"/>
  <c r="J122" i="1"/>
  <c r="N122" i="1"/>
  <c r="V122" i="1"/>
  <c r="U123" i="1" s="1"/>
  <c r="T124" i="1" s="1"/>
  <c r="S125" i="1" s="1"/>
  <c r="R126" i="1" s="1"/>
  <c r="Q127" i="1" s="1"/>
  <c r="P128" i="1" s="1"/>
  <c r="O129" i="1" s="1"/>
  <c r="N130" i="1" s="1"/>
  <c r="M131" i="1" s="1"/>
  <c r="L132" i="1" s="1"/>
  <c r="K133" i="1" s="1"/>
  <c r="J134" i="1" s="1"/>
  <c r="Z122" i="1"/>
  <c r="Y123" i="1" s="1"/>
  <c r="AD122" i="1"/>
  <c r="AC123" i="1" s="1"/>
  <c r="AB124" i="1" s="1"/>
  <c r="AA125" i="1" s="1"/>
  <c r="Z126" i="1" s="1"/>
  <c r="Y127" i="1" s="1"/>
  <c r="X128" i="1" s="1"/>
  <c r="W129" i="1" s="1"/>
  <c r="V130" i="1" s="1"/>
  <c r="U131" i="1" s="1"/>
  <c r="T132" i="1" s="1"/>
  <c r="S133" i="1" s="1"/>
  <c r="R134" i="1" s="1"/>
  <c r="Q135" i="1" s="1"/>
  <c r="P136" i="1" s="1"/>
  <c r="O137" i="1" s="1"/>
  <c r="M121" i="1"/>
  <c r="L122" i="1" s="1"/>
  <c r="K123" i="1" s="1"/>
  <c r="J124" i="1" s="1"/>
  <c r="P121" i="1"/>
  <c r="O122" i="1" s="1"/>
  <c r="N123" i="1" s="1"/>
  <c r="M124" i="1" s="1"/>
  <c r="L125" i="1" s="1"/>
  <c r="K126" i="1" s="1"/>
  <c r="J127" i="1" s="1"/>
  <c r="Q121" i="1"/>
  <c r="P122" i="1" s="1"/>
  <c r="U121" i="1"/>
  <c r="T122" i="1" s="1"/>
  <c r="S123" i="1" s="1"/>
  <c r="R124" i="1" s="1"/>
  <c r="Q125" i="1" s="1"/>
  <c r="P126" i="1" s="1"/>
  <c r="O127" i="1" s="1"/>
  <c r="N128" i="1" s="1"/>
  <c r="M129" i="1" s="1"/>
  <c r="L130" i="1" s="1"/>
  <c r="K131" i="1" s="1"/>
  <c r="J132" i="1" s="1"/>
  <c r="Y121" i="1"/>
  <c r="X122" i="1" s="1"/>
  <c r="W123" i="1" s="1"/>
  <c r="V124" i="1" s="1"/>
  <c r="U125" i="1" s="1"/>
  <c r="AC121" i="1"/>
  <c r="AB122" i="1" s="1"/>
  <c r="AA123" i="1" s="1"/>
  <c r="Z124" i="1" s="1"/>
  <c r="Y125" i="1" s="1"/>
  <c r="X126" i="1" s="1"/>
  <c r="W127" i="1" s="1"/>
  <c r="V128" i="1" s="1"/>
  <c r="U129" i="1" s="1"/>
  <c r="T130" i="1" s="1"/>
  <c r="S131" i="1" s="1"/>
  <c r="R132" i="1" s="1"/>
  <c r="Q133" i="1" s="1"/>
  <c r="P134" i="1" s="1"/>
  <c r="O135" i="1" s="1"/>
  <c r="N136" i="1" s="1"/>
  <c r="M137" i="1" s="1"/>
  <c r="L138" i="1" s="1"/>
  <c r="K139" i="1" s="1"/>
  <c r="J140" i="1" s="1"/>
  <c r="AF121" i="1"/>
  <c r="AE122" i="1" s="1"/>
  <c r="AD123" i="1" s="1"/>
  <c r="AC124" i="1" s="1"/>
  <c r="AB125" i="1" s="1"/>
  <c r="AA126" i="1" s="1"/>
  <c r="Z127" i="1" s="1"/>
  <c r="Y128" i="1" s="1"/>
  <c r="X129" i="1" s="1"/>
  <c r="W130" i="1" s="1"/>
  <c r="V131" i="1" s="1"/>
  <c r="U132" i="1" s="1"/>
  <c r="T133" i="1" s="1"/>
  <c r="S134" i="1" s="1"/>
  <c r="R135" i="1" s="1"/>
  <c r="Q136" i="1" s="1"/>
  <c r="P137" i="1" s="1"/>
  <c r="O138" i="1" s="1"/>
  <c r="N139" i="1" s="1"/>
  <c r="M140" i="1" s="1"/>
  <c r="L141" i="1" s="1"/>
  <c r="K142" i="1" s="1"/>
  <c r="J143" i="1" s="1"/>
  <c r="AG121" i="1"/>
  <c r="AF122" i="1" s="1"/>
  <c r="AK121" i="1"/>
  <c r="AJ122" i="1" s="1"/>
  <c r="AI123" i="1" s="1"/>
  <c r="AH124" i="1" s="1"/>
  <c r="AG125" i="1" s="1"/>
  <c r="AF126" i="1" s="1"/>
  <c r="AE127" i="1" s="1"/>
  <c r="AD128" i="1" s="1"/>
  <c r="AC129" i="1" s="1"/>
  <c r="AB130" i="1" s="1"/>
  <c r="AA131" i="1" s="1"/>
  <c r="Z132" i="1" s="1"/>
  <c r="Y133" i="1" s="1"/>
  <c r="X134" i="1" s="1"/>
  <c r="W135" i="1" s="1"/>
  <c r="V136" i="1" s="1"/>
  <c r="U137" i="1" s="1"/>
  <c r="T138" i="1" s="1"/>
  <c r="S139" i="1" s="1"/>
  <c r="R140" i="1" s="1"/>
  <c r="Q141" i="1" s="1"/>
  <c r="P142" i="1" s="1"/>
  <c r="O143" i="1" s="1"/>
  <c r="N144" i="1" s="1"/>
  <c r="M145" i="1" s="1"/>
  <c r="L146" i="1" s="1"/>
  <c r="K147" i="1" s="1"/>
  <c r="J148" i="1" s="1"/>
  <c r="AM119" i="1"/>
  <c r="AL120" i="1" s="1"/>
  <c r="AE119" i="1"/>
  <c r="AD120" i="1" s="1"/>
  <c r="W119" i="1"/>
  <c r="V120" i="1" s="1"/>
  <c r="O119" i="1"/>
  <c r="N120" i="1" s="1"/>
  <c r="AM118" i="1"/>
  <c r="AL119" i="1" s="1"/>
  <c r="AK120" i="1" s="1"/>
  <c r="AJ121" i="1" s="1"/>
  <c r="AI122" i="1" s="1"/>
  <c r="AH123" i="1" s="1"/>
  <c r="AG124" i="1" s="1"/>
  <c r="AF125" i="1" s="1"/>
  <c r="AE126" i="1" s="1"/>
  <c r="AD127" i="1" s="1"/>
  <c r="AC128" i="1" s="1"/>
  <c r="AB129" i="1" s="1"/>
  <c r="AA130" i="1" s="1"/>
  <c r="Z131" i="1" s="1"/>
  <c r="Y132" i="1" s="1"/>
  <c r="X133" i="1" s="1"/>
  <c r="W134" i="1" s="1"/>
  <c r="V135" i="1" s="1"/>
  <c r="U136" i="1" s="1"/>
  <c r="T137" i="1" s="1"/>
  <c r="S138" i="1" s="1"/>
  <c r="R139" i="1" s="1"/>
  <c r="Q140" i="1" s="1"/>
  <c r="P141" i="1" s="1"/>
  <c r="O142" i="1" s="1"/>
  <c r="N143" i="1" s="1"/>
  <c r="M144" i="1" s="1"/>
  <c r="L145" i="1" s="1"/>
  <c r="K146" i="1" s="1"/>
  <c r="J147" i="1" s="1"/>
  <c r="AK119" i="1"/>
  <c r="AJ120" i="1" s="1"/>
  <c r="AI121" i="1" s="1"/>
  <c r="AH122" i="1" s="1"/>
  <c r="AG123" i="1" s="1"/>
  <c r="AF124" i="1" s="1"/>
  <c r="AE125" i="1" s="1"/>
  <c r="AD126" i="1" s="1"/>
  <c r="AC127" i="1" s="1"/>
  <c r="AB128" i="1" s="1"/>
  <c r="AA129" i="1" s="1"/>
  <c r="Z130" i="1" s="1"/>
  <c r="Y131" i="1" s="1"/>
  <c r="X132" i="1" s="1"/>
  <c r="W133" i="1" s="1"/>
  <c r="V134" i="1" s="1"/>
  <c r="U135" i="1" s="1"/>
  <c r="T136" i="1" s="1"/>
  <c r="S137" i="1" s="1"/>
  <c r="R138" i="1" s="1"/>
  <c r="Q139" i="1" s="1"/>
  <c r="P140" i="1" s="1"/>
  <c r="O141" i="1" s="1"/>
  <c r="N142" i="1" s="1"/>
  <c r="M143" i="1" s="1"/>
  <c r="L144" i="1" s="1"/>
  <c r="K145" i="1" s="1"/>
  <c r="J146" i="1" s="1"/>
  <c r="AI119" i="1"/>
  <c r="AH120" i="1" s="1"/>
  <c r="AI118" i="1"/>
  <c r="AH119" i="1" s="1"/>
  <c r="AG120" i="1" s="1"/>
  <c r="AG119" i="1"/>
  <c r="AF120" i="1" s="1"/>
  <c r="AE121" i="1" s="1"/>
  <c r="AG118" i="1"/>
  <c r="AF119" i="1" s="1"/>
  <c r="AE120" i="1" s="1"/>
  <c r="AD121" i="1" s="1"/>
  <c r="AC122" i="1" s="1"/>
  <c r="AB123" i="1" s="1"/>
  <c r="AA124" i="1" s="1"/>
  <c r="Z125" i="1" s="1"/>
  <c r="Y126" i="1" s="1"/>
  <c r="X127" i="1" s="1"/>
  <c r="W128" i="1" s="1"/>
  <c r="V129" i="1" s="1"/>
  <c r="U130" i="1" s="1"/>
  <c r="T131" i="1" s="1"/>
  <c r="S132" i="1" s="1"/>
  <c r="R133" i="1" s="1"/>
  <c r="Q134" i="1" s="1"/>
  <c r="P135" i="1" s="1"/>
  <c r="O136" i="1" s="1"/>
  <c r="N137" i="1" s="1"/>
  <c r="M138" i="1" s="1"/>
  <c r="L139" i="1" s="1"/>
  <c r="K140" i="1" s="1"/>
  <c r="J141" i="1" s="1"/>
  <c r="AC119" i="1"/>
  <c r="AB120" i="1" s="1"/>
  <c r="AA121" i="1" s="1"/>
  <c r="AC118" i="1"/>
  <c r="AB119" i="1" s="1"/>
  <c r="AA120" i="1" s="1"/>
  <c r="Z121" i="1" s="1"/>
  <c r="Y122" i="1" s="1"/>
  <c r="X123" i="1" s="1"/>
  <c r="W124" i="1" s="1"/>
  <c r="V125" i="1" s="1"/>
  <c r="U126" i="1" s="1"/>
  <c r="T127" i="1" s="1"/>
  <c r="S128" i="1" s="1"/>
  <c r="R129" i="1" s="1"/>
  <c r="Q130" i="1" s="1"/>
  <c r="P131" i="1" s="1"/>
  <c r="O132" i="1" s="1"/>
  <c r="N133" i="1" s="1"/>
  <c r="AA119" i="1"/>
  <c r="Z120" i="1" s="1"/>
  <c r="AA118" i="1"/>
  <c r="Z119" i="1" s="1"/>
  <c r="Y120" i="1" s="1"/>
  <c r="X121" i="1" s="1"/>
  <c r="W122" i="1" s="1"/>
  <c r="V123" i="1" s="1"/>
  <c r="U124" i="1" s="1"/>
  <c r="T125" i="1" s="1"/>
  <c r="S126" i="1" s="1"/>
  <c r="R127" i="1" s="1"/>
  <c r="Q128" i="1" s="1"/>
  <c r="P129" i="1" s="1"/>
  <c r="O130" i="1" s="1"/>
  <c r="N131" i="1" s="1"/>
  <c r="M132" i="1" s="1"/>
  <c r="L133" i="1" s="1"/>
  <c r="K134" i="1" s="1"/>
  <c r="J135" i="1" s="1"/>
  <c r="Y119" i="1"/>
  <c r="X120" i="1" s="1"/>
  <c r="W121" i="1" s="1"/>
  <c r="Y118" i="1"/>
  <c r="X119" i="1" s="1"/>
  <c r="W120" i="1" s="1"/>
  <c r="V121" i="1" s="1"/>
  <c r="U122" i="1" s="1"/>
  <c r="T123" i="1" s="1"/>
  <c r="S124" i="1" s="1"/>
  <c r="R125" i="1" s="1"/>
  <c r="Q126" i="1" s="1"/>
  <c r="P127" i="1" s="1"/>
  <c r="O128" i="1" s="1"/>
  <c r="W118" i="1"/>
  <c r="V119" i="1" s="1"/>
  <c r="U120" i="1" s="1"/>
  <c r="T121" i="1" s="1"/>
  <c r="S122" i="1" s="1"/>
  <c r="R123" i="1" s="1"/>
  <c r="Q124" i="1" s="1"/>
  <c r="P125" i="1" s="1"/>
  <c r="O126" i="1" s="1"/>
  <c r="U119" i="1"/>
  <c r="T120" i="1" s="1"/>
  <c r="S121" i="1" s="1"/>
  <c r="R122" i="1" s="1"/>
  <c r="Q123" i="1" s="1"/>
  <c r="P124" i="1" s="1"/>
  <c r="O125" i="1" s="1"/>
  <c r="N126" i="1" s="1"/>
  <c r="M127" i="1" s="1"/>
  <c r="L128" i="1" s="1"/>
  <c r="K129" i="1" s="1"/>
  <c r="J130" i="1" s="1"/>
  <c r="U118" i="1"/>
  <c r="T119" i="1" s="1"/>
  <c r="S120" i="1" s="1"/>
  <c r="R121" i="1" s="1"/>
  <c r="Q122" i="1" s="1"/>
  <c r="P123" i="1" s="1"/>
  <c r="O124" i="1" s="1"/>
  <c r="S119" i="1"/>
  <c r="R120" i="1" s="1"/>
  <c r="S118" i="1"/>
  <c r="R119" i="1" s="1"/>
  <c r="Q120" i="1" s="1"/>
  <c r="Q119" i="1"/>
  <c r="P120" i="1" s="1"/>
  <c r="O121" i="1" s="1"/>
  <c r="Q118" i="1"/>
  <c r="P119" i="1" s="1"/>
  <c r="O120" i="1" s="1"/>
  <c r="N121" i="1" s="1"/>
  <c r="M122" i="1" s="1"/>
  <c r="L123" i="1" s="1"/>
  <c r="K124" i="1" s="1"/>
  <c r="J125" i="1" s="1"/>
  <c r="O118" i="1"/>
  <c r="M119" i="1"/>
  <c r="L120" i="1" s="1"/>
  <c r="K121" i="1" s="1"/>
  <c r="M118" i="1"/>
  <c r="L119" i="1" s="1"/>
  <c r="K120" i="1" s="1"/>
  <c r="J121" i="1" s="1"/>
  <c r="K119" i="1"/>
  <c r="J120" i="1" s="1"/>
  <c r="K118" i="1"/>
  <c r="J119" i="1" s="1"/>
  <c r="C40" i="1"/>
  <c r="C41" i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36" i="1"/>
  <c r="C37" i="1" s="1"/>
  <c r="C38" i="1" s="1"/>
  <c r="C39" i="1" s="1"/>
  <c r="K37" i="1"/>
  <c r="J38" i="1" s="1"/>
  <c r="L37" i="1"/>
  <c r="K38" i="1" s="1"/>
  <c r="J39" i="1" s="1"/>
  <c r="Q37" i="1"/>
  <c r="P38" i="1" s="1"/>
  <c r="O39" i="1" s="1"/>
  <c r="N40" i="1" s="1"/>
  <c r="M41" i="1" s="1"/>
  <c r="L42" i="1" s="1"/>
  <c r="K43" i="1" s="1"/>
  <c r="J44" i="1" s="1"/>
  <c r="T37" i="1"/>
  <c r="S38" i="1" s="1"/>
  <c r="R39" i="1"/>
  <c r="Q40" i="1" s="1"/>
  <c r="P41" i="1" s="1"/>
  <c r="O42" i="1" s="1"/>
  <c r="N43" i="1" s="1"/>
  <c r="M44" i="1" s="1"/>
  <c r="L45" i="1" s="1"/>
  <c r="K46" i="1" s="1"/>
  <c r="J47" i="1" s="1"/>
  <c r="X39" i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M43" i="1"/>
  <c r="L44" i="1" s="1"/>
  <c r="K45" i="1" s="1"/>
  <c r="J46" i="1" s="1"/>
  <c r="AP21" i="1"/>
  <c r="AM23" i="1"/>
  <c r="AL24" i="1" s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AI23" i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AG23" i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W23" i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K23" i="1"/>
  <c r="J24" i="1" s="1"/>
  <c r="AN22" i="1"/>
  <c r="AM22" i="1"/>
  <c r="AL23" i="1" s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AL22" i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AK22" i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AJ22" i="1"/>
  <c r="AI22" i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AH22" i="1"/>
  <c r="AG22" i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AF22" i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AE22" i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AD22" i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AC22" i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AB22" i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AA22" i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Z22" i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Y22" i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X22" i="1"/>
  <c r="W22" i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V22" i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U22" i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T22" i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S22" i="1"/>
  <c r="R23" i="1" s="1"/>
  <c r="Q24" i="1" s="1"/>
  <c r="P25" i="1" s="1"/>
  <c r="O26" i="1" s="1"/>
  <c r="N27" i="1" s="1"/>
  <c r="M28" i="1" s="1"/>
  <c r="L29" i="1" s="1"/>
  <c r="K30" i="1" s="1"/>
  <c r="J31" i="1" s="1"/>
  <c r="R22" i="1"/>
  <c r="Q23" i="1" s="1"/>
  <c r="P24" i="1" s="1"/>
  <c r="O25" i="1" s="1"/>
  <c r="N26" i="1" s="1"/>
  <c r="M27" i="1" s="1"/>
  <c r="L28" i="1" s="1"/>
  <c r="K29" i="1" s="1"/>
  <c r="J30" i="1" s="1"/>
  <c r="Q22" i="1"/>
  <c r="P23" i="1" s="1"/>
  <c r="O24" i="1" s="1"/>
  <c r="N25" i="1" s="1"/>
  <c r="M26" i="1" s="1"/>
  <c r="L27" i="1" s="1"/>
  <c r="K28" i="1" s="1"/>
  <c r="J29" i="1" s="1"/>
  <c r="P22" i="1"/>
  <c r="O23" i="1" s="1"/>
  <c r="N24" i="1" s="1"/>
  <c r="M25" i="1" s="1"/>
  <c r="L26" i="1" s="1"/>
  <c r="K27" i="1" s="1"/>
  <c r="J28" i="1" s="1"/>
  <c r="O22" i="1"/>
  <c r="N23" i="1" s="1"/>
  <c r="M24" i="1" s="1"/>
  <c r="L25" i="1" s="1"/>
  <c r="K26" i="1" s="1"/>
  <c r="J27" i="1" s="1"/>
  <c r="N22" i="1"/>
  <c r="M23" i="1" s="1"/>
  <c r="L24" i="1" s="1"/>
  <c r="K25" i="1" s="1"/>
  <c r="J26" i="1" s="1"/>
  <c r="M22" i="1"/>
  <c r="L23" i="1" s="1"/>
  <c r="K24" i="1" s="1"/>
  <c r="J25" i="1" s="1"/>
  <c r="L22" i="1"/>
  <c r="K22" i="1"/>
  <c r="J23" i="1" s="1"/>
  <c r="J22" i="1"/>
  <c r="AO22" i="1"/>
  <c r="AN23" i="1" s="1"/>
  <c r="AM24" i="1" s="1"/>
  <c r="AL25" i="1" s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BE17" i="1"/>
  <c r="BP17" i="1"/>
  <c r="BO18" i="1" s="1"/>
  <c r="BR17" i="1"/>
  <c r="BQ18" i="1" s="1"/>
  <c r="CG3" i="1"/>
  <c r="CF4" i="1" s="1"/>
  <c r="BA4" i="1"/>
  <c r="CG4" i="1" s="1"/>
  <c r="BA5" i="1"/>
  <c r="BA7" i="1"/>
  <c r="BA16" i="1"/>
  <c r="BB4" i="1"/>
  <c r="BC4" i="1"/>
  <c r="BB5" i="1" s="1"/>
  <c r="BA6" i="1" s="1"/>
  <c r="BD4" i="1"/>
  <c r="BC5" i="1" s="1"/>
  <c r="BB6" i="1" s="1"/>
  <c r="BE4" i="1"/>
  <c r="BD5" i="1" s="1"/>
  <c r="BC6" i="1" s="1"/>
  <c r="BB7" i="1" s="1"/>
  <c r="BA8" i="1" s="1"/>
  <c r="BF4" i="1"/>
  <c r="BE5" i="1" s="1"/>
  <c r="BD6" i="1" s="1"/>
  <c r="BC7" i="1" s="1"/>
  <c r="BB8" i="1" s="1"/>
  <c r="BA9" i="1" s="1"/>
  <c r="BG4" i="1"/>
  <c r="BF5" i="1" s="1"/>
  <c r="BE6" i="1" s="1"/>
  <c r="BD7" i="1" s="1"/>
  <c r="BC8" i="1" s="1"/>
  <c r="BB9" i="1" s="1"/>
  <c r="BA10" i="1" s="1"/>
  <c r="BH4" i="1"/>
  <c r="BG5" i="1" s="1"/>
  <c r="BF6" i="1" s="1"/>
  <c r="BE7" i="1" s="1"/>
  <c r="BD8" i="1" s="1"/>
  <c r="BC9" i="1" s="1"/>
  <c r="BB10" i="1" s="1"/>
  <c r="BA11" i="1" s="1"/>
  <c r="BK4" i="1"/>
  <c r="BJ5" i="1" s="1"/>
  <c r="BI6" i="1" s="1"/>
  <c r="BH7" i="1" s="1"/>
  <c r="BG8" i="1" s="1"/>
  <c r="BF9" i="1" s="1"/>
  <c r="BE10" i="1" s="1"/>
  <c r="BD11" i="1" s="1"/>
  <c r="BC12" i="1" s="1"/>
  <c r="BB13" i="1" s="1"/>
  <c r="BA14" i="1" s="1"/>
  <c r="BL4" i="1"/>
  <c r="BK5" i="1" s="1"/>
  <c r="BJ6" i="1" s="1"/>
  <c r="BI7" i="1" s="1"/>
  <c r="BH8" i="1" s="1"/>
  <c r="BG9" i="1" s="1"/>
  <c r="BF10" i="1" s="1"/>
  <c r="BE11" i="1" s="1"/>
  <c r="BD12" i="1" s="1"/>
  <c r="BC13" i="1" s="1"/>
  <c r="BB14" i="1" s="1"/>
  <c r="BA15" i="1" s="1"/>
  <c r="BM4" i="1"/>
  <c r="BL5" i="1" s="1"/>
  <c r="BK6" i="1" s="1"/>
  <c r="BJ7" i="1" s="1"/>
  <c r="BI8" i="1" s="1"/>
  <c r="BH9" i="1" s="1"/>
  <c r="BG10" i="1" s="1"/>
  <c r="BF11" i="1" s="1"/>
  <c r="BE12" i="1" s="1"/>
  <c r="BD13" i="1" s="1"/>
  <c r="BC14" i="1" s="1"/>
  <c r="BB15" i="1" s="1"/>
  <c r="BN4" i="1"/>
  <c r="BM5" i="1" s="1"/>
  <c r="BL6" i="1" s="1"/>
  <c r="BK7" i="1" s="1"/>
  <c r="BJ8" i="1" s="1"/>
  <c r="BI9" i="1" s="1"/>
  <c r="BH10" i="1" s="1"/>
  <c r="BG11" i="1" s="1"/>
  <c r="BF12" i="1" s="1"/>
  <c r="BE13" i="1" s="1"/>
  <c r="BD14" i="1" s="1"/>
  <c r="BC15" i="1" s="1"/>
  <c r="BB16" i="1" s="1"/>
  <c r="BA17" i="1" s="1"/>
  <c r="BO4" i="1"/>
  <c r="BN5" i="1" s="1"/>
  <c r="BM6" i="1" s="1"/>
  <c r="BL7" i="1" s="1"/>
  <c r="BK8" i="1" s="1"/>
  <c r="BJ9" i="1" s="1"/>
  <c r="BI10" i="1" s="1"/>
  <c r="BH11" i="1" s="1"/>
  <c r="BG12" i="1" s="1"/>
  <c r="BF13" i="1" s="1"/>
  <c r="BE14" i="1" s="1"/>
  <c r="BD15" i="1" s="1"/>
  <c r="BC16" i="1" s="1"/>
  <c r="BB17" i="1" s="1"/>
  <c r="BA18" i="1" s="1"/>
  <c r="BP4" i="1"/>
  <c r="BO5" i="1" s="1"/>
  <c r="BN6" i="1" s="1"/>
  <c r="BM7" i="1" s="1"/>
  <c r="BL8" i="1" s="1"/>
  <c r="BK9" i="1" s="1"/>
  <c r="BJ10" i="1" s="1"/>
  <c r="BI11" i="1" s="1"/>
  <c r="BH12" i="1" s="1"/>
  <c r="BG13" i="1" s="1"/>
  <c r="BF14" i="1" s="1"/>
  <c r="BE15" i="1" s="1"/>
  <c r="BD16" i="1" s="1"/>
  <c r="BC17" i="1" s="1"/>
  <c r="BB18" i="1" s="1"/>
  <c r="BQ4" i="1"/>
  <c r="BP5" i="1" s="1"/>
  <c r="BO6" i="1" s="1"/>
  <c r="BN7" i="1" s="1"/>
  <c r="BM8" i="1" s="1"/>
  <c r="BL9" i="1" s="1"/>
  <c r="BK10" i="1" s="1"/>
  <c r="BJ11" i="1" s="1"/>
  <c r="BI12" i="1" s="1"/>
  <c r="BH13" i="1" s="1"/>
  <c r="BG14" i="1" s="1"/>
  <c r="BF15" i="1" s="1"/>
  <c r="BE16" i="1" s="1"/>
  <c r="BD17" i="1" s="1"/>
  <c r="BC18" i="1" s="1"/>
  <c r="BR4" i="1"/>
  <c r="BQ5" i="1" s="1"/>
  <c r="BP6" i="1" s="1"/>
  <c r="BO7" i="1" s="1"/>
  <c r="BN8" i="1" s="1"/>
  <c r="BM9" i="1" s="1"/>
  <c r="BL10" i="1" s="1"/>
  <c r="BK11" i="1" s="1"/>
  <c r="BJ12" i="1" s="1"/>
  <c r="BI13" i="1" s="1"/>
  <c r="BH14" i="1" s="1"/>
  <c r="BG15" i="1" s="1"/>
  <c r="BF16" i="1" s="1"/>
  <c r="BS4" i="1"/>
  <c r="BR5" i="1" s="1"/>
  <c r="BQ6" i="1" s="1"/>
  <c r="BP7" i="1" s="1"/>
  <c r="BO8" i="1" s="1"/>
  <c r="BN9" i="1" s="1"/>
  <c r="BM10" i="1" s="1"/>
  <c r="BL11" i="1" s="1"/>
  <c r="BK12" i="1" s="1"/>
  <c r="BJ13" i="1" s="1"/>
  <c r="BI14" i="1" s="1"/>
  <c r="BH15" i="1" s="1"/>
  <c r="BG16" i="1" s="1"/>
  <c r="BF17" i="1" s="1"/>
  <c r="BE18" i="1" s="1"/>
  <c r="BT4" i="1"/>
  <c r="BS5" i="1" s="1"/>
  <c r="BR6" i="1" s="1"/>
  <c r="BQ7" i="1" s="1"/>
  <c r="BP8" i="1" s="1"/>
  <c r="BO9" i="1" s="1"/>
  <c r="BN10" i="1" s="1"/>
  <c r="BM11" i="1" s="1"/>
  <c r="BL12" i="1" s="1"/>
  <c r="BK13" i="1" s="1"/>
  <c r="BJ14" i="1" s="1"/>
  <c r="BI15" i="1" s="1"/>
  <c r="BH16" i="1" s="1"/>
  <c r="BG17" i="1" s="1"/>
  <c r="BF18" i="1" s="1"/>
  <c r="BU4" i="1"/>
  <c r="BT5" i="1" s="1"/>
  <c r="BS6" i="1" s="1"/>
  <c r="BR7" i="1" s="1"/>
  <c r="BQ8" i="1" s="1"/>
  <c r="BP9" i="1" s="1"/>
  <c r="BO10" i="1" s="1"/>
  <c r="BN11" i="1" s="1"/>
  <c r="BM12" i="1" s="1"/>
  <c r="BL13" i="1" s="1"/>
  <c r="BK14" i="1" s="1"/>
  <c r="BJ15" i="1" s="1"/>
  <c r="BI16" i="1" s="1"/>
  <c r="BH17" i="1" s="1"/>
  <c r="BG18" i="1" s="1"/>
  <c r="BV4" i="1"/>
  <c r="BU5" i="1" s="1"/>
  <c r="BT6" i="1" s="1"/>
  <c r="BS7" i="1" s="1"/>
  <c r="BR8" i="1" s="1"/>
  <c r="BQ9" i="1" s="1"/>
  <c r="BP10" i="1" s="1"/>
  <c r="BO11" i="1" s="1"/>
  <c r="BN12" i="1" s="1"/>
  <c r="BM13" i="1" s="1"/>
  <c r="BL14" i="1" s="1"/>
  <c r="BK15" i="1" s="1"/>
  <c r="BJ16" i="1" s="1"/>
  <c r="BI17" i="1" s="1"/>
  <c r="BH18" i="1" s="1"/>
  <c r="BW4" i="1"/>
  <c r="BV5" i="1" s="1"/>
  <c r="BU6" i="1" s="1"/>
  <c r="BT7" i="1" s="1"/>
  <c r="BS8" i="1" s="1"/>
  <c r="BR9" i="1" s="1"/>
  <c r="BQ10" i="1" s="1"/>
  <c r="BP11" i="1" s="1"/>
  <c r="BO12" i="1" s="1"/>
  <c r="BN13" i="1" s="1"/>
  <c r="BM14" i="1" s="1"/>
  <c r="BL15" i="1" s="1"/>
  <c r="BK16" i="1" s="1"/>
  <c r="BJ17" i="1" s="1"/>
  <c r="BI18" i="1" s="1"/>
  <c r="BX4" i="1"/>
  <c r="BW5" i="1" s="1"/>
  <c r="BV6" i="1" s="1"/>
  <c r="BU7" i="1" s="1"/>
  <c r="BT8" i="1" s="1"/>
  <c r="BS9" i="1" s="1"/>
  <c r="BR10" i="1" s="1"/>
  <c r="BQ11" i="1" s="1"/>
  <c r="BP12" i="1" s="1"/>
  <c r="BO13" i="1" s="1"/>
  <c r="BN14" i="1" s="1"/>
  <c r="BM15" i="1" s="1"/>
  <c r="BL16" i="1" s="1"/>
  <c r="BK17" i="1" s="1"/>
  <c r="BJ18" i="1" s="1"/>
  <c r="BY4" i="1"/>
  <c r="BX5" i="1" s="1"/>
  <c r="BW6" i="1" s="1"/>
  <c r="BV7" i="1" s="1"/>
  <c r="BU8" i="1" s="1"/>
  <c r="BT9" i="1" s="1"/>
  <c r="BS10" i="1" s="1"/>
  <c r="BR11" i="1" s="1"/>
  <c r="BQ12" i="1" s="1"/>
  <c r="BP13" i="1" s="1"/>
  <c r="BO14" i="1" s="1"/>
  <c r="BN15" i="1" s="1"/>
  <c r="BM16" i="1" s="1"/>
  <c r="BL17" i="1" s="1"/>
  <c r="BK18" i="1" s="1"/>
  <c r="BZ4" i="1"/>
  <c r="BY5" i="1" s="1"/>
  <c r="BX6" i="1" s="1"/>
  <c r="BW7" i="1" s="1"/>
  <c r="BV8" i="1" s="1"/>
  <c r="BU9" i="1" s="1"/>
  <c r="BT10" i="1" s="1"/>
  <c r="BS11" i="1" s="1"/>
  <c r="BR12" i="1" s="1"/>
  <c r="BQ13" i="1" s="1"/>
  <c r="BP14" i="1" s="1"/>
  <c r="BO15" i="1" s="1"/>
  <c r="BN16" i="1" s="1"/>
  <c r="BM17" i="1" s="1"/>
  <c r="BL18" i="1" s="1"/>
  <c r="CA4" i="1"/>
  <c r="BZ5" i="1" s="1"/>
  <c r="BY6" i="1" s="1"/>
  <c r="BX7" i="1" s="1"/>
  <c r="BW8" i="1" s="1"/>
  <c r="BV9" i="1" s="1"/>
  <c r="BU10" i="1" s="1"/>
  <c r="BT11" i="1" s="1"/>
  <c r="BS12" i="1" s="1"/>
  <c r="BR13" i="1" s="1"/>
  <c r="BQ14" i="1" s="1"/>
  <c r="BP15" i="1" s="1"/>
  <c r="BO16" i="1" s="1"/>
  <c r="BN17" i="1" s="1"/>
  <c r="BM18" i="1" s="1"/>
  <c r="CB4" i="1"/>
  <c r="CA5" i="1" s="1"/>
  <c r="BZ6" i="1" s="1"/>
  <c r="BY7" i="1" s="1"/>
  <c r="BX8" i="1" s="1"/>
  <c r="BW9" i="1" s="1"/>
  <c r="BV10" i="1" s="1"/>
  <c r="BU11" i="1" s="1"/>
  <c r="BT12" i="1" s="1"/>
  <c r="BS13" i="1" s="1"/>
  <c r="BR14" i="1" s="1"/>
  <c r="BQ15" i="1" s="1"/>
  <c r="BP16" i="1" s="1"/>
  <c r="BO17" i="1" s="1"/>
  <c r="BN18" i="1" s="1"/>
  <c r="CC4" i="1"/>
  <c r="CB5" i="1" s="1"/>
  <c r="CA6" i="1" s="1"/>
  <c r="BZ7" i="1" s="1"/>
  <c r="BY8" i="1" s="1"/>
  <c r="BX9" i="1" s="1"/>
  <c r="BW10" i="1" s="1"/>
  <c r="BV11" i="1" s="1"/>
  <c r="BU12" i="1" s="1"/>
  <c r="BT13" i="1" s="1"/>
  <c r="BS14" i="1" s="1"/>
  <c r="BR15" i="1" s="1"/>
  <c r="BQ16" i="1" s="1"/>
  <c r="CD4" i="1"/>
  <c r="CC5" i="1" s="1"/>
  <c r="CB6" i="1" s="1"/>
  <c r="CA7" i="1" s="1"/>
  <c r="BZ8" i="1" s="1"/>
  <c r="BY9" i="1" s="1"/>
  <c r="BX10" i="1" s="1"/>
  <c r="BW11" i="1" s="1"/>
  <c r="BV12" i="1" s="1"/>
  <c r="BU13" i="1" s="1"/>
  <c r="BT14" i="1" s="1"/>
  <c r="BS15" i="1" s="1"/>
  <c r="BR16" i="1" s="1"/>
  <c r="BQ17" i="1" s="1"/>
  <c r="BP18" i="1" s="1"/>
  <c r="CE4" i="1"/>
  <c r="CD5" i="1" s="1"/>
  <c r="CC6" i="1" s="1"/>
  <c r="CB7" i="1" s="1"/>
  <c r="CA8" i="1" s="1"/>
  <c r="BZ9" i="1" s="1"/>
  <c r="BY10" i="1" s="1"/>
  <c r="BX11" i="1" s="1"/>
  <c r="BW12" i="1" s="1"/>
  <c r="BV13" i="1" s="1"/>
  <c r="BU14" i="1" s="1"/>
  <c r="BT15" i="1" s="1"/>
  <c r="BS16" i="1" s="1"/>
  <c r="BJ4" i="1"/>
  <c r="BI5" i="1" s="1"/>
  <c r="BH6" i="1" s="1"/>
  <c r="BG7" i="1" s="1"/>
  <c r="BF8" i="1" s="1"/>
  <c r="BE9" i="1" s="1"/>
  <c r="BD10" i="1" s="1"/>
  <c r="BC11" i="1" s="1"/>
  <c r="BB12" i="1" s="1"/>
  <c r="BA13" i="1" s="1"/>
  <c r="BI4" i="1"/>
  <c r="BH5" i="1" s="1"/>
  <c r="BG6" i="1" s="1"/>
  <c r="BF7" i="1" s="1"/>
  <c r="BE8" i="1" s="1"/>
  <c r="BD9" i="1" s="1"/>
  <c r="BC10" i="1" s="1"/>
  <c r="BB11" i="1" s="1"/>
  <c r="BA12" i="1" s="1"/>
  <c r="CG154" i="1" l="1"/>
  <c r="CE148" i="1"/>
  <c r="CD149" i="1" s="1"/>
  <c r="CC150" i="1" s="1"/>
  <c r="CB151" i="1" s="1"/>
  <c r="CA152" i="1" s="1"/>
  <c r="CG147" i="1"/>
  <c r="CF148" i="1" s="1"/>
  <c r="CE149" i="1" s="1"/>
  <c r="CD150" i="1" s="1"/>
  <c r="CC151" i="1" s="1"/>
  <c r="CB152" i="1" s="1"/>
  <c r="BE149" i="1"/>
  <c r="CE147" i="1"/>
  <c r="CD148" i="1" s="1"/>
  <c r="CC149" i="1" s="1"/>
  <c r="CB150" i="1" s="1"/>
  <c r="CA151" i="1" s="1"/>
  <c r="BZ152" i="1" s="1"/>
  <c r="CG141" i="1"/>
  <c r="CF142" i="1" s="1"/>
  <c r="CE143" i="1" s="1"/>
  <c r="CD144" i="1" s="1"/>
  <c r="CC145" i="1" s="1"/>
  <c r="BE142" i="1"/>
  <c r="CG136" i="1"/>
  <c r="CF137" i="1" s="1"/>
  <c r="CE138" i="1" s="1"/>
  <c r="CD139" i="1" s="1"/>
  <c r="BD138" i="1"/>
  <c r="BC139" i="1" s="1"/>
  <c r="CE136" i="1"/>
  <c r="CD137" i="1" s="1"/>
  <c r="CC138" i="1" s="1"/>
  <c r="CB139" i="1" s="1"/>
  <c r="CG135" i="1"/>
  <c r="CF136" i="1" s="1"/>
  <c r="CE137" i="1" s="1"/>
  <c r="CD138" i="1" s="1"/>
  <c r="CC139" i="1" s="1"/>
  <c r="CG121" i="1"/>
  <c r="CF122" i="1" s="1"/>
  <c r="CE123" i="1" s="1"/>
  <c r="CD124" i="1" s="1"/>
  <c r="CC125" i="1" s="1"/>
  <c r="CB126" i="1" s="1"/>
  <c r="CA127" i="1" s="1"/>
  <c r="BZ128" i="1" s="1"/>
  <c r="BY129" i="1" s="1"/>
  <c r="BX130" i="1" s="1"/>
  <c r="BW131" i="1" s="1"/>
  <c r="BV132" i="1" s="1"/>
  <c r="BU133" i="1" s="1"/>
  <c r="BE122" i="1"/>
  <c r="BE130" i="1"/>
  <c r="CG120" i="1"/>
  <c r="CF121" i="1" s="1"/>
  <c r="CE122" i="1" s="1"/>
  <c r="CD123" i="1" s="1"/>
  <c r="CC124" i="1" s="1"/>
  <c r="CB125" i="1" s="1"/>
  <c r="CA126" i="1" s="1"/>
  <c r="BZ127" i="1" s="1"/>
  <c r="BY128" i="1" s="1"/>
  <c r="BX129" i="1" s="1"/>
  <c r="BW130" i="1" s="1"/>
  <c r="BV131" i="1" s="1"/>
  <c r="BU132" i="1" s="1"/>
  <c r="BT133" i="1" s="1"/>
  <c r="CE120" i="1"/>
  <c r="CD121" i="1" s="1"/>
  <c r="CC122" i="1" s="1"/>
  <c r="CB123" i="1" s="1"/>
  <c r="CA124" i="1" s="1"/>
  <c r="BZ125" i="1" s="1"/>
  <c r="BY126" i="1" s="1"/>
  <c r="BX127" i="1" s="1"/>
  <c r="BW128" i="1" s="1"/>
  <c r="BV129" i="1" s="1"/>
  <c r="BU130" i="1" s="1"/>
  <c r="BT131" i="1" s="1"/>
  <c r="BS132" i="1" s="1"/>
  <c r="BR133" i="1" s="1"/>
  <c r="CE100" i="1"/>
  <c r="CD101" i="1" s="1"/>
  <c r="CC102" i="1" s="1"/>
  <c r="CB103" i="1" s="1"/>
  <c r="CA104" i="1" s="1"/>
  <c r="BZ105" i="1" s="1"/>
  <c r="BY106" i="1" s="1"/>
  <c r="BX107" i="1" s="1"/>
  <c r="BW108" i="1" s="1"/>
  <c r="BV109" i="1" s="1"/>
  <c r="BU110" i="1" s="1"/>
  <c r="BT111" i="1" s="1"/>
  <c r="BS112" i="1" s="1"/>
  <c r="BR113" i="1" s="1"/>
  <c r="BQ114" i="1" s="1"/>
  <c r="BP115" i="1" s="1"/>
  <c r="BO116" i="1" s="1"/>
  <c r="BN117" i="1" s="1"/>
  <c r="BM118" i="1" s="1"/>
  <c r="CG99" i="1"/>
  <c r="CF100" i="1" s="1"/>
  <c r="CE101" i="1" s="1"/>
  <c r="CD102" i="1" s="1"/>
  <c r="CC103" i="1" s="1"/>
  <c r="CB104" i="1" s="1"/>
  <c r="CA105" i="1" s="1"/>
  <c r="BZ106" i="1" s="1"/>
  <c r="BY107" i="1" s="1"/>
  <c r="BX108" i="1" s="1"/>
  <c r="BW109" i="1" s="1"/>
  <c r="BV110" i="1" s="1"/>
  <c r="BU111" i="1" s="1"/>
  <c r="BT112" i="1" s="1"/>
  <c r="BS113" i="1" s="1"/>
  <c r="BR114" i="1" s="1"/>
  <c r="BQ115" i="1" s="1"/>
  <c r="BP116" i="1" s="1"/>
  <c r="BO117" i="1" s="1"/>
  <c r="BN118" i="1" s="1"/>
  <c r="BE101" i="1"/>
  <c r="BE117" i="1"/>
  <c r="BE109" i="1"/>
  <c r="CE99" i="1"/>
  <c r="CD100" i="1" s="1"/>
  <c r="CC101" i="1" s="1"/>
  <c r="CB102" i="1" s="1"/>
  <c r="CA103" i="1" s="1"/>
  <c r="BZ104" i="1" s="1"/>
  <c r="BY105" i="1" s="1"/>
  <c r="BX106" i="1" s="1"/>
  <c r="BW107" i="1" s="1"/>
  <c r="BV108" i="1" s="1"/>
  <c r="BU109" i="1" s="1"/>
  <c r="BT110" i="1" s="1"/>
  <c r="BS111" i="1" s="1"/>
  <c r="BR112" i="1" s="1"/>
  <c r="BQ113" i="1" s="1"/>
  <c r="BP114" i="1" s="1"/>
  <c r="BO115" i="1" s="1"/>
  <c r="BN116" i="1" s="1"/>
  <c r="BM117" i="1" s="1"/>
  <c r="BL118" i="1" s="1"/>
  <c r="BD86" i="1"/>
  <c r="BC87" i="1" s="1"/>
  <c r="BB88" i="1" s="1"/>
  <c r="BA89" i="1" s="1"/>
  <c r="BD94" i="1"/>
  <c r="BC95" i="1" s="1"/>
  <c r="BB96" i="1" s="1"/>
  <c r="BA97" i="1" s="1"/>
  <c r="CG84" i="1"/>
  <c r="CF85" i="1" s="1"/>
  <c r="CE86" i="1" s="1"/>
  <c r="CD87" i="1" s="1"/>
  <c r="CC88" i="1" s="1"/>
  <c r="CB89" i="1" s="1"/>
  <c r="CA90" i="1" s="1"/>
  <c r="BZ91" i="1" s="1"/>
  <c r="BY92" i="1" s="1"/>
  <c r="BX93" i="1" s="1"/>
  <c r="BW94" i="1" s="1"/>
  <c r="BV95" i="1" s="1"/>
  <c r="BU96" i="1" s="1"/>
  <c r="BT97" i="1" s="1"/>
  <c r="BE76" i="1"/>
  <c r="BE68" i="1"/>
  <c r="CE67" i="1"/>
  <c r="CD68" i="1" s="1"/>
  <c r="CC69" i="1" s="1"/>
  <c r="CB70" i="1" s="1"/>
  <c r="CA71" i="1" s="1"/>
  <c r="BZ72" i="1" s="1"/>
  <c r="BY73" i="1" s="1"/>
  <c r="BX74" i="1" s="1"/>
  <c r="BW75" i="1" s="1"/>
  <c r="BV76" i="1" s="1"/>
  <c r="BU77" i="1" s="1"/>
  <c r="BT78" i="1" s="1"/>
  <c r="BS79" i="1" s="1"/>
  <c r="BR80" i="1" s="1"/>
  <c r="BQ81" i="1" s="1"/>
  <c r="BP82" i="1" s="1"/>
  <c r="CG66" i="1"/>
  <c r="CF67" i="1" s="1"/>
  <c r="CE68" i="1" s="1"/>
  <c r="CD69" i="1" s="1"/>
  <c r="CC70" i="1" s="1"/>
  <c r="CB71" i="1" s="1"/>
  <c r="CA72" i="1" s="1"/>
  <c r="BZ73" i="1" s="1"/>
  <c r="BY74" i="1" s="1"/>
  <c r="BX75" i="1" s="1"/>
  <c r="BW76" i="1" s="1"/>
  <c r="BV77" i="1" s="1"/>
  <c r="BU78" i="1" s="1"/>
  <c r="BT79" i="1" s="1"/>
  <c r="BS80" i="1" s="1"/>
  <c r="BR81" i="1" s="1"/>
  <c r="BQ82" i="1" s="1"/>
  <c r="CE66" i="1"/>
  <c r="CD67" i="1" s="1"/>
  <c r="CC68" i="1" s="1"/>
  <c r="CB69" i="1" s="1"/>
  <c r="CA70" i="1" s="1"/>
  <c r="BZ71" i="1" s="1"/>
  <c r="BY72" i="1" s="1"/>
  <c r="BX73" i="1" s="1"/>
  <c r="BW74" i="1" s="1"/>
  <c r="BV75" i="1" s="1"/>
  <c r="BU76" i="1" s="1"/>
  <c r="BT77" i="1" s="1"/>
  <c r="BS78" i="1" s="1"/>
  <c r="BR79" i="1" s="1"/>
  <c r="BQ80" i="1" s="1"/>
  <c r="BP81" i="1" s="1"/>
  <c r="BO82" i="1" s="1"/>
  <c r="BE58" i="1"/>
  <c r="BD52" i="1"/>
  <c r="BC53" i="1" s="1"/>
  <c r="BB54" i="1" s="1"/>
  <c r="BA55" i="1" s="1"/>
  <c r="CG49" i="1"/>
  <c r="CF50" i="1" s="1"/>
  <c r="CE51" i="1" s="1"/>
  <c r="CD52" i="1" s="1"/>
  <c r="CC53" i="1" s="1"/>
  <c r="CB54" i="1" s="1"/>
  <c r="CA55" i="1" s="1"/>
  <c r="BZ56" i="1" s="1"/>
  <c r="BY57" i="1" s="1"/>
  <c r="BX58" i="1" s="1"/>
  <c r="BW59" i="1" s="1"/>
  <c r="BV60" i="1" s="1"/>
  <c r="BU61" i="1" s="1"/>
  <c r="BT62" i="1" s="1"/>
  <c r="BS63" i="1" s="1"/>
  <c r="BR64" i="1" s="1"/>
  <c r="BD60" i="1"/>
  <c r="BC61" i="1" s="1"/>
  <c r="BB62" i="1" s="1"/>
  <c r="BA63" i="1" s="1"/>
  <c r="BD46" i="1"/>
  <c r="BC47" i="1" s="1"/>
  <c r="BD38" i="1"/>
  <c r="BC39" i="1" s="1"/>
  <c r="BB40" i="1" s="1"/>
  <c r="BA41" i="1" s="1"/>
  <c r="CG36" i="1"/>
  <c r="CF37" i="1" s="1"/>
  <c r="CE38" i="1" s="1"/>
  <c r="CD39" i="1" s="1"/>
  <c r="CC40" i="1" s="1"/>
  <c r="CB41" i="1" s="1"/>
  <c r="CA42" i="1" s="1"/>
  <c r="BZ43" i="1" s="1"/>
  <c r="BY44" i="1" s="1"/>
  <c r="BX45" i="1" s="1"/>
  <c r="BW46" i="1" s="1"/>
  <c r="BV47" i="1" s="1"/>
  <c r="BD28" i="1"/>
  <c r="BC29" i="1" s="1"/>
  <c r="BB30" i="1" s="1"/>
  <c r="BA31" i="1" s="1"/>
  <c r="CG25" i="1"/>
  <c r="CF26" i="1" s="1"/>
  <c r="CE27" i="1" s="1"/>
  <c r="CD28" i="1" s="1"/>
  <c r="CC29" i="1" s="1"/>
  <c r="CB30" i="1" s="1"/>
  <c r="CA31" i="1" s="1"/>
  <c r="BZ32" i="1" s="1"/>
  <c r="BY33" i="1" s="1"/>
  <c r="BX34" i="1" s="1"/>
  <c r="BD33" i="1"/>
  <c r="BC34" i="1" s="1"/>
  <c r="CG20" i="1"/>
  <c r="CF21" i="1" s="1"/>
  <c r="CE22" i="1" s="1"/>
  <c r="CD23" i="1" s="1"/>
  <c r="CE20" i="1"/>
  <c r="CD21" i="1" s="1"/>
  <c r="CC22" i="1" s="1"/>
  <c r="CB23" i="1" s="1"/>
  <c r="AP116" i="1"/>
  <c r="M110" i="1"/>
  <c r="L111" i="1" s="1"/>
  <c r="K112" i="1" s="1"/>
  <c r="J113" i="1" s="1"/>
  <c r="AP109" i="1"/>
  <c r="AO110" i="1" s="1"/>
  <c r="AN111" i="1" s="1"/>
  <c r="AM112" i="1" s="1"/>
  <c r="AL113" i="1" s="1"/>
  <c r="AK114" i="1" s="1"/>
  <c r="N94" i="1"/>
  <c r="M88" i="1"/>
  <c r="L89" i="1" s="1"/>
  <c r="K90" i="1" s="1"/>
  <c r="J91" i="1" s="1"/>
  <c r="M72" i="1"/>
  <c r="L73" i="1" s="1"/>
  <c r="K74" i="1" s="1"/>
  <c r="J75" i="1" s="1"/>
  <c r="M64" i="1"/>
  <c r="L65" i="1" s="1"/>
  <c r="K66" i="1" s="1"/>
  <c r="J67" i="1" s="1"/>
  <c r="AE118" i="1"/>
  <c r="AD119" i="1" s="1"/>
  <c r="AC120" i="1" s="1"/>
  <c r="AB121" i="1" s="1"/>
  <c r="AA122" i="1" s="1"/>
  <c r="Z123" i="1" s="1"/>
  <c r="Y124" i="1" s="1"/>
  <c r="X125" i="1" s="1"/>
  <c r="W126" i="1" s="1"/>
  <c r="V127" i="1" s="1"/>
  <c r="U128" i="1" s="1"/>
  <c r="T129" i="1" s="1"/>
  <c r="S130" i="1" s="1"/>
  <c r="R131" i="1" s="1"/>
  <c r="Q132" i="1" s="1"/>
  <c r="P133" i="1" s="1"/>
  <c r="O134" i="1" s="1"/>
  <c r="N135" i="1" s="1"/>
  <c r="M136" i="1" s="1"/>
  <c r="L137" i="1" s="1"/>
  <c r="K138" i="1" s="1"/>
  <c r="J139" i="1" s="1"/>
  <c r="AP62" i="1"/>
  <c r="C118" i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AK118" i="1"/>
  <c r="AJ119" i="1" s="1"/>
  <c r="AI120" i="1" s="1"/>
  <c r="AH121" i="1" s="1"/>
  <c r="AG122" i="1" s="1"/>
  <c r="AF123" i="1" s="1"/>
  <c r="AE124" i="1" s="1"/>
  <c r="AD125" i="1" s="1"/>
  <c r="AC126" i="1" s="1"/>
  <c r="AB127" i="1" s="1"/>
  <c r="AA128" i="1" s="1"/>
  <c r="Z129" i="1" s="1"/>
  <c r="Y130" i="1" s="1"/>
  <c r="X131" i="1" s="1"/>
  <c r="W132" i="1" s="1"/>
  <c r="V133" i="1" s="1"/>
  <c r="U134" i="1" s="1"/>
  <c r="T135" i="1" s="1"/>
  <c r="S136" i="1" s="1"/>
  <c r="R137" i="1" s="1"/>
  <c r="Q138" i="1" s="1"/>
  <c r="P139" i="1" s="1"/>
  <c r="O140" i="1" s="1"/>
  <c r="N141" i="1" s="1"/>
  <c r="M142" i="1" s="1"/>
  <c r="L143" i="1" s="1"/>
  <c r="K144" i="1" s="1"/>
  <c r="J145" i="1" s="1"/>
  <c r="M62" i="1"/>
  <c r="L63" i="1" s="1"/>
  <c r="K64" i="1" s="1"/>
  <c r="J65" i="1" s="1"/>
  <c r="M123" i="1"/>
  <c r="L124" i="1" s="1"/>
  <c r="K125" i="1" s="1"/>
  <c r="J126" i="1" s="1"/>
  <c r="N125" i="1"/>
  <c r="M126" i="1" s="1"/>
  <c r="L127" i="1" s="1"/>
  <c r="K128" i="1" s="1"/>
  <c r="J129" i="1" s="1"/>
  <c r="N138" i="1"/>
  <c r="M139" i="1" s="1"/>
  <c r="L140" i="1" s="1"/>
  <c r="K141" i="1" s="1"/>
  <c r="J142" i="1" s="1"/>
  <c r="N127" i="1"/>
  <c r="M128" i="1" s="1"/>
  <c r="L129" i="1" s="1"/>
  <c r="K130" i="1" s="1"/>
  <c r="J131" i="1" s="1"/>
  <c r="BD18" i="1"/>
  <c r="N129" i="1"/>
  <c r="M130" i="1" s="1"/>
  <c r="L131" i="1" s="1"/>
  <c r="K132" i="1" s="1"/>
  <c r="J133" i="1" s="1"/>
  <c r="N119" i="1"/>
  <c r="M120" i="1" s="1"/>
  <c r="L121" i="1" s="1"/>
  <c r="K122" i="1" s="1"/>
  <c r="J123" i="1" s="1"/>
  <c r="M141" i="1"/>
  <c r="L142" i="1" s="1"/>
  <c r="K143" i="1" s="1"/>
  <c r="J144" i="1" s="1"/>
  <c r="M134" i="1"/>
  <c r="L135" i="1" s="1"/>
  <c r="K136" i="1" s="1"/>
  <c r="J137" i="1" s="1"/>
  <c r="M48" i="1"/>
  <c r="L49" i="1" s="1"/>
  <c r="K50" i="1" s="1"/>
  <c r="J51" i="1" s="1"/>
  <c r="M47" i="1"/>
  <c r="L48" i="1" s="1"/>
  <c r="K49" i="1" s="1"/>
  <c r="J50" i="1" s="1"/>
  <c r="M39" i="1"/>
  <c r="L40" i="1" s="1"/>
  <c r="K41" i="1" s="1"/>
  <c r="J42" i="1" s="1"/>
  <c r="M46" i="1"/>
  <c r="L47" i="1" s="1"/>
  <c r="K48" i="1" s="1"/>
  <c r="J49" i="1" s="1"/>
  <c r="M40" i="1"/>
  <c r="L41" i="1" s="1"/>
  <c r="K42" i="1" s="1"/>
  <c r="J43" i="1" s="1"/>
  <c r="M38" i="1"/>
  <c r="L39" i="1" s="1"/>
  <c r="K40" i="1" s="1"/>
  <c r="J41" i="1" s="1"/>
  <c r="AP22" i="1"/>
  <c r="AO23" i="1" s="1"/>
  <c r="AN24" i="1" s="1"/>
  <c r="AM25" i="1" s="1"/>
  <c r="AL26" i="1" s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CE5" i="1"/>
  <c r="CD6" i="1" s="1"/>
  <c r="CC7" i="1" s="1"/>
  <c r="CB8" i="1" s="1"/>
  <c r="CF5" i="1"/>
  <c r="CG5" i="1" s="1"/>
  <c r="CG148" i="1" l="1"/>
  <c r="CF149" i="1" s="1"/>
  <c r="CE150" i="1" s="1"/>
  <c r="CD151" i="1" s="1"/>
  <c r="CC152" i="1" s="1"/>
  <c r="BD150" i="1"/>
  <c r="BC151" i="1" s="1"/>
  <c r="BB152" i="1" s="1"/>
  <c r="BD143" i="1"/>
  <c r="BC144" i="1" s="1"/>
  <c r="BB145" i="1" s="1"/>
  <c r="CG142" i="1"/>
  <c r="CF143" i="1" s="1"/>
  <c r="CG137" i="1"/>
  <c r="CF138" i="1" s="1"/>
  <c r="BD131" i="1"/>
  <c r="BC132" i="1" s="1"/>
  <c r="BB133" i="1" s="1"/>
  <c r="BD123" i="1"/>
  <c r="BC124" i="1" s="1"/>
  <c r="BB125" i="1" s="1"/>
  <c r="BA126" i="1" s="1"/>
  <c r="CG122" i="1"/>
  <c r="CF123" i="1" s="1"/>
  <c r="BD118" i="1"/>
  <c r="BD110" i="1"/>
  <c r="BC111" i="1" s="1"/>
  <c r="BB112" i="1" s="1"/>
  <c r="BA113" i="1" s="1"/>
  <c r="BD102" i="1"/>
  <c r="BC103" i="1" s="1"/>
  <c r="BB104" i="1" s="1"/>
  <c r="BA105" i="1" s="1"/>
  <c r="CG100" i="1"/>
  <c r="CF101" i="1" s="1"/>
  <c r="CE102" i="1" s="1"/>
  <c r="CD103" i="1" s="1"/>
  <c r="CC104" i="1" s="1"/>
  <c r="CB105" i="1" s="1"/>
  <c r="CA106" i="1" s="1"/>
  <c r="BZ107" i="1" s="1"/>
  <c r="BY108" i="1" s="1"/>
  <c r="BX109" i="1" s="1"/>
  <c r="BW110" i="1" s="1"/>
  <c r="BV111" i="1" s="1"/>
  <c r="BU112" i="1" s="1"/>
  <c r="BT113" i="1" s="1"/>
  <c r="BS114" i="1" s="1"/>
  <c r="BR115" i="1" s="1"/>
  <c r="BQ116" i="1" s="1"/>
  <c r="BP117" i="1" s="1"/>
  <c r="BO118" i="1" s="1"/>
  <c r="CG85" i="1"/>
  <c r="CF86" i="1" s="1"/>
  <c r="BD69" i="1"/>
  <c r="BC70" i="1" s="1"/>
  <c r="BB71" i="1" s="1"/>
  <c r="BA72" i="1" s="1"/>
  <c r="CG67" i="1"/>
  <c r="CF68" i="1" s="1"/>
  <c r="CE69" i="1" s="1"/>
  <c r="CD70" i="1" s="1"/>
  <c r="CC71" i="1" s="1"/>
  <c r="CB72" i="1" s="1"/>
  <c r="CA73" i="1" s="1"/>
  <c r="BZ74" i="1" s="1"/>
  <c r="BY75" i="1" s="1"/>
  <c r="BX76" i="1" s="1"/>
  <c r="BW77" i="1" s="1"/>
  <c r="BV78" i="1" s="1"/>
  <c r="BU79" i="1" s="1"/>
  <c r="BT80" i="1" s="1"/>
  <c r="BS81" i="1" s="1"/>
  <c r="BR82" i="1" s="1"/>
  <c r="BD77" i="1"/>
  <c r="BC78" i="1" s="1"/>
  <c r="BB79" i="1" s="1"/>
  <c r="BA80" i="1" s="1"/>
  <c r="CG50" i="1"/>
  <c r="CF51" i="1" s="1"/>
  <c r="BD59" i="1"/>
  <c r="BC60" i="1" s="1"/>
  <c r="BB61" i="1" s="1"/>
  <c r="BA62" i="1" s="1"/>
  <c r="CG37" i="1"/>
  <c r="CF38" i="1" s="1"/>
  <c r="CG26" i="1"/>
  <c r="CF27" i="1" s="1"/>
  <c r="CG21" i="1"/>
  <c r="CF22" i="1" s="1"/>
  <c r="AP110" i="1"/>
  <c r="AO111" i="1" s="1"/>
  <c r="M95" i="1"/>
  <c r="L96" i="1" s="1"/>
  <c r="K97" i="1" s="1"/>
  <c r="J98" i="1" s="1"/>
  <c r="AP94" i="1"/>
  <c r="AO95" i="1" s="1"/>
  <c r="AO63" i="1"/>
  <c r="AO118" i="1"/>
  <c r="AP23" i="1"/>
  <c r="AO24" i="1" s="1"/>
  <c r="CF6" i="1"/>
  <c r="CG6" i="1" s="1"/>
  <c r="CE6" i="1"/>
  <c r="CD7" i="1" s="1"/>
  <c r="CC8" i="1" s="1"/>
  <c r="CB9" i="1" s="1"/>
  <c r="CA10" i="1" s="1"/>
  <c r="CA9" i="1"/>
  <c r="CG149" i="1" l="1"/>
  <c r="CF150" i="1" s="1"/>
  <c r="CE144" i="1"/>
  <c r="CD145" i="1" s="1"/>
  <c r="CG143" i="1"/>
  <c r="CF144" i="1" s="1"/>
  <c r="CE139" i="1"/>
  <c r="CG138" i="1"/>
  <c r="CF139" i="1" s="1"/>
  <c r="CG139" i="1" s="1"/>
  <c r="CE124" i="1"/>
  <c r="CD125" i="1" s="1"/>
  <c r="CC126" i="1" s="1"/>
  <c r="CB127" i="1" s="1"/>
  <c r="CA128" i="1" s="1"/>
  <c r="BZ129" i="1" s="1"/>
  <c r="BY130" i="1" s="1"/>
  <c r="BX131" i="1" s="1"/>
  <c r="BW132" i="1" s="1"/>
  <c r="BV133" i="1" s="1"/>
  <c r="CG123" i="1"/>
  <c r="CF124" i="1" s="1"/>
  <c r="CG101" i="1"/>
  <c r="CF102" i="1" s="1"/>
  <c r="CE87" i="1"/>
  <c r="CD88" i="1" s="1"/>
  <c r="CC89" i="1" s="1"/>
  <c r="CB90" i="1" s="1"/>
  <c r="CA91" i="1" s="1"/>
  <c r="BZ92" i="1" s="1"/>
  <c r="BY93" i="1" s="1"/>
  <c r="BX94" i="1" s="1"/>
  <c r="BW95" i="1" s="1"/>
  <c r="BV96" i="1" s="1"/>
  <c r="BU97" i="1" s="1"/>
  <c r="CG86" i="1"/>
  <c r="CF87" i="1" s="1"/>
  <c r="CG68" i="1"/>
  <c r="CF69" i="1" s="1"/>
  <c r="CE52" i="1"/>
  <c r="CD53" i="1" s="1"/>
  <c r="CC54" i="1" s="1"/>
  <c r="CB55" i="1" s="1"/>
  <c r="CA56" i="1" s="1"/>
  <c r="BZ57" i="1" s="1"/>
  <c r="BY58" i="1" s="1"/>
  <c r="BX59" i="1" s="1"/>
  <c r="BW60" i="1" s="1"/>
  <c r="BV61" i="1" s="1"/>
  <c r="BU62" i="1" s="1"/>
  <c r="BT63" i="1" s="1"/>
  <c r="BS64" i="1" s="1"/>
  <c r="CG51" i="1"/>
  <c r="CF52" i="1" s="1"/>
  <c r="CE39" i="1"/>
  <c r="CD40" i="1" s="1"/>
  <c r="CC41" i="1" s="1"/>
  <c r="CB42" i="1" s="1"/>
  <c r="CA43" i="1" s="1"/>
  <c r="BZ44" i="1" s="1"/>
  <c r="BY45" i="1" s="1"/>
  <c r="BX46" i="1" s="1"/>
  <c r="BW47" i="1" s="1"/>
  <c r="CG38" i="1"/>
  <c r="CF39" i="1" s="1"/>
  <c r="CE28" i="1"/>
  <c r="CD29" i="1" s="1"/>
  <c r="CC30" i="1" s="1"/>
  <c r="CB31" i="1" s="1"/>
  <c r="CA32" i="1" s="1"/>
  <c r="BZ33" i="1" s="1"/>
  <c r="BY34" i="1" s="1"/>
  <c r="CG27" i="1"/>
  <c r="CF28" i="1" s="1"/>
  <c r="CE23" i="1"/>
  <c r="CG22" i="1"/>
  <c r="CF23" i="1" s="1"/>
  <c r="CG23" i="1" s="1"/>
  <c r="AN112" i="1"/>
  <c r="AM113" i="1" s="1"/>
  <c r="AL114" i="1" s="1"/>
  <c r="AP111" i="1"/>
  <c r="AO112" i="1" s="1"/>
  <c r="AN96" i="1"/>
  <c r="AM97" i="1" s="1"/>
  <c r="AL98" i="1" s="1"/>
  <c r="AK99" i="1" s="1"/>
  <c r="AJ100" i="1" s="1"/>
  <c r="AI101" i="1" s="1"/>
  <c r="AH102" i="1" s="1"/>
  <c r="AG103" i="1" s="1"/>
  <c r="AF104" i="1" s="1"/>
  <c r="AE105" i="1" s="1"/>
  <c r="AD106" i="1" s="1"/>
  <c r="AC107" i="1" s="1"/>
  <c r="AP95" i="1"/>
  <c r="AO96" i="1" s="1"/>
  <c r="AN64" i="1"/>
  <c r="AM65" i="1" s="1"/>
  <c r="AL66" i="1" s="1"/>
  <c r="AK67" i="1" s="1"/>
  <c r="AJ68" i="1" s="1"/>
  <c r="AI69" i="1" s="1"/>
  <c r="AH70" i="1" s="1"/>
  <c r="AG71" i="1" s="1"/>
  <c r="AF72" i="1" s="1"/>
  <c r="AE73" i="1" s="1"/>
  <c r="AD74" i="1" s="1"/>
  <c r="AC75" i="1" s="1"/>
  <c r="AB76" i="1" s="1"/>
  <c r="AA77" i="1" s="1"/>
  <c r="Z78" i="1" s="1"/>
  <c r="Y79" i="1" s="1"/>
  <c r="X80" i="1" s="1"/>
  <c r="W81" i="1" s="1"/>
  <c r="V82" i="1" s="1"/>
  <c r="U83" i="1" s="1"/>
  <c r="T84" i="1" s="1"/>
  <c r="S85" i="1" s="1"/>
  <c r="R86" i="1" s="1"/>
  <c r="Q87" i="1" s="1"/>
  <c r="P88" i="1" s="1"/>
  <c r="O89" i="1" s="1"/>
  <c r="AP63" i="1"/>
  <c r="AO64" i="1" s="1"/>
  <c r="AN119" i="1"/>
  <c r="AM120" i="1" s="1"/>
  <c r="AL121" i="1" s="1"/>
  <c r="AK122" i="1" s="1"/>
  <c r="AJ123" i="1" s="1"/>
  <c r="AI124" i="1" s="1"/>
  <c r="AH125" i="1" s="1"/>
  <c r="AG126" i="1" s="1"/>
  <c r="AF127" i="1" s="1"/>
  <c r="AE128" i="1" s="1"/>
  <c r="AD129" i="1" s="1"/>
  <c r="AC130" i="1" s="1"/>
  <c r="AB131" i="1" s="1"/>
  <c r="AA132" i="1" s="1"/>
  <c r="Z133" i="1" s="1"/>
  <c r="Y134" i="1" s="1"/>
  <c r="X135" i="1" s="1"/>
  <c r="W136" i="1" s="1"/>
  <c r="V137" i="1" s="1"/>
  <c r="U138" i="1" s="1"/>
  <c r="T139" i="1" s="1"/>
  <c r="S140" i="1" s="1"/>
  <c r="R141" i="1" s="1"/>
  <c r="Q142" i="1" s="1"/>
  <c r="P143" i="1" s="1"/>
  <c r="O144" i="1" s="1"/>
  <c r="N145" i="1" s="1"/>
  <c r="M146" i="1" s="1"/>
  <c r="L147" i="1" s="1"/>
  <c r="K148" i="1" s="1"/>
  <c r="J149" i="1" s="1"/>
  <c r="AP118" i="1"/>
  <c r="AO119" i="1" s="1"/>
  <c r="AN25" i="1"/>
  <c r="AM26" i="1" s="1"/>
  <c r="AL27" i="1" s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AP24" i="1"/>
  <c r="AO25" i="1" s="1"/>
  <c r="BZ10" i="1"/>
  <c r="BY11" i="1" s="1"/>
  <c r="BX12" i="1" s="1"/>
  <c r="BW13" i="1" s="1"/>
  <c r="BV14" i="1" s="1"/>
  <c r="BU15" i="1" s="1"/>
  <c r="BT16" i="1" s="1"/>
  <c r="BS17" i="1" s="1"/>
  <c r="BR18" i="1" s="1"/>
  <c r="BZ11" i="1"/>
  <c r="BY12" i="1" s="1"/>
  <c r="BX13" i="1" s="1"/>
  <c r="BW14" i="1" s="1"/>
  <c r="BV15" i="1" s="1"/>
  <c r="BU16" i="1" s="1"/>
  <c r="BT17" i="1" s="1"/>
  <c r="BS18" i="1" s="1"/>
  <c r="CE7" i="1"/>
  <c r="CD8" i="1" s="1"/>
  <c r="CC9" i="1" s="1"/>
  <c r="CB10" i="1" s="1"/>
  <c r="CA11" i="1" s="1"/>
  <c r="CF7" i="1"/>
  <c r="CG7" i="1" s="1"/>
  <c r="CE151" i="1" l="1"/>
  <c r="CD152" i="1" s="1"/>
  <c r="CG150" i="1"/>
  <c r="CF151" i="1" s="1"/>
  <c r="CE145" i="1"/>
  <c r="CG144" i="1"/>
  <c r="CF145" i="1" s="1"/>
  <c r="CG145" i="1" s="1"/>
  <c r="CE125" i="1"/>
  <c r="CD126" i="1" s="1"/>
  <c r="CC127" i="1" s="1"/>
  <c r="CB128" i="1" s="1"/>
  <c r="CA129" i="1" s="1"/>
  <c r="BZ130" i="1" s="1"/>
  <c r="BY131" i="1" s="1"/>
  <c r="BX132" i="1" s="1"/>
  <c r="BW133" i="1" s="1"/>
  <c r="CG124" i="1"/>
  <c r="CF125" i="1" s="1"/>
  <c r="CE103" i="1"/>
  <c r="CD104" i="1" s="1"/>
  <c r="CC105" i="1" s="1"/>
  <c r="CB106" i="1" s="1"/>
  <c r="CA107" i="1" s="1"/>
  <c r="BZ108" i="1" s="1"/>
  <c r="BY109" i="1" s="1"/>
  <c r="BX110" i="1" s="1"/>
  <c r="BW111" i="1" s="1"/>
  <c r="BV112" i="1" s="1"/>
  <c r="BU113" i="1" s="1"/>
  <c r="BT114" i="1" s="1"/>
  <c r="BS115" i="1" s="1"/>
  <c r="BR116" i="1" s="1"/>
  <c r="BQ117" i="1" s="1"/>
  <c r="BP118" i="1" s="1"/>
  <c r="CG102" i="1"/>
  <c r="CF103" i="1" s="1"/>
  <c r="CE88" i="1"/>
  <c r="CD89" i="1" s="1"/>
  <c r="CC90" i="1" s="1"/>
  <c r="CB91" i="1" s="1"/>
  <c r="CA92" i="1" s="1"/>
  <c r="BZ93" i="1" s="1"/>
  <c r="BY94" i="1" s="1"/>
  <c r="BX95" i="1" s="1"/>
  <c r="BW96" i="1" s="1"/>
  <c r="BV97" i="1" s="1"/>
  <c r="CG87" i="1"/>
  <c r="CF88" i="1" s="1"/>
  <c r="CE70" i="1"/>
  <c r="CD71" i="1" s="1"/>
  <c r="CC72" i="1" s="1"/>
  <c r="CB73" i="1" s="1"/>
  <c r="CA74" i="1" s="1"/>
  <c r="BZ75" i="1" s="1"/>
  <c r="BY76" i="1" s="1"/>
  <c r="BX77" i="1" s="1"/>
  <c r="BW78" i="1" s="1"/>
  <c r="BV79" i="1" s="1"/>
  <c r="BU80" i="1" s="1"/>
  <c r="BT81" i="1" s="1"/>
  <c r="BS82" i="1" s="1"/>
  <c r="CG69" i="1"/>
  <c r="CF70" i="1" s="1"/>
  <c r="CE53" i="1"/>
  <c r="CD54" i="1" s="1"/>
  <c r="CC55" i="1" s="1"/>
  <c r="CB56" i="1" s="1"/>
  <c r="CA57" i="1" s="1"/>
  <c r="BZ58" i="1" s="1"/>
  <c r="BY59" i="1" s="1"/>
  <c r="BX60" i="1" s="1"/>
  <c r="BW61" i="1" s="1"/>
  <c r="BV62" i="1" s="1"/>
  <c r="BU63" i="1" s="1"/>
  <c r="BT64" i="1" s="1"/>
  <c r="CG52" i="1"/>
  <c r="CF53" i="1" s="1"/>
  <c r="CE40" i="1"/>
  <c r="CD41" i="1" s="1"/>
  <c r="CC42" i="1" s="1"/>
  <c r="CB43" i="1" s="1"/>
  <c r="CA44" i="1" s="1"/>
  <c r="BZ45" i="1" s="1"/>
  <c r="BY46" i="1" s="1"/>
  <c r="BX47" i="1" s="1"/>
  <c r="CG39" i="1"/>
  <c r="CF40" i="1" s="1"/>
  <c r="CE29" i="1"/>
  <c r="CD30" i="1" s="1"/>
  <c r="CC31" i="1" s="1"/>
  <c r="CB32" i="1" s="1"/>
  <c r="CA33" i="1" s="1"/>
  <c r="BZ34" i="1" s="1"/>
  <c r="CG28" i="1"/>
  <c r="CF29" i="1" s="1"/>
  <c r="AN113" i="1"/>
  <c r="AM114" i="1" s="1"/>
  <c r="AP112" i="1"/>
  <c r="AO113" i="1" s="1"/>
  <c r="AN97" i="1"/>
  <c r="AM98" i="1" s="1"/>
  <c r="AL99" i="1" s="1"/>
  <c r="AK100" i="1" s="1"/>
  <c r="AJ101" i="1" s="1"/>
  <c r="AI102" i="1" s="1"/>
  <c r="AH103" i="1" s="1"/>
  <c r="AG104" i="1" s="1"/>
  <c r="AF105" i="1" s="1"/>
  <c r="AE106" i="1" s="1"/>
  <c r="AD107" i="1" s="1"/>
  <c r="AP96" i="1"/>
  <c r="AO97" i="1" s="1"/>
  <c r="N90" i="1"/>
  <c r="AN120" i="1"/>
  <c r="AM121" i="1" s="1"/>
  <c r="AL122" i="1" s="1"/>
  <c r="AK123" i="1" s="1"/>
  <c r="AJ124" i="1" s="1"/>
  <c r="AI125" i="1" s="1"/>
  <c r="AH126" i="1" s="1"/>
  <c r="AG127" i="1" s="1"/>
  <c r="AF128" i="1" s="1"/>
  <c r="AE129" i="1" s="1"/>
  <c r="AD130" i="1" s="1"/>
  <c r="AC131" i="1" s="1"/>
  <c r="AB132" i="1" s="1"/>
  <c r="AA133" i="1" s="1"/>
  <c r="Z134" i="1" s="1"/>
  <c r="Y135" i="1" s="1"/>
  <c r="X136" i="1" s="1"/>
  <c r="W137" i="1" s="1"/>
  <c r="V138" i="1" s="1"/>
  <c r="U139" i="1" s="1"/>
  <c r="T140" i="1" s="1"/>
  <c r="S141" i="1" s="1"/>
  <c r="R142" i="1" s="1"/>
  <c r="Q143" i="1" s="1"/>
  <c r="P144" i="1" s="1"/>
  <c r="O145" i="1" s="1"/>
  <c r="N146" i="1" s="1"/>
  <c r="M147" i="1" s="1"/>
  <c r="L148" i="1" s="1"/>
  <c r="K149" i="1" s="1"/>
  <c r="J150" i="1" s="1"/>
  <c r="AP119" i="1"/>
  <c r="AO120" i="1" s="1"/>
  <c r="AN65" i="1"/>
  <c r="AM66" i="1" s="1"/>
  <c r="AL67" i="1" s="1"/>
  <c r="AK68" i="1" s="1"/>
  <c r="AJ69" i="1" s="1"/>
  <c r="AI70" i="1" s="1"/>
  <c r="AH71" i="1" s="1"/>
  <c r="AG72" i="1" s="1"/>
  <c r="AF73" i="1" s="1"/>
  <c r="AE74" i="1" s="1"/>
  <c r="AD75" i="1" s="1"/>
  <c r="AC76" i="1" s="1"/>
  <c r="AB77" i="1" s="1"/>
  <c r="AA78" i="1" s="1"/>
  <c r="Z79" i="1" s="1"/>
  <c r="Y80" i="1" s="1"/>
  <c r="X81" i="1" s="1"/>
  <c r="W82" i="1" s="1"/>
  <c r="V83" i="1" s="1"/>
  <c r="U84" i="1" s="1"/>
  <c r="T85" i="1" s="1"/>
  <c r="S86" i="1" s="1"/>
  <c r="R87" i="1" s="1"/>
  <c r="Q88" i="1" s="1"/>
  <c r="P89" i="1" s="1"/>
  <c r="O90" i="1" s="1"/>
  <c r="N91" i="1" s="1"/>
  <c r="AP64" i="1"/>
  <c r="AO65" i="1" s="1"/>
  <c r="AN26" i="1"/>
  <c r="AM27" i="1" s="1"/>
  <c r="AL28" i="1" s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AP25" i="1"/>
  <c r="AO26" i="1" s="1"/>
  <c r="BZ12" i="1"/>
  <c r="BY13" i="1" s="1"/>
  <c r="BX14" i="1" s="1"/>
  <c r="BW15" i="1" s="1"/>
  <c r="BV16" i="1" s="1"/>
  <c r="BU17" i="1" s="1"/>
  <c r="BT18" i="1" s="1"/>
  <c r="CF8" i="1"/>
  <c r="CG8" i="1" s="1"/>
  <c r="CE8" i="1"/>
  <c r="CD9" i="1" s="1"/>
  <c r="CC10" i="1" s="1"/>
  <c r="CB11" i="1" s="1"/>
  <c r="CA12" i="1" s="1"/>
  <c r="CE152" i="1" l="1"/>
  <c r="CG151" i="1"/>
  <c r="CF152" i="1" s="1"/>
  <c r="CG152" i="1" s="1"/>
  <c r="CE126" i="1"/>
  <c r="CD127" i="1" s="1"/>
  <c r="CC128" i="1" s="1"/>
  <c r="CB129" i="1" s="1"/>
  <c r="CA130" i="1" s="1"/>
  <c r="BZ131" i="1" s="1"/>
  <c r="BY132" i="1" s="1"/>
  <c r="BX133" i="1" s="1"/>
  <c r="CG125" i="1"/>
  <c r="CF126" i="1" s="1"/>
  <c r="CE104" i="1"/>
  <c r="CD105" i="1" s="1"/>
  <c r="CC106" i="1" s="1"/>
  <c r="CB107" i="1" s="1"/>
  <c r="CA108" i="1" s="1"/>
  <c r="BZ109" i="1" s="1"/>
  <c r="BY110" i="1" s="1"/>
  <c r="BX111" i="1" s="1"/>
  <c r="BW112" i="1" s="1"/>
  <c r="BV113" i="1" s="1"/>
  <c r="BU114" i="1" s="1"/>
  <c r="BT115" i="1" s="1"/>
  <c r="BS116" i="1" s="1"/>
  <c r="BR117" i="1" s="1"/>
  <c r="BQ118" i="1" s="1"/>
  <c r="CG103" i="1"/>
  <c r="CF104" i="1" s="1"/>
  <c r="CE89" i="1"/>
  <c r="CD90" i="1" s="1"/>
  <c r="CC91" i="1" s="1"/>
  <c r="CB92" i="1" s="1"/>
  <c r="CA93" i="1" s="1"/>
  <c r="BZ94" i="1" s="1"/>
  <c r="BY95" i="1" s="1"/>
  <c r="BX96" i="1" s="1"/>
  <c r="BW97" i="1" s="1"/>
  <c r="CG88" i="1"/>
  <c r="CF89" i="1" s="1"/>
  <c r="CE71" i="1"/>
  <c r="CD72" i="1" s="1"/>
  <c r="CC73" i="1" s="1"/>
  <c r="CB74" i="1" s="1"/>
  <c r="CA75" i="1" s="1"/>
  <c r="BZ76" i="1" s="1"/>
  <c r="BY77" i="1" s="1"/>
  <c r="BX78" i="1" s="1"/>
  <c r="BW79" i="1" s="1"/>
  <c r="BV80" i="1" s="1"/>
  <c r="BU81" i="1" s="1"/>
  <c r="BT82" i="1" s="1"/>
  <c r="CG70" i="1"/>
  <c r="CF71" i="1" s="1"/>
  <c r="CE54" i="1"/>
  <c r="CD55" i="1" s="1"/>
  <c r="CC56" i="1" s="1"/>
  <c r="CB57" i="1" s="1"/>
  <c r="CA58" i="1" s="1"/>
  <c r="BZ59" i="1" s="1"/>
  <c r="BY60" i="1" s="1"/>
  <c r="BX61" i="1" s="1"/>
  <c r="BW62" i="1" s="1"/>
  <c r="BV63" i="1" s="1"/>
  <c r="BU64" i="1" s="1"/>
  <c r="CG53" i="1"/>
  <c r="CF54" i="1" s="1"/>
  <c r="CE41" i="1"/>
  <c r="CD42" i="1" s="1"/>
  <c r="CC43" i="1" s="1"/>
  <c r="CB44" i="1" s="1"/>
  <c r="CA45" i="1" s="1"/>
  <c r="BZ46" i="1" s="1"/>
  <c r="BY47" i="1" s="1"/>
  <c r="CG40" i="1"/>
  <c r="CF41" i="1" s="1"/>
  <c r="CE30" i="1"/>
  <c r="CD31" i="1" s="1"/>
  <c r="CC32" i="1" s="1"/>
  <c r="CB33" i="1" s="1"/>
  <c r="CA34" i="1" s="1"/>
  <c r="CG29" i="1"/>
  <c r="CF30" i="1" s="1"/>
  <c r="AN114" i="1"/>
  <c r="AP113" i="1"/>
  <c r="AO114" i="1" s="1"/>
  <c r="AP114" i="1" s="1"/>
  <c r="AN98" i="1"/>
  <c r="AM99" i="1" s="1"/>
  <c r="AL100" i="1" s="1"/>
  <c r="AK101" i="1" s="1"/>
  <c r="AJ102" i="1" s="1"/>
  <c r="AI103" i="1" s="1"/>
  <c r="AH104" i="1" s="1"/>
  <c r="AG105" i="1" s="1"/>
  <c r="AF106" i="1" s="1"/>
  <c r="AE107" i="1" s="1"/>
  <c r="AP97" i="1"/>
  <c r="AO98" i="1" s="1"/>
  <c r="AN66" i="1"/>
  <c r="AM67" i="1" s="1"/>
  <c r="AL68" i="1" s="1"/>
  <c r="AK69" i="1" s="1"/>
  <c r="AJ70" i="1" s="1"/>
  <c r="AI71" i="1" s="1"/>
  <c r="AH72" i="1" s="1"/>
  <c r="AG73" i="1" s="1"/>
  <c r="AF74" i="1" s="1"/>
  <c r="AE75" i="1" s="1"/>
  <c r="AD76" i="1" s="1"/>
  <c r="AC77" i="1" s="1"/>
  <c r="AB78" i="1" s="1"/>
  <c r="AA79" i="1" s="1"/>
  <c r="Z80" i="1" s="1"/>
  <c r="Y81" i="1" s="1"/>
  <c r="X82" i="1" s="1"/>
  <c r="W83" i="1" s="1"/>
  <c r="V84" i="1" s="1"/>
  <c r="U85" i="1" s="1"/>
  <c r="T86" i="1" s="1"/>
  <c r="S87" i="1" s="1"/>
  <c r="R88" i="1" s="1"/>
  <c r="Q89" i="1" s="1"/>
  <c r="P90" i="1" s="1"/>
  <c r="O91" i="1" s="1"/>
  <c r="N92" i="1" s="1"/>
  <c r="AP65" i="1"/>
  <c r="AO66" i="1" s="1"/>
  <c r="M92" i="1"/>
  <c r="AP120" i="1"/>
  <c r="AO121" i="1" s="1"/>
  <c r="AN121" i="1"/>
  <c r="AM122" i="1" s="1"/>
  <c r="AL123" i="1" s="1"/>
  <c r="AK124" i="1" s="1"/>
  <c r="AJ125" i="1" s="1"/>
  <c r="AI126" i="1" s="1"/>
  <c r="AH127" i="1" s="1"/>
  <c r="AG128" i="1" s="1"/>
  <c r="AF129" i="1" s="1"/>
  <c r="AE130" i="1" s="1"/>
  <c r="AD131" i="1" s="1"/>
  <c r="AC132" i="1" s="1"/>
  <c r="AB133" i="1" s="1"/>
  <c r="AA134" i="1" s="1"/>
  <c r="Z135" i="1" s="1"/>
  <c r="Y136" i="1" s="1"/>
  <c r="X137" i="1" s="1"/>
  <c r="W138" i="1" s="1"/>
  <c r="V139" i="1" s="1"/>
  <c r="U140" i="1" s="1"/>
  <c r="T141" i="1" s="1"/>
  <c r="S142" i="1" s="1"/>
  <c r="R143" i="1" s="1"/>
  <c r="Q144" i="1" s="1"/>
  <c r="P145" i="1" s="1"/>
  <c r="O146" i="1" s="1"/>
  <c r="N147" i="1" s="1"/>
  <c r="M148" i="1" s="1"/>
  <c r="L149" i="1" s="1"/>
  <c r="K150" i="1" s="1"/>
  <c r="J151" i="1" s="1"/>
  <c r="M91" i="1"/>
  <c r="L92" i="1" s="1"/>
  <c r="AN27" i="1"/>
  <c r="AM28" i="1" s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AP26" i="1"/>
  <c r="AO27" i="1" s="1"/>
  <c r="BZ13" i="1"/>
  <c r="BY14" i="1" s="1"/>
  <c r="BX15" i="1" s="1"/>
  <c r="BW16" i="1" s="1"/>
  <c r="BV17" i="1" s="1"/>
  <c r="BU18" i="1" s="1"/>
  <c r="CE9" i="1"/>
  <c r="CD10" i="1" s="1"/>
  <c r="CC11" i="1" s="1"/>
  <c r="CB12" i="1" s="1"/>
  <c r="CA13" i="1" s="1"/>
  <c r="CF9" i="1"/>
  <c r="CG9" i="1" s="1"/>
  <c r="CE127" i="1" l="1"/>
  <c r="CD128" i="1" s="1"/>
  <c r="CC129" i="1" s="1"/>
  <c r="CB130" i="1" s="1"/>
  <c r="CA131" i="1" s="1"/>
  <c r="BZ132" i="1" s="1"/>
  <c r="BY133" i="1" s="1"/>
  <c r="CG126" i="1"/>
  <c r="CF127" i="1" s="1"/>
  <c r="CE105" i="1"/>
  <c r="CD106" i="1" s="1"/>
  <c r="CC107" i="1" s="1"/>
  <c r="CB108" i="1" s="1"/>
  <c r="CA109" i="1" s="1"/>
  <c r="BZ110" i="1" s="1"/>
  <c r="BY111" i="1" s="1"/>
  <c r="BX112" i="1" s="1"/>
  <c r="BW113" i="1" s="1"/>
  <c r="BV114" i="1" s="1"/>
  <c r="BU115" i="1" s="1"/>
  <c r="BT116" i="1" s="1"/>
  <c r="BS117" i="1" s="1"/>
  <c r="BR118" i="1" s="1"/>
  <c r="CG104" i="1"/>
  <c r="CF105" i="1" s="1"/>
  <c r="CE90" i="1"/>
  <c r="CD91" i="1" s="1"/>
  <c r="CC92" i="1" s="1"/>
  <c r="CB93" i="1" s="1"/>
  <c r="CA94" i="1" s="1"/>
  <c r="BZ95" i="1" s="1"/>
  <c r="BY96" i="1" s="1"/>
  <c r="BX97" i="1" s="1"/>
  <c r="CG89" i="1"/>
  <c r="CF90" i="1" s="1"/>
  <c r="CE72" i="1"/>
  <c r="CD73" i="1" s="1"/>
  <c r="CC74" i="1" s="1"/>
  <c r="CB75" i="1" s="1"/>
  <c r="CA76" i="1" s="1"/>
  <c r="BZ77" i="1" s="1"/>
  <c r="BY78" i="1" s="1"/>
  <c r="BX79" i="1" s="1"/>
  <c r="BW80" i="1" s="1"/>
  <c r="BV81" i="1" s="1"/>
  <c r="BU82" i="1" s="1"/>
  <c r="CG71" i="1"/>
  <c r="CF72" i="1" s="1"/>
  <c r="CE55" i="1"/>
  <c r="CD56" i="1" s="1"/>
  <c r="CC57" i="1" s="1"/>
  <c r="CB58" i="1" s="1"/>
  <c r="CA59" i="1" s="1"/>
  <c r="BZ60" i="1" s="1"/>
  <c r="BY61" i="1" s="1"/>
  <c r="BX62" i="1" s="1"/>
  <c r="BW63" i="1" s="1"/>
  <c r="BV64" i="1" s="1"/>
  <c r="CG54" i="1"/>
  <c r="CF55" i="1" s="1"/>
  <c r="CE42" i="1"/>
  <c r="CD43" i="1" s="1"/>
  <c r="CC44" i="1" s="1"/>
  <c r="CB45" i="1" s="1"/>
  <c r="CA46" i="1" s="1"/>
  <c r="BZ47" i="1" s="1"/>
  <c r="CG41" i="1"/>
  <c r="CF42" i="1" s="1"/>
  <c r="CE31" i="1"/>
  <c r="CD32" i="1" s="1"/>
  <c r="CC33" i="1" s="1"/>
  <c r="CB34" i="1" s="1"/>
  <c r="CG30" i="1"/>
  <c r="CF31" i="1" s="1"/>
  <c r="AN99" i="1"/>
  <c r="AM100" i="1" s="1"/>
  <c r="AL101" i="1" s="1"/>
  <c r="AK102" i="1" s="1"/>
  <c r="AJ103" i="1" s="1"/>
  <c r="AI104" i="1" s="1"/>
  <c r="AH105" i="1" s="1"/>
  <c r="AG106" i="1" s="1"/>
  <c r="AF107" i="1" s="1"/>
  <c r="AP98" i="1"/>
  <c r="AO99" i="1" s="1"/>
  <c r="AN122" i="1"/>
  <c r="AM123" i="1" s="1"/>
  <c r="AL124" i="1" s="1"/>
  <c r="AK125" i="1" s="1"/>
  <c r="AJ126" i="1" s="1"/>
  <c r="AI127" i="1" s="1"/>
  <c r="AH128" i="1" s="1"/>
  <c r="AG129" i="1" s="1"/>
  <c r="AF130" i="1" s="1"/>
  <c r="AE131" i="1" s="1"/>
  <c r="AD132" i="1" s="1"/>
  <c r="AC133" i="1" s="1"/>
  <c r="AB134" i="1" s="1"/>
  <c r="AA135" i="1" s="1"/>
  <c r="Z136" i="1" s="1"/>
  <c r="Y137" i="1" s="1"/>
  <c r="X138" i="1" s="1"/>
  <c r="W139" i="1" s="1"/>
  <c r="V140" i="1" s="1"/>
  <c r="U141" i="1" s="1"/>
  <c r="T142" i="1" s="1"/>
  <c r="S143" i="1" s="1"/>
  <c r="R144" i="1" s="1"/>
  <c r="Q145" i="1" s="1"/>
  <c r="P146" i="1" s="1"/>
  <c r="O147" i="1" s="1"/>
  <c r="N148" i="1" s="1"/>
  <c r="M149" i="1" s="1"/>
  <c r="L150" i="1" s="1"/>
  <c r="K151" i="1" s="1"/>
  <c r="J152" i="1" s="1"/>
  <c r="AP121" i="1"/>
  <c r="AO122" i="1" s="1"/>
  <c r="AN67" i="1"/>
  <c r="AM68" i="1" s="1"/>
  <c r="AL69" i="1" s="1"/>
  <c r="AK70" i="1" s="1"/>
  <c r="AJ71" i="1" s="1"/>
  <c r="AI72" i="1" s="1"/>
  <c r="AH73" i="1" s="1"/>
  <c r="AG74" i="1" s="1"/>
  <c r="AF75" i="1" s="1"/>
  <c r="AE76" i="1" s="1"/>
  <c r="AD77" i="1" s="1"/>
  <c r="AC78" i="1" s="1"/>
  <c r="AB79" i="1" s="1"/>
  <c r="AA80" i="1" s="1"/>
  <c r="Z81" i="1" s="1"/>
  <c r="Y82" i="1" s="1"/>
  <c r="X83" i="1" s="1"/>
  <c r="W84" i="1" s="1"/>
  <c r="V85" i="1" s="1"/>
  <c r="U86" i="1" s="1"/>
  <c r="T87" i="1" s="1"/>
  <c r="S88" i="1" s="1"/>
  <c r="R89" i="1" s="1"/>
  <c r="Q90" i="1" s="1"/>
  <c r="P91" i="1" s="1"/>
  <c r="O92" i="1" s="1"/>
  <c r="AP66" i="1"/>
  <c r="AO67" i="1" s="1"/>
  <c r="AN28" i="1"/>
  <c r="AM29" i="1" s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AP27" i="1"/>
  <c r="AO28" i="1" s="1"/>
  <c r="CE10" i="1"/>
  <c r="CD11" i="1" s="1"/>
  <c r="CC12" i="1" s="1"/>
  <c r="CB13" i="1" s="1"/>
  <c r="CA14" i="1" s="1"/>
  <c r="CF10" i="1"/>
  <c r="CG10" i="1" s="1"/>
  <c r="BZ14" i="1"/>
  <c r="BY15" i="1" s="1"/>
  <c r="BX16" i="1" s="1"/>
  <c r="BW17" i="1" s="1"/>
  <c r="BV18" i="1" s="1"/>
  <c r="CG127" i="1" l="1"/>
  <c r="CF128" i="1" s="1"/>
  <c r="CE128" i="1"/>
  <c r="CD129" i="1" s="1"/>
  <c r="CC130" i="1" s="1"/>
  <c r="CB131" i="1" s="1"/>
  <c r="CA132" i="1" s="1"/>
  <c r="BZ133" i="1" s="1"/>
  <c r="CE106" i="1"/>
  <c r="CD107" i="1" s="1"/>
  <c r="CC108" i="1" s="1"/>
  <c r="CB109" i="1" s="1"/>
  <c r="CA110" i="1" s="1"/>
  <c r="BZ111" i="1" s="1"/>
  <c r="BY112" i="1" s="1"/>
  <c r="BX113" i="1" s="1"/>
  <c r="BW114" i="1" s="1"/>
  <c r="BV115" i="1" s="1"/>
  <c r="BU116" i="1" s="1"/>
  <c r="BT117" i="1" s="1"/>
  <c r="BS118" i="1" s="1"/>
  <c r="CG105" i="1"/>
  <c r="CF106" i="1" s="1"/>
  <c r="CE91" i="1"/>
  <c r="CD92" i="1" s="1"/>
  <c r="CC93" i="1" s="1"/>
  <c r="CB94" i="1" s="1"/>
  <c r="CA95" i="1" s="1"/>
  <c r="BZ96" i="1" s="1"/>
  <c r="BY97" i="1" s="1"/>
  <c r="CG90" i="1"/>
  <c r="CF91" i="1" s="1"/>
  <c r="CE73" i="1"/>
  <c r="CD74" i="1" s="1"/>
  <c r="CC75" i="1" s="1"/>
  <c r="CB76" i="1" s="1"/>
  <c r="CA77" i="1" s="1"/>
  <c r="BZ78" i="1" s="1"/>
  <c r="BY79" i="1" s="1"/>
  <c r="BX80" i="1" s="1"/>
  <c r="BW81" i="1" s="1"/>
  <c r="BV82" i="1" s="1"/>
  <c r="CG72" i="1"/>
  <c r="CF73" i="1" s="1"/>
  <c r="CE56" i="1"/>
  <c r="CD57" i="1" s="1"/>
  <c r="CC58" i="1" s="1"/>
  <c r="CB59" i="1" s="1"/>
  <c r="CA60" i="1" s="1"/>
  <c r="BZ61" i="1" s="1"/>
  <c r="BY62" i="1" s="1"/>
  <c r="BX63" i="1" s="1"/>
  <c r="BW64" i="1" s="1"/>
  <c r="CG55" i="1"/>
  <c r="CF56" i="1" s="1"/>
  <c r="CE43" i="1"/>
  <c r="CD44" i="1" s="1"/>
  <c r="CC45" i="1" s="1"/>
  <c r="CB46" i="1" s="1"/>
  <c r="CA47" i="1" s="1"/>
  <c r="CG42" i="1"/>
  <c r="CF43" i="1" s="1"/>
  <c r="CE32" i="1"/>
  <c r="CD33" i="1" s="1"/>
  <c r="CC34" i="1" s="1"/>
  <c r="CG31" i="1"/>
  <c r="CF32" i="1" s="1"/>
  <c r="AN100" i="1"/>
  <c r="AM101" i="1" s="1"/>
  <c r="AL102" i="1" s="1"/>
  <c r="AK103" i="1" s="1"/>
  <c r="AJ104" i="1" s="1"/>
  <c r="AI105" i="1" s="1"/>
  <c r="AH106" i="1" s="1"/>
  <c r="AG107" i="1" s="1"/>
  <c r="AP99" i="1"/>
  <c r="AO100" i="1" s="1"/>
  <c r="AN123" i="1"/>
  <c r="AM124" i="1" s="1"/>
  <c r="AL125" i="1" s="1"/>
  <c r="AK126" i="1" s="1"/>
  <c r="AJ127" i="1" s="1"/>
  <c r="AI128" i="1" s="1"/>
  <c r="AH129" i="1" s="1"/>
  <c r="AG130" i="1" s="1"/>
  <c r="AF131" i="1" s="1"/>
  <c r="AE132" i="1" s="1"/>
  <c r="AD133" i="1" s="1"/>
  <c r="AC134" i="1" s="1"/>
  <c r="AB135" i="1" s="1"/>
  <c r="AA136" i="1" s="1"/>
  <c r="Z137" i="1" s="1"/>
  <c r="Y138" i="1" s="1"/>
  <c r="X139" i="1" s="1"/>
  <c r="W140" i="1" s="1"/>
  <c r="V141" i="1" s="1"/>
  <c r="U142" i="1" s="1"/>
  <c r="T143" i="1" s="1"/>
  <c r="S144" i="1" s="1"/>
  <c r="R145" i="1" s="1"/>
  <c r="Q146" i="1" s="1"/>
  <c r="P147" i="1" s="1"/>
  <c r="O148" i="1" s="1"/>
  <c r="N149" i="1" s="1"/>
  <c r="M150" i="1" s="1"/>
  <c r="L151" i="1" s="1"/>
  <c r="K152" i="1" s="1"/>
  <c r="J153" i="1" s="1"/>
  <c r="AP122" i="1"/>
  <c r="AO123" i="1" s="1"/>
  <c r="AN68" i="1"/>
  <c r="AM69" i="1" s="1"/>
  <c r="AL70" i="1" s="1"/>
  <c r="AK71" i="1" s="1"/>
  <c r="AJ72" i="1" s="1"/>
  <c r="AI73" i="1" s="1"/>
  <c r="AH74" i="1" s="1"/>
  <c r="AG75" i="1" s="1"/>
  <c r="AF76" i="1" s="1"/>
  <c r="AE77" i="1" s="1"/>
  <c r="AD78" i="1" s="1"/>
  <c r="AC79" i="1" s="1"/>
  <c r="AB80" i="1" s="1"/>
  <c r="AA81" i="1" s="1"/>
  <c r="Z82" i="1" s="1"/>
  <c r="Y83" i="1" s="1"/>
  <c r="X84" i="1" s="1"/>
  <c r="W85" i="1" s="1"/>
  <c r="V86" i="1" s="1"/>
  <c r="U87" i="1" s="1"/>
  <c r="T88" i="1" s="1"/>
  <c r="S89" i="1" s="1"/>
  <c r="R90" i="1" s="1"/>
  <c r="Q91" i="1" s="1"/>
  <c r="P92" i="1" s="1"/>
  <c r="AP67" i="1"/>
  <c r="AO68" i="1" s="1"/>
  <c r="AN29" i="1"/>
  <c r="AM30" i="1" s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AP28" i="1"/>
  <c r="AO29" i="1" s="1"/>
  <c r="CE11" i="1"/>
  <c r="CD12" i="1" s="1"/>
  <c r="CC13" i="1" s="1"/>
  <c r="CB14" i="1" s="1"/>
  <c r="CA15" i="1" s="1"/>
  <c r="CF11" i="1"/>
  <c r="CG11" i="1" s="1"/>
  <c r="BZ15" i="1"/>
  <c r="BY16" i="1" s="1"/>
  <c r="BX17" i="1" s="1"/>
  <c r="BW18" i="1" s="1"/>
  <c r="CE129" i="1" l="1"/>
  <c r="CD130" i="1" s="1"/>
  <c r="CC131" i="1" s="1"/>
  <c r="CB132" i="1" s="1"/>
  <c r="CA133" i="1" s="1"/>
  <c r="CG128" i="1"/>
  <c r="CF129" i="1" s="1"/>
  <c r="CG106" i="1"/>
  <c r="CF107" i="1" s="1"/>
  <c r="CE107" i="1"/>
  <c r="CD108" i="1" s="1"/>
  <c r="CC109" i="1" s="1"/>
  <c r="CB110" i="1" s="1"/>
  <c r="CA111" i="1" s="1"/>
  <c r="BZ112" i="1" s="1"/>
  <c r="BY113" i="1" s="1"/>
  <c r="BX114" i="1" s="1"/>
  <c r="BW115" i="1" s="1"/>
  <c r="BV116" i="1" s="1"/>
  <c r="BU117" i="1" s="1"/>
  <c r="BT118" i="1" s="1"/>
  <c r="CE92" i="1"/>
  <c r="CD93" i="1" s="1"/>
  <c r="CC94" i="1" s="1"/>
  <c r="CB95" i="1" s="1"/>
  <c r="CA96" i="1" s="1"/>
  <c r="BZ97" i="1" s="1"/>
  <c r="CG91" i="1"/>
  <c r="CF92" i="1" s="1"/>
  <c r="CG73" i="1"/>
  <c r="CF74" i="1" s="1"/>
  <c r="CE74" i="1"/>
  <c r="CD75" i="1" s="1"/>
  <c r="CC76" i="1" s="1"/>
  <c r="CB77" i="1" s="1"/>
  <c r="CA78" i="1" s="1"/>
  <c r="BZ79" i="1" s="1"/>
  <c r="BY80" i="1" s="1"/>
  <c r="BX81" i="1" s="1"/>
  <c r="BW82" i="1" s="1"/>
  <c r="CG56" i="1"/>
  <c r="CF57" i="1" s="1"/>
  <c r="CE57" i="1"/>
  <c r="CD58" i="1" s="1"/>
  <c r="CC59" i="1" s="1"/>
  <c r="CB60" i="1" s="1"/>
  <c r="CA61" i="1" s="1"/>
  <c r="BZ62" i="1" s="1"/>
  <c r="BY63" i="1" s="1"/>
  <c r="BX64" i="1" s="1"/>
  <c r="CE44" i="1"/>
  <c r="CD45" i="1" s="1"/>
  <c r="CC46" i="1" s="1"/>
  <c r="CB47" i="1" s="1"/>
  <c r="CG43" i="1"/>
  <c r="CF44" i="1" s="1"/>
  <c r="CE33" i="1"/>
  <c r="CD34" i="1" s="1"/>
  <c r="CG32" i="1"/>
  <c r="CF33" i="1" s="1"/>
  <c r="AN101" i="1"/>
  <c r="AM102" i="1" s="1"/>
  <c r="AL103" i="1" s="1"/>
  <c r="AK104" i="1" s="1"/>
  <c r="AJ105" i="1" s="1"/>
  <c r="AI106" i="1" s="1"/>
  <c r="AH107" i="1" s="1"/>
  <c r="AP100" i="1"/>
  <c r="AO101" i="1" s="1"/>
  <c r="AN69" i="1"/>
  <c r="AM70" i="1" s="1"/>
  <c r="AL71" i="1" s="1"/>
  <c r="AK72" i="1" s="1"/>
  <c r="AJ73" i="1" s="1"/>
  <c r="AI74" i="1" s="1"/>
  <c r="AH75" i="1" s="1"/>
  <c r="AG76" i="1" s="1"/>
  <c r="AF77" i="1" s="1"/>
  <c r="AE78" i="1" s="1"/>
  <c r="AD79" i="1" s="1"/>
  <c r="AC80" i="1" s="1"/>
  <c r="AB81" i="1" s="1"/>
  <c r="AA82" i="1" s="1"/>
  <c r="Z83" i="1" s="1"/>
  <c r="Y84" i="1" s="1"/>
  <c r="X85" i="1" s="1"/>
  <c r="W86" i="1" s="1"/>
  <c r="V87" i="1" s="1"/>
  <c r="U88" i="1" s="1"/>
  <c r="T89" i="1" s="1"/>
  <c r="S90" i="1" s="1"/>
  <c r="R91" i="1" s="1"/>
  <c r="Q92" i="1" s="1"/>
  <c r="AP68" i="1"/>
  <c r="AO69" i="1" s="1"/>
  <c r="AN124" i="1"/>
  <c r="AM125" i="1" s="1"/>
  <c r="AL126" i="1" s="1"/>
  <c r="AK127" i="1" s="1"/>
  <c r="AJ128" i="1" s="1"/>
  <c r="AI129" i="1" s="1"/>
  <c r="AH130" i="1" s="1"/>
  <c r="AG131" i="1" s="1"/>
  <c r="AF132" i="1" s="1"/>
  <c r="AE133" i="1" s="1"/>
  <c r="AD134" i="1" s="1"/>
  <c r="AC135" i="1" s="1"/>
  <c r="AB136" i="1" s="1"/>
  <c r="AA137" i="1" s="1"/>
  <c r="Z138" i="1" s="1"/>
  <c r="Y139" i="1" s="1"/>
  <c r="X140" i="1" s="1"/>
  <c r="W141" i="1" s="1"/>
  <c r="V142" i="1" s="1"/>
  <c r="U143" i="1" s="1"/>
  <c r="T144" i="1" s="1"/>
  <c r="S145" i="1" s="1"/>
  <c r="R146" i="1" s="1"/>
  <c r="Q147" i="1" s="1"/>
  <c r="P148" i="1" s="1"/>
  <c r="O149" i="1" s="1"/>
  <c r="N150" i="1" s="1"/>
  <c r="M151" i="1" s="1"/>
  <c r="L152" i="1" s="1"/>
  <c r="K153" i="1" s="1"/>
  <c r="J154" i="1" s="1"/>
  <c r="AP123" i="1"/>
  <c r="AO124" i="1" s="1"/>
  <c r="AN30" i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AP29" i="1"/>
  <c r="AO30" i="1" s="1"/>
  <c r="BZ16" i="1"/>
  <c r="BY17" i="1" s="1"/>
  <c r="BX18" i="1" s="1"/>
  <c r="CE12" i="1"/>
  <c r="CD13" i="1" s="1"/>
  <c r="CC14" i="1" s="1"/>
  <c r="CB15" i="1" s="1"/>
  <c r="CA16" i="1" s="1"/>
  <c r="BZ17" i="1" s="1"/>
  <c r="BY18" i="1" s="1"/>
  <c r="CF12" i="1"/>
  <c r="CG12" i="1" s="1"/>
  <c r="CE130" i="1" l="1"/>
  <c r="CD131" i="1" s="1"/>
  <c r="CC132" i="1" s="1"/>
  <c r="CB133" i="1" s="1"/>
  <c r="CG129" i="1"/>
  <c r="CF130" i="1" s="1"/>
  <c r="CE108" i="1"/>
  <c r="CD109" i="1" s="1"/>
  <c r="CC110" i="1" s="1"/>
  <c r="CB111" i="1" s="1"/>
  <c r="CA112" i="1" s="1"/>
  <c r="BZ113" i="1" s="1"/>
  <c r="BY114" i="1" s="1"/>
  <c r="BX115" i="1" s="1"/>
  <c r="BW116" i="1" s="1"/>
  <c r="BV117" i="1" s="1"/>
  <c r="BU118" i="1" s="1"/>
  <c r="CG107" i="1"/>
  <c r="CF108" i="1" s="1"/>
  <c r="CE93" i="1"/>
  <c r="CD94" i="1" s="1"/>
  <c r="CC95" i="1" s="1"/>
  <c r="CB96" i="1" s="1"/>
  <c r="CA97" i="1" s="1"/>
  <c r="CG92" i="1"/>
  <c r="CF93" i="1" s="1"/>
  <c r="CE75" i="1"/>
  <c r="CD76" i="1" s="1"/>
  <c r="CC77" i="1" s="1"/>
  <c r="CB78" i="1" s="1"/>
  <c r="CA79" i="1" s="1"/>
  <c r="BZ80" i="1" s="1"/>
  <c r="BY81" i="1" s="1"/>
  <c r="BX82" i="1" s="1"/>
  <c r="CG74" i="1"/>
  <c r="CF75" i="1" s="1"/>
  <c r="CE58" i="1"/>
  <c r="CD59" i="1" s="1"/>
  <c r="CC60" i="1" s="1"/>
  <c r="CB61" i="1" s="1"/>
  <c r="CA62" i="1" s="1"/>
  <c r="BZ63" i="1" s="1"/>
  <c r="BY64" i="1" s="1"/>
  <c r="CG57" i="1"/>
  <c r="CF58" i="1" s="1"/>
  <c r="CE45" i="1"/>
  <c r="CD46" i="1" s="1"/>
  <c r="CC47" i="1" s="1"/>
  <c r="CG44" i="1"/>
  <c r="CF45" i="1" s="1"/>
  <c r="CE34" i="1"/>
  <c r="CG33" i="1"/>
  <c r="CF34" i="1" s="1"/>
  <c r="CG34" i="1" s="1"/>
  <c r="AN102" i="1"/>
  <c r="AM103" i="1" s="1"/>
  <c r="AL104" i="1" s="1"/>
  <c r="AK105" i="1" s="1"/>
  <c r="AJ106" i="1" s="1"/>
  <c r="AI107" i="1" s="1"/>
  <c r="AP101" i="1"/>
  <c r="AO102" i="1" s="1"/>
  <c r="AN125" i="1"/>
  <c r="AM126" i="1" s="1"/>
  <c r="AL127" i="1" s="1"/>
  <c r="AK128" i="1" s="1"/>
  <c r="AJ129" i="1" s="1"/>
  <c r="AI130" i="1" s="1"/>
  <c r="AH131" i="1" s="1"/>
  <c r="AG132" i="1" s="1"/>
  <c r="AF133" i="1" s="1"/>
  <c r="AE134" i="1" s="1"/>
  <c r="AD135" i="1" s="1"/>
  <c r="AC136" i="1" s="1"/>
  <c r="AB137" i="1" s="1"/>
  <c r="AA138" i="1" s="1"/>
  <c r="Z139" i="1" s="1"/>
  <c r="Y140" i="1" s="1"/>
  <c r="X141" i="1" s="1"/>
  <c r="W142" i="1" s="1"/>
  <c r="V143" i="1" s="1"/>
  <c r="U144" i="1" s="1"/>
  <c r="T145" i="1" s="1"/>
  <c r="S146" i="1" s="1"/>
  <c r="R147" i="1" s="1"/>
  <c r="Q148" i="1" s="1"/>
  <c r="P149" i="1" s="1"/>
  <c r="O150" i="1" s="1"/>
  <c r="N151" i="1" s="1"/>
  <c r="M152" i="1" s="1"/>
  <c r="L153" i="1" s="1"/>
  <c r="K154" i="1" s="1"/>
  <c r="J155" i="1" s="1"/>
  <c r="AP124" i="1"/>
  <c r="AO125" i="1" s="1"/>
  <c r="AN70" i="1"/>
  <c r="AM71" i="1" s="1"/>
  <c r="AL72" i="1" s="1"/>
  <c r="AK73" i="1" s="1"/>
  <c r="AJ74" i="1" s="1"/>
  <c r="AI75" i="1" s="1"/>
  <c r="AH76" i="1" s="1"/>
  <c r="AG77" i="1" s="1"/>
  <c r="AF78" i="1" s="1"/>
  <c r="AE79" i="1" s="1"/>
  <c r="AD80" i="1" s="1"/>
  <c r="AC81" i="1" s="1"/>
  <c r="AB82" i="1" s="1"/>
  <c r="AA83" i="1" s="1"/>
  <c r="Z84" i="1" s="1"/>
  <c r="Y85" i="1" s="1"/>
  <c r="X86" i="1" s="1"/>
  <c r="W87" i="1" s="1"/>
  <c r="V88" i="1" s="1"/>
  <c r="U89" i="1" s="1"/>
  <c r="T90" i="1" s="1"/>
  <c r="S91" i="1" s="1"/>
  <c r="R92" i="1" s="1"/>
  <c r="AP69" i="1"/>
  <c r="AO70" i="1" s="1"/>
  <c r="AN31" i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AP30" i="1"/>
  <c r="AO31" i="1" s="1"/>
  <c r="CE13" i="1"/>
  <c r="CD14" i="1" s="1"/>
  <c r="CC15" i="1" s="1"/>
  <c r="CB16" i="1" s="1"/>
  <c r="CA17" i="1" s="1"/>
  <c r="BZ18" i="1" s="1"/>
  <c r="CF13" i="1"/>
  <c r="CG13" i="1" s="1"/>
  <c r="CE131" i="1" l="1"/>
  <c r="CD132" i="1" s="1"/>
  <c r="CC133" i="1" s="1"/>
  <c r="CG130" i="1"/>
  <c r="CF131" i="1" s="1"/>
  <c r="CE109" i="1"/>
  <c r="CD110" i="1" s="1"/>
  <c r="CC111" i="1" s="1"/>
  <c r="CB112" i="1" s="1"/>
  <c r="CA113" i="1" s="1"/>
  <c r="BZ114" i="1" s="1"/>
  <c r="BY115" i="1" s="1"/>
  <c r="BX116" i="1" s="1"/>
  <c r="BW117" i="1" s="1"/>
  <c r="BV118" i="1" s="1"/>
  <c r="CG108" i="1"/>
  <c r="CF109" i="1" s="1"/>
  <c r="CE94" i="1"/>
  <c r="CD95" i="1" s="1"/>
  <c r="CC96" i="1" s="1"/>
  <c r="CB97" i="1" s="1"/>
  <c r="CG93" i="1"/>
  <c r="CF94" i="1" s="1"/>
  <c r="CE76" i="1"/>
  <c r="CD77" i="1" s="1"/>
  <c r="CC78" i="1" s="1"/>
  <c r="CB79" i="1" s="1"/>
  <c r="CA80" i="1" s="1"/>
  <c r="BZ81" i="1" s="1"/>
  <c r="BY82" i="1" s="1"/>
  <c r="CG75" i="1"/>
  <c r="CF76" i="1" s="1"/>
  <c r="CE59" i="1"/>
  <c r="CD60" i="1" s="1"/>
  <c r="CC61" i="1" s="1"/>
  <c r="CB62" i="1" s="1"/>
  <c r="CA63" i="1" s="1"/>
  <c r="BZ64" i="1" s="1"/>
  <c r="CG58" i="1"/>
  <c r="CF59" i="1" s="1"/>
  <c r="CE46" i="1"/>
  <c r="CD47" i="1" s="1"/>
  <c r="CG45" i="1"/>
  <c r="CF46" i="1" s="1"/>
  <c r="AN103" i="1"/>
  <c r="AM104" i="1" s="1"/>
  <c r="AL105" i="1" s="1"/>
  <c r="AK106" i="1" s="1"/>
  <c r="AJ107" i="1" s="1"/>
  <c r="AP102" i="1"/>
  <c r="AO103" i="1" s="1"/>
  <c r="AN71" i="1"/>
  <c r="AM72" i="1" s="1"/>
  <c r="AL73" i="1" s="1"/>
  <c r="AK74" i="1" s="1"/>
  <c r="AJ75" i="1" s="1"/>
  <c r="AI76" i="1" s="1"/>
  <c r="AH77" i="1" s="1"/>
  <c r="AG78" i="1" s="1"/>
  <c r="AF79" i="1" s="1"/>
  <c r="AE80" i="1" s="1"/>
  <c r="AD81" i="1" s="1"/>
  <c r="AC82" i="1" s="1"/>
  <c r="AB83" i="1" s="1"/>
  <c r="AA84" i="1" s="1"/>
  <c r="Z85" i="1" s="1"/>
  <c r="Y86" i="1" s="1"/>
  <c r="X87" i="1" s="1"/>
  <c r="W88" i="1" s="1"/>
  <c r="V89" i="1" s="1"/>
  <c r="U90" i="1" s="1"/>
  <c r="T91" i="1" s="1"/>
  <c r="S92" i="1" s="1"/>
  <c r="AP70" i="1"/>
  <c r="AO71" i="1" s="1"/>
  <c r="AP125" i="1"/>
  <c r="AO126" i="1" s="1"/>
  <c r="AN126" i="1"/>
  <c r="AM127" i="1" s="1"/>
  <c r="AL128" i="1" s="1"/>
  <c r="AK129" i="1" s="1"/>
  <c r="AJ130" i="1" s="1"/>
  <c r="AI131" i="1" s="1"/>
  <c r="AH132" i="1" s="1"/>
  <c r="AG133" i="1" s="1"/>
  <c r="AF134" i="1" s="1"/>
  <c r="AE135" i="1" s="1"/>
  <c r="AD136" i="1" s="1"/>
  <c r="AC137" i="1" s="1"/>
  <c r="AB138" i="1" s="1"/>
  <c r="AA139" i="1" s="1"/>
  <c r="Z140" i="1" s="1"/>
  <c r="Y141" i="1" s="1"/>
  <c r="X142" i="1" s="1"/>
  <c r="W143" i="1" s="1"/>
  <c r="V144" i="1" s="1"/>
  <c r="U145" i="1" s="1"/>
  <c r="T146" i="1" s="1"/>
  <c r="S147" i="1" s="1"/>
  <c r="R148" i="1" s="1"/>
  <c r="Q149" i="1" s="1"/>
  <c r="P150" i="1" s="1"/>
  <c r="O151" i="1" s="1"/>
  <c r="N152" i="1" s="1"/>
  <c r="M153" i="1" s="1"/>
  <c r="L154" i="1" s="1"/>
  <c r="K155" i="1" s="1"/>
  <c r="J156" i="1" s="1"/>
  <c r="AN32" i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AP31" i="1"/>
  <c r="AO32" i="1" s="1"/>
  <c r="CE14" i="1"/>
  <c r="CD15" i="1" s="1"/>
  <c r="CC16" i="1" s="1"/>
  <c r="CB17" i="1" s="1"/>
  <c r="CA18" i="1" s="1"/>
  <c r="CF14" i="1"/>
  <c r="CG14" i="1" s="1"/>
  <c r="CE132" i="1" l="1"/>
  <c r="CD133" i="1" s="1"/>
  <c r="CG131" i="1"/>
  <c r="CF132" i="1" s="1"/>
  <c r="CE110" i="1"/>
  <c r="CD111" i="1" s="1"/>
  <c r="CC112" i="1" s="1"/>
  <c r="CB113" i="1" s="1"/>
  <c r="CA114" i="1" s="1"/>
  <c r="BZ115" i="1" s="1"/>
  <c r="BY116" i="1" s="1"/>
  <c r="BX117" i="1" s="1"/>
  <c r="BW118" i="1" s="1"/>
  <c r="CG109" i="1"/>
  <c r="CF110" i="1" s="1"/>
  <c r="CE95" i="1"/>
  <c r="CD96" i="1" s="1"/>
  <c r="CC97" i="1" s="1"/>
  <c r="CG94" i="1"/>
  <c r="CF95" i="1" s="1"/>
  <c r="CE77" i="1"/>
  <c r="CD78" i="1" s="1"/>
  <c r="CC79" i="1" s="1"/>
  <c r="CB80" i="1" s="1"/>
  <c r="CA81" i="1" s="1"/>
  <c r="BZ82" i="1" s="1"/>
  <c r="CG76" i="1"/>
  <c r="CF77" i="1" s="1"/>
  <c r="CE60" i="1"/>
  <c r="CD61" i="1" s="1"/>
  <c r="CC62" i="1" s="1"/>
  <c r="CB63" i="1" s="1"/>
  <c r="CA64" i="1" s="1"/>
  <c r="CG59" i="1"/>
  <c r="CF60" i="1" s="1"/>
  <c r="CE47" i="1"/>
  <c r="CG46" i="1"/>
  <c r="CF47" i="1" s="1"/>
  <c r="CG47" i="1" s="1"/>
  <c r="AN104" i="1"/>
  <c r="AM105" i="1" s="1"/>
  <c r="AL106" i="1" s="1"/>
  <c r="AK107" i="1" s="1"/>
  <c r="AP103" i="1"/>
  <c r="AO104" i="1" s="1"/>
  <c r="AN72" i="1"/>
  <c r="AM73" i="1" s="1"/>
  <c r="AL74" i="1" s="1"/>
  <c r="AK75" i="1" s="1"/>
  <c r="AJ76" i="1" s="1"/>
  <c r="AI77" i="1" s="1"/>
  <c r="AH78" i="1" s="1"/>
  <c r="AG79" i="1" s="1"/>
  <c r="AF80" i="1" s="1"/>
  <c r="AE81" i="1" s="1"/>
  <c r="AD82" i="1" s="1"/>
  <c r="AC83" i="1" s="1"/>
  <c r="AB84" i="1" s="1"/>
  <c r="AA85" i="1" s="1"/>
  <c r="Z86" i="1" s="1"/>
  <c r="Y87" i="1" s="1"/>
  <c r="X88" i="1" s="1"/>
  <c r="W89" i="1" s="1"/>
  <c r="V90" i="1" s="1"/>
  <c r="U91" i="1" s="1"/>
  <c r="T92" i="1" s="1"/>
  <c r="AP71" i="1"/>
  <c r="AO72" i="1" s="1"/>
  <c r="AN127" i="1"/>
  <c r="AM128" i="1" s="1"/>
  <c r="AL129" i="1" s="1"/>
  <c r="AK130" i="1" s="1"/>
  <c r="AJ131" i="1" s="1"/>
  <c r="AI132" i="1" s="1"/>
  <c r="AH133" i="1" s="1"/>
  <c r="AG134" i="1" s="1"/>
  <c r="AF135" i="1" s="1"/>
  <c r="AE136" i="1" s="1"/>
  <c r="AD137" i="1" s="1"/>
  <c r="AC138" i="1" s="1"/>
  <c r="AB139" i="1" s="1"/>
  <c r="AA140" i="1" s="1"/>
  <c r="Z141" i="1" s="1"/>
  <c r="Y142" i="1" s="1"/>
  <c r="X143" i="1" s="1"/>
  <c r="W144" i="1" s="1"/>
  <c r="V145" i="1" s="1"/>
  <c r="U146" i="1" s="1"/>
  <c r="T147" i="1" s="1"/>
  <c r="S148" i="1" s="1"/>
  <c r="R149" i="1" s="1"/>
  <c r="Q150" i="1" s="1"/>
  <c r="P151" i="1" s="1"/>
  <c r="O152" i="1" s="1"/>
  <c r="N153" i="1" s="1"/>
  <c r="M154" i="1" s="1"/>
  <c r="L155" i="1" s="1"/>
  <c r="K156" i="1" s="1"/>
  <c r="J157" i="1" s="1"/>
  <c r="AP126" i="1"/>
  <c r="AO127" i="1" s="1"/>
  <c r="AN33" i="1"/>
  <c r="AM34" i="1" s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AP32" i="1"/>
  <c r="AO33" i="1" s="1"/>
  <c r="CE15" i="1"/>
  <c r="CD16" i="1" s="1"/>
  <c r="CC17" i="1" s="1"/>
  <c r="CB18" i="1" s="1"/>
  <c r="CF15" i="1"/>
  <c r="CG15" i="1" s="1"/>
  <c r="CE133" i="1" l="1"/>
  <c r="CG132" i="1"/>
  <c r="CF133" i="1" s="1"/>
  <c r="CG133" i="1" s="1"/>
  <c r="CE111" i="1"/>
  <c r="CD112" i="1" s="1"/>
  <c r="CC113" i="1" s="1"/>
  <c r="CB114" i="1" s="1"/>
  <c r="CA115" i="1" s="1"/>
  <c r="BZ116" i="1" s="1"/>
  <c r="BY117" i="1" s="1"/>
  <c r="BX118" i="1" s="1"/>
  <c r="CG110" i="1"/>
  <c r="CF111" i="1" s="1"/>
  <c r="CE96" i="1"/>
  <c r="CD97" i="1" s="1"/>
  <c r="CG95" i="1"/>
  <c r="CF96" i="1" s="1"/>
  <c r="CE78" i="1"/>
  <c r="CD79" i="1" s="1"/>
  <c r="CC80" i="1" s="1"/>
  <c r="CB81" i="1" s="1"/>
  <c r="CA82" i="1" s="1"/>
  <c r="CG77" i="1"/>
  <c r="CF78" i="1" s="1"/>
  <c r="CE61" i="1"/>
  <c r="CD62" i="1" s="1"/>
  <c r="CC63" i="1" s="1"/>
  <c r="CB64" i="1" s="1"/>
  <c r="CG60" i="1"/>
  <c r="CF61" i="1" s="1"/>
  <c r="AN105" i="1"/>
  <c r="AM106" i="1" s="1"/>
  <c r="AL107" i="1" s="1"/>
  <c r="AP104" i="1"/>
  <c r="AO105" i="1" s="1"/>
  <c r="AN128" i="1"/>
  <c r="AM129" i="1" s="1"/>
  <c r="AL130" i="1" s="1"/>
  <c r="AK131" i="1" s="1"/>
  <c r="AJ132" i="1" s="1"/>
  <c r="AI133" i="1" s="1"/>
  <c r="AH134" i="1" s="1"/>
  <c r="AG135" i="1" s="1"/>
  <c r="AF136" i="1" s="1"/>
  <c r="AE137" i="1" s="1"/>
  <c r="AD138" i="1" s="1"/>
  <c r="AC139" i="1" s="1"/>
  <c r="AB140" i="1" s="1"/>
  <c r="AA141" i="1" s="1"/>
  <c r="Z142" i="1" s="1"/>
  <c r="Y143" i="1" s="1"/>
  <c r="X144" i="1" s="1"/>
  <c r="W145" i="1" s="1"/>
  <c r="V146" i="1" s="1"/>
  <c r="U147" i="1" s="1"/>
  <c r="T148" i="1" s="1"/>
  <c r="S149" i="1" s="1"/>
  <c r="R150" i="1" s="1"/>
  <c r="Q151" i="1" s="1"/>
  <c r="P152" i="1" s="1"/>
  <c r="O153" i="1" s="1"/>
  <c r="N154" i="1" s="1"/>
  <c r="M155" i="1" s="1"/>
  <c r="L156" i="1" s="1"/>
  <c r="K157" i="1" s="1"/>
  <c r="J158" i="1" s="1"/>
  <c r="AP127" i="1"/>
  <c r="AO128" i="1" s="1"/>
  <c r="AN73" i="1"/>
  <c r="AM74" i="1" s="1"/>
  <c r="AL75" i="1" s="1"/>
  <c r="AK76" i="1" s="1"/>
  <c r="AJ77" i="1" s="1"/>
  <c r="AI78" i="1" s="1"/>
  <c r="AH79" i="1" s="1"/>
  <c r="AG80" i="1" s="1"/>
  <c r="AF81" i="1" s="1"/>
  <c r="AE82" i="1" s="1"/>
  <c r="AD83" i="1" s="1"/>
  <c r="AC84" i="1" s="1"/>
  <c r="AB85" i="1" s="1"/>
  <c r="AA86" i="1" s="1"/>
  <c r="Z87" i="1" s="1"/>
  <c r="Y88" i="1" s="1"/>
  <c r="X89" i="1" s="1"/>
  <c r="W90" i="1" s="1"/>
  <c r="V91" i="1" s="1"/>
  <c r="U92" i="1" s="1"/>
  <c r="AP72" i="1"/>
  <c r="AO73" i="1" s="1"/>
  <c r="M60" i="1"/>
  <c r="AN34" i="1"/>
  <c r="AM35" i="1" s="1"/>
  <c r="AL36" i="1" s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AP33" i="1"/>
  <c r="AO34" i="1" s="1"/>
  <c r="CE16" i="1"/>
  <c r="CD17" i="1" s="1"/>
  <c r="CC18" i="1" s="1"/>
  <c r="CF16" i="1"/>
  <c r="CE112" i="1" l="1"/>
  <c r="CD113" i="1" s="1"/>
  <c r="CC114" i="1" s="1"/>
  <c r="CB115" i="1" s="1"/>
  <c r="CA116" i="1" s="1"/>
  <c r="BZ117" i="1" s="1"/>
  <c r="BY118" i="1" s="1"/>
  <c r="CG111" i="1"/>
  <c r="CF112" i="1" s="1"/>
  <c r="CE97" i="1"/>
  <c r="CG96" i="1"/>
  <c r="CF97" i="1" s="1"/>
  <c r="CG97" i="1" s="1"/>
  <c r="CE79" i="1"/>
  <c r="CD80" i="1" s="1"/>
  <c r="CC81" i="1" s="1"/>
  <c r="CB82" i="1" s="1"/>
  <c r="CG78" i="1"/>
  <c r="CF79" i="1" s="1"/>
  <c r="CE62" i="1"/>
  <c r="CD63" i="1" s="1"/>
  <c r="CC64" i="1" s="1"/>
  <c r="CG61" i="1"/>
  <c r="CF62" i="1" s="1"/>
  <c r="AN106" i="1"/>
  <c r="AM107" i="1" s="1"/>
  <c r="AP105" i="1"/>
  <c r="AO106" i="1" s="1"/>
  <c r="AN74" i="1"/>
  <c r="AM75" i="1" s="1"/>
  <c r="AL76" i="1" s="1"/>
  <c r="AK77" i="1" s="1"/>
  <c r="AJ78" i="1" s="1"/>
  <c r="AI79" i="1" s="1"/>
  <c r="AH80" i="1" s="1"/>
  <c r="AG81" i="1" s="1"/>
  <c r="AF82" i="1" s="1"/>
  <c r="AE83" i="1" s="1"/>
  <c r="AD84" i="1" s="1"/>
  <c r="AC85" i="1" s="1"/>
  <c r="AB86" i="1" s="1"/>
  <c r="AA87" i="1" s="1"/>
  <c r="Z88" i="1" s="1"/>
  <c r="Y89" i="1" s="1"/>
  <c r="X90" i="1" s="1"/>
  <c r="W91" i="1" s="1"/>
  <c r="V92" i="1" s="1"/>
  <c r="AP73" i="1"/>
  <c r="AO74" i="1" s="1"/>
  <c r="AN129" i="1"/>
  <c r="AM130" i="1" s="1"/>
  <c r="AL131" i="1" s="1"/>
  <c r="AK132" i="1" s="1"/>
  <c r="AJ133" i="1" s="1"/>
  <c r="AI134" i="1" s="1"/>
  <c r="AH135" i="1" s="1"/>
  <c r="AG136" i="1" s="1"/>
  <c r="AF137" i="1" s="1"/>
  <c r="AE138" i="1" s="1"/>
  <c r="AD139" i="1" s="1"/>
  <c r="AC140" i="1" s="1"/>
  <c r="AB141" i="1" s="1"/>
  <c r="AA142" i="1" s="1"/>
  <c r="Z143" i="1" s="1"/>
  <c r="Y144" i="1" s="1"/>
  <c r="X145" i="1" s="1"/>
  <c r="W146" i="1" s="1"/>
  <c r="V147" i="1" s="1"/>
  <c r="U148" i="1" s="1"/>
  <c r="T149" i="1" s="1"/>
  <c r="S150" i="1" s="1"/>
  <c r="R151" i="1" s="1"/>
  <c r="Q152" i="1" s="1"/>
  <c r="P153" i="1" s="1"/>
  <c r="O154" i="1" s="1"/>
  <c r="N155" i="1" s="1"/>
  <c r="M156" i="1" s="1"/>
  <c r="L157" i="1" s="1"/>
  <c r="K158" i="1" s="1"/>
  <c r="J159" i="1" s="1"/>
  <c r="AP128" i="1"/>
  <c r="AO129" i="1" s="1"/>
  <c r="CG16" i="1"/>
  <c r="CF17" i="1" s="1"/>
  <c r="CE17" i="1"/>
  <c r="CD18" i="1" s="1"/>
  <c r="AN35" i="1"/>
  <c r="AM36" i="1" s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AP34" i="1"/>
  <c r="AO35" i="1" s="1"/>
  <c r="CE113" i="1" l="1"/>
  <c r="CD114" i="1" s="1"/>
  <c r="CC115" i="1" s="1"/>
  <c r="CB116" i="1" s="1"/>
  <c r="CA117" i="1" s="1"/>
  <c r="BZ118" i="1" s="1"/>
  <c r="CG112" i="1"/>
  <c r="CF113" i="1" s="1"/>
  <c r="CE80" i="1"/>
  <c r="CD81" i="1" s="1"/>
  <c r="CC82" i="1" s="1"/>
  <c r="CG79" i="1"/>
  <c r="CF80" i="1" s="1"/>
  <c r="CE63" i="1"/>
  <c r="CD64" i="1" s="1"/>
  <c r="CG62" i="1"/>
  <c r="CF63" i="1" s="1"/>
  <c r="AN107" i="1"/>
  <c r="AP106" i="1"/>
  <c r="AO107" i="1" s="1"/>
  <c r="AP107" i="1" s="1"/>
  <c r="AN130" i="1"/>
  <c r="AM131" i="1" s="1"/>
  <c r="AL132" i="1" s="1"/>
  <c r="AK133" i="1" s="1"/>
  <c r="AJ134" i="1" s="1"/>
  <c r="AI135" i="1" s="1"/>
  <c r="AH136" i="1" s="1"/>
  <c r="AG137" i="1" s="1"/>
  <c r="AF138" i="1" s="1"/>
  <c r="AE139" i="1" s="1"/>
  <c r="AD140" i="1" s="1"/>
  <c r="AC141" i="1" s="1"/>
  <c r="AB142" i="1" s="1"/>
  <c r="AA143" i="1" s="1"/>
  <c r="Z144" i="1" s="1"/>
  <c r="Y145" i="1" s="1"/>
  <c r="X146" i="1" s="1"/>
  <c r="W147" i="1" s="1"/>
  <c r="V148" i="1" s="1"/>
  <c r="U149" i="1" s="1"/>
  <c r="T150" i="1" s="1"/>
  <c r="S151" i="1" s="1"/>
  <c r="R152" i="1" s="1"/>
  <c r="Q153" i="1" s="1"/>
  <c r="P154" i="1" s="1"/>
  <c r="O155" i="1" s="1"/>
  <c r="N156" i="1" s="1"/>
  <c r="M157" i="1" s="1"/>
  <c r="L158" i="1" s="1"/>
  <c r="K159" i="1" s="1"/>
  <c r="J160" i="1" s="1"/>
  <c r="AP129" i="1"/>
  <c r="AO130" i="1" s="1"/>
  <c r="AN75" i="1"/>
  <c r="AM76" i="1" s="1"/>
  <c r="AL77" i="1" s="1"/>
  <c r="AK78" i="1" s="1"/>
  <c r="AJ79" i="1" s="1"/>
  <c r="AI80" i="1" s="1"/>
  <c r="AH81" i="1" s="1"/>
  <c r="AG82" i="1" s="1"/>
  <c r="AF83" i="1" s="1"/>
  <c r="AE84" i="1" s="1"/>
  <c r="AD85" i="1" s="1"/>
  <c r="AC86" i="1" s="1"/>
  <c r="AB87" i="1" s="1"/>
  <c r="AA88" i="1" s="1"/>
  <c r="Z89" i="1" s="1"/>
  <c r="Y90" i="1" s="1"/>
  <c r="X91" i="1" s="1"/>
  <c r="W92" i="1" s="1"/>
  <c r="AP74" i="1"/>
  <c r="AO75" i="1" s="1"/>
  <c r="CE18" i="1"/>
  <c r="CG17" i="1"/>
  <c r="CF18" i="1" s="1"/>
  <c r="CG18" i="1" s="1"/>
  <c r="AN36" i="1"/>
  <c r="AM37" i="1" s="1"/>
  <c r="AL38" i="1" s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AP35" i="1"/>
  <c r="AO36" i="1" s="1"/>
  <c r="CE114" i="1" l="1"/>
  <c r="CD115" i="1" s="1"/>
  <c r="CC116" i="1" s="1"/>
  <c r="CB117" i="1" s="1"/>
  <c r="CA118" i="1" s="1"/>
  <c r="CG113" i="1"/>
  <c r="CF114" i="1" s="1"/>
  <c r="CE81" i="1"/>
  <c r="CD82" i="1" s="1"/>
  <c r="CG80" i="1"/>
  <c r="CF81" i="1" s="1"/>
  <c r="CE64" i="1"/>
  <c r="CG63" i="1"/>
  <c r="CF64" i="1" s="1"/>
  <c r="CG64" i="1" s="1"/>
  <c r="AN76" i="1"/>
  <c r="AM77" i="1" s="1"/>
  <c r="AL78" i="1" s="1"/>
  <c r="AK79" i="1" s="1"/>
  <c r="AJ80" i="1" s="1"/>
  <c r="AI81" i="1" s="1"/>
  <c r="AH82" i="1" s="1"/>
  <c r="AG83" i="1" s="1"/>
  <c r="AF84" i="1" s="1"/>
  <c r="AE85" i="1" s="1"/>
  <c r="AD86" i="1" s="1"/>
  <c r="AC87" i="1" s="1"/>
  <c r="AB88" i="1" s="1"/>
  <c r="AA89" i="1" s="1"/>
  <c r="Z90" i="1" s="1"/>
  <c r="Y91" i="1" s="1"/>
  <c r="X92" i="1" s="1"/>
  <c r="AP75" i="1"/>
  <c r="AO76" i="1" s="1"/>
  <c r="AP130" i="1"/>
  <c r="AO131" i="1" s="1"/>
  <c r="AN131" i="1"/>
  <c r="AM132" i="1" s="1"/>
  <c r="AL133" i="1" s="1"/>
  <c r="AK134" i="1" s="1"/>
  <c r="AJ135" i="1" s="1"/>
  <c r="AI136" i="1" s="1"/>
  <c r="AH137" i="1" s="1"/>
  <c r="AG138" i="1" s="1"/>
  <c r="AF139" i="1" s="1"/>
  <c r="AE140" i="1" s="1"/>
  <c r="AD141" i="1" s="1"/>
  <c r="AC142" i="1" s="1"/>
  <c r="AB143" i="1" s="1"/>
  <c r="AA144" i="1" s="1"/>
  <c r="Z145" i="1" s="1"/>
  <c r="Y146" i="1" s="1"/>
  <c r="X147" i="1" s="1"/>
  <c r="W148" i="1" s="1"/>
  <c r="V149" i="1" s="1"/>
  <c r="U150" i="1" s="1"/>
  <c r="T151" i="1" s="1"/>
  <c r="S152" i="1" s="1"/>
  <c r="R153" i="1" s="1"/>
  <c r="Q154" i="1" s="1"/>
  <c r="P155" i="1" s="1"/>
  <c r="O156" i="1" s="1"/>
  <c r="N157" i="1" s="1"/>
  <c r="M158" i="1" s="1"/>
  <c r="L159" i="1" s="1"/>
  <c r="K160" i="1" s="1"/>
  <c r="J161" i="1" s="1"/>
  <c r="AP36" i="1"/>
  <c r="AO37" i="1" s="1"/>
  <c r="AN37" i="1"/>
  <c r="AM38" i="1" s="1"/>
  <c r="AL39" i="1" s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CG114" i="1" l="1"/>
  <c r="CF115" i="1" s="1"/>
  <c r="CE115" i="1"/>
  <c r="CD116" i="1" s="1"/>
  <c r="CC117" i="1" s="1"/>
  <c r="CB118" i="1" s="1"/>
  <c r="CG81" i="1"/>
  <c r="CF82" i="1" s="1"/>
  <c r="CG82" i="1" s="1"/>
  <c r="CE82" i="1"/>
  <c r="AN132" i="1"/>
  <c r="AM133" i="1" s="1"/>
  <c r="AL134" i="1" s="1"/>
  <c r="AK135" i="1" s="1"/>
  <c r="AJ136" i="1" s="1"/>
  <c r="AI137" i="1" s="1"/>
  <c r="AH138" i="1" s="1"/>
  <c r="AG139" i="1" s="1"/>
  <c r="AF140" i="1" s="1"/>
  <c r="AE141" i="1" s="1"/>
  <c r="AD142" i="1" s="1"/>
  <c r="AC143" i="1" s="1"/>
  <c r="AB144" i="1" s="1"/>
  <c r="AA145" i="1" s="1"/>
  <c r="Z146" i="1" s="1"/>
  <c r="Y147" i="1" s="1"/>
  <c r="X148" i="1" s="1"/>
  <c r="W149" i="1" s="1"/>
  <c r="V150" i="1" s="1"/>
  <c r="U151" i="1" s="1"/>
  <c r="T152" i="1" s="1"/>
  <c r="S153" i="1" s="1"/>
  <c r="R154" i="1" s="1"/>
  <c r="Q155" i="1" s="1"/>
  <c r="P156" i="1" s="1"/>
  <c r="O157" i="1" s="1"/>
  <c r="N158" i="1" s="1"/>
  <c r="AP131" i="1"/>
  <c r="AO132" i="1" s="1"/>
  <c r="AN77" i="1"/>
  <c r="AM78" i="1" s="1"/>
  <c r="AL79" i="1" s="1"/>
  <c r="AK80" i="1" s="1"/>
  <c r="AJ81" i="1" s="1"/>
  <c r="AI82" i="1" s="1"/>
  <c r="AH83" i="1" s="1"/>
  <c r="AG84" i="1" s="1"/>
  <c r="AF85" i="1" s="1"/>
  <c r="AE86" i="1" s="1"/>
  <c r="AD87" i="1" s="1"/>
  <c r="AC88" i="1" s="1"/>
  <c r="AB89" i="1" s="1"/>
  <c r="AA90" i="1" s="1"/>
  <c r="Z91" i="1" s="1"/>
  <c r="Y92" i="1" s="1"/>
  <c r="AP76" i="1"/>
  <c r="AO77" i="1" s="1"/>
  <c r="M159" i="1"/>
  <c r="L160" i="1" s="1"/>
  <c r="K161" i="1" s="1"/>
  <c r="J162" i="1" s="1"/>
  <c r="AN38" i="1"/>
  <c r="AM39" i="1" s="1"/>
  <c r="AL40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AP37" i="1"/>
  <c r="AO38" i="1" s="1"/>
  <c r="CE116" i="1" l="1"/>
  <c r="CD117" i="1" s="1"/>
  <c r="CC118" i="1" s="1"/>
  <c r="CG115" i="1"/>
  <c r="CF116" i="1" s="1"/>
  <c r="AN78" i="1"/>
  <c r="AM79" i="1" s="1"/>
  <c r="AL80" i="1" s="1"/>
  <c r="AK81" i="1" s="1"/>
  <c r="AJ82" i="1" s="1"/>
  <c r="AI83" i="1" s="1"/>
  <c r="AH84" i="1" s="1"/>
  <c r="AG85" i="1" s="1"/>
  <c r="AF86" i="1" s="1"/>
  <c r="AE87" i="1" s="1"/>
  <c r="AD88" i="1" s="1"/>
  <c r="AC89" i="1" s="1"/>
  <c r="AB90" i="1" s="1"/>
  <c r="AA91" i="1" s="1"/>
  <c r="Z92" i="1" s="1"/>
  <c r="AP77" i="1"/>
  <c r="AO78" i="1" s="1"/>
  <c r="AP132" i="1"/>
  <c r="AO133" i="1" s="1"/>
  <c r="AN133" i="1"/>
  <c r="AM134" i="1" s="1"/>
  <c r="AL135" i="1" s="1"/>
  <c r="AK136" i="1" s="1"/>
  <c r="AJ137" i="1" s="1"/>
  <c r="AI138" i="1" s="1"/>
  <c r="AH139" i="1" s="1"/>
  <c r="AG140" i="1" s="1"/>
  <c r="AF141" i="1" s="1"/>
  <c r="AE142" i="1" s="1"/>
  <c r="AD143" i="1" s="1"/>
  <c r="AC144" i="1" s="1"/>
  <c r="AB145" i="1" s="1"/>
  <c r="AA146" i="1" s="1"/>
  <c r="Z147" i="1" s="1"/>
  <c r="Y148" i="1" s="1"/>
  <c r="X149" i="1" s="1"/>
  <c r="W150" i="1" s="1"/>
  <c r="V151" i="1" s="1"/>
  <c r="U152" i="1" s="1"/>
  <c r="T153" i="1" s="1"/>
  <c r="S154" i="1" s="1"/>
  <c r="R155" i="1" s="1"/>
  <c r="Q156" i="1" s="1"/>
  <c r="P157" i="1" s="1"/>
  <c r="O158" i="1" s="1"/>
  <c r="N159" i="1" s="1"/>
  <c r="M160" i="1" s="1"/>
  <c r="L161" i="1" s="1"/>
  <c r="K162" i="1" s="1"/>
  <c r="J163" i="1" s="1"/>
  <c r="AN39" i="1"/>
  <c r="AM40" i="1" s="1"/>
  <c r="AL41" i="1" s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AP38" i="1"/>
  <c r="AO39" i="1" s="1"/>
  <c r="CE117" i="1" l="1"/>
  <c r="CD118" i="1" s="1"/>
  <c r="CG116" i="1"/>
  <c r="CF117" i="1" s="1"/>
  <c r="AN134" i="1"/>
  <c r="AM135" i="1" s="1"/>
  <c r="AL136" i="1" s="1"/>
  <c r="AK137" i="1" s="1"/>
  <c r="AJ138" i="1" s="1"/>
  <c r="AI139" i="1" s="1"/>
  <c r="AH140" i="1" s="1"/>
  <c r="AG141" i="1" s="1"/>
  <c r="AF142" i="1" s="1"/>
  <c r="AE143" i="1" s="1"/>
  <c r="AD144" i="1" s="1"/>
  <c r="AC145" i="1" s="1"/>
  <c r="AB146" i="1" s="1"/>
  <c r="AA147" i="1" s="1"/>
  <c r="Z148" i="1" s="1"/>
  <c r="Y149" i="1" s="1"/>
  <c r="X150" i="1" s="1"/>
  <c r="W151" i="1" s="1"/>
  <c r="V152" i="1" s="1"/>
  <c r="U153" i="1" s="1"/>
  <c r="T154" i="1" s="1"/>
  <c r="S155" i="1" s="1"/>
  <c r="R156" i="1" s="1"/>
  <c r="Q157" i="1" s="1"/>
  <c r="P158" i="1" s="1"/>
  <c r="O159" i="1" s="1"/>
  <c r="N160" i="1" s="1"/>
  <c r="M161" i="1" s="1"/>
  <c r="L162" i="1" s="1"/>
  <c r="K163" i="1" s="1"/>
  <c r="J164" i="1" s="1"/>
  <c r="AP133" i="1"/>
  <c r="AO134" i="1" s="1"/>
  <c r="AN79" i="1"/>
  <c r="AM80" i="1" s="1"/>
  <c r="AL81" i="1" s="1"/>
  <c r="AK82" i="1" s="1"/>
  <c r="AJ83" i="1" s="1"/>
  <c r="AI84" i="1" s="1"/>
  <c r="AH85" i="1" s="1"/>
  <c r="AG86" i="1" s="1"/>
  <c r="AF87" i="1" s="1"/>
  <c r="AE88" i="1" s="1"/>
  <c r="AD89" i="1" s="1"/>
  <c r="AC90" i="1" s="1"/>
  <c r="AB91" i="1" s="1"/>
  <c r="AA92" i="1" s="1"/>
  <c r="AP78" i="1"/>
  <c r="AO79" i="1" s="1"/>
  <c r="AN40" i="1"/>
  <c r="AM41" i="1" s="1"/>
  <c r="AL42" i="1" s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AP39" i="1"/>
  <c r="AO40" i="1" s="1"/>
  <c r="CE118" i="1" l="1"/>
  <c r="CG117" i="1"/>
  <c r="CF118" i="1" s="1"/>
  <c r="CG118" i="1" s="1"/>
  <c r="AN80" i="1"/>
  <c r="AM81" i="1" s="1"/>
  <c r="AL82" i="1" s="1"/>
  <c r="AK83" i="1" s="1"/>
  <c r="AJ84" i="1" s="1"/>
  <c r="AI85" i="1" s="1"/>
  <c r="AH86" i="1" s="1"/>
  <c r="AG87" i="1" s="1"/>
  <c r="AF88" i="1" s="1"/>
  <c r="AE89" i="1" s="1"/>
  <c r="AD90" i="1" s="1"/>
  <c r="AC91" i="1" s="1"/>
  <c r="AB92" i="1" s="1"/>
  <c r="AP79" i="1"/>
  <c r="AO80" i="1" s="1"/>
  <c r="AP134" i="1"/>
  <c r="AO135" i="1" s="1"/>
  <c r="AN135" i="1"/>
  <c r="AM136" i="1" s="1"/>
  <c r="AL137" i="1" s="1"/>
  <c r="AK138" i="1" s="1"/>
  <c r="AJ139" i="1" s="1"/>
  <c r="AI140" i="1" s="1"/>
  <c r="AH141" i="1" s="1"/>
  <c r="AG142" i="1" s="1"/>
  <c r="AF143" i="1" s="1"/>
  <c r="AE144" i="1" s="1"/>
  <c r="AD145" i="1" s="1"/>
  <c r="AC146" i="1" s="1"/>
  <c r="AB147" i="1" s="1"/>
  <c r="AA148" i="1" s="1"/>
  <c r="Z149" i="1" s="1"/>
  <c r="Y150" i="1" s="1"/>
  <c r="X151" i="1" s="1"/>
  <c r="W152" i="1" s="1"/>
  <c r="V153" i="1" s="1"/>
  <c r="U154" i="1" s="1"/>
  <c r="T155" i="1" s="1"/>
  <c r="S156" i="1" s="1"/>
  <c r="R157" i="1" s="1"/>
  <c r="Q158" i="1" s="1"/>
  <c r="P159" i="1" s="1"/>
  <c r="O160" i="1" s="1"/>
  <c r="N161" i="1" s="1"/>
  <c r="M162" i="1" s="1"/>
  <c r="L163" i="1" s="1"/>
  <c r="K164" i="1" s="1"/>
  <c r="J165" i="1" s="1"/>
  <c r="AN41" i="1"/>
  <c r="AM42" i="1" s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AP40" i="1"/>
  <c r="AO41" i="1" s="1"/>
  <c r="AP135" i="1" l="1"/>
  <c r="AO136" i="1" s="1"/>
  <c r="AN136" i="1"/>
  <c r="AM137" i="1" s="1"/>
  <c r="AL138" i="1" s="1"/>
  <c r="AK139" i="1" s="1"/>
  <c r="AJ140" i="1" s="1"/>
  <c r="AI141" i="1" s="1"/>
  <c r="AH142" i="1" s="1"/>
  <c r="AG143" i="1" s="1"/>
  <c r="AF144" i="1" s="1"/>
  <c r="AE145" i="1" s="1"/>
  <c r="AD146" i="1" s="1"/>
  <c r="AC147" i="1" s="1"/>
  <c r="AB148" i="1" s="1"/>
  <c r="AA149" i="1" s="1"/>
  <c r="Z150" i="1" s="1"/>
  <c r="Y151" i="1" s="1"/>
  <c r="X152" i="1" s="1"/>
  <c r="W153" i="1" s="1"/>
  <c r="V154" i="1" s="1"/>
  <c r="U155" i="1" s="1"/>
  <c r="T156" i="1" s="1"/>
  <c r="S157" i="1" s="1"/>
  <c r="R158" i="1" s="1"/>
  <c r="Q159" i="1" s="1"/>
  <c r="P160" i="1" s="1"/>
  <c r="O161" i="1" s="1"/>
  <c r="N162" i="1" s="1"/>
  <c r="M163" i="1" s="1"/>
  <c r="L164" i="1" s="1"/>
  <c r="K165" i="1" s="1"/>
  <c r="J166" i="1" s="1"/>
  <c r="AN81" i="1"/>
  <c r="AM82" i="1" s="1"/>
  <c r="AL83" i="1" s="1"/>
  <c r="AK84" i="1" s="1"/>
  <c r="AJ85" i="1" s="1"/>
  <c r="AI86" i="1" s="1"/>
  <c r="AH87" i="1" s="1"/>
  <c r="AG88" i="1" s="1"/>
  <c r="AF89" i="1" s="1"/>
  <c r="AE90" i="1" s="1"/>
  <c r="AD91" i="1" s="1"/>
  <c r="AC92" i="1" s="1"/>
  <c r="AP80" i="1"/>
  <c r="AO81" i="1" s="1"/>
  <c r="AP41" i="1"/>
  <c r="AO42" i="1" s="1"/>
  <c r="AN42" i="1"/>
  <c r="AM43" i="1" s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AN82" i="1" l="1"/>
  <c r="AM83" i="1" s="1"/>
  <c r="AL84" i="1" s="1"/>
  <c r="AK85" i="1" s="1"/>
  <c r="AJ86" i="1" s="1"/>
  <c r="AI87" i="1" s="1"/>
  <c r="AH88" i="1" s="1"/>
  <c r="AG89" i="1" s="1"/>
  <c r="AF90" i="1" s="1"/>
  <c r="AE91" i="1" s="1"/>
  <c r="AD92" i="1" s="1"/>
  <c r="AP81" i="1"/>
  <c r="AO82" i="1" s="1"/>
  <c r="AN137" i="1"/>
  <c r="AM138" i="1" s="1"/>
  <c r="AL139" i="1" s="1"/>
  <c r="AK140" i="1" s="1"/>
  <c r="AJ141" i="1" s="1"/>
  <c r="AI142" i="1" s="1"/>
  <c r="AH143" i="1" s="1"/>
  <c r="AG144" i="1" s="1"/>
  <c r="AF145" i="1" s="1"/>
  <c r="AE146" i="1" s="1"/>
  <c r="AD147" i="1" s="1"/>
  <c r="AC148" i="1" s="1"/>
  <c r="AB149" i="1" s="1"/>
  <c r="AA150" i="1" s="1"/>
  <c r="Z151" i="1" s="1"/>
  <c r="Y152" i="1" s="1"/>
  <c r="X153" i="1" s="1"/>
  <c r="W154" i="1" s="1"/>
  <c r="V155" i="1" s="1"/>
  <c r="U156" i="1" s="1"/>
  <c r="T157" i="1" s="1"/>
  <c r="S158" i="1" s="1"/>
  <c r="R159" i="1" s="1"/>
  <c r="Q160" i="1" s="1"/>
  <c r="P161" i="1" s="1"/>
  <c r="O162" i="1" s="1"/>
  <c r="N163" i="1" s="1"/>
  <c r="M164" i="1" s="1"/>
  <c r="L165" i="1" s="1"/>
  <c r="K166" i="1" s="1"/>
  <c r="J167" i="1" s="1"/>
  <c r="AP136" i="1"/>
  <c r="AO137" i="1" s="1"/>
  <c r="AN43" i="1"/>
  <c r="AM44" i="1" s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AP42" i="1"/>
  <c r="AO43" i="1" s="1"/>
  <c r="AN138" i="1" l="1"/>
  <c r="AM139" i="1" s="1"/>
  <c r="AL140" i="1" s="1"/>
  <c r="AK141" i="1" s="1"/>
  <c r="AJ142" i="1" s="1"/>
  <c r="AI143" i="1" s="1"/>
  <c r="AH144" i="1" s="1"/>
  <c r="AG145" i="1" s="1"/>
  <c r="AF146" i="1" s="1"/>
  <c r="AE147" i="1" s="1"/>
  <c r="AD148" i="1" s="1"/>
  <c r="AC149" i="1" s="1"/>
  <c r="AB150" i="1" s="1"/>
  <c r="AA151" i="1" s="1"/>
  <c r="Z152" i="1" s="1"/>
  <c r="Y153" i="1" s="1"/>
  <c r="X154" i="1" s="1"/>
  <c r="W155" i="1" s="1"/>
  <c r="V156" i="1" s="1"/>
  <c r="U157" i="1" s="1"/>
  <c r="T158" i="1" s="1"/>
  <c r="S159" i="1" s="1"/>
  <c r="R160" i="1" s="1"/>
  <c r="Q161" i="1" s="1"/>
  <c r="P162" i="1" s="1"/>
  <c r="O163" i="1" s="1"/>
  <c r="N164" i="1" s="1"/>
  <c r="M165" i="1" s="1"/>
  <c r="L166" i="1" s="1"/>
  <c r="K167" i="1" s="1"/>
  <c r="J168" i="1" s="1"/>
  <c r="AP137" i="1"/>
  <c r="AO138" i="1" s="1"/>
  <c r="AN83" i="1"/>
  <c r="AM84" i="1" s="1"/>
  <c r="AL85" i="1" s="1"/>
  <c r="AK86" i="1" s="1"/>
  <c r="AJ87" i="1" s="1"/>
  <c r="AI88" i="1" s="1"/>
  <c r="AH89" i="1" s="1"/>
  <c r="AG90" i="1" s="1"/>
  <c r="AF91" i="1" s="1"/>
  <c r="AE92" i="1" s="1"/>
  <c r="AP82" i="1"/>
  <c r="AO83" i="1" s="1"/>
  <c r="AN44" i="1"/>
  <c r="AM45" i="1" s="1"/>
  <c r="AL46" i="1" s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AP43" i="1"/>
  <c r="AO44" i="1" s="1"/>
  <c r="AN84" i="1" l="1"/>
  <c r="AM85" i="1" s="1"/>
  <c r="AL86" i="1" s="1"/>
  <c r="AK87" i="1" s="1"/>
  <c r="AJ88" i="1" s="1"/>
  <c r="AI89" i="1" s="1"/>
  <c r="AH90" i="1" s="1"/>
  <c r="AG91" i="1" s="1"/>
  <c r="AF92" i="1" s="1"/>
  <c r="AP83" i="1"/>
  <c r="AO84" i="1" s="1"/>
  <c r="AP138" i="1"/>
  <c r="AO139" i="1" s="1"/>
  <c r="AN139" i="1"/>
  <c r="AM140" i="1" s="1"/>
  <c r="AL141" i="1" s="1"/>
  <c r="AK142" i="1" s="1"/>
  <c r="AJ143" i="1" s="1"/>
  <c r="AI144" i="1" s="1"/>
  <c r="AH145" i="1" s="1"/>
  <c r="AG146" i="1" s="1"/>
  <c r="AF147" i="1" s="1"/>
  <c r="AE148" i="1" s="1"/>
  <c r="AD149" i="1" s="1"/>
  <c r="AC150" i="1" s="1"/>
  <c r="AB151" i="1" s="1"/>
  <c r="AA152" i="1" s="1"/>
  <c r="Z153" i="1" s="1"/>
  <c r="Y154" i="1" s="1"/>
  <c r="X155" i="1" s="1"/>
  <c r="W156" i="1" s="1"/>
  <c r="V157" i="1" s="1"/>
  <c r="U158" i="1" s="1"/>
  <c r="T159" i="1" s="1"/>
  <c r="S160" i="1" s="1"/>
  <c r="R161" i="1" s="1"/>
  <c r="Q162" i="1" s="1"/>
  <c r="P163" i="1" s="1"/>
  <c r="O164" i="1" s="1"/>
  <c r="N165" i="1" s="1"/>
  <c r="M166" i="1" s="1"/>
  <c r="L167" i="1" s="1"/>
  <c r="K168" i="1" s="1"/>
  <c r="J169" i="1" s="1"/>
  <c r="AN45" i="1"/>
  <c r="AM46" i="1" s="1"/>
  <c r="AL47" i="1" s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AP44" i="1"/>
  <c r="AO45" i="1" s="1"/>
  <c r="AN140" i="1" l="1"/>
  <c r="AM141" i="1" s="1"/>
  <c r="AL142" i="1" s="1"/>
  <c r="AK143" i="1" s="1"/>
  <c r="AJ144" i="1" s="1"/>
  <c r="AI145" i="1" s="1"/>
  <c r="AH146" i="1" s="1"/>
  <c r="AG147" i="1" s="1"/>
  <c r="AF148" i="1" s="1"/>
  <c r="AE149" i="1" s="1"/>
  <c r="AD150" i="1" s="1"/>
  <c r="AC151" i="1" s="1"/>
  <c r="AB152" i="1" s="1"/>
  <c r="AA153" i="1" s="1"/>
  <c r="Z154" i="1" s="1"/>
  <c r="Y155" i="1" s="1"/>
  <c r="X156" i="1" s="1"/>
  <c r="W157" i="1" s="1"/>
  <c r="V158" i="1" s="1"/>
  <c r="U159" i="1" s="1"/>
  <c r="T160" i="1" s="1"/>
  <c r="S161" i="1" s="1"/>
  <c r="R162" i="1" s="1"/>
  <c r="Q163" i="1" s="1"/>
  <c r="P164" i="1" s="1"/>
  <c r="O165" i="1" s="1"/>
  <c r="N166" i="1" s="1"/>
  <c r="M167" i="1" s="1"/>
  <c r="L168" i="1" s="1"/>
  <c r="K169" i="1" s="1"/>
  <c r="J170" i="1" s="1"/>
  <c r="AP139" i="1"/>
  <c r="AO140" i="1" s="1"/>
  <c r="AN85" i="1"/>
  <c r="AM86" i="1" s="1"/>
  <c r="AL87" i="1" s="1"/>
  <c r="AK88" i="1" s="1"/>
  <c r="AJ89" i="1" s="1"/>
  <c r="AI90" i="1" s="1"/>
  <c r="AH91" i="1" s="1"/>
  <c r="AG92" i="1" s="1"/>
  <c r="AP84" i="1"/>
  <c r="AO85" i="1" s="1"/>
  <c r="AN46" i="1"/>
  <c r="AM47" i="1" s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AP45" i="1"/>
  <c r="AO46" i="1" s="1"/>
  <c r="AN86" i="1" l="1"/>
  <c r="AM87" i="1" s="1"/>
  <c r="AL88" i="1" s="1"/>
  <c r="AK89" i="1" s="1"/>
  <c r="AJ90" i="1" s="1"/>
  <c r="AI91" i="1" s="1"/>
  <c r="AH92" i="1" s="1"/>
  <c r="AP85" i="1"/>
  <c r="AO86" i="1" s="1"/>
  <c r="AN141" i="1"/>
  <c r="AM142" i="1" s="1"/>
  <c r="AL143" i="1" s="1"/>
  <c r="AK144" i="1" s="1"/>
  <c r="AJ145" i="1" s="1"/>
  <c r="AI146" i="1" s="1"/>
  <c r="AH147" i="1" s="1"/>
  <c r="AG148" i="1" s="1"/>
  <c r="AF149" i="1" s="1"/>
  <c r="AE150" i="1" s="1"/>
  <c r="AD151" i="1" s="1"/>
  <c r="AC152" i="1" s="1"/>
  <c r="AB153" i="1" s="1"/>
  <c r="AA154" i="1" s="1"/>
  <c r="Z155" i="1" s="1"/>
  <c r="Y156" i="1" s="1"/>
  <c r="X157" i="1" s="1"/>
  <c r="W158" i="1" s="1"/>
  <c r="V159" i="1" s="1"/>
  <c r="U160" i="1" s="1"/>
  <c r="T161" i="1" s="1"/>
  <c r="S162" i="1" s="1"/>
  <c r="R163" i="1" s="1"/>
  <c r="Q164" i="1" s="1"/>
  <c r="P165" i="1" s="1"/>
  <c r="O166" i="1" s="1"/>
  <c r="N167" i="1" s="1"/>
  <c r="M168" i="1" s="1"/>
  <c r="L169" i="1" s="1"/>
  <c r="K170" i="1" s="1"/>
  <c r="J171" i="1" s="1"/>
  <c r="AP140" i="1"/>
  <c r="AO141" i="1" s="1"/>
  <c r="AN47" i="1"/>
  <c r="AM48" i="1" s="1"/>
  <c r="AL49" i="1" s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AP46" i="1"/>
  <c r="AO47" i="1" s="1"/>
  <c r="AN142" i="1" l="1"/>
  <c r="AM143" i="1" s="1"/>
  <c r="AL144" i="1" s="1"/>
  <c r="AK145" i="1" s="1"/>
  <c r="AJ146" i="1" s="1"/>
  <c r="AI147" i="1" s="1"/>
  <c r="AH148" i="1" s="1"/>
  <c r="AG149" i="1" s="1"/>
  <c r="AF150" i="1" s="1"/>
  <c r="AE151" i="1" s="1"/>
  <c r="AD152" i="1" s="1"/>
  <c r="AC153" i="1" s="1"/>
  <c r="AB154" i="1" s="1"/>
  <c r="AA155" i="1" s="1"/>
  <c r="Z156" i="1" s="1"/>
  <c r="Y157" i="1" s="1"/>
  <c r="X158" i="1" s="1"/>
  <c r="W159" i="1" s="1"/>
  <c r="V160" i="1" s="1"/>
  <c r="U161" i="1" s="1"/>
  <c r="T162" i="1" s="1"/>
  <c r="S163" i="1" s="1"/>
  <c r="R164" i="1" s="1"/>
  <c r="Q165" i="1" s="1"/>
  <c r="P166" i="1" s="1"/>
  <c r="O167" i="1" s="1"/>
  <c r="N168" i="1" s="1"/>
  <c r="M169" i="1" s="1"/>
  <c r="L170" i="1" s="1"/>
  <c r="K171" i="1" s="1"/>
  <c r="J172" i="1" s="1"/>
  <c r="AP141" i="1"/>
  <c r="AO142" i="1" s="1"/>
  <c r="AN87" i="1"/>
  <c r="AM88" i="1" s="1"/>
  <c r="AL89" i="1" s="1"/>
  <c r="AK90" i="1" s="1"/>
  <c r="AJ91" i="1" s="1"/>
  <c r="AI92" i="1" s="1"/>
  <c r="AP86" i="1"/>
  <c r="AO87" i="1" s="1"/>
  <c r="AN48" i="1"/>
  <c r="AM49" i="1" s="1"/>
  <c r="AL50" i="1" s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P47" i="1"/>
  <c r="AO48" i="1" s="1"/>
  <c r="AN88" i="1" l="1"/>
  <c r="AM89" i="1" s="1"/>
  <c r="AL90" i="1" s="1"/>
  <c r="AK91" i="1" s="1"/>
  <c r="AJ92" i="1" s="1"/>
  <c r="AP87" i="1"/>
  <c r="AO88" i="1" s="1"/>
  <c r="AN143" i="1"/>
  <c r="AM144" i="1" s="1"/>
  <c r="AL145" i="1" s="1"/>
  <c r="AK146" i="1" s="1"/>
  <c r="AJ147" i="1" s="1"/>
  <c r="AI148" i="1" s="1"/>
  <c r="AH149" i="1" s="1"/>
  <c r="AG150" i="1" s="1"/>
  <c r="AF151" i="1" s="1"/>
  <c r="AE152" i="1" s="1"/>
  <c r="AD153" i="1" s="1"/>
  <c r="AC154" i="1" s="1"/>
  <c r="AB155" i="1" s="1"/>
  <c r="AA156" i="1" s="1"/>
  <c r="Z157" i="1" s="1"/>
  <c r="Y158" i="1" s="1"/>
  <c r="X159" i="1" s="1"/>
  <c r="W160" i="1" s="1"/>
  <c r="V161" i="1" s="1"/>
  <c r="U162" i="1" s="1"/>
  <c r="T163" i="1" s="1"/>
  <c r="S164" i="1" s="1"/>
  <c r="R165" i="1" s="1"/>
  <c r="Q166" i="1" s="1"/>
  <c r="P167" i="1" s="1"/>
  <c r="O168" i="1" s="1"/>
  <c r="N169" i="1" s="1"/>
  <c r="M170" i="1" s="1"/>
  <c r="L171" i="1" s="1"/>
  <c r="K172" i="1" s="1"/>
  <c r="J173" i="1" s="1"/>
  <c r="AP142" i="1"/>
  <c r="AO143" i="1" s="1"/>
  <c r="AN49" i="1"/>
  <c r="AM50" i="1" s="1"/>
  <c r="AL51" i="1" s="1"/>
  <c r="AK52" i="1" s="1"/>
  <c r="AJ53" i="1" s="1"/>
  <c r="AI54" i="1" s="1"/>
  <c r="AH55" i="1" s="1"/>
  <c r="AG56" i="1" s="1"/>
  <c r="AF57" i="1" s="1"/>
  <c r="AE58" i="1" s="1"/>
  <c r="AD59" i="1" s="1"/>
  <c r="AC60" i="1" s="1"/>
  <c r="AP48" i="1"/>
  <c r="AO49" i="1" s="1"/>
  <c r="AN144" i="1" l="1"/>
  <c r="AM145" i="1" s="1"/>
  <c r="AL146" i="1" s="1"/>
  <c r="AK147" i="1" s="1"/>
  <c r="AJ148" i="1" s="1"/>
  <c r="AI149" i="1" s="1"/>
  <c r="AH150" i="1" s="1"/>
  <c r="AG151" i="1" s="1"/>
  <c r="AF152" i="1" s="1"/>
  <c r="AE153" i="1" s="1"/>
  <c r="AD154" i="1" s="1"/>
  <c r="AC155" i="1" s="1"/>
  <c r="AB156" i="1" s="1"/>
  <c r="AA157" i="1" s="1"/>
  <c r="Z158" i="1" s="1"/>
  <c r="Y159" i="1" s="1"/>
  <c r="X160" i="1" s="1"/>
  <c r="W161" i="1" s="1"/>
  <c r="V162" i="1" s="1"/>
  <c r="U163" i="1" s="1"/>
  <c r="T164" i="1" s="1"/>
  <c r="S165" i="1" s="1"/>
  <c r="R166" i="1" s="1"/>
  <c r="Q167" i="1" s="1"/>
  <c r="P168" i="1" s="1"/>
  <c r="O169" i="1" s="1"/>
  <c r="N170" i="1" s="1"/>
  <c r="AP143" i="1"/>
  <c r="AO144" i="1" s="1"/>
  <c r="AN89" i="1"/>
  <c r="AM90" i="1" s="1"/>
  <c r="AL91" i="1" s="1"/>
  <c r="AK92" i="1" s="1"/>
  <c r="AP88" i="1"/>
  <c r="AO89" i="1" s="1"/>
  <c r="AN50" i="1"/>
  <c r="AM51" i="1" s="1"/>
  <c r="AL52" i="1" s="1"/>
  <c r="AK53" i="1" s="1"/>
  <c r="AJ54" i="1" s="1"/>
  <c r="AI55" i="1" s="1"/>
  <c r="AH56" i="1" s="1"/>
  <c r="AG57" i="1" s="1"/>
  <c r="AF58" i="1" s="1"/>
  <c r="AE59" i="1" s="1"/>
  <c r="AD60" i="1" s="1"/>
  <c r="AP49" i="1"/>
  <c r="AO50" i="1" s="1"/>
  <c r="M171" i="1"/>
  <c r="L172" i="1" s="1"/>
  <c r="K173" i="1" s="1"/>
  <c r="J174" i="1" s="1"/>
  <c r="AN90" i="1" l="1"/>
  <c r="AM91" i="1" s="1"/>
  <c r="AL92" i="1" s="1"/>
  <c r="AP89" i="1"/>
  <c r="AO90" i="1" s="1"/>
  <c r="AN145" i="1"/>
  <c r="AM146" i="1" s="1"/>
  <c r="AL147" i="1" s="1"/>
  <c r="AK148" i="1" s="1"/>
  <c r="AJ149" i="1" s="1"/>
  <c r="AI150" i="1" s="1"/>
  <c r="AH151" i="1" s="1"/>
  <c r="AG152" i="1" s="1"/>
  <c r="AF153" i="1" s="1"/>
  <c r="AE154" i="1" s="1"/>
  <c r="AD155" i="1" s="1"/>
  <c r="AC156" i="1" s="1"/>
  <c r="AB157" i="1" s="1"/>
  <c r="AA158" i="1" s="1"/>
  <c r="Z159" i="1" s="1"/>
  <c r="Y160" i="1" s="1"/>
  <c r="X161" i="1" s="1"/>
  <c r="W162" i="1" s="1"/>
  <c r="V163" i="1" s="1"/>
  <c r="U164" i="1" s="1"/>
  <c r="T165" i="1" s="1"/>
  <c r="S166" i="1" s="1"/>
  <c r="R167" i="1" s="1"/>
  <c r="Q168" i="1" s="1"/>
  <c r="P169" i="1" s="1"/>
  <c r="O170" i="1" s="1"/>
  <c r="N171" i="1" s="1"/>
  <c r="M172" i="1" s="1"/>
  <c r="L173" i="1" s="1"/>
  <c r="K174" i="1" s="1"/>
  <c r="J175" i="1" s="1"/>
  <c r="AP144" i="1"/>
  <c r="AO145" i="1" s="1"/>
  <c r="AN51" i="1"/>
  <c r="AM52" i="1" s="1"/>
  <c r="AL53" i="1" s="1"/>
  <c r="AK54" i="1" s="1"/>
  <c r="AJ55" i="1" s="1"/>
  <c r="AI56" i="1" s="1"/>
  <c r="AH57" i="1" s="1"/>
  <c r="AG58" i="1" s="1"/>
  <c r="AF59" i="1" s="1"/>
  <c r="AE60" i="1" s="1"/>
  <c r="AP50" i="1"/>
  <c r="AO51" i="1" s="1"/>
  <c r="AP145" i="1" l="1"/>
  <c r="AO146" i="1" s="1"/>
  <c r="AN146" i="1"/>
  <c r="AM147" i="1" s="1"/>
  <c r="AL148" i="1" s="1"/>
  <c r="AK149" i="1" s="1"/>
  <c r="AJ150" i="1" s="1"/>
  <c r="AI151" i="1" s="1"/>
  <c r="AH152" i="1" s="1"/>
  <c r="AG153" i="1" s="1"/>
  <c r="AF154" i="1" s="1"/>
  <c r="AE155" i="1" s="1"/>
  <c r="AD156" i="1" s="1"/>
  <c r="AC157" i="1" s="1"/>
  <c r="AB158" i="1" s="1"/>
  <c r="AA159" i="1" s="1"/>
  <c r="Z160" i="1" s="1"/>
  <c r="Y161" i="1" s="1"/>
  <c r="X162" i="1" s="1"/>
  <c r="W163" i="1" s="1"/>
  <c r="V164" i="1" s="1"/>
  <c r="U165" i="1" s="1"/>
  <c r="T166" i="1" s="1"/>
  <c r="S167" i="1" s="1"/>
  <c r="R168" i="1" s="1"/>
  <c r="Q169" i="1" s="1"/>
  <c r="P170" i="1" s="1"/>
  <c r="O171" i="1" s="1"/>
  <c r="N172" i="1" s="1"/>
  <c r="M173" i="1" s="1"/>
  <c r="L174" i="1" s="1"/>
  <c r="K175" i="1" s="1"/>
  <c r="J176" i="1" s="1"/>
  <c r="AN91" i="1"/>
  <c r="AM92" i="1" s="1"/>
  <c r="AP90" i="1"/>
  <c r="AO91" i="1" s="1"/>
  <c r="AN52" i="1"/>
  <c r="AM53" i="1" s="1"/>
  <c r="AL54" i="1" s="1"/>
  <c r="AK55" i="1" s="1"/>
  <c r="AJ56" i="1" s="1"/>
  <c r="AI57" i="1" s="1"/>
  <c r="AH58" i="1" s="1"/>
  <c r="AG59" i="1" s="1"/>
  <c r="AF60" i="1" s="1"/>
  <c r="AP51" i="1"/>
  <c r="AO52" i="1" s="1"/>
  <c r="AN92" i="1" l="1"/>
  <c r="AP91" i="1"/>
  <c r="AO92" i="1" s="1"/>
  <c r="AP92" i="1" s="1"/>
  <c r="AP146" i="1"/>
  <c r="AO147" i="1" s="1"/>
  <c r="AN147" i="1"/>
  <c r="AM148" i="1" s="1"/>
  <c r="AL149" i="1" s="1"/>
  <c r="AK150" i="1" s="1"/>
  <c r="AJ151" i="1" s="1"/>
  <c r="AI152" i="1" s="1"/>
  <c r="AH153" i="1" s="1"/>
  <c r="AG154" i="1" s="1"/>
  <c r="AF155" i="1" s="1"/>
  <c r="AE156" i="1" s="1"/>
  <c r="AD157" i="1" s="1"/>
  <c r="AC158" i="1" s="1"/>
  <c r="AB159" i="1" s="1"/>
  <c r="AA160" i="1" s="1"/>
  <c r="Z161" i="1" s="1"/>
  <c r="Y162" i="1" s="1"/>
  <c r="X163" i="1" s="1"/>
  <c r="W164" i="1" s="1"/>
  <c r="V165" i="1" s="1"/>
  <c r="U166" i="1" s="1"/>
  <c r="T167" i="1" s="1"/>
  <c r="S168" i="1" s="1"/>
  <c r="R169" i="1" s="1"/>
  <c r="Q170" i="1" s="1"/>
  <c r="P171" i="1" s="1"/>
  <c r="O172" i="1" s="1"/>
  <c r="N173" i="1" s="1"/>
  <c r="M174" i="1" s="1"/>
  <c r="L175" i="1" s="1"/>
  <c r="K176" i="1" s="1"/>
  <c r="J177" i="1" s="1"/>
  <c r="AP52" i="1"/>
  <c r="AO53" i="1" s="1"/>
  <c r="AN53" i="1"/>
  <c r="AM54" i="1" s="1"/>
  <c r="AL55" i="1" s="1"/>
  <c r="AK56" i="1" s="1"/>
  <c r="AJ57" i="1" s="1"/>
  <c r="AI58" i="1" s="1"/>
  <c r="AH59" i="1" s="1"/>
  <c r="AG60" i="1" s="1"/>
  <c r="AN148" i="1" l="1"/>
  <c r="AM149" i="1" s="1"/>
  <c r="AL150" i="1" s="1"/>
  <c r="AK151" i="1" s="1"/>
  <c r="AJ152" i="1" s="1"/>
  <c r="AI153" i="1" s="1"/>
  <c r="AH154" i="1" s="1"/>
  <c r="AG155" i="1" s="1"/>
  <c r="AF156" i="1" s="1"/>
  <c r="AE157" i="1" s="1"/>
  <c r="AD158" i="1" s="1"/>
  <c r="AC159" i="1" s="1"/>
  <c r="AB160" i="1" s="1"/>
  <c r="AA161" i="1" s="1"/>
  <c r="Z162" i="1" s="1"/>
  <c r="Y163" i="1" s="1"/>
  <c r="X164" i="1" s="1"/>
  <c r="W165" i="1" s="1"/>
  <c r="V166" i="1" s="1"/>
  <c r="U167" i="1" s="1"/>
  <c r="T168" i="1" s="1"/>
  <c r="S169" i="1" s="1"/>
  <c r="R170" i="1" s="1"/>
  <c r="Q171" i="1" s="1"/>
  <c r="P172" i="1" s="1"/>
  <c r="O173" i="1" s="1"/>
  <c r="N174" i="1" s="1"/>
  <c r="M175" i="1" s="1"/>
  <c r="L176" i="1" s="1"/>
  <c r="K177" i="1" s="1"/>
  <c r="J178" i="1" s="1"/>
  <c r="AP147" i="1"/>
  <c r="AO148" i="1" s="1"/>
  <c r="AP53" i="1"/>
  <c r="AO54" i="1" s="1"/>
  <c r="AN54" i="1"/>
  <c r="AM55" i="1" s="1"/>
  <c r="AL56" i="1" s="1"/>
  <c r="AK57" i="1" s="1"/>
  <c r="AJ58" i="1" s="1"/>
  <c r="AI59" i="1" s="1"/>
  <c r="AH60" i="1" s="1"/>
  <c r="AN149" i="1" l="1"/>
  <c r="AM150" i="1" s="1"/>
  <c r="AL151" i="1" s="1"/>
  <c r="AK152" i="1" s="1"/>
  <c r="AJ153" i="1" s="1"/>
  <c r="AI154" i="1" s="1"/>
  <c r="AH155" i="1" s="1"/>
  <c r="AG156" i="1" s="1"/>
  <c r="AF157" i="1" s="1"/>
  <c r="AE158" i="1" s="1"/>
  <c r="AD159" i="1" s="1"/>
  <c r="AC160" i="1" s="1"/>
  <c r="AB161" i="1" s="1"/>
  <c r="AA162" i="1" s="1"/>
  <c r="Z163" i="1" s="1"/>
  <c r="Y164" i="1" s="1"/>
  <c r="X165" i="1" s="1"/>
  <c r="W166" i="1" s="1"/>
  <c r="V167" i="1" s="1"/>
  <c r="U168" i="1" s="1"/>
  <c r="T169" i="1" s="1"/>
  <c r="S170" i="1" s="1"/>
  <c r="R171" i="1" s="1"/>
  <c r="Q172" i="1" s="1"/>
  <c r="P173" i="1" s="1"/>
  <c r="O174" i="1" s="1"/>
  <c r="N175" i="1" s="1"/>
  <c r="M176" i="1" s="1"/>
  <c r="L177" i="1" s="1"/>
  <c r="K178" i="1" s="1"/>
  <c r="J179" i="1" s="1"/>
  <c r="AP148" i="1"/>
  <c r="AO149" i="1" s="1"/>
  <c r="AN55" i="1"/>
  <c r="AM56" i="1" s="1"/>
  <c r="AL57" i="1" s="1"/>
  <c r="AK58" i="1" s="1"/>
  <c r="AJ59" i="1" s="1"/>
  <c r="AI60" i="1" s="1"/>
  <c r="AP54" i="1"/>
  <c r="AO55" i="1" s="1"/>
  <c r="AN150" i="1" l="1"/>
  <c r="AM151" i="1" s="1"/>
  <c r="AL152" i="1" s="1"/>
  <c r="AK153" i="1" s="1"/>
  <c r="AJ154" i="1" s="1"/>
  <c r="AI155" i="1" s="1"/>
  <c r="AH156" i="1" s="1"/>
  <c r="AG157" i="1" s="1"/>
  <c r="AF158" i="1" s="1"/>
  <c r="AE159" i="1" s="1"/>
  <c r="AD160" i="1" s="1"/>
  <c r="AC161" i="1" s="1"/>
  <c r="AB162" i="1" s="1"/>
  <c r="AA163" i="1" s="1"/>
  <c r="Z164" i="1" s="1"/>
  <c r="Y165" i="1" s="1"/>
  <c r="X166" i="1" s="1"/>
  <c r="W167" i="1" s="1"/>
  <c r="V168" i="1" s="1"/>
  <c r="U169" i="1" s="1"/>
  <c r="T170" i="1" s="1"/>
  <c r="S171" i="1" s="1"/>
  <c r="R172" i="1" s="1"/>
  <c r="Q173" i="1" s="1"/>
  <c r="P174" i="1" s="1"/>
  <c r="O175" i="1" s="1"/>
  <c r="N176" i="1" s="1"/>
  <c r="M177" i="1" s="1"/>
  <c r="L178" i="1" s="1"/>
  <c r="K179" i="1" s="1"/>
  <c r="J180" i="1" s="1"/>
  <c r="AP149" i="1"/>
  <c r="AO150" i="1" s="1"/>
  <c r="AN56" i="1"/>
  <c r="AM57" i="1" s="1"/>
  <c r="AL58" i="1" s="1"/>
  <c r="AK59" i="1" s="1"/>
  <c r="AJ60" i="1" s="1"/>
  <c r="AP55" i="1"/>
  <c r="AO56" i="1" s="1"/>
  <c r="AN151" i="1" l="1"/>
  <c r="AM152" i="1" s="1"/>
  <c r="AL153" i="1" s="1"/>
  <c r="AK154" i="1" s="1"/>
  <c r="AJ155" i="1" s="1"/>
  <c r="AI156" i="1" s="1"/>
  <c r="AH157" i="1" s="1"/>
  <c r="AG158" i="1" s="1"/>
  <c r="AF159" i="1" s="1"/>
  <c r="AE160" i="1" s="1"/>
  <c r="AD161" i="1" s="1"/>
  <c r="AC162" i="1" s="1"/>
  <c r="AB163" i="1" s="1"/>
  <c r="AA164" i="1" s="1"/>
  <c r="Z165" i="1" s="1"/>
  <c r="Y166" i="1" s="1"/>
  <c r="X167" i="1" s="1"/>
  <c r="W168" i="1" s="1"/>
  <c r="V169" i="1" s="1"/>
  <c r="U170" i="1" s="1"/>
  <c r="T171" i="1" s="1"/>
  <c r="S172" i="1" s="1"/>
  <c r="R173" i="1" s="1"/>
  <c r="Q174" i="1" s="1"/>
  <c r="P175" i="1" s="1"/>
  <c r="O176" i="1" s="1"/>
  <c r="N177" i="1" s="1"/>
  <c r="M178" i="1" s="1"/>
  <c r="L179" i="1" s="1"/>
  <c r="K180" i="1" s="1"/>
  <c r="J181" i="1" s="1"/>
  <c r="AP150" i="1"/>
  <c r="AO151" i="1" s="1"/>
  <c r="AN57" i="1"/>
  <c r="AM58" i="1" s="1"/>
  <c r="AL59" i="1" s="1"/>
  <c r="AK60" i="1" s="1"/>
  <c r="AP56" i="1"/>
  <c r="AO57" i="1" s="1"/>
  <c r="AN152" i="1" l="1"/>
  <c r="AM153" i="1" s="1"/>
  <c r="AL154" i="1" s="1"/>
  <c r="AK155" i="1" s="1"/>
  <c r="AJ156" i="1" s="1"/>
  <c r="AI157" i="1" s="1"/>
  <c r="AH158" i="1" s="1"/>
  <c r="AG159" i="1" s="1"/>
  <c r="AF160" i="1" s="1"/>
  <c r="AE161" i="1" s="1"/>
  <c r="AD162" i="1" s="1"/>
  <c r="AC163" i="1" s="1"/>
  <c r="AB164" i="1" s="1"/>
  <c r="AA165" i="1" s="1"/>
  <c r="Z166" i="1" s="1"/>
  <c r="Y167" i="1" s="1"/>
  <c r="X168" i="1" s="1"/>
  <c r="W169" i="1" s="1"/>
  <c r="V170" i="1" s="1"/>
  <c r="U171" i="1" s="1"/>
  <c r="T172" i="1" s="1"/>
  <c r="S173" i="1" s="1"/>
  <c r="R174" i="1" s="1"/>
  <c r="Q175" i="1" s="1"/>
  <c r="P176" i="1" s="1"/>
  <c r="O177" i="1" s="1"/>
  <c r="N178" i="1" s="1"/>
  <c r="M179" i="1" s="1"/>
  <c r="L180" i="1" s="1"/>
  <c r="K181" i="1" s="1"/>
  <c r="J182" i="1" s="1"/>
  <c r="AP151" i="1"/>
  <c r="AO152" i="1" s="1"/>
  <c r="AN58" i="1"/>
  <c r="AM59" i="1" s="1"/>
  <c r="AL60" i="1" s="1"/>
  <c r="AP57" i="1"/>
  <c r="AO58" i="1" s="1"/>
  <c r="AN153" i="1" l="1"/>
  <c r="AM154" i="1" s="1"/>
  <c r="AL155" i="1" s="1"/>
  <c r="AK156" i="1" s="1"/>
  <c r="AJ157" i="1" s="1"/>
  <c r="AI158" i="1" s="1"/>
  <c r="AH159" i="1" s="1"/>
  <c r="AG160" i="1" s="1"/>
  <c r="AF161" i="1" s="1"/>
  <c r="AE162" i="1" s="1"/>
  <c r="AD163" i="1" s="1"/>
  <c r="AC164" i="1" s="1"/>
  <c r="AB165" i="1" s="1"/>
  <c r="AA166" i="1" s="1"/>
  <c r="Z167" i="1" s="1"/>
  <c r="Y168" i="1" s="1"/>
  <c r="X169" i="1" s="1"/>
  <c r="W170" i="1" s="1"/>
  <c r="V171" i="1" s="1"/>
  <c r="U172" i="1" s="1"/>
  <c r="T173" i="1" s="1"/>
  <c r="S174" i="1" s="1"/>
  <c r="R175" i="1" s="1"/>
  <c r="Q176" i="1" s="1"/>
  <c r="P177" i="1" s="1"/>
  <c r="O178" i="1" s="1"/>
  <c r="N179" i="1" s="1"/>
  <c r="M180" i="1" s="1"/>
  <c r="L181" i="1" s="1"/>
  <c r="K182" i="1" s="1"/>
  <c r="J183" i="1" s="1"/>
  <c r="AP152" i="1"/>
  <c r="AO153" i="1" s="1"/>
  <c r="AP58" i="1"/>
  <c r="AO59" i="1" s="1"/>
  <c r="AN59" i="1"/>
  <c r="AM60" i="1" s="1"/>
  <c r="AN154" i="1" l="1"/>
  <c r="AM155" i="1" s="1"/>
  <c r="AL156" i="1" s="1"/>
  <c r="AK157" i="1" s="1"/>
  <c r="AJ158" i="1" s="1"/>
  <c r="AI159" i="1" s="1"/>
  <c r="AH160" i="1" s="1"/>
  <c r="AG161" i="1" s="1"/>
  <c r="AF162" i="1" s="1"/>
  <c r="AE163" i="1" s="1"/>
  <c r="AD164" i="1" s="1"/>
  <c r="AC165" i="1" s="1"/>
  <c r="AB166" i="1" s="1"/>
  <c r="AA167" i="1" s="1"/>
  <c r="Z168" i="1" s="1"/>
  <c r="Y169" i="1" s="1"/>
  <c r="X170" i="1" s="1"/>
  <c r="W171" i="1" s="1"/>
  <c r="V172" i="1" s="1"/>
  <c r="U173" i="1" s="1"/>
  <c r="T174" i="1" s="1"/>
  <c r="S175" i="1" s="1"/>
  <c r="R176" i="1" s="1"/>
  <c r="Q177" i="1" s="1"/>
  <c r="P178" i="1" s="1"/>
  <c r="O179" i="1" s="1"/>
  <c r="N180" i="1" s="1"/>
  <c r="M181" i="1" s="1"/>
  <c r="L182" i="1" s="1"/>
  <c r="K183" i="1" s="1"/>
  <c r="J184" i="1" s="1"/>
  <c r="AP153" i="1"/>
  <c r="AO154" i="1" s="1"/>
  <c r="AN60" i="1"/>
  <c r="AP59" i="1"/>
  <c r="AO60" i="1" s="1"/>
  <c r="AP60" i="1" s="1"/>
  <c r="AN155" i="1" l="1"/>
  <c r="AM156" i="1" s="1"/>
  <c r="AL157" i="1" s="1"/>
  <c r="AK158" i="1" s="1"/>
  <c r="AJ159" i="1" s="1"/>
  <c r="AI160" i="1" s="1"/>
  <c r="AH161" i="1" s="1"/>
  <c r="AG162" i="1" s="1"/>
  <c r="AF163" i="1" s="1"/>
  <c r="AE164" i="1" s="1"/>
  <c r="AD165" i="1" s="1"/>
  <c r="AC166" i="1" s="1"/>
  <c r="AB167" i="1" s="1"/>
  <c r="AA168" i="1" s="1"/>
  <c r="Z169" i="1" s="1"/>
  <c r="Y170" i="1" s="1"/>
  <c r="X171" i="1" s="1"/>
  <c r="W172" i="1" s="1"/>
  <c r="V173" i="1" s="1"/>
  <c r="U174" i="1" s="1"/>
  <c r="T175" i="1" s="1"/>
  <c r="S176" i="1" s="1"/>
  <c r="R177" i="1" s="1"/>
  <c r="Q178" i="1" s="1"/>
  <c r="P179" i="1" s="1"/>
  <c r="O180" i="1" s="1"/>
  <c r="N181" i="1" s="1"/>
  <c r="M182" i="1" s="1"/>
  <c r="L183" i="1" s="1"/>
  <c r="K184" i="1" s="1"/>
  <c r="J185" i="1" s="1"/>
  <c r="AP154" i="1"/>
  <c r="AO155" i="1" s="1"/>
  <c r="AN156" i="1" l="1"/>
  <c r="AM157" i="1" s="1"/>
  <c r="AL158" i="1" s="1"/>
  <c r="AK159" i="1" s="1"/>
  <c r="AJ160" i="1" s="1"/>
  <c r="AI161" i="1" s="1"/>
  <c r="AH162" i="1" s="1"/>
  <c r="AG163" i="1" s="1"/>
  <c r="AF164" i="1" s="1"/>
  <c r="AE165" i="1" s="1"/>
  <c r="AD166" i="1" s="1"/>
  <c r="AC167" i="1" s="1"/>
  <c r="AB168" i="1" s="1"/>
  <c r="AA169" i="1" s="1"/>
  <c r="Z170" i="1" s="1"/>
  <c r="Y171" i="1" s="1"/>
  <c r="X172" i="1" s="1"/>
  <c r="W173" i="1" s="1"/>
  <c r="V174" i="1" s="1"/>
  <c r="U175" i="1" s="1"/>
  <c r="T176" i="1" s="1"/>
  <c r="S177" i="1" s="1"/>
  <c r="R178" i="1" s="1"/>
  <c r="Q179" i="1" s="1"/>
  <c r="P180" i="1" s="1"/>
  <c r="O181" i="1" s="1"/>
  <c r="N182" i="1" s="1"/>
  <c r="M183" i="1" s="1"/>
  <c r="L184" i="1" s="1"/>
  <c r="K185" i="1" s="1"/>
  <c r="J186" i="1" s="1"/>
  <c r="AP155" i="1"/>
  <c r="AO156" i="1" s="1"/>
  <c r="AP156" i="1" l="1"/>
  <c r="AO157" i="1" s="1"/>
  <c r="AN157" i="1"/>
  <c r="AM158" i="1" s="1"/>
  <c r="AL159" i="1" s="1"/>
  <c r="AK160" i="1" s="1"/>
  <c r="AJ161" i="1" s="1"/>
  <c r="AI162" i="1" s="1"/>
  <c r="AH163" i="1" s="1"/>
  <c r="AG164" i="1" s="1"/>
  <c r="AF165" i="1" s="1"/>
  <c r="AE166" i="1" s="1"/>
  <c r="AD167" i="1" s="1"/>
  <c r="AC168" i="1" s="1"/>
  <c r="AB169" i="1" s="1"/>
  <c r="AA170" i="1" s="1"/>
  <c r="Z171" i="1" s="1"/>
  <c r="Y172" i="1" s="1"/>
  <c r="X173" i="1" s="1"/>
  <c r="W174" i="1" s="1"/>
  <c r="V175" i="1" s="1"/>
  <c r="U176" i="1" s="1"/>
  <c r="T177" i="1" s="1"/>
  <c r="S178" i="1" s="1"/>
  <c r="R179" i="1" s="1"/>
  <c r="Q180" i="1" s="1"/>
  <c r="P181" i="1" s="1"/>
  <c r="O182" i="1" s="1"/>
  <c r="N183" i="1" s="1"/>
  <c r="M184" i="1" s="1"/>
  <c r="L185" i="1" s="1"/>
  <c r="K186" i="1" s="1"/>
  <c r="J187" i="1" s="1"/>
  <c r="AN158" i="1" l="1"/>
  <c r="AM159" i="1" s="1"/>
  <c r="AL160" i="1" s="1"/>
  <c r="AK161" i="1" s="1"/>
  <c r="AJ162" i="1" s="1"/>
  <c r="AI163" i="1" s="1"/>
  <c r="AH164" i="1" s="1"/>
  <c r="AG165" i="1" s="1"/>
  <c r="AF166" i="1" s="1"/>
  <c r="AE167" i="1" s="1"/>
  <c r="AD168" i="1" s="1"/>
  <c r="AC169" i="1" s="1"/>
  <c r="AB170" i="1" s="1"/>
  <c r="AA171" i="1" s="1"/>
  <c r="Z172" i="1" s="1"/>
  <c r="Y173" i="1" s="1"/>
  <c r="X174" i="1" s="1"/>
  <c r="W175" i="1" s="1"/>
  <c r="V176" i="1" s="1"/>
  <c r="U177" i="1" s="1"/>
  <c r="T178" i="1" s="1"/>
  <c r="S179" i="1" s="1"/>
  <c r="R180" i="1" s="1"/>
  <c r="Q181" i="1" s="1"/>
  <c r="P182" i="1" s="1"/>
  <c r="O183" i="1" s="1"/>
  <c r="N184" i="1" s="1"/>
  <c r="M185" i="1" s="1"/>
  <c r="L186" i="1" s="1"/>
  <c r="K187" i="1" s="1"/>
  <c r="J188" i="1" s="1"/>
  <c r="AP157" i="1"/>
  <c r="AO158" i="1" s="1"/>
  <c r="AN159" i="1" l="1"/>
  <c r="AM160" i="1" s="1"/>
  <c r="AL161" i="1" s="1"/>
  <c r="AK162" i="1" s="1"/>
  <c r="AJ163" i="1" s="1"/>
  <c r="AI164" i="1" s="1"/>
  <c r="AH165" i="1" s="1"/>
  <c r="AG166" i="1" s="1"/>
  <c r="AF167" i="1" s="1"/>
  <c r="AE168" i="1" s="1"/>
  <c r="AD169" i="1" s="1"/>
  <c r="AC170" i="1" s="1"/>
  <c r="AB171" i="1" s="1"/>
  <c r="AA172" i="1" s="1"/>
  <c r="Z173" i="1" s="1"/>
  <c r="Y174" i="1" s="1"/>
  <c r="X175" i="1" s="1"/>
  <c r="W176" i="1" s="1"/>
  <c r="V177" i="1" s="1"/>
  <c r="U178" i="1" s="1"/>
  <c r="T179" i="1" s="1"/>
  <c r="S180" i="1" s="1"/>
  <c r="R181" i="1" s="1"/>
  <c r="Q182" i="1" s="1"/>
  <c r="P183" i="1" s="1"/>
  <c r="O184" i="1" s="1"/>
  <c r="N185" i="1" s="1"/>
  <c r="M186" i="1" s="1"/>
  <c r="L187" i="1" s="1"/>
  <c r="K188" i="1" s="1"/>
  <c r="J189" i="1" s="1"/>
  <c r="AP158" i="1"/>
  <c r="AO159" i="1" s="1"/>
  <c r="AN160" i="1" l="1"/>
  <c r="AM161" i="1" s="1"/>
  <c r="AL162" i="1" s="1"/>
  <c r="AK163" i="1" s="1"/>
  <c r="AJ164" i="1" s="1"/>
  <c r="AI165" i="1" s="1"/>
  <c r="AH166" i="1" s="1"/>
  <c r="AG167" i="1" s="1"/>
  <c r="AF168" i="1" s="1"/>
  <c r="AE169" i="1" s="1"/>
  <c r="AD170" i="1" s="1"/>
  <c r="AC171" i="1" s="1"/>
  <c r="AB172" i="1" s="1"/>
  <c r="AA173" i="1" s="1"/>
  <c r="Z174" i="1" s="1"/>
  <c r="Y175" i="1" s="1"/>
  <c r="X176" i="1" s="1"/>
  <c r="W177" i="1" s="1"/>
  <c r="V178" i="1" s="1"/>
  <c r="U179" i="1" s="1"/>
  <c r="T180" i="1" s="1"/>
  <c r="S181" i="1" s="1"/>
  <c r="R182" i="1" s="1"/>
  <c r="Q183" i="1" s="1"/>
  <c r="P184" i="1" s="1"/>
  <c r="O185" i="1" s="1"/>
  <c r="N186" i="1" s="1"/>
  <c r="M187" i="1" s="1"/>
  <c r="L188" i="1" s="1"/>
  <c r="K189" i="1" s="1"/>
  <c r="J190" i="1" s="1"/>
  <c r="AP159" i="1"/>
  <c r="AO160" i="1" s="1"/>
  <c r="AN161" i="1" l="1"/>
  <c r="AM162" i="1" s="1"/>
  <c r="AL163" i="1" s="1"/>
  <c r="AK164" i="1" s="1"/>
  <c r="AJ165" i="1" s="1"/>
  <c r="AI166" i="1" s="1"/>
  <c r="AH167" i="1" s="1"/>
  <c r="AG168" i="1" s="1"/>
  <c r="AF169" i="1" s="1"/>
  <c r="AE170" i="1" s="1"/>
  <c r="AD171" i="1" s="1"/>
  <c r="AC172" i="1" s="1"/>
  <c r="AB173" i="1" s="1"/>
  <c r="AA174" i="1" s="1"/>
  <c r="Z175" i="1" s="1"/>
  <c r="Y176" i="1" s="1"/>
  <c r="X177" i="1" s="1"/>
  <c r="W178" i="1" s="1"/>
  <c r="V179" i="1" s="1"/>
  <c r="U180" i="1" s="1"/>
  <c r="T181" i="1" s="1"/>
  <c r="S182" i="1" s="1"/>
  <c r="R183" i="1" s="1"/>
  <c r="Q184" i="1" s="1"/>
  <c r="P185" i="1" s="1"/>
  <c r="O186" i="1" s="1"/>
  <c r="N187" i="1" s="1"/>
  <c r="M188" i="1" s="1"/>
  <c r="L189" i="1" s="1"/>
  <c r="K190" i="1" s="1"/>
  <c r="J191" i="1" s="1"/>
  <c r="AP160" i="1"/>
  <c r="AO161" i="1" s="1"/>
  <c r="AN162" i="1" l="1"/>
  <c r="AM163" i="1" s="1"/>
  <c r="AL164" i="1" s="1"/>
  <c r="AK165" i="1" s="1"/>
  <c r="AJ166" i="1" s="1"/>
  <c r="AI167" i="1" s="1"/>
  <c r="AH168" i="1" s="1"/>
  <c r="AG169" i="1" s="1"/>
  <c r="AF170" i="1" s="1"/>
  <c r="AE171" i="1" s="1"/>
  <c r="AD172" i="1" s="1"/>
  <c r="AC173" i="1" s="1"/>
  <c r="AB174" i="1" s="1"/>
  <c r="AA175" i="1" s="1"/>
  <c r="Z176" i="1" s="1"/>
  <c r="Y177" i="1" s="1"/>
  <c r="X178" i="1" s="1"/>
  <c r="W179" i="1" s="1"/>
  <c r="V180" i="1" s="1"/>
  <c r="U181" i="1" s="1"/>
  <c r="T182" i="1" s="1"/>
  <c r="S183" i="1" s="1"/>
  <c r="R184" i="1" s="1"/>
  <c r="Q185" i="1" s="1"/>
  <c r="P186" i="1" s="1"/>
  <c r="O187" i="1" s="1"/>
  <c r="N188" i="1" s="1"/>
  <c r="M189" i="1" s="1"/>
  <c r="L190" i="1" s="1"/>
  <c r="K191" i="1" s="1"/>
  <c r="J192" i="1" s="1"/>
  <c r="AP161" i="1"/>
  <c r="AO162" i="1" s="1"/>
  <c r="AN163" i="1" l="1"/>
  <c r="AM164" i="1" s="1"/>
  <c r="AL165" i="1" s="1"/>
  <c r="AK166" i="1" s="1"/>
  <c r="AJ167" i="1" s="1"/>
  <c r="AI168" i="1" s="1"/>
  <c r="AH169" i="1" s="1"/>
  <c r="AG170" i="1" s="1"/>
  <c r="AF171" i="1" s="1"/>
  <c r="AE172" i="1" s="1"/>
  <c r="AD173" i="1" s="1"/>
  <c r="AC174" i="1" s="1"/>
  <c r="AB175" i="1" s="1"/>
  <c r="AA176" i="1" s="1"/>
  <c r="Z177" i="1" s="1"/>
  <c r="Y178" i="1" s="1"/>
  <c r="X179" i="1" s="1"/>
  <c r="W180" i="1" s="1"/>
  <c r="V181" i="1" s="1"/>
  <c r="U182" i="1" s="1"/>
  <c r="T183" i="1" s="1"/>
  <c r="S184" i="1" s="1"/>
  <c r="R185" i="1" s="1"/>
  <c r="Q186" i="1" s="1"/>
  <c r="P187" i="1" s="1"/>
  <c r="O188" i="1" s="1"/>
  <c r="N189" i="1" s="1"/>
  <c r="M190" i="1" s="1"/>
  <c r="L191" i="1" s="1"/>
  <c r="K192" i="1" s="1"/>
  <c r="J193" i="1" s="1"/>
  <c r="AP162" i="1"/>
  <c r="AO163" i="1" s="1"/>
  <c r="AN164" i="1" l="1"/>
  <c r="AM165" i="1" s="1"/>
  <c r="AL166" i="1" s="1"/>
  <c r="AK167" i="1" s="1"/>
  <c r="AJ168" i="1" s="1"/>
  <c r="AI169" i="1" s="1"/>
  <c r="AH170" i="1" s="1"/>
  <c r="AG171" i="1" s="1"/>
  <c r="AF172" i="1" s="1"/>
  <c r="AE173" i="1" s="1"/>
  <c r="AD174" i="1" s="1"/>
  <c r="AC175" i="1" s="1"/>
  <c r="AB176" i="1" s="1"/>
  <c r="AA177" i="1" s="1"/>
  <c r="Z178" i="1" s="1"/>
  <c r="Y179" i="1" s="1"/>
  <c r="X180" i="1" s="1"/>
  <c r="W181" i="1" s="1"/>
  <c r="V182" i="1" s="1"/>
  <c r="U183" i="1" s="1"/>
  <c r="T184" i="1" s="1"/>
  <c r="S185" i="1" s="1"/>
  <c r="R186" i="1" s="1"/>
  <c r="Q187" i="1" s="1"/>
  <c r="P188" i="1" s="1"/>
  <c r="O189" i="1" s="1"/>
  <c r="N190" i="1" s="1"/>
  <c r="M191" i="1" s="1"/>
  <c r="L192" i="1" s="1"/>
  <c r="K193" i="1" s="1"/>
  <c r="J194" i="1" s="1"/>
  <c r="AP163" i="1"/>
  <c r="AO164" i="1" s="1"/>
  <c r="AN165" i="1" l="1"/>
  <c r="AM166" i="1" s="1"/>
  <c r="AL167" i="1" s="1"/>
  <c r="AK168" i="1" s="1"/>
  <c r="AJ169" i="1" s="1"/>
  <c r="AI170" i="1" s="1"/>
  <c r="AH171" i="1" s="1"/>
  <c r="AG172" i="1" s="1"/>
  <c r="AF173" i="1" s="1"/>
  <c r="AE174" i="1" s="1"/>
  <c r="AD175" i="1" s="1"/>
  <c r="AC176" i="1" s="1"/>
  <c r="AB177" i="1" s="1"/>
  <c r="AA178" i="1" s="1"/>
  <c r="Z179" i="1" s="1"/>
  <c r="Y180" i="1" s="1"/>
  <c r="X181" i="1" s="1"/>
  <c r="W182" i="1" s="1"/>
  <c r="V183" i="1" s="1"/>
  <c r="U184" i="1" s="1"/>
  <c r="T185" i="1" s="1"/>
  <c r="S186" i="1" s="1"/>
  <c r="R187" i="1" s="1"/>
  <c r="Q188" i="1" s="1"/>
  <c r="P189" i="1" s="1"/>
  <c r="O190" i="1" s="1"/>
  <c r="N191" i="1" s="1"/>
  <c r="M192" i="1" s="1"/>
  <c r="L193" i="1" s="1"/>
  <c r="K194" i="1" s="1"/>
  <c r="J195" i="1" s="1"/>
  <c r="AP164" i="1"/>
  <c r="AO165" i="1" s="1"/>
  <c r="AP165" i="1" l="1"/>
  <c r="AO166" i="1" s="1"/>
  <c r="AN166" i="1"/>
  <c r="AM167" i="1" s="1"/>
  <c r="AL168" i="1" s="1"/>
  <c r="AK169" i="1" s="1"/>
  <c r="AJ170" i="1" s="1"/>
  <c r="AI171" i="1" s="1"/>
  <c r="AH172" i="1" s="1"/>
  <c r="AG173" i="1" s="1"/>
  <c r="AF174" i="1" s="1"/>
  <c r="AE175" i="1" s="1"/>
  <c r="AD176" i="1" s="1"/>
  <c r="AC177" i="1" s="1"/>
  <c r="AB178" i="1" s="1"/>
  <c r="AA179" i="1" s="1"/>
  <c r="Z180" i="1" s="1"/>
  <c r="Y181" i="1" s="1"/>
  <c r="X182" i="1" s="1"/>
  <c r="W183" i="1" s="1"/>
  <c r="V184" i="1" s="1"/>
  <c r="U185" i="1" s="1"/>
  <c r="T186" i="1" s="1"/>
  <c r="S187" i="1" s="1"/>
  <c r="R188" i="1" s="1"/>
  <c r="Q189" i="1" s="1"/>
  <c r="P190" i="1" s="1"/>
  <c r="O191" i="1" s="1"/>
  <c r="N192" i="1" s="1"/>
  <c r="M193" i="1" s="1"/>
  <c r="L194" i="1" s="1"/>
  <c r="K195" i="1" s="1"/>
  <c r="J196" i="1" s="1"/>
  <c r="AN167" i="1" l="1"/>
  <c r="AM168" i="1" s="1"/>
  <c r="AL169" i="1" s="1"/>
  <c r="AK170" i="1" s="1"/>
  <c r="AJ171" i="1" s="1"/>
  <c r="AI172" i="1" s="1"/>
  <c r="AH173" i="1" s="1"/>
  <c r="AG174" i="1" s="1"/>
  <c r="AF175" i="1" s="1"/>
  <c r="AE176" i="1" s="1"/>
  <c r="AD177" i="1" s="1"/>
  <c r="AC178" i="1" s="1"/>
  <c r="AB179" i="1" s="1"/>
  <c r="AA180" i="1" s="1"/>
  <c r="Z181" i="1" s="1"/>
  <c r="Y182" i="1" s="1"/>
  <c r="X183" i="1" s="1"/>
  <c r="W184" i="1" s="1"/>
  <c r="V185" i="1" s="1"/>
  <c r="U186" i="1" s="1"/>
  <c r="T187" i="1" s="1"/>
  <c r="S188" i="1" s="1"/>
  <c r="R189" i="1" s="1"/>
  <c r="Q190" i="1" s="1"/>
  <c r="P191" i="1" s="1"/>
  <c r="O192" i="1" s="1"/>
  <c r="N193" i="1" s="1"/>
  <c r="M194" i="1" s="1"/>
  <c r="L195" i="1" s="1"/>
  <c r="K196" i="1" s="1"/>
  <c r="J197" i="1" s="1"/>
  <c r="AP166" i="1"/>
  <c r="AO167" i="1" s="1"/>
  <c r="AN168" i="1" l="1"/>
  <c r="AM169" i="1" s="1"/>
  <c r="AL170" i="1" s="1"/>
  <c r="AK171" i="1" s="1"/>
  <c r="AJ172" i="1" s="1"/>
  <c r="AI173" i="1" s="1"/>
  <c r="AH174" i="1" s="1"/>
  <c r="AG175" i="1" s="1"/>
  <c r="AF176" i="1" s="1"/>
  <c r="AE177" i="1" s="1"/>
  <c r="AD178" i="1" s="1"/>
  <c r="AC179" i="1" s="1"/>
  <c r="AB180" i="1" s="1"/>
  <c r="AA181" i="1" s="1"/>
  <c r="Z182" i="1" s="1"/>
  <c r="Y183" i="1" s="1"/>
  <c r="X184" i="1" s="1"/>
  <c r="W185" i="1" s="1"/>
  <c r="V186" i="1" s="1"/>
  <c r="U187" i="1" s="1"/>
  <c r="T188" i="1" s="1"/>
  <c r="S189" i="1" s="1"/>
  <c r="R190" i="1" s="1"/>
  <c r="Q191" i="1" s="1"/>
  <c r="P192" i="1" s="1"/>
  <c r="O193" i="1" s="1"/>
  <c r="N194" i="1" s="1"/>
  <c r="M195" i="1" s="1"/>
  <c r="L196" i="1" s="1"/>
  <c r="K197" i="1" s="1"/>
  <c r="J198" i="1" s="1"/>
  <c r="AP167" i="1"/>
  <c r="AO168" i="1" s="1"/>
  <c r="AP168" i="1" l="1"/>
  <c r="AO169" i="1" s="1"/>
  <c r="AN169" i="1"/>
  <c r="AM170" i="1" s="1"/>
  <c r="AL171" i="1" s="1"/>
  <c r="AK172" i="1" s="1"/>
  <c r="AJ173" i="1" s="1"/>
  <c r="AI174" i="1" s="1"/>
  <c r="AH175" i="1" s="1"/>
  <c r="AG176" i="1" s="1"/>
  <c r="AF177" i="1" s="1"/>
  <c r="AE178" i="1" s="1"/>
  <c r="AD179" i="1" s="1"/>
  <c r="AC180" i="1" s="1"/>
  <c r="AB181" i="1" s="1"/>
  <c r="AA182" i="1" s="1"/>
  <c r="Z183" i="1" s="1"/>
  <c r="Y184" i="1" s="1"/>
  <c r="X185" i="1" s="1"/>
  <c r="W186" i="1" s="1"/>
  <c r="V187" i="1" s="1"/>
  <c r="U188" i="1" s="1"/>
  <c r="T189" i="1" s="1"/>
  <c r="S190" i="1" s="1"/>
  <c r="R191" i="1" s="1"/>
  <c r="Q192" i="1" s="1"/>
  <c r="P193" i="1" s="1"/>
  <c r="O194" i="1" s="1"/>
  <c r="N195" i="1" s="1"/>
  <c r="M196" i="1" s="1"/>
  <c r="L197" i="1" s="1"/>
  <c r="K198" i="1" s="1"/>
  <c r="J199" i="1" s="1"/>
  <c r="AN170" i="1" l="1"/>
  <c r="AM171" i="1" s="1"/>
  <c r="AL172" i="1" s="1"/>
  <c r="AK173" i="1" s="1"/>
  <c r="AJ174" i="1" s="1"/>
  <c r="AI175" i="1" s="1"/>
  <c r="AH176" i="1" s="1"/>
  <c r="AG177" i="1" s="1"/>
  <c r="AF178" i="1" s="1"/>
  <c r="AE179" i="1" s="1"/>
  <c r="AD180" i="1" s="1"/>
  <c r="AC181" i="1" s="1"/>
  <c r="AB182" i="1" s="1"/>
  <c r="AA183" i="1" s="1"/>
  <c r="Z184" i="1" s="1"/>
  <c r="Y185" i="1" s="1"/>
  <c r="X186" i="1" s="1"/>
  <c r="W187" i="1" s="1"/>
  <c r="V188" i="1" s="1"/>
  <c r="U189" i="1" s="1"/>
  <c r="T190" i="1" s="1"/>
  <c r="S191" i="1" s="1"/>
  <c r="R192" i="1" s="1"/>
  <c r="Q193" i="1" s="1"/>
  <c r="P194" i="1" s="1"/>
  <c r="O195" i="1" s="1"/>
  <c r="N196" i="1" s="1"/>
  <c r="M197" i="1" s="1"/>
  <c r="L198" i="1" s="1"/>
  <c r="K199" i="1" s="1"/>
  <c r="J200" i="1" s="1"/>
  <c r="AP169" i="1"/>
  <c r="AO170" i="1" s="1"/>
  <c r="AN171" i="1" l="1"/>
  <c r="AM172" i="1" s="1"/>
  <c r="AL173" i="1" s="1"/>
  <c r="AK174" i="1" s="1"/>
  <c r="AJ175" i="1" s="1"/>
  <c r="AI176" i="1" s="1"/>
  <c r="AH177" i="1" s="1"/>
  <c r="AG178" i="1" s="1"/>
  <c r="AF179" i="1" s="1"/>
  <c r="AE180" i="1" s="1"/>
  <c r="AD181" i="1" s="1"/>
  <c r="AC182" i="1" s="1"/>
  <c r="AB183" i="1" s="1"/>
  <c r="AA184" i="1" s="1"/>
  <c r="Z185" i="1" s="1"/>
  <c r="Y186" i="1" s="1"/>
  <c r="X187" i="1" s="1"/>
  <c r="W188" i="1" s="1"/>
  <c r="V189" i="1" s="1"/>
  <c r="U190" i="1" s="1"/>
  <c r="T191" i="1" s="1"/>
  <c r="S192" i="1" s="1"/>
  <c r="R193" i="1" s="1"/>
  <c r="Q194" i="1" s="1"/>
  <c r="P195" i="1" s="1"/>
  <c r="O196" i="1" s="1"/>
  <c r="N197" i="1" s="1"/>
  <c r="M198" i="1" s="1"/>
  <c r="L199" i="1" s="1"/>
  <c r="K200" i="1" s="1"/>
  <c r="J201" i="1" s="1"/>
  <c r="AP170" i="1"/>
  <c r="AO171" i="1" s="1"/>
  <c r="AN172" i="1" l="1"/>
  <c r="AM173" i="1" s="1"/>
  <c r="AL174" i="1" s="1"/>
  <c r="AK175" i="1" s="1"/>
  <c r="AJ176" i="1" s="1"/>
  <c r="AI177" i="1" s="1"/>
  <c r="AH178" i="1" s="1"/>
  <c r="AG179" i="1" s="1"/>
  <c r="AF180" i="1" s="1"/>
  <c r="AE181" i="1" s="1"/>
  <c r="AD182" i="1" s="1"/>
  <c r="AC183" i="1" s="1"/>
  <c r="AB184" i="1" s="1"/>
  <c r="AA185" i="1" s="1"/>
  <c r="Z186" i="1" s="1"/>
  <c r="Y187" i="1" s="1"/>
  <c r="X188" i="1" s="1"/>
  <c r="W189" i="1" s="1"/>
  <c r="V190" i="1" s="1"/>
  <c r="U191" i="1" s="1"/>
  <c r="T192" i="1" s="1"/>
  <c r="S193" i="1" s="1"/>
  <c r="R194" i="1" s="1"/>
  <c r="Q195" i="1" s="1"/>
  <c r="P196" i="1" s="1"/>
  <c r="O197" i="1" s="1"/>
  <c r="N198" i="1" s="1"/>
  <c r="M199" i="1" s="1"/>
  <c r="L200" i="1" s="1"/>
  <c r="K201" i="1" s="1"/>
  <c r="J202" i="1" s="1"/>
  <c r="AP171" i="1"/>
  <c r="AO172" i="1" s="1"/>
  <c r="AN173" i="1" l="1"/>
  <c r="AM174" i="1" s="1"/>
  <c r="AL175" i="1" s="1"/>
  <c r="AK176" i="1" s="1"/>
  <c r="AJ177" i="1" s="1"/>
  <c r="AI178" i="1" s="1"/>
  <c r="AH179" i="1" s="1"/>
  <c r="AG180" i="1" s="1"/>
  <c r="AF181" i="1" s="1"/>
  <c r="AE182" i="1" s="1"/>
  <c r="AD183" i="1" s="1"/>
  <c r="AC184" i="1" s="1"/>
  <c r="AB185" i="1" s="1"/>
  <c r="AA186" i="1" s="1"/>
  <c r="Z187" i="1" s="1"/>
  <c r="Y188" i="1" s="1"/>
  <c r="X189" i="1" s="1"/>
  <c r="W190" i="1" s="1"/>
  <c r="V191" i="1" s="1"/>
  <c r="U192" i="1" s="1"/>
  <c r="T193" i="1" s="1"/>
  <c r="S194" i="1" s="1"/>
  <c r="R195" i="1" s="1"/>
  <c r="Q196" i="1" s="1"/>
  <c r="P197" i="1" s="1"/>
  <c r="O198" i="1" s="1"/>
  <c r="N199" i="1" s="1"/>
  <c r="M200" i="1" s="1"/>
  <c r="L201" i="1" s="1"/>
  <c r="K202" i="1" s="1"/>
  <c r="J203" i="1" s="1"/>
  <c r="AP172" i="1"/>
  <c r="AO173" i="1" s="1"/>
  <c r="AN174" i="1" l="1"/>
  <c r="AM175" i="1" s="1"/>
  <c r="AL176" i="1" s="1"/>
  <c r="AK177" i="1" s="1"/>
  <c r="AJ178" i="1" s="1"/>
  <c r="AI179" i="1" s="1"/>
  <c r="AH180" i="1" s="1"/>
  <c r="AG181" i="1" s="1"/>
  <c r="AF182" i="1" s="1"/>
  <c r="AE183" i="1" s="1"/>
  <c r="AD184" i="1" s="1"/>
  <c r="AC185" i="1" s="1"/>
  <c r="AB186" i="1" s="1"/>
  <c r="AA187" i="1" s="1"/>
  <c r="Z188" i="1" s="1"/>
  <c r="Y189" i="1" s="1"/>
  <c r="X190" i="1" s="1"/>
  <c r="W191" i="1" s="1"/>
  <c r="V192" i="1" s="1"/>
  <c r="U193" i="1" s="1"/>
  <c r="T194" i="1" s="1"/>
  <c r="S195" i="1" s="1"/>
  <c r="R196" i="1" s="1"/>
  <c r="Q197" i="1" s="1"/>
  <c r="P198" i="1" s="1"/>
  <c r="O199" i="1" s="1"/>
  <c r="N200" i="1" s="1"/>
  <c r="M201" i="1" s="1"/>
  <c r="L202" i="1" s="1"/>
  <c r="K203" i="1" s="1"/>
  <c r="J204" i="1" s="1"/>
  <c r="AP173" i="1"/>
  <c r="AO174" i="1" s="1"/>
  <c r="AN175" i="1" l="1"/>
  <c r="AM176" i="1" s="1"/>
  <c r="AL177" i="1" s="1"/>
  <c r="AK178" i="1" s="1"/>
  <c r="AJ179" i="1" s="1"/>
  <c r="AI180" i="1" s="1"/>
  <c r="AH181" i="1" s="1"/>
  <c r="AG182" i="1" s="1"/>
  <c r="AF183" i="1" s="1"/>
  <c r="AE184" i="1" s="1"/>
  <c r="AD185" i="1" s="1"/>
  <c r="AC186" i="1" s="1"/>
  <c r="AB187" i="1" s="1"/>
  <c r="AA188" i="1" s="1"/>
  <c r="Z189" i="1" s="1"/>
  <c r="Y190" i="1" s="1"/>
  <c r="X191" i="1" s="1"/>
  <c r="W192" i="1" s="1"/>
  <c r="V193" i="1" s="1"/>
  <c r="U194" i="1" s="1"/>
  <c r="T195" i="1" s="1"/>
  <c r="S196" i="1" s="1"/>
  <c r="R197" i="1" s="1"/>
  <c r="Q198" i="1" s="1"/>
  <c r="P199" i="1" s="1"/>
  <c r="O200" i="1" s="1"/>
  <c r="N201" i="1" s="1"/>
  <c r="M202" i="1" s="1"/>
  <c r="L203" i="1" s="1"/>
  <c r="K204" i="1" s="1"/>
  <c r="J205" i="1" s="1"/>
  <c r="AP174" i="1"/>
  <c r="AO175" i="1" s="1"/>
  <c r="AN176" i="1" l="1"/>
  <c r="AM177" i="1" s="1"/>
  <c r="AL178" i="1" s="1"/>
  <c r="AK179" i="1" s="1"/>
  <c r="AJ180" i="1" s="1"/>
  <c r="AI181" i="1" s="1"/>
  <c r="AH182" i="1" s="1"/>
  <c r="AG183" i="1" s="1"/>
  <c r="AF184" i="1" s="1"/>
  <c r="AE185" i="1" s="1"/>
  <c r="AD186" i="1" s="1"/>
  <c r="AC187" i="1" s="1"/>
  <c r="AB188" i="1" s="1"/>
  <c r="AA189" i="1" s="1"/>
  <c r="Z190" i="1" s="1"/>
  <c r="Y191" i="1" s="1"/>
  <c r="X192" i="1" s="1"/>
  <c r="W193" i="1" s="1"/>
  <c r="V194" i="1" s="1"/>
  <c r="U195" i="1" s="1"/>
  <c r="T196" i="1" s="1"/>
  <c r="S197" i="1" s="1"/>
  <c r="R198" i="1" s="1"/>
  <c r="Q199" i="1" s="1"/>
  <c r="P200" i="1" s="1"/>
  <c r="O201" i="1" s="1"/>
  <c r="N202" i="1" s="1"/>
  <c r="M203" i="1" s="1"/>
  <c r="L204" i="1" s="1"/>
  <c r="K205" i="1" s="1"/>
  <c r="J206" i="1" s="1"/>
  <c r="AP175" i="1"/>
  <c r="AO176" i="1" s="1"/>
  <c r="AP176" i="1" l="1"/>
  <c r="AO177" i="1" s="1"/>
  <c r="AN177" i="1"/>
  <c r="AM178" i="1" s="1"/>
  <c r="AL179" i="1" s="1"/>
  <c r="AK180" i="1" s="1"/>
  <c r="AJ181" i="1" s="1"/>
  <c r="AI182" i="1" s="1"/>
  <c r="AH183" i="1" s="1"/>
  <c r="AG184" i="1" s="1"/>
  <c r="AF185" i="1" s="1"/>
  <c r="AE186" i="1" s="1"/>
  <c r="AD187" i="1" s="1"/>
  <c r="AC188" i="1" s="1"/>
  <c r="AB189" i="1" s="1"/>
  <c r="AA190" i="1" s="1"/>
  <c r="Z191" i="1" s="1"/>
  <c r="Y192" i="1" s="1"/>
  <c r="X193" i="1" s="1"/>
  <c r="W194" i="1" s="1"/>
  <c r="V195" i="1" s="1"/>
  <c r="U196" i="1" s="1"/>
  <c r="T197" i="1" s="1"/>
  <c r="S198" i="1" s="1"/>
  <c r="R199" i="1" s="1"/>
  <c r="Q200" i="1" s="1"/>
  <c r="P201" i="1" s="1"/>
  <c r="O202" i="1" s="1"/>
  <c r="N203" i="1" s="1"/>
  <c r="M204" i="1" s="1"/>
  <c r="L205" i="1" s="1"/>
  <c r="K206" i="1" s="1"/>
  <c r="J207" i="1" s="1"/>
  <c r="AN178" i="1" l="1"/>
  <c r="AM179" i="1" s="1"/>
  <c r="AL180" i="1" s="1"/>
  <c r="AK181" i="1" s="1"/>
  <c r="AJ182" i="1" s="1"/>
  <c r="AI183" i="1" s="1"/>
  <c r="AH184" i="1" s="1"/>
  <c r="AG185" i="1" s="1"/>
  <c r="AF186" i="1" s="1"/>
  <c r="AE187" i="1" s="1"/>
  <c r="AD188" i="1" s="1"/>
  <c r="AC189" i="1" s="1"/>
  <c r="AB190" i="1" s="1"/>
  <c r="AA191" i="1" s="1"/>
  <c r="Z192" i="1" s="1"/>
  <c r="Y193" i="1" s="1"/>
  <c r="X194" i="1" s="1"/>
  <c r="W195" i="1" s="1"/>
  <c r="V196" i="1" s="1"/>
  <c r="U197" i="1" s="1"/>
  <c r="T198" i="1" s="1"/>
  <c r="S199" i="1" s="1"/>
  <c r="R200" i="1" s="1"/>
  <c r="Q201" i="1" s="1"/>
  <c r="P202" i="1" s="1"/>
  <c r="O203" i="1" s="1"/>
  <c r="N204" i="1" s="1"/>
  <c r="M205" i="1" s="1"/>
  <c r="L206" i="1" s="1"/>
  <c r="K207" i="1" s="1"/>
  <c r="J208" i="1" s="1"/>
  <c r="AP177" i="1"/>
  <c r="AO178" i="1" s="1"/>
  <c r="AN179" i="1" l="1"/>
  <c r="AM180" i="1" s="1"/>
  <c r="AL181" i="1" s="1"/>
  <c r="AK182" i="1" s="1"/>
  <c r="AJ183" i="1" s="1"/>
  <c r="AI184" i="1" s="1"/>
  <c r="AH185" i="1" s="1"/>
  <c r="AG186" i="1" s="1"/>
  <c r="AF187" i="1" s="1"/>
  <c r="AE188" i="1" s="1"/>
  <c r="AD189" i="1" s="1"/>
  <c r="AC190" i="1" s="1"/>
  <c r="AB191" i="1" s="1"/>
  <c r="AA192" i="1" s="1"/>
  <c r="Z193" i="1" s="1"/>
  <c r="Y194" i="1" s="1"/>
  <c r="X195" i="1" s="1"/>
  <c r="W196" i="1" s="1"/>
  <c r="V197" i="1" s="1"/>
  <c r="U198" i="1" s="1"/>
  <c r="T199" i="1" s="1"/>
  <c r="S200" i="1" s="1"/>
  <c r="R201" i="1" s="1"/>
  <c r="Q202" i="1" s="1"/>
  <c r="P203" i="1" s="1"/>
  <c r="O204" i="1" s="1"/>
  <c r="N205" i="1" s="1"/>
  <c r="M206" i="1" s="1"/>
  <c r="L207" i="1" s="1"/>
  <c r="K208" i="1" s="1"/>
  <c r="J209" i="1" s="1"/>
  <c r="AP178" i="1"/>
  <c r="AO179" i="1" s="1"/>
  <c r="AN180" i="1" l="1"/>
  <c r="AM181" i="1" s="1"/>
  <c r="AL182" i="1" s="1"/>
  <c r="AK183" i="1" s="1"/>
  <c r="AJ184" i="1" s="1"/>
  <c r="AI185" i="1" s="1"/>
  <c r="AH186" i="1" s="1"/>
  <c r="AG187" i="1" s="1"/>
  <c r="AF188" i="1" s="1"/>
  <c r="AE189" i="1" s="1"/>
  <c r="AD190" i="1" s="1"/>
  <c r="AC191" i="1" s="1"/>
  <c r="AB192" i="1" s="1"/>
  <c r="AA193" i="1" s="1"/>
  <c r="Z194" i="1" s="1"/>
  <c r="Y195" i="1" s="1"/>
  <c r="X196" i="1" s="1"/>
  <c r="W197" i="1" s="1"/>
  <c r="V198" i="1" s="1"/>
  <c r="U199" i="1" s="1"/>
  <c r="T200" i="1" s="1"/>
  <c r="S201" i="1" s="1"/>
  <c r="R202" i="1" s="1"/>
  <c r="Q203" i="1" s="1"/>
  <c r="P204" i="1" s="1"/>
  <c r="O205" i="1" s="1"/>
  <c r="N206" i="1" s="1"/>
  <c r="M207" i="1" s="1"/>
  <c r="L208" i="1" s="1"/>
  <c r="K209" i="1" s="1"/>
  <c r="J210" i="1" s="1"/>
  <c r="AP179" i="1"/>
  <c r="AO180" i="1" s="1"/>
  <c r="AP180" i="1" l="1"/>
  <c r="AO181" i="1" s="1"/>
  <c r="AN181" i="1"/>
  <c r="AM182" i="1" s="1"/>
  <c r="AL183" i="1" s="1"/>
  <c r="AK184" i="1" s="1"/>
  <c r="AJ185" i="1" s="1"/>
  <c r="AI186" i="1" s="1"/>
  <c r="AH187" i="1" s="1"/>
  <c r="AG188" i="1" s="1"/>
  <c r="AF189" i="1" s="1"/>
  <c r="AE190" i="1" s="1"/>
  <c r="AD191" i="1" s="1"/>
  <c r="AC192" i="1" s="1"/>
  <c r="AB193" i="1" s="1"/>
  <c r="AA194" i="1" s="1"/>
  <c r="Z195" i="1" s="1"/>
  <c r="Y196" i="1" s="1"/>
  <c r="X197" i="1" s="1"/>
  <c r="W198" i="1" s="1"/>
  <c r="V199" i="1" s="1"/>
  <c r="U200" i="1" s="1"/>
  <c r="T201" i="1" s="1"/>
  <c r="S202" i="1" s="1"/>
  <c r="R203" i="1" s="1"/>
  <c r="Q204" i="1" s="1"/>
  <c r="P205" i="1" s="1"/>
  <c r="O206" i="1" s="1"/>
  <c r="N207" i="1" s="1"/>
  <c r="M208" i="1" s="1"/>
  <c r="L209" i="1" s="1"/>
  <c r="K210" i="1" s="1"/>
  <c r="J211" i="1" s="1"/>
  <c r="AN182" i="1" l="1"/>
  <c r="AM183" i="1" s="1"/>
  <c r="AL184" i="1" s="1"/>
  <c r="AK185" i="1" s="1"/>
  <c r="AJ186" i="1" s="1"/>
  <c r="AI187" i="1" s="1"/>
  <c r="AH188" i="1" s="1"/>
  <c r="AG189" i="1" s="1"/>
  <c r="AF190" i="1" s="1"/>
  <c r="AE191" i="1" s="1"/>
  <c r="AD192" i="1" s="1"/>
  <c r="AC193" i="1" s="1"/>
  <c r="AB194" i="1" s="1"/>
  <c r="AA195" i="1" s="1"/>
  <c r="Z196" i="1" s="1"/>
  <c r="Y197" i="1" s="1"/>
  <c r="X198" i="1" s="1"/>
  <c r="W199" i="1" s="1"/>
  <c r="V200" i="1" s="1"/>
  <c r="U201" i="1" s="1"/>
  <c r="T202" i="1" s="1"/>
  <c r="S203" i="1" s="1"/>
  <c r="R204" i="1" s="1"/>
  <c r="Q205" i="1" s="1"/>
  <c r="P206" i="1" s="1"/>
  <c r="O207" i="1" s="1"/>
  <c r="N208" i="1" s="1"/>
  <c r="M209" i="1" s="1"/>
  <c r="L210" i="1" s="1"/>
  <c r="K211" i="1" s="1"/>
  <c r="J212" i="1" s="1"/>
  <c r="AP181" i="1"/>
  <c r="AO182" i="1" s="1"/>
  <c r="AN183" i="1" l="1"/>
  <c r="AM184" i="1" s="1"/>
  <c r="AL185" i="1" s="1"/>
  <c r="AK186" i="1" s="1"/>
  <c r="AJ187" i="1" s="1"/>
  <c r="AI188" i="1" s="1"/>
  <c r="AH189" i="1" s="1"/>
  <c r="AG190" i="1" s="1"/>
  <c r="AF191" i="1" s="1"/>
  <c r="AE192" i="1" s="1"/>
  <c r="AD193" i="1" s="1"/>
  <c r="AC194" i="1" s="1"/>
  <c r="AB195" i="1" s="1"/>
  <c r="AA196" i="1" s="1"/>
  <c r="Z197" i="1" s="1"/>
  <c r="Y198" i="1" s="1"/>
  <c r="X199" i="1" s="1"/>
  <c r="W200" i="1" s="1"/>
  <c r="V201" i="1" s="1"/>
  <c r="U202" i="1" s="1"/>
  <c r="T203" i="1" s="1"/>
  <c r="S204" i="1" s="1"/>
  <c r="R205" i="1" s="1"/>
  <c r="Q206" i="1" s="1"/>
  <c r="P207" i="1" s="1"/>
  <c r="O208" i="1" s="1"/>
  <c r="N209" i="1" s="1"/>
  <c r="M210" i="1" s="1"/>
  <c r="L211" i="1" s="1"/>
  <c r="K212" i="1" s="1"/>
  <c r="J213" i="1" s="1"/>
  <c r="AP182" i="1"/>
  <c r="AO183" i="1" s="1"/>
  <c r="AN184" i="1" l="1"/>
  <c r="AM185" i="1" s="1"/>
  <c r="AL186" i="1" s="1"/>
  <c r="AK187" i="1" s="1"/>
  <c r="AJ188" i="1" s="1"/>
  <c r="AI189" i="1" s="1"/>
  <c r="AH190" i="1" s="1"/>
  <c r="AG191" i="1" s="1"/>
  <c r="AF192" i="1" s="1"/>
  <c r="AE193" i="1" s="1"/>
  <c r="AD194" i="1" s="1"/>
  <c r="AC195" i="1" s="1"/>
  <c r="AB196" i="1" s="1"/>
  <c r="AA197" i="1" s="1"/>
  <c r="Z198" i="1" s="1"/>
  <c r="Y199" i="1" s="1"/>
  <c r="X200" i="1" s="1"/>
  <c r="W201" i="1" s="1"/>
  <c r="V202" i="1" s="1"/>
  <c r="U203" i="1" s="1"/>
  <c r="T204" i="1" s="1"/>
  <c r="S205" i="1" s="1"/>
  <c r="R206" i="1" s="1"/>
  <c r="Q207" i="1" s="1"/>
  <c r="P208" i="1" s="1"/>
  <c r="O209" i="1" s="1"/>
  <c r="N210" i="1" s="1"/>
  <c r="M211" i="1" s="1"/>
  <c r="L212" i="1" s="1"/>
  <c r="K213" i="1" s="1"/>
  <c r="J214" i="1" s="1"/>
  <c r="AP183" i="1"/>
  <c r="AO184" i="1" s="1"/>
  <c r="AN185" i="1" l="1"/>
  <c r="AM186" i="1" s="1"/>
  <c r="AL187" i="1" s="1"/>
  <c r="AK188" i="1" s="1"/>
  <c r="AJ189" i="1" s="1"/>
  <c r="AI190" i="1" s="1"/>
  <c r="AH191" i="1" s="1"/>
  <c r="AG192" i="1" s="1"/>
  <c r="AF193" i="1" s="1"/>
  <c r="AE194" i="1" s="1"/>
  <c r="AD195" i="1" s="1"/>
  <c r="AC196" i="1" s="1"/>
  <c r="AB197" i="1" s="1"/>
  <c r="AA198" i="1" s="1"/>
  <c r="Z199" i="1" s="1"/>
  <c r="Y200" i="1" s="1"/>
  <c r="X201" i="1" s="1"/>
  <c r="W202" i="1" s="1"/>
  <c r="V203" i="1" s="1"/>
  <c r="U204" i="1" s="1"/>
  <c r="T205" i="1" s="1"/>
  <c r="S206" i="1" s="1"/>
  <c r="R207" i="1" s="1"/>
  <c r="Q208" i="1" s="1"/>
  <c r="P209" i="1" s="1"/>
  <c r="O210" i="1" s="1"/>
  <c r="N211" i="1" s="1"/>
  <c r="M212" i="1" s="1"/>
  <c r="L213" i="1" s="1"/>
  <c r="K214" i="1" s="1"/>
  <c r="J215" i="1" s="1"/>
  <c r="AP184" i="1"/>
  <c r="AO185" i="1" s="1"/>
  <c r="AN186" i="1" l="1"/>
  <c r="AM187" i="1" s="1"/>
  <c r="AL188" i="1" s="1"/>
  <c r="AK189" i="1" s="1"/>
  <c r="AJ190" i="1" s="1"/>
  <c r="AI191" i="1" s="1"/>
  <c r="AH192" i="1" s="1"/>
  <c r="AG193" i="1" s="1"/>
  <c r="AF194" i="1" s="1"/>
  <c r="AE195" i="1" s="1"/>
  <c r="AD196" i="1" s="1"/>
  <c r="AC197" i="1" s="1"/>
  <c r="AB198" i="1" s="1"/>
  <c r="AA199" i="1" s="1"/>
  <c r="Z200" i="1" s="1"/>
  <c r="Y201" i="1" s="1"/>
  <c r="X202" i="1" s="1"/>
  <c r="W203" i="1" s="1"/>
  <c r="V204" i="1" s="1"/>
  <c r="U205" i="1" s="1"/>
  <c r="T206" i="1" s="1"/>
  <c r="S207" i="1" s="1"/>
  <c r="R208" i="1" s="1"/>
  <c r="Q209" i="1" s="1"/>
  <c r="P210" i="1" s="1"/>
  <c r="O211" i="1" s="1"/>
  <c r="N212" i="1" s="1"/>
  <c r="M213" i="1" s="1"/>
  <c r="L214" i="1" s="1"/>
  <c r="K215" i="1" s="1"/>
  <c r="J216" i="1" s="1"/>
  <c r="AP185" i="1"/>
  <c r="AO186" i="1" s="1"/>
  <c r="AN187" i="1" l="1"/>
  <c r="AM188" i="1" s="1"/>
  <c r="AL189" i="1" s="1"/>
  <c r="AK190" i="1" s="1"/>
  <c r="AJ191" i="1" s="1"/>
  <c r="AI192" i="1" s="1"/>
  <c r="AH193" i="1" s="1"/>
  <c r="AG194" i="1" s="1"/>
  <c r="AF195" i="1" s="1"/>
  <c r="AE196" i="1" s="1"/>
  <c r="AD197" i="1" s="1"/>
  <c r="AC198" i="1" s="1"/>
  <c r="AB199" i="1" s="1"/>
  <c r="AA200" i="1" s="1"/>
  <c r="Z201" i="1" s="1"/>
  <c r="Y202" i="1" s="1"/>
  <c r="X203" i="1" s="1"/>
  <c r="W204" i="1" s="1"/>
  <c r="V205" i="1" s="1"/>
  <c r="U206" i="1" s="1"/>
  <c r="T207" i="1" s="1"/>
  <c r="S208" i="1" s="1"/>
  <c r="R209" i="1" s="1"/>
  <c r="Q210" i="1" s="1"/>
  <c r="P211" i="1" s="1"/>
  <c r="O212" i="1" s="1"/>
  <c r="N213" i="1" s="1"/>
  <c r="M214" i="1" s="1"/>
  <c r="L215" i="1" s="1"/>
  <c r="K216" i="1" s="1"/>
  <c r="J217" i="1" s="1"/>
  <c r="AP186" i="1"/>
  <c r="AO187" i="1" s="1"/>
  <c r="AN188" i="1" l="1"/>
  <c r="AM189" i="1" s="1"/>
  <c r="AL190" i="1" s="1"/>
  <c r="AK191" i="1" s="1"/>
  <c r="AJ192" i="1" s="1"/>
  <c r="AI193" i="1" s="1"/>
  <c r="AH194" i="1" s="1"/>
  <c r="AG195" i="1" s="1"/>
  <c r="AF196" i="1" s="1"/>
  <c r="AE197" i="1" s="1"/>
  <c r="AD198" i="1" s="1"/>
  <c r="AC199" i="1" s="1"/>
  <c r="AB200" i="1" s="1"/>
  <c r="AA201" i="1" s="1"/>
  <c r="Z202" i="1" s="1"/>
  <c r="Y203" i="1" s="1"/>
  <c r="X204" i="1" s="1"/>
  <c r="W205" i="1" s="1"/>
  <c r="V206" i="1" s="1"/>
  <c r="U207" i="1" s="1"/>
  <c r="T208" i="1" s="1"/>
  <c r="S209" i="1" s="1"/>
  <c r="R210" i="1" s="1"/>
  <c r="Q211" i="1" s="1"/>
  <c r="P212" i="1" s="1"/>
  <c r="O213" i="1" s="1"/>
  <c r="N214" i="1" s="1"/>
  <c r="M215" i="1" s="1"/>
  <c r="L216" i="1" s="1"/>
  <c r="K217" i="1" s="1"/>
  <c r="J218" i="1" s="1"/>
  <c r="AP187" i="1"/>
  <c r="AO188" i="1" s="1"/>
  <c r="AN189" i="1" l="1"/>
  <c r="AM190" i="1" s="1"/>
  <c r="AL191" i="1" s="1"/>
  <c r="AK192" i="1" s="1"/>
  <c r="AJ193" i="1" s="1"/>
  <c r="AI194" i="1" s="1"/>
  <c r="AH195" i="1" s="1"/>
  <c r="AG196" i="1" s="1"/>
  <c r="AF197" i="1" s="1"/>
  <c r="AE198" i="1" s="1"/>
  <c r="AD199" i="1" s="1"/>
  <c r="AC200" i="1" s="1"/>
  <c r="AB201" i="1" s="1"/>
  <c r="AA202" i="1" s="1"/>
  <c r="Z203" i="1" s="1"/>
  <c r="Y204" i="1" s="1"/>
  <c r="X205" i="1" s="1"/>
  <c r="W206" i="1" s="1"/>
  <c r="V207" i="1" s="1"/>
  <c r="U208" i="1" s="1"/>
  <c r="T209" i="1" s="1"/>
  <c r="S210" i="1" s="1"/>
  <c r="R211" i="1" s="1"/>
  <c r="Q212" i="1" s="1"/>
  <c r="P213" i="1" s="1"/>
  <c r="O214" i="1" s="1"/>
  <c r="N215" i="1" s="1"/>
  <c r="M216" i="1" s="1"/>
  <c r="L217" i="1" s="1"/>
  <c r="K218" i="1" s="1"/>
  <c r="J219" i="1" s="1"/>
  <c r="AP188" i="1"/>
  <c r="AO189" i="1" s="1"/>
  <c r="AN190" i="1" l="1"/>
  <c r="AM191" i="1" s="1"/>
  <c r="AL192" i="1" s="1"/>
  <c r="AK193" i="1" s="1"/>
  <c r="AJ194" i="1" s="1"/>
  <c r="AI195" i="1" s="1"/>
  <c r="AH196" i="1" s="1"/>
  <c r="AG197" i="1" s="1"/>
  <c r="AF198" i="1" s="1"/>
  <c r="AE199" i="1" s="1"/>
  <c r="AD200" i="1" s="1"/>
  <c r="AC201" i="1" s="1"/>
  <c r="AB202" i="1" s="1"/>
  <c r="AA203" i="1" s="1"/>
  <c r="Z204" i="1" s="1"/>
  <c r="Y205" i="1" s="1"/>
  <c r="X206" i="1" s="1"/>
  <c r="W207" i="1" s="1"/>
  <c r="V208" i="1" s="1"/>
  <c r="U209" i="1" s="1"/>
  <c r="T210" i="1" s="1"/>
  <c r="S211" i="1" s="1"/>
  <c r="R212" i="1" s="1"/>
  <c r="Q213" i="1" s="1"/>
  <c r="P214" i="1" s="1"/>
  <c r="O215" i="1" s="1"/>
  <c r="N216" i="1" s="1"/>
  <c r="M217" i="1" s="1"/>
  <c r="L218" i="1" s="1"/>
  <c r="K219" i="1" s="1"/>
  <c r="J220" i="1" s="1"/>
  <c r="AP189" i="1"/>
  <c r="AO190" i="1" s="1"/>
  <c r="AP190" i="1" l="1"/>
  <c r="AO191" i="1" s="1"/>
  <c r="AN191" i="1"/>
  <c r="AM192" i="1" s="1"/>
  <c r="AL193" i="1" s="1"/>
  <c r="AK194" i="1" s="1"/>
  <c r="AJ195" i="1" s="1"/>
  <c r="AI196" i="1" s="1"/>
  <c r="AH197" i="1" s="1"/>
  <c r="AG198" i="1" s="1"/>
  <c r="AF199" i="1" s="1"/>
  <c r="AE200" i="1" s="1"/>
  <c r="AD201" i="1" s="1"/>
  <c r="AC202" i="1" s="1"/>
  <c r="AB203" i="1" s="1"/>
  <c r="AA204" i="1" s="1"/>
  <c r="Z205" i="1" s="1"/>
  <c r="Y206" i="1" s="1"/>
  <c r="X207" i="1" s="1"/>
  <c r="W208" i="1" s="1"/>
  <c r="V209" i="1" s="1"/>
  <c r="U210" i="1" s="1"/>
  <c r="T211" i="1" s="1"/>
  <c r="S212" i="1" s="1"/>
  <c r="R213" i="1" s="1"/>
  <c r="Q214" i="1" s="1"/>
  <c r="P215" i="1" s="1"/>
  <c r="O216" i="1" s="1"/>
  <c r="N217" i="1" s="1"/>
  <c r="M218" i="1" s="1"/>
  <c r="L219" i="1" s="1"/>
  <c r="K220" i="1" s="1"/>
  <c r="J221" i="1" s="1"/>
  <c r="AN192" i="1" l="1"/>
  <c r="AM193" i="1" s="1"/>
  <c r="AL194" i="1" s="1"/>
  <c r="AK195" i="1" s="1"/>
  <c r="AJ196" i="1" s="1"/>
  <c r="AI197" i="1" s="1"/>
  <c r="AH198" i="1" s="1"/>
  <c r="AG199" i="1" s="1"/>
  <c r="AF200" i="1" s="1"/>
  <c r="AE201" i="1" s="1"/>
  <c r="AD202" i="1" s="1"/>
  <c r="AC203" i="1" s="1"/>
  <c r="AB204" i="1" s="1"/>
  <c r="AA205" i="1" s="1"/>
  <c r="Z206" i="1" s="1"/>
  <c r="Y207" i="1" s="1"/>
  <c r="X208" i="1" s="1"/>
  <c r="W209" i="1" s="1"/>
  <c r="V210" i="1" s="1"/>
  <c r="U211" i="1" s="1"/>
  <c r="T212" i="1" s="1"/>
  <c r="S213" i="1" s="1"/>
  <c r="R214" i="1" s="1"/>
  <c r="Q215" i="1" s="1"/>
  <c r="P216" i="1" s="1"/>
  <c r="O217" i="1" s="1"/>
  <c r="N218" i="1" s="1"/>
  <c r="M219" i="1" s="1"/>
  <c r="L220" i="1" s="1"/>
  <c r="K221" i="1" s="1"/>
  <c r="J222" i="1" s="1"/>
  <c r="AP191" i="1"/>
  <c r="AO192" i="1" s="1"/>
  <c r="AN193" i="1" l="1"/>
  <c r="AM194" i="1" s="1"/>
  <c r="AL195" i="1" s="1"/>
  <c r="AK196" i="1" s="1"/>
  <c r="AJ197" i="1" s="1"/>
  <c r="AI198" i="1" s="1"/>
  <c r="AH199" i="1" s="1"/>
  <c r="AG200" i="1" s="1"/>
  <c r="AF201" i="1" s="1"/>
  <c r="AE202" i="1" s="1"/>
  <c r="AD203" i="1" s="1"/>
  <c r="AC204" i="1" s="1"/>
  <c r="AB205" i="1" s="1"/>
  <c r="AA206" i="1" s="1"/>
  <c r="Z207" i="1" s="1"/>
  <c r="Y208" i="1" s="1"/>
  <c r="X209" i="1" s="1"/>
  <c r="W210" i="1" s="1"/>
  <c r="V211" i="1" s="1"/>
  <c r="U212" i="1" s="1"/>
  <c r="T213" i="1" s="1"/>
  <c r="S214" i="1" s="1"/>
  <c r="R215" i="1" s="1"/>
  <c r="Q216" i="1" s="1"/>
  <c r="P217" i="1" s="1"/>
  <c r="O218" i="1" s="1"/>
  <c r="N219" i="1" s="1"/>
  <c r="M220" i="1" s="1"/>
  <c r="L221" i="1" s="1"/>
  <c r="K222" i="1" s="1"/>
  <c r="J223" i="1" s="1"/>
  <c r="AP192" i="1"/>
  <c r="AO193" i="1" s="1"/>
  <c r="AN194" i="1" l="1"/>
  <c r="AM195" i="1" s="1"/>
  <c r="AL196" i="1" s="1"/>
  <c r="AK197" i="1" s="1"/>
  <c r="AJ198" i="1" s="1"/>
  <c r="AI199" i="1" s="1"/>
  <c r="AH200" i="1" s="1"/>
  <c r="AG201" i="1" s="1"/>
  <c r="AF202" i="1" s="1"/>
  <c r="AE203" i="1" s="1"/>
  <c r="AD204" i="1" s="1"/>
  <c r="AC205" i="1" s="1"/>
  <c r="AB206" i="1" s="1"/>
  <c r="AA207" i="1" s="1"/>
  <c r="Z208" i="1" s="1"/>
  <c r="Y209" i="1" s="1"/>
  <c r="X210" i="1" s="1"/>
  <c r="W211" i="1" s="1"/>
  <c r="V212" i="1" s="1"/>
  <c r="U213" i="1" s="1"/>
  <c r="T214" i="1" s="1"/>
  <c r="S215" i="1" s="1"/>
  <c r="R216" i="1" s="1"/>
  <c r="Q217" i="1" s="1"/>
  <c r="P218" i="1" s="1"/>
  <c r="O219" i="1" s="1"/>
  <c r="N220" i="1" s="1"/>
  <c r="M221" i="1" s="1"/>
  <c r="L222" i="1" s="1"/>
  <c r="K223" i="1" s="1"/>
  <c r="J224" i="1" s="1"/>
  <c r="AP193" i="1"/>
  <c r="AO194" i="1" s="1"/>
  <c r="AN195" i="1" l="1"/>
  <c r="AM196" i="1" s="1"/>
  <c r="AL197" i="1" s="1"/>
  <c r="AK198" i="1" s="1"/>
  <c r="AJ199" i="1" s="1"/>
  <c r="AI200" i="1" s="1"/>
  <c r="AH201" i="1" s="1"/>
  <c r="AG202" i="1" s="1"/>
  <c r="AF203" i="1" s="1"/>
  <c r="AE204" i="1" s="1"/>
  <c r="AD205" i="1" s="1"/>
  <c r="AC206" i="1" s="1"/>
  <c r="AB207" i="1" s="1"/>
  <c r="AA208" i="1" s="1"/>
  <c r="Z209" i="1" s="1"/>
  <c r="Y210" i="1" s="1"/>
  <c r="X211" i="1" s="1"/>
  <c r="W212" i="1" s="1"/>
  <c r="V213" i="1" s="1"/>
  <c r="U214" i="1" s="1"/>
  <c r="T215" i="1" s="1"/>
  <c r="S216" i="1" s="1"/>
  <c r="R217" i="1" s="1"/>
  <c r="Q218" i="1" s="1"/>
  <c r="P219" i="1" s="1"/>
  <c r="O220" i="1" s="1"/>
  <c r="N221" i="1" s="1"/>
  <c r="M222" i="1" s="1"/>
  <c r="L223" i="1" s="1"/>
  <c r="K224" i="1" s="1"/>
  <c r="J225" i="1" s="1"/>
  <c r="AP194" i="1"/>
  <c r="AO195" i="1" s="1"/>
  <c r="AN196" i="1" l="1"/>
  <c r="AM197" i="1" s="1"/>
  <c r="AL198" i="1" s="1"/>
  <c r="AK199" i="1" s="1"/>
  <c r="AJ200" i="1" s="1"/>
  <c r="AI201" i="1" s="1"/>
  <c r="AH202" i="1" s="1"/>
  <c r="AG203" i="1" s="1"/>
  <c r="AF204" i="1" s="1"/>
  <c r="AE205" i="1" s="1"/>
  <c r="AD206" i="1" s="1"/>
  <c r="AC207" i="1" s="1"/>
  <c r="AB208" i="1" s="1"/>
  <c r="AA209" i="1" s="1"/>
  <c r="Z210" i="1" s="1"/>
  <c r="Y211" i="1" s="1"/>
  <c r="X212" i="1" s="1"/>
  <c r="W213" i="1" s="1"/>
  <c r="V214" i="1" s="1"/>
  <c r="U215" i="1" s="1"/>
  <c r="T216" i="1" s="1"/>
  <c r="S217" i="1" s="1"/>
  <c r="R218" i="1" s="1"/>
  <c r="Q219" i="1" s="1"/>
  <c r="P220" i="1" s="1"/>
  <c r="O221" i="1" s="1"/>
  <c r="N222" i="1" s="1"/>
  <c r="M223" i="1" s="1"/>
  <c r="L224" i="1" s="1"/>
  <c r="K225" i="1" s="1"/>
  <c r="J226" i="1" s="1"/>
  <c r="AP195" i="1"/>
  <c r="AO196" i="1" s="1"/>
  <c r="AN197" i="1" l="1"/>
  <c r="AM198" i="1" s="1"/>
  <c r="AL199" i="1" s="1"/>
  <c r="AK200" i="1" s="1"/>
  <c r="AJ201" i="1" s="1"/>
  <c r="AI202" i="1" s="1"/>
  <c r="AH203" i="1" s="1"/>
  <c r="AG204" i="1" s="1"/>
  <c r="AF205" i="1" s="1"/>
  <c r="AE206" i="1" s="1"/>
  <c r="AD207" i="1" s="1"/>
  <c r="AC208" i="1" s="1"/>
  <c r="AB209" i="1" s="1"/>
  <c r="AA210" i="1" s="1"/>
  <c r="Z211" i="1" s="1"/>
  <c r="Y212" i="1" s="1"/>
  <c r="X213" i="1" s="1"/>
  <c r="W214" i="1" s="1"/>
  <c r="V215" i="1" s="1"/>
  <c r="U216" i="1" s="1"/>
  <c r="T217" i="1" s="1"/>
  <c r="S218" i="1" s="1"/>
  <c r="R219" i="1" s="1"/>
  <c r="Q220" i="1" s="1"/>
  <c r="P221" i="1" s="1"/>
  <c r="O222" i="1" s="1"/>
  <c r="N223" i="1" s="1"/>
  <c r="M224" i="1" s="1"/>
  <c r="L225" i="1" s="1"/>
  <c r="K226" i="1" s="1"/>
  <c r="J227" i="1" s="1"/>
  <c r="AP196" i="1"/>
  <c r="AO197" i="1" s="1"/>
  <c r="AN198" i="1" l="1"/>
  <c r="AM199" i="1" s="1"/>
  <c r="AL200" i="1" s="1"/>
  <c r="AK201" i="1" s="1"/>
  <c r="AJ202" i="1" s="1"/>
  <c r="AI203" i="1" s="1"/>
  <c r="AH204" i="1" s="1"/>
  <c r="AG205" i="1" s="1"/>
  <c r="AF206" i="1" s="1"/>
  <c r="AE207" i="1" s="1"/>
  <c r="AD208" i="1" s="1"/>
  <c r="AC209" i="1" s="1"/>
  <c r="AB210" i="1" s="1"/>
  <c r="AA211" i="1" s="1"/>
  <c r="Z212" i="1" s="1"/>
  <c r="Y213" i="1" s="1"/>
  <c r="X214" i="1" s="1"/>
  <c r="W215" i="1" s="1"/>
  <c r="V216" i="1" s="1"/>
  <c r="U217" i="1" s="1"/>
  <c r="T218" i="1" s="1"/>
  <c r="S219" i="1" s="1"/>
  <c r="R220" i="1" s="1"/>
  <c r="Q221" i="1" s="1"/>
  <c r="P222" i="1" s="1"/>
  <c r="O223" i="1" s="1"/>
  <c r="N224" i="1" s="1"/>
  <c r="M225" i="1" s="1"/>
  <c r="L226" i="1" s="1"/>
  <c r="K227" i="1" s="1"/>
  <c r="J228" i="1" s="1"/>
  <c r="AP197" i="1"/>
  <c r="AO198" i="1" s="1"/>
  <c r="AN199" i="1" l="1"/>
  <c r="AM200" i="1" s="1"/>
  <c r="AL201" i="1" s="1"/>
  <c r="AK202" i="1" s="1"/>
  <c r="AJ203" i="1" s="1"/>
  <c r="AI204" i="1" s="1"/>
  <c r="AH205" i="1" s="1"/>
  <c r="AG206" i="1" s="1"/>
  <c r="AF207" i="1" s="1"/>
  <c r="AE208" i="1" s="1"/>
  <c r="AD209" i="1" s="1"/>
  <c r="AC210" i="1" s="1"/>
  <c r="AB211" i="1" s="1"/>
  <c r="AA212" i="1" s="1"/>
  <c r="Z213" i="1" s="1"/>
  <c r="Y214" i="1" s="1"/>
  <c r="X215" i="1" s="1"/>
  <c r="W216" i="1" s="1"/>
  <c r="V217" i="1" s="1"/>
  <c r="U218" i="1" s="1"/>
  <c r="T219" i="1" s="1"/>
  <c r="S220" i="1" s="1"/>
  <c r="R221" i="1" s="1"/>
  <c r="Q222" i="1" s="1"/>
  <c r="P223" i="1" s="1"/>
  <c r="O224" i="1" s="1"/>
  <c r="N225" i="1" s="1"/>
  <c r="M226" i="1" s="1"/>
  <c r="L227" i="1" s="1"/>
  <c r="K228" i="1" s="1"/>
  <c r="J229" i="1" s="1"/>
  <c r="AP198" i="1"/>
  <c r="AO199" i="1" s="1"/>
  <c r="AN200" i="1" l="1"/>
  <c r="AM201" i="1" s="1"/>
  <c r="AL202" i="1" s="1"/>
  <c r="AK203" i="1" s="1"/>
  <c r="AJ204" i="1" s="1"/>
  <c r="AI205" i="1" s="1"/>
  <c r="AH206" i="1" s="1"/>
  <c r="AG207" i="1" s="1"/>
  <c r="AF208" i="1" s="1"/>
  <c r="AE209" i="1" s="1"/>
  <c r="AD210" i="1" s="1"/>
  <c r="AC211" i="1" s="1"/>
  <c r="AB212" i="1" s="1"/>
  <c r="AA213" i="1" s="1"/>
  <c r="Z214" i="1" s="1"/>
  <c r="Y215" i="1" s="1"/>
  <c r="X216" i="1" s="1"/>
  <c r="W217" i="1" s="1"/>
  <c r="V218" i="1" s="1"/>
  <c r="U219" i="1" s="1"/>
  <c r="T220" i="1" s="1"/>
  <c r="S221" i="1" s="1"/>
  <c r="R222" i="1" s="1"/>
  <c r="Q223" i="1" s="1"/>
  <c r="P224" i="1" s="1"/>
  <c r="O225" i="1" s="1"/>
  <c r="N226" i="1" s="1"/>
  <c r="M227" i="1" s="1"/>
  <c r="L228" i="1" s="1"/>
  <c r="K229" i="1" s="1"/>
  <c r="J230" i="1" s="1"/>
  <c r="AP199" i="1"/>
  <c r="AO200" i="1" s="1"/>
  <c r="AN201" i="1" l="1"/>
  <c r="AM202" i="1" s="1"/>
  <c r="AL203" i="1" s="1"/>
  <c r="AK204" i="1" s="1"/>
  <c r="AJ205" i="1" s="1"/>
  <c r="AI206" i="1" s="1"/>
  <c r="AH207" i="1" s="1"/>
  <c r="AG208" i="1" s="1"/>
  <c r="AF209" i="1" s="1"/>
  <c r="AE210" i="1" s="1"/>
  <c r="AD211" i="1" s="1"/>
  <c r="AC212" i="1" s="1"/>
  <c r="AB213" i="1" s="1"/>
  <c r="AA214" i="1" s="1"/>
  <c r="Z215" i="1" s="1"/>
  <c r="Y216" i="1" s="1"/>
  <c r="X217" i="1" s="1"/>
  <c r="W218" i="1" s="1"/>
  <c r="V219" i="1" s="1"/>
  <c r="U220" i="1" s="1"/>
  <c r="T221" i="1" s="1"/>
  <c r="S222" i="1" s="1"/>
  <c r="R223" i="1" s="1"/>
  <c r="Q224" i="1" s="1"/>
  <c r="P225" i="1" s="1"/>
  <c r="O226" i="1" s="1"/>
  <c r="N227" i="1" s="1"/>
  <c r="M228" i="1" s="1"/>
  <c r="L229" i="1" s="1"/>
  <c r="K230" i="1" s="1"/>
  <c r="J231" i="1" s="1"/>
  <c r="AP200" i="1"/>
  <c r="AO201" i="1" s="1"/>
  <c r="AN202" i="1" l="1"/>
  <c r="AM203" i="1" s="1"/>
  <c r="AL204" i="1" s="1"/>
  <c r="AK205" i="1" s="1"/>
  <c r="AJ206" i="1" s="1"/>
  <c r="AI207" i="1" s="1"/>
  <c r="AH208" i="1" s="1"/>
  <c r="AG209" i="1" s="1"/>
  <c r="AF210" i="1" s="1"/>
  <c r="AE211" i="1" s="1"/>
  <c r="AD212" i="1" s="1"/>
  <c r="AC213" i="1" s="1"/>
  <c r="AB214" i="1" s="1"/>
  <c r="AA215" i="1" s="1"/>
  <c r="Z216" i="1" s="1"/>
  <c r="Y217" i="1" s="1"/>
  <c r="X218" i="1" s="1"/>
  <c r="W219" i="1" s="1"/>
  <c r="V220" i="1" s="1"/>
  <c r="U221" i="1" s="1"/>
  <c r="T222" i="1" s="1"/>
  <c r="S223" i="1" s="1"/>
  <c r="R224" i="1" s="1"/>
  <c r="Q225" i="1" s="1"/>
  <c r="P226" i="1" s="1"/>
  <c r="O227" i="1" s="1"/>
  <c r="N228" i="1" s="1"/>
  <c r="M229" i="1" s="1"/>
  <c r="L230" i="1" s="1"/>
  <c r="K231" i="1" s="1"/>
  <c r="J232" i="1" s="1"/>
  <c r="AP201" i="1"/>
  <c r="AO202" i="1" s="1"/>
  <c r="AN203" i="1" l="1"/>
  <c r="AM204" i="1" s="1"/>
  <c r="AL205" i="1" s="1"/>
  <c r="AK206" i="1" s="1"/>
  <c r="AJ207" i="1" s="1"/>
  <c r="AI208" i="1" s="1"/>
  <c r="AH209" i="1" s="1"/>
  <c r="AG210" i="1" s="1"/>
  <c r="AF211" i="1" s="1"/>
  <c r="AE212" i="1" s="1"/>
  <c r="AD213" i="1" s="1"/>
  <c r="AC214" i="1" s="1"/>
  <c r="AB215" i="1" s="1"/>
  <c r="AA216" i="1" s="1"/>
  <c r="Z217" i="1" s="1"/>
  <c r="Y218" i="1" s="1"/>
  <c r="X219" i="1" s="1"/>
  <c r="W220" i="1" s="1"/>
  <c r="V221" i="1" s="1"/>
  <c r="U222" i="1" s="1"/>
  <c r="T223" i="1" s="1"/>
  <c r="S224" i="1" s="1"/>
  <c r="R225" i="1" s="1"/>
  <c r="Q226" i="1" s="1"/>
  <c r="P227" i="1" s="1"/>
  <c r="O228" i="1" s="1"/>
  <c r="N229" i="1" s="1"/>
  <c r="M230" i="1" s="1"/>
  <c r="L231" i="1" s="1"/>
  <c r="K232" i="1" s="1"/>
  <c r="J233" i="1" s="1"/>
  <c r="AP202" i="1"/>
  <c r="AO203" i="1" s="1"/>
  <c r="AN204" i="1" l="1"/>
  <c r="AM205" i="1" s="1"/>
  <c r="AL206" i="1" s="1"/>
  <c r="AK207" i="1" s="1"/>
  <c r="AJ208" i="1" s="1"/>
  <c r="AI209" i="1" s="1"/>
  <c r="AH210" i="1" s="1"/>
  <c r="AG211" i="1" s="1"/>
  <c r="AF212" i="1" s="1"/>
  <c r="AE213" i="1" s="1"/>
  <c r="AD214" i="1" s="1"/>
  <c r="AC215" i="1" s="1"/>
  <c r="AB216" i="1" s="1"/>
  <c r="AA217" i="1" s="1"/>
  <c r="Z218" i="1" s="1"/>
  <c r="Y219" i="1" s="1"/>
  <c r="X220" i="1" s="1"/>
  <c r="W221" i="1" s="1"/>
  <c r="V222" i="1" s="1"/>
  <c r="U223" i="1" s="1"/>
  <c r="T224" i="1" s="1"/>
  <c r="S225" i="1" s="1"/>
  <c r="R226" i="1" s="1"/>
  <c r="Q227" i="1" s="1"/>
  <c r="P228" i="1" s="1"/>
  <c r="O229" i="1" s="1"/>
  <c r="N230" i="1" s="1"/>
  <c r="M231" i="1" s="1"/>
  <c r="L232" i="1" s="1"/>
  <c r="K233" i="1" s="1"/>
  <c r="J234" i="1" s="1"/>
  <c r="AP203" i="1"/>
  <c r="AO204" i="1" s="1"/>
  <c r="AN205" i="1" l="1"/>
  <c r="AM206" i="1" s="1"/>
  <c r="AL207" i="1" s="1"/>
  <c r="AK208" i="1" s="1"/>
  <c r="AJ209" i="1" s="1"/>
  <c r="AI210" i="1" s="1"/>
  <c r="AH211" i="1" s="1"/>
  <c r="AG212" i="1" s="1"/>
  <c r="AF213" i="1" s="1"/>
  <c r="AE214" i="1" s="1"/>
  <c r="AD215" i="1" s="1"/>
  <c r="AC216" i="1" s="1"/>
  <c r="AB217" i="1" s="1"/>
  <c r="AA218" i="1" s="1"/>
  <c r="Z219" i="1" s="1"/>
  <c r="Y220" i="1" s="1"/>
  <c r="X221" i="1" s="1"/>
  <c r="W222" i="1" s="1"/>
  <c r="V223" i="1" s="1"/>
  <c r="U224" i="1" s="1"/>
  <c r="T225" i="1" s="1"/>
  <c r="S226" i="1" s="1"/>
  <c r="R227" i="1" s="1"/>
  <c r="Q228" i="1" s="1"/>
  <c r="P229" i="1" s="1"/>
  <c r="O230" i="1" s="1"/>
  <c r="N231" i="1" s="1"/>
  <c r="M232" i="1" s="1"/>
  <c r="L233" i="1" s="1"/>
  <c r="K234" i="1" s="1"/>
  <c r="J235" i="1" s="1"/>
  <c r="AP204" i="1"/>
  <c r="AO205" i="1" s="1"/>
  <c r="AN206" i="1" l="1"/>
  <c r="AM207" i="1" s="1"/>
  <c r="AL208" i="1" s="1"/>
  <c r="AK209" i="1" s="1"/>
  <c r="AJ210" i="1" s="1"/>
  <c r="AI211" i="1" s="1"/>
  <c r="AH212" i="1" s="1"/>
  <c r="AG213" i="1" s="1"/>
  <c r="AF214" i="1" s="1"/>
  <c r="AE215" i="1" s="1"/>
  <c r="AD216" i="1" s="1"/>
  <c r="AC217" i="1" s="1"/>
  <c r="AB218" i="1" s="1"/>
  <c r="AA219" i="1" s="1"/>
  <c r="Z220" i="1" s="1"/>
  <c r="Y221" i="1" s="1"/>
  <c r="X222" i="1" s="1"/>
  <c r="W223" i="1" s="1"/>
  <c r="V224" i="1" s="1"/>
  <c r="U225" i="1" s="1"/>
  <c r="T226" i="1" s="1"/>
  <c r="S227" i="1" s="1"/>
  <c r="R228" i="1" s="1"/>
  <c r="Q229" i="1" s="1"/>
  <c r="P230" i="1" s="1"/>
  <c r="O231" i="1" s="1"/>
  <c r="N232" i="1" s="1"/>
  <c r="M233" i="1" s="1"/>
  <c r="L234" i="1" s="1"/>
  <c r="K235" i="1" s="1"/>
  <c r="J236" i="1" s="1"/>
  <c r="AP205" i="1"/>
  <c r="AO206" i="1" s="1"/>
  <c r="AN207" i="1" l="1"/>
  <c r="AM208" i="1" s="1"/>
  <c r="AL209" i="1" s="1"/>
  <c r="AK210" i="1" s="1"/>
  <c r="AJ211" i="1" s="1"/>
  <c r="AI212" i="1" s="1"/>
  <c r="AH213" i="1" s="1"/>
  <c r="AG214" i="1" s="1"/>
  <c r="AF215" i="1" s="1"/>
  <c r="AE216" i="1" s="1"/>
  <c r="AD217" i="1" s="1"/>
  <c r="AC218" i="1" s="1"/>
  <c r="AB219" i="1" s="1"/>
  <c r="AA220" i="1" s="1"/>
  <c r="Z221" i="1" s="1"/>
  <c r="Y222" i="1" s="1"/>
  <c r="X223" i="1" s="1"/>
  <c r="W224" i="1" s="1"/>
  <c r="V225" i="1" s="1"/>
  <c r="U226" i="1" s="1"/>
  <c r="T227" i="1" s="1"/>
  <c r="S228" i="1" s="1"/>
  <c r="R229" i="1" s="1"/>
  <c r="Q230" i="1" s="1"/>
  <c r="P231" i="1" s="1"/>
  <c r="O232" i="1" s="1"/>
  <c r="N233" i="1" s="1"/>
  <c r="M234" i="1" s="1"/>
  <c r="L235" i="1" s="1"/>
  <c r="K236" i="1" s="1"/>
  <c r="J237" i="1" s="1"/>
  <c r="AP206" i="1"/>
  <c r="AO207" i="1" s="1"/>
  <c r="AN208" i="1" l="1"/>
  <c r="AM209" i="1" s="1"/>
  <c r="AL210" i="1" s="1"/>
  <c r="AK211" i="1" s="1"/>
  <c r="AJ212" i="1" s="1"/>
  <c r="AI213" i="1" s="1"/>
  <c r="AH214" i="1" s="1"/>
  <c r="AG215" i="1" s="1"/>
  <c r="AF216" i="1" s="1"/>
  <c r="AE217" i="1" s="1"/>
  <c r="AD218" i="1" s="1"/>
  <c r="AC219" i="1" s="1"/>
  <c r="AB220" i="1" s="1"/>
  <c r="AA221" i="1" s="1"/>
  <c r="Z222" i="1" s="1"/>
  <c r="Y223" i="1" s="1"/>
  <c r="X224" i="1" s="1"/>
  <c r="W225" i="1" s="1"/>
  <c r="V226" i="1" s="1"/>
  <c r="U227" i="1" s="1"/>
  <c r="T228" i="1" s="1"/>
  <c r="S229" i="1" s="1"/>
  <c r="R230" i="1" s="1"/>
  <c r="Q231" i="1" s="1"/>
  <c r="P232" i="1" s="1"/>
  <c r="O233" i="1" s="1"/>
  <c r="N234" i="1" s="1"/>
  <c r="M235" i="1" s="1"/>
  <c r="L236" i="1" s="1"/>
  <c r="K237" i="1" s="1"/>
  <c r="J238" i="1" s="1"/>
  <c r="AP207" i="1"/>
  <c r="AO208" i="1" s="1"/>
  <c r="AN209" i="1" l="1"/>
  <c r="AM210" i="1" s="1"/>
  <c r="AL211" i="1" s="1"/>
  <c r="AK212" i="1" s="1"/>
  <c r="AJ213" i="1" s="1"/>
  <c r="AI214" i="1" s="1"/>
  <c r="AH215" i="1" s="1"/>
  <c r="AG216" i="1" s="1"/>
  <c r="AF217" i="1" s="1"/>
  <c r="AE218" i="1" s="1"/>
  <c r="AD219" i="1" s="1"/>
  <c r="AC220" i="1" s="1"/>
  <c r="AB221" i="1" s="1"/>
  <c r="AA222" i="1" s="1"/>
  <c r="Z223" i="1" s="1"/>
  <c r="Y224" i="1" s="1"/>
  <c r="X225" i="1" s="1"/>
  <c r="W226" i="1" s="1"/>
  <c r="V227" i="1" s="1"/>
  <c r="U228" i="1" s="1"/>
  <c r="T229" i="1" s="1"/>
  <c r="S230" i="1" s="1"/>
  <c r="R231" i="1" s="1"/>
  <c r="Q232" i="1" s="1"/>
  <c r="P233" i="1" s="1"/>
  <c r="O234" i="1" s="1"/>
  <c r="N235" i="1" s="1"/>
  <c r="M236" i="1" s="1"/>
  <c r="L237" i="1" s="1"/>
  <c r="K238" i="1" s="1"/>
  <c r="J239" i="1" s="1"/>
  <c r="AP208" i="1"/>
  <c r="AO209" i="1" s="1"/>
  <c r="AN210" i="1" l="1"/>
  <c r="AM211" i="1" s="1"/>
  <c r="AL212" i="1" s="1"/>
  <c r="AK213" i="1" s="1"/>
  <c r="AJ214" i="1" s="1"/>
  <c r="AI215" i="1" s="1"/>
  <c r="AH216" i="1" s="1"/>
  <c r="AG217" i="1" s="1"/>
  <c r="AF218" i="1" s="1"/>
  <c r="AE219" i="1" s="1"/>
  <c r="AD220" i="1" s="1"/>
  <c r="AC221" i="1" s="1"/>
  <c r="AB222" i="1" s="1"/>
  <c r="AA223" i="1" s="1"/>
  <c r="Z224" i="1" s="1"/>
  <c r="Y225" i="1" s="1"/>
  <c r="X226" i="1" s="1"/>
  <c r="W227" i="1" s="1"/>
  <c r="V228" i="1" s="1"/>
  <c r="U229" i="1" s="1"/>
  <c r="T230" i="1" s="1"/>
  <c r="S231" i="1" s="1"/>
  <c r="R232" i="1" s="1"/>
  <c r="Q233" i="1" s="1"/>
  <c r="P234" i="1" s="1"/>
  <c r="O235" i="1" s="1"/>
  <c r="N236" i="1" s="1"/>
  <c r="M237" i="1" s="1"/>
  <c r="L238" i="1" s="1"/>
  <c r="K239" i="1" s="1"/>
  <c r="J240" i="1" s="1"/>
  <c r="AP209" i="1"/>
  <c r="AO210" i="1" s="1"/>
  <c r="AN211" i="1" l="1"/>
  <c r="AM212" i="1" s="1"/>
  <c r="AL213" i="1" s="1"/>
  <c r="AK214" i="1" s="1"/>
  <c r="AJ215" i="1" s="1"/>
  <c r="AI216" i="1" s="1"/>
  <c r="AH217" i="1" s="1"/>
  <c r="AG218" i="1" s="1"/>
  <c r="AF219" i="1" s="1"/>
  <c r="AE220" i="1" s="1"/>
  <c r="AD221" i="1" s="1"/>
  <c r="AC222" i="1" s="1"/>
  <c r="AB223" i="1" s="1"/>
  <c r="AA224" i="1" s="1"/>
  <c r="Z225" i="1" s="1"/>
  <c r="Y226" i="1" s="1"/>
  <c r="X227" i="1" s="1"/>
  <c r="W228" i="1" s="1"/>
  <c r="V229" i="1" s="1"/>
  <c r="U230" i="1" s="1"/>
  <c r="T231" i="1" s="1"/>
  <c r="S232" i="1" s="1"/>
  <c r="R233" i="1" s="1"/>
  <c r="Q234" i="1" s="1"/>
  <c r="P235" i="1" s="1"/>
  <c r="O236" i="1" s="1"/>
  <c r="N237" i="1" s="1"/>
  <c r="M238" i="1" s="1"/>
  <c r="L239" i="1" s="1"/>
  <c r="K240" i="1" s="1"/>
  <c r="J241" i="1" s="1"/>
  <c r="AP210" i="1"/>
  <c r="AO211" i="1" s="1"/>
  <c r="AN212" i="1" l="1"/>
  <c r="AM213" i="1" s="1"/>
  <c r="AL214" i="1" s="1"/>
  <c r="AK215" i="1" s="1"/>
  <c r="AJ216" i="1" s="1"/>
  <c r="AI217" i="1" s="1"/>
  <c r="AH218" i="1" s="1"/>
  <c r="AG219" i="1" s="1"/>
  <c r="AF220" i="1" s="1"/>
  <c r="AE221" i="1" s="1"/>
  <c r="AD222" i="1" s="1"/>
  <c r="AC223" i="1" s="1"/>
  <c r="AB224" i="1" s="1"/>
  <c r="AA225" i="1" s="1"/>
  <c r="Z226" i="1" s="1"/>
  <c r="Y227" i="1" s="1"/>
  <c r="X228" i="1" s="1"/>
  <c r="W229" i="1" s="1"/>
  <c r="V230" i="1" s="1"/>
  <c r="U231" i="1" s="1"/>
  <c r="T232" i="1" s="1"/>
  <c r="S233" i="1" s="1"/>
  <c r="R234" i="1" s="1"/>
  <c r="Q235" i="1" s="1"/>
  <c r="P236" i="1" s="1"/>
  <c r="O237" i="1" s="1"/>
  <c r="N238" i="1" s="1"/>
  <c r="M239" i="1" s="1"/>
  <c r="L240" i="1" s="1"/>
  <c r="K241" i="1" s="1"/>
  <c r="J242" i="1" s="1"/>
  <c r="AP211" i="1"/>
  <c r="AO212" i="1" s="1"/>
  <c r="AN213" i="1" l="1"/>
  <c r="AM214" i="1" s="1"/>
  <c r="AL215" i="1" s="1"/>
  <c r="AK216" i="1" s="1"/>
  <c r="AJ217" i="1" s="1"/>
  <c r="AI218" i="1" s="1"/>
  <c r="AH219" i="1" s="1"/>
  <c r="AG220" i="1" s="1"/>
  <c r="AF221" i="1" s="1"/>
  <c r="AE222" i="1" s="1"/>
  <c r="AD223" i="1" s="1"/>
  <c r="AC224" i="1" s="1"/>
  <c r="AB225" i="1" s="1"/>
  <c r="AA226" i="1" s="1"/>
  <c r="Z227" i="1" s="1"/>
  <c r="Y228" i="1" s="1"/>
  <c r="X229" i="1" s="1"/>
  <c r="W230" i="1" s="1"/>
  <c r="V231" i="1" s="1"/>
  <c r="U232" i="1" s="1"/>
  <c r="T233" i="1" s="1"/>
  <c r="S234" i="1" s="1"/>
  <c r="R235" i="1" s="1"/>
  <c r="Q236" i="1" s="1"/>
  <c r="P237" i="1" s="1"/>
  <c r="O238" i="1" s="1"/>
  <c r="N239" i="1" s="1"/>
  <c r="M240" i="1" s="1"/>
  <c r="L241" i="1" s="1"/>
  <c r="K242" i="1" s="1"/>
  <c r="J243" i="1" s="1"/>
  <c r="AP212" i="1"/>
  <c r="AO213" i="1" s="1"/>
  <c r="AN214" i="1" l="1"/>
  <c r="AM215" i="1" s="1"/>
  <c r="AL216" i="1" s="1"/>
  <c r="AK217" i="1" s="1"/>
  <c r="AJ218" i="1" s="1"/>
  <c r="AI219" i="1" s="1"/>
  <c r="AH220" i="1" s="1"/>
  <c r="AG221" i="1" s="1"/>
  <c r="AF222" i="1" s="1"/>
  <c r="AE223" i="1" s="1"/>
  <c r="AD224" i="1" s="1"/>
  <c r="AC225" i="1" s="1"/>
  <c r="AB226" i="1" s="1"/>
  <c r="AA227" i="1" s="1"/>
  <c r="Z228" i="1" s="1"/>
  <c r="Y229" i="1" s="1"/>
  <c r="X230" i="1" s="1"/>
  <c r="W231" i="1" s="1"/>
  <c r="V232" i="1" s="1"/>
  <c r="U233" i="1" s="1"/>
  <c r="T234" i="1" s="1"/>
  <c r="S235" i="1" s="1"/>
  <c r="R236" i="1" s="1"/>
  <c r="Q237" i="1" s="1"/>
  <c r="P238" i="1" s="1"/>
  <c r="O239" i="1" s="1"/>
  <c r="N240" i="1" s="1"/>
  <c r="M241" i="1" s="1"/>
  <c r="L242" i="1" s="1"/>
  <c r="K243" i="1" s="1"/>
  <c r="J244" i="1" s="1"/>
  <c r="AP213" i="1"/>
  <c r="AO214" i="1" s="1"/>
  <c r="AN215" i="1" l="1"/>
  <c r="AM216" i="1" s="1"/>
  <c r="AL217" i="1" s="1"/>
  <c r="AK218" i="1" s="1"/>
  <c r="AJ219" i="1" s="1"/>
  <c r="AI220" i="1" s="1"/>
  <c r="AH221" i="1" s="1"/>
  <c r="AG222" i="1" s="1"/>
  <c r="AF223" i="1" s="1"/>
  <c r="AE224" i="1" s="1"/>
  <c r="AD225" i="1" s="1"/>
  <c r="AC226" i="1" s="1"/>
  <c r="AB227" i="1" s="1"/>
  <c r="AA228" i="1" s="1"/>
  <c r="Z229" i="1" s="1"/>
  <c r="Y230" i="1" s="1"/>
  <c r="X231" i="1" s="1"/>
  <c r="W232" i="1" s="1"/>
  <c r="V233" i="1" s="1"/>
  <c r="U234" i="1" s="1"/>
  <c r="T235" i="1" s="1"/>
  <c r="S236" i="1" s="1"/>
  <c r="R237" i="1" s="1"/>
  <c r="Q238" i="1" s="1"/>
  <c r="P239" i="1" s="1"/>
  <c r="O240" i="1" s="1"/>
  <c r="N241" i="1" s="1"/>
  <c r="M242" i="1" s="1"/>
  <c r="L243" i="1" s="1"/>
  <c r="K244" i="1" s="1"/>
  <c r="J245" i="1" s="1"/>
  <c r="AP214" i="1"/>
  <c r="AO215" i="1" s="1"/>
  <c r="AN216" i="1" l="1"/>
  <c r="AM217" i="1" s="1"/>
  <c r="AL218" i="1" s="1"/>
  <c r="AK219" i="1" s="1"/>
  <c r="AJ220" i="1" s="1"/>
  <c r="AI221" i="1" s="1"/>
  <c r="AH222" i="1" s="1"/>
  <c r="AG223" i="1" s="1"/>
  <c r="AF224" i="1" s="1"/>
  <c r="AE225" i="1" s="1"/>
  <c r="AD226" i="1" s="1"/>
  <c r="AC227" i="1" s="1"/>
  <c r="AB228" i="1" s="1"/>
  <c r="AA229" i="1" s="1"/>
  <c r="Z230" i="1" s="1"/>
  <c r="Y231" i="1" s="1"/>
  <c r="X232" i="1" s="1"/>
  <c r="W233" i="1" s="1"/>
  <c r="V234" i="1" s="1"/>
  <c r="U235" i="1" s="1"/>
  <c r="T236" i="1" s="1"/>
  <c r="S237" i="1" s="1"/>
  <c r="R238" i="1" s="1"/>
  <c r="Q239" i="1" s="1"/>
  <c r="P240" i="1" s="1"/>
  <c r="O241" i="1" s="1"/>
  <c r="N242" i="1" s="1"/>
  <c r="M243" i="1" s="1"/>
  <c r="L244" i="1" s="1"/>
  <c r="K245" i="1" s="1"/>
  <c r="J246" i="1" s="1"/>
  <c r="AP215" i="1"/>
  <c r="AO216" i="1" s="1"/>
  <c r="AN217" i="1" l="1"/>
  <c r="AM218" i="1" s="1"/>
  <c r="AL219" i="1" s="1"/>
  <c r="AK220" i="1" s="1"/>
  <c r="AJ221" i="1" s="1"/>
  <c r="AI222" i="1" s="1"/>
  <c r="AH223" i="1" s="1"/>
  <c r="AG224" i="1" s="1"/>
  <c r="AF225" i="1" s="1"/>
  <c r="AE226" i="1" s="1"/>
  <c r="AD227" i="1" s="1"/>
  <c r="AC228" i="1" s="1"/>
  <c r="AB229" i="1" s="1"/>
  <c r="AA230" i="1" s="1"/>
  <c r="Z231" i="1" s="1"/>
  <c r="Y232" i="1" s="1"/>
  <c r="X233" i="1" s="1"/>
  <c r="W234" i="1" s="1"/>
  <c r="V235" i="1" s="1"/>
  <c r="U236" i="1" s="1"/>
  <c r="T237" i="1" s="1"/>
  <c r="S238" i="1" s="1"/>
  <c r="R239" i="1" s="1"/>
  <c r="Q240" i="1" s="1"/>
  <c r="P241" i="1" s="1"/>
  <c r="O242" i="1" s="1"/>
  <c r="N243" i="1" s="1"/>
  <c r="M244" i="1" s="1"/>
  <c r="L245" i="1" s="1"/>
  <c r="K246" i="1" s="1"/>
  <c r="J247" i="1" s="1"/>
  <c r="AP216" i="1"/>
  <c r="AO217" i="1" s="1"/>
  <c r="AN218" i="1" l="1"/>
  <c r="AM219" i="1" s="1"/>
  <c r="AL220" i="1" s="1"/>
  <c r="AK221" i="1" s="1"/>
  <c r="AJ222" i="1" s="1"/>
  <c r="AI223" i="1" s="1"/>
  <c r="AH224" i="1" s="1"/>
  <c r="AG225" i="1" s="1"/>
  <c r="AF226" i="1" s="1"/>
  <c r="AE227" i="1" s="1"/>
  <c r="AD228" i="1" s="1"/>
  <c r="AC229" i="1" s="1"/>
  <c r="AB230" i="1" s="1"/>
  <c r="AA231" i="1" s="1"/>
  <c r="Z232" i="1" s="1"/>
  <c r="Y233" i="1" s="1"/>
  <c r="X234" i="1" s="1"/>
  <c r="W235" i="1" s="1"/>
  <c r="V236" i="1" s="1"/>
  <c r="U237" i="1" s="1"/>
  <c r="T238" i="1" s="1"/>
  <c r="S239" i="1" s="1"/>
  <c r="R240" i="1" s="1"/>
  <c r="Q241" i="1" s="1"/>
  <c r="P242" i="1" s="1"/>
  <c r="O243" i="1" s="1"/>
  <c r="N244" i="1" s="1"/>
  <c r="M245" i="1" s="1"/>
  <c r="L246" i="1" s="1"/>
  <c r="K247" i="1" s="1"/>
  <c r="J248" i="1" s="1"/>
  <c r="AP217" i="1"/>
  <c r="AO218" i="1" s="1"/>
  <c r="AN219" i="1" l="1"/>
  <c r="AM220" i="1" s="1"/>
  <c r="AL221" i="1" s="1"/>
  <c r="AK222" i="1" s="1"/>
  <c r="AJ223" i="1" s="1"/>
  <c r="AI224" i="1" s="1"/>
  <c r="AH225" i="1" s="1"/>
  <c r="AG226" i="1" s="1"/>
  <c r="AF227" i="1" s="1"/>
  <c r="AE228" i="1" s="1"/>
  <c r="AD229" i="1" s="1"/>
  <c r="AC230" i="1" s="1"/>
  <c r="AB231" i="1" s="1"/>
  <c r="AA232" i="1" s="1"/>
  <c r="Z233" i="1" s="1"/>
  <c r="Y234" i="1" s="1"/>
  <c r="X235" i="1" s="1"/>
  <c r="W236" i="1" s="1"/>
  <c r="V237" i="1" s="1"/>
  <c r="U238" i="1" s="1"/>
  <c r="T239" i="1" s="1"/>
  <c r="S240" i="1" s="1"/>
  <c r="R241" i="1" s="1"/>
  <c r="Q242" i="1" s="1"/>
  <c r="P243" i="1" s="1"/>
  <c r="O244" i="1" s="1"/>
  <c r="N245" i="1" s="1"/>
  <c r="M246" i="1" s="1"/>
  <c r="L247" i="1" s="1"/>
  <c r="K248" i="1" s="1"/>
  <c r="J249" i="1" s="1"/>
  <c r="AP218" i="1"/>
  <c r="AO219" i="1" s="1"/>
  <c r="AN220" i="1" l="1"/>
  <c r="AM221" i="1" s="1"/>
  <c r="AL222" i="1" s="1"/>
  <c r="AK223" i="1" s="1"/>
  <c r="AJ224" i="1" s="1"/>
  <c r="AI225" i="1" s="1"/>
  <c r="AH226" i="1" s="1"/>
  <c r="AG227" i="1" s="1"/>
  <c r="AF228" i="1" s="1"/>
  <c r="AE229" i="1" s="1"/>
  <c r="AD230" i="1" s="1"/>
  <c r="AC231" i="1" s="1"/>
  <c r="AB232" i="1" s="1"/>
  <c r="AA233" i="1" s="1"/>
  <c r="Z234" i="1" s="1"/>
  <c r="Y235" i="1" s="1"/>
  <c r="X236" i="1" s="1"/>
  <c r="W237" i="1" s="1"/>
  <c r="V238" i="1" s="1"/>
  <c r="U239" i="1" s="1"/>
  <c r="T240" i="1" s="1"/>
  <c r="S241" i="1" s="1"/>
  <c r="R242" i="1" s="1"/>
  <c r="Q243" i="1" s="1"/>
  <c r="P244" i="1" s="1"/>
  <c r="O245" i="1" s="1"/>
  <c r="N246" i="1" s="1"/>
  <c r="M247" i="1" s="1"/>
  <c r="L248" i="1" s="1"/>
  <c r="K249" i="1" s="1"/>
  <c r="J250" i="1" s="1"/>
  <c r="AP219" i="1"/>
  <c r="AO220" i="1" s="1"/>
  <c r="AN221" i="1" l="1"/>
  <c r="AM222" i="1" s="1"/>
  <c r="AL223" i="1" s="1"/>
  <c r="AK224" i="1" s="1"/>
  <c r="AJ225" i="1" s="1"/>
  <c r="AI226" i="1" s="1"/>
  <c r="AH227" i="1" s="1"/>
  <c r="AG228" i="1" s="1"/>
  <c r="AF229" i="1" s="1"/>
  <c r="AE230" i="1" s="1"/>
  <c r="AD231" i="1" s="1"/>
  <c r="AC232" i="1" s="1"/>
  <c r="AB233" i="1" s="1"/>
  <c r="AA234" i="1" s="1"/>
  <c r="Z235" i="1" s="1"/>
  <c r="Y236" i="1" s="1"/>
  <c r="X237" i="1" s="1"/>
  <c r="W238" i="1" s="1"/>
  <c r="V239" i="1" s="1"/>
  <c r="U240" i="1" s="1"/>
  <c r="T241" i="1" s="1"/>
  <c r="S242" i="1" s="1"/>
  <c r="R243" i="1" s="1"/>
  <c r="Q244" i="1" s="1"/>
  <c r="P245" i="1" s="1"/>
  <c r="O246" i="1" s="1"/>
  <c r="N247" i="1" s="1"/>
  <c r="M248" i="1" s="1"/>
  <c r="L249" i="1" s="1"/>
  <c r="K250" i="1" s="1"/>
  <c r="J251" i="1" s="1"/>
  <c r="AP220" i="1"/>
  <c r="AO221" i="1" s="1"/>
  <c r="AN222" i="1" l="1"/>
  <c r="AM223" i="1" s="1"/>
  <c r="AL224" i="1" s="1"/>
  <c r="AK225" i="1" s="1"/>
  <c r="AJ226" i="1" s="1"/>
  <c r="AI227" i="1" s="1"/>
  <c r="AH228" i="1" s="1"/>
  <c r="AG229" i="1" s="1"/>
  <c r="AF230" i="1" s="1"/>
  <c r="AE231" i="1" s="1"/>
  <c r="AD232" i="1" s="1"/>
  <c r="AC233" i="1" s="1"/>
  <c r="AB234" i="1" s="1"/>
  <c r="AA235" i="1" s="1"/>
  <c r="Z236" i="1" s="1"/>
  <c r="Y237" i="1" s="1"/>
  <c r="X238" i="1" s="1"/>
  <c r="W239" i="1" s="1"/>
  <c r="V240" i="1" s="1"/>
  <c r="U241" i="1" s="1"/>
  <c r="T242" i="1" s="1"/>
  <c r="S243" i="1" s="1"/>
  <c r="R244" i="1" s="1"/>
  <c r="Q245" i="1" s="1"/>
  <c r="P246" i="1" s="1"/>
  <c r="O247" i="1" s="1"/>
  <c r="N248" i="1" s="1"/>
  <c r="M249" i="1" s="1"/>
  <c r="L250" i="1" s="1"/>
  <c r="K251" i="1" s="1"/>
  <c r="J252" i="1" s="1"/>
  <c r="AP221" i="1"/>
  <c r="AO222" i="1" s="1"/>
  <c r="AN223" i="1" l="1"/>
  <c r="AM224" i="1" s="1"/>
  <c r="AL225" i="1" s="1"/>
  <c r="AK226" i="1" s="1"/>
  <c r="AJ227" i="1" s="1"/>
  <c r="AI228" i="1" s="1"/>
  <c r="AH229" i="1" s="1"/>
  <c r="AG230" i="1" s="1"/>
  <c r="AF231" i="1" s="1"/>
  <c r="AE232" i="1" s="1"/>
  <c r="AD233" i="1" s="1"/>
  <c r="AC234" i="1" s="1"/>
  <c r="AB235" i="1" s="1"/>
  <c r="AA236" i="1" s="1"/>
  <c r="Z237" i="1" s="1"/>
  <c r="Y238" i="1" s="1"/>
  <c r="X239" i="1" s="1"/>
  <c r="W240" i="1" s="1"/>
  <c r="V241" i="1" s="1"/>
  <c r="U242" i="1" s="1"/>
  <c r="T243" i="1" s="1"/>
  <c r="S244" i="1" s="1"/>
  <c r="R245" i="1" s="1"/>
  <c r="Q246" i="1" s="1"/>
  <c r="P247" i="1" s="1"/>
  <c r="O248" i="1" s="1"/>
  <c r="N249" i="1" s="1"/>
  <c r="M250" i="1" s="1"/>
  <c r="L251" i="1" s="1"/>
  <c r="K252" i="1" s="1"/>
  <c r="J253" i="1" s="1"/>
  <c r="AP222" i="1"/>
  <c r="AO223" i="1" s="1"/>
  <c r="AN224" i="1" l="1"/>
  <c r="AM225" i="1" s="1"/>
  <c r="AL226" i="1" s="1"/>
  <c r="AK227" i="1" s="1"/>
  <c r="AJ228" i="1" s="1"/>
  <c r="AI229" i="1" s="1"/>
  <c r="AH230" i="1" s="1"/>
  <c r="AG231" i="1" s="1"/>
  <c r="AF232" i="1" s="1"/>
  <c r="AE233" i="1" s="1"/>
  <c r="AD234" i="1" s="1"/>
  <c r="AC235" i="1" s="1"/>
  <c r="AB236" i="1" s="1"/>
  <c r="AA237" i="1" s="1"/>
  <c r="Z238" i="1" s="1"/>
  <c r="Y239" i="1" s="1"/>
  <c r="X240" i="1" s="1"/>
  <c r="W241" i="1" s="1"/>
  <c r="V242" i="1" s="1"/>
  <c r="U243" i="1" s="1"/>
  <c r="T244" i="1" s="1"/>
  <c r="S245" i="1" s="1"/>
  <c r="R246" i="1" s="1"/>
  <c r="Q247" i="1" s="1"/>
  <c r="P248" i="1" s="1"/>
  <c r="O249" i="1" s="1"/>
  <c r="N250" i="1" s="1"/>
  <c r="M251" i="1" s="1"/>
  <c r="L252" i="1" s="1"/>
  <c r="K253" i="1" s="1"/>
  <c r="AP223" i="1"/>
  <c r="AO224" i="1" s="1"/>
  <c r="AN225" i="1" l="1"/>
  <c r="AM226" i="1" s="1"/>
  <c r="AL227" i="1" s="1"/>
  <c r="AK228" i="1" s="1"/>
  <c r="AJ229" i="1" s="1"/>
  <c r="AI230" i="1" s="1"/>
  <c r="AH231" i="1" s="1"/>
  <c r="AG232" i="1" s="1"/>
  <c r="AF233" i="1" s="1"/>
  <c r="AE234" i="1" s="1"/>
  <c r="AD235" i="1" s="1"/>
  <c r="AC236" i="1" s="1"/>
  <c r="AB237" i="1" s="1"/>
  <c r="AA238" i="1" s="1"/>
  <c r="Z239" i="1" s="1"/>
  <c r="Y240" i="1" s="1"/>
  <c r="X241" i="1" s="1"/>
  <c r="W242" i="1" s="1"/>
  <c r="V243" i="1" s="1"/>
  <c r="U244" i="1" s="1"/>
  <c r="T245" i="1" s="1"/>
  <c r="S246" i="1" s="1"/>
  <c r="R247" i="1" s="1"/>
  <c r="Q248" i="1" s="1"/>
  <c r="P249" i="1" s="1"/>
  <c r="O250" i="1" s="1"/>
  <c r="N251" i="1" s="1"/>
  <c r="M252" i="1" s="1"/>
  <c r="L253" i="1" s="1"/>
  <c r="AP224" i="1"/>
  <c r="AO225" i="1" s="1"/>
  <c r="AN226" i="1" l="1"/>
  <c r="AM227" i="1" s="1"/>
  <c r="AL228" i="1" s="1"/>
  <c r="AK229" i="1" s="1"/>
  <c r="AJ230" i="1" s="1"/>
  <c r="AI231" i="1" s="1"/>
  <c r="AH232" i="1" s="1"/>
  <c r="AG233" i="1" s="1"/>
  <c r="AF234" i="1" s="1"/>
  <c r="AE235" i="1" s="1"/>
  <c r="AD236" i="1" s="1"/>
  <c r="AC237" i="1" s="1"/>
  <c r="AB238" i="1" s="1"/>
  <c r="AA239" i="1" s="1"/>
  <c r="Z240" i="1" s="1"/>
  <c r="Y241" i="1" s="1"/>
  <c r="X242" i="1" s="1"/>
  <c r="W243" i="1" s="1"/>
  <c r="V244" i="1" s="1"/>
  <c r="U245" i="1" s="1"/>
  <c r="T246" i="1" s="1"/>
  <c r="S247" i="1" s="1"/>
  <c r="R248" i="1" s="1"/>
  <c r="Q249" i="1" s="1"/>
  <c r="P250" i="1" s="1"/>
  <c r="O251" i="1" s="1"/>
  <c r="N252" i="1" s="1"/>
  <c r="M253" i="1" s="1"/>
  <c r="AP225" i="1"/>
  <c r="AO226" i="1" s="1"/>
  <c r="AN227" i="1" l="1"/>
  <c r="AM228" i="1" s="1"/>
  <c r="AL229" i="1" s="1"/>
  <c r="AK230" i="1" s="1"/>
  <c r="AJ231" i="1" s="1"/>
  <c r="AI232" i="1" s="1"/>
  <c r="AH233" i="1" s="1"/>
  <c r="AG234" i="1" s="1"/>
  <c r="AF235" i="1" s="1"/>
  <c r="AE236" i="1" s="1"/>
  <c r="AD237" i="1" s="1"/>
  <c r="AC238" i="1" s="1"/>
  <c r="AB239" i="1" s="1"/>
  <c r="AA240" i="1" s="1"/>
  <c r="Z241" i="1" s="1"/>
  <c r="Y242" i="1" s="1"/>
  <c r="X243" i="1" s="1"/>
  <c r="W244" i="1" s="1"/>
  <c r="V245" i="1" s="1"/>
  <c r="U246" i="1" s="1"/>
  <c r="T247" i="1" s="1"/>
  <c r="S248" i="1" s="1"/>
  <c r="R249" i="1" s="1"/>
  <c r="Q250" i="1" s="1"/>
  <c r="P251" i="1" s="1"/>
  <c r="O252" i="1" s="1"/>
  <c r="N253" i="1" s="1"/>
  <c r="AP226" i="1"/>
  <c r="AO227" i="1" s="1"/>
  <c r="AN228" i="1" l="1"/>
  <c r="AM229" i="1" s="1"/>
  <c r="AL230" i="1" s="1"/>
  <c r="AK231" i="1" s="1"/>
  <c r="AJ232" i="1" s="1"/>
  <c r="AI233" i="1" s="1"/>
  <c r="AH234" i="1" s="1"/>
  <c r="AG235" i="1" s="1"/>
  <c r="AF236" i="1" s="1"/>
  <c r="AE237" i="1" s="1"/>
  <c r="AD238" i="1" s="1"/>
  <c r="AC239" i="1" s="1"/>
  <c r="AB240" i="1" s="1"/>
  <c r="AA241" i="1" s="1"/>
  <c r="Z242" i="1" s="1"/>
  <c r="Y243" i="1" s="1"/>
  <c r="X244" i="1" s="1"/>
  <c r="W245" i="1" s="1"/>
  <c r="V246" i="1" s="1"/>
  <c r="U247" i="1" s="1"/>
  <c r="T248" i="1" s="1"/>
  <c r="S249" i="1" s="1"/>
  <c r="R250" i="1" s="1"/>
  <c r="Q251" i="1" s="1"/>
  <c r="P252" i="1" s="1"/>
  <c r="O253" i="1" s="1"/>
  <c r="AP227" i="1"/>
  <c r="AO228" i="1" s="1"/>
  <c r="AN229" i="1" l="1"/>
  <c r="AM230" i="1" s="1"/>
  <c r="AL231" i="1" s="1"/>
  <c r="AK232" i="1" s="1"/>
  <c r="AJ233" i="1" s="1"/>
  <c r="AI234" i="1" s="1"/>
  <c r="AH235" i="1" s="1"/>
  <c r="AG236" i="1" s="1"/>
  <c r="AF237" i="1" s="1"/>
  <c r="AE238" i="1" s="1"/>
  <c r="AD239" i="1" s="1"/>
  <c r="AC240" i="1" s="1"/>
  <c r="AB241" i="1" s="1"/>
  <c r="AA242" i="1" s="1"/>
  <c r="Z243" i="1" s="1"/>
  <c r="Y244" i="1" s="1"/>
  <c r="X245" i="1" s="1"/>
  <c r="W246" i="1" s="1"/>
  <c r="V247" i="1" s="1"/>
  <c r="U248" i="1" s="1"/>
  <c r="T249" i="1" s="1"/>
  <c r="S250" i="1" s="1"/>
  <c r="R251" i="1" s="1"/>
  <c r="Q252" i="1" s="1"/>
  <c r="P253" i="1" s="1"/>
  <c r="AP228" i="1"/>
  <c r="AO229" i="1" s="1"/>
  <c r="AN230" i="1" l="1"/>
  <c r="AM231" i="1" s="1"/>
  <c r="AL232" i="1" s="1"/>
  <c r="AK233" i="1" s="1"/>
  <c r="AJ234" i="1" s="1"/>
  <c r="AI235" i="1" s="1"/>
  <c r="AH236" i="1" s="1"/>
  <c r="AG237" i="1" s="1"/>
  <c r="AF238" i="1" s="1"/>
  <c r="AE239" i="1" s="1"/>
  <c r="AD240" i="1" s="1"/>
  <c r="AC241" i="1" s="1"/>
  <c r="AB242" i="1" s="1"/>
  <c r="AA243" i="1" s="1"/>
  <c r="Z244" i="1" s="1"/>
  <c r="Y245" i="1" s="1"/>
  <c r="X246" i="1" s="1"/>
  <c r="W247" i="1" s="1"/>
  <c r="V248" i="1" s="1"/>
  <c r="U249" i="1" s="1"/>
  <c r="T250" i="1" s="1"/>
  <c r="S251" i="1" s="1"/>
  <c r="R252" i="1" s="1"/>
  <c r="Q253" i="1" s="1"/>
  <c r="AP229" i="1"/>
  <c r="AO230" i="1" s="1"/>
  <c r="AN231" i="1" l="1"/>
  <c r="AM232" i="1" s="1"/>
  <c r="AL233" i="1" s="1"/>
  <c r="AK234" i="1" s="1"/>
  <c r="AJ235" i="1" s="1"/>
  <c r="AI236" i="1" s="1"/>
  <c r="AH237" i="1" s="1"/>
  <c r="AG238" i="1" s="1"/>
  <c r="AF239" i="1" s="1"/>
  <c r="AE240" i="1" s="1"/>
  <c r="AD241" i="1" s="1"/>
  <c r="AC242" i="1" s="1"/>
  <c r="AB243" i="1" s="1"/>
  <c r="AA244" i="1" s="1"/>
  <c r="Z245" i="1" s="1"/>
  <c r="Y246" i="1" s="1"/>
  <c r="X247" i="1" s="1"/>
  <c r="W248" i="1" s="1"/>
  <c r="V249" i="1" s="1"/>
  <c r="U250" i="1" s="1"/>
  <c r="T251" i="1" s="1"/>
  <c r="S252" i="1" s="1"/>
  <c r="R253" i="1" s="1"/>
  <c r="AP230" i="1"/>
  <c r="AO231" i="1" s="1"/>
  <c r="AN232" i="1" l="1"/>
  <c r="AM233" i="1" s="1"/>
  <c r="AL234" i="1" s="1"/>
  <c r="AK235" i="1" s="1"/>
  <c r="AJ236" i="1" s="1"/>
  <c r="AI237" i="1" s="1"/>
  <c r="AH238" i="1" s="1"/>
  <c r="AG239" i="1" s="1"/>
  <c r="AF240" i="1" s="1"/>
  <c r="AE241" i="1" s="1"/>
  <c r="AD242" i="1" s="1"/>
  <c r="AC243" i="1" s="1"/>
  <c r="AB244" i="1" s="1"/>
  <c r="AA245" i="1" s="1"/>
  <c r="Z246" i="1" s="1"/>
  <c r="Y247" i="1" s="1"/>
  <c r="X248" i="1" s="1"/>
  <c r="W249" i="1" s="1"/>
  <c r="V250" i="1" s="1"/>
  <c r="U251" i="1" s="1"/>
  <c r="T252" i="1" s="1"/>
  <c r="S253" i="1" s="1"/>
  <c r="AP231" i="1"/>
  <c r="AO232" i="1" s="1"/>
  <c r="AN233" i="1" l="1"/>
  <c r="AM234" i="1" s="1"/>
  <c r="AL235" i="1" s="1"/>
  <c r="AK236" i="1" s="1"/>
  <c r="AJ237" i="1" s="1"/>
  <c r="AI238" i="1" s="1"/>
  <c r="AH239" i="1" s="1"/>
  <c r="AG240" i="1" s="1"/>
  <c r="AF241" i="1" s="1"/>
  <c r="AE242" i="1" s="1"/>
  <c r="AD243" i="1" s="1"/>
  <c r="AC244" i="1" s="1"/>
  <c r="AB245" i="1" s="1"/>
  <c r="AA246" i="1" s="1"/>
  <c r="Z247" i="1" s="1"/>
  <c r="Y248" i="1" s="1"/>
  <c r="X249" i="1" s="1"/>
  <c r="W250" i="1" s="1"/>
  <c r="V251" i="1" s="1"/>
  <c r="U252" i="1" s="1"/>
  <c r="T253" i="1" s="1"/>
  <c r="AP232" i="1"/>
  <c r="AO233" i="1" s="1"/>
  <c r="AN234" i="1" l="1"/>
  <c r="AM235" i="1" s="1"/>
  <c r="AL236" i="1" s="1"/>
  <c r="AK237" i="1" s="1"/>
  <c r="AJ238" i="1" s="1"/>
  <c r="AI239" i="1" s="1"/>
  <c r="AH240" i="1" s="1"/>
  <c r="AG241" i="1" s="1"/>
  <c r="AF242" i="1" s="1"/>
  <c r="AE243" i="1" s="1"/>
  <c r="AD244" i="1" s="1"/>
  <c r="AC245" i="1" s="1"/>
  <c r="AB246" i="1" s="1"/>
  <c r="AA247" i="1" s="1"/>
  <c r="Z248" i="1" s="1"/>
  <c r="Y249" i="1" s="1"/>
  <c r="X250" i="1" s="1"/>
  <c r="W251" i="1" s="1"/>
  <c r="V252" i="1" s="1"/>
  <c r="U253" i="1" s="1"/>
  <c r="AP233" i="1"/>
  <c r="AO234" i="1" s="1"/>
  <c r="AN235" i="1" l="1"/>
  <c r="AM236" i="1" s="1"/>
  <c r="AL237" i="1" s="1"/>
  <c r="AK238" i="1" s="1"/>
  <c r="AJ239" i="1" s="1"/>
  <c r="AI240" i="1" s="1"/>
  <c r="AH241" i="1" s="1"/>
  <c r="AG242" i="1" s="1"/>
  <c r="AF243" i="1" s="1"/>
  <c r="AE244" i="1" s="1"/>
  <c r="AD245" i="1" s="1"/>
  <c r="AC246" i="1" s="1"/>
  <c r="AB247" i="1" s="1"/>
  <c r="AA248" i="1" s="1"/>
  <c r="Z249" i="1" s="1"/>
  <c r="Y250" i="1" s="1"/>
  <c r="X251" i="1" s="1"/>
  <c r="W252" i="1" s="1"/>
  <c r="V253" i="1" s="1"/>
  <c r="AP234" i="1"/>
  <c r="AO235" i="1" s="1"/>
  <c r="AN236" i="1" l="1"/>
  <c r="AM237" i="1" s="1"/>
  <c r="AL238" i="1" s="1"/>
  <c r="AK239" i="1" s="1"/>
  <c r="AJ240" i="1" s="1"/>
  <c r="AI241" i="1" s="1"/>
  <c r="AH242" i="1" s="1"/>
  <c r="AG243" i="1" s="1"/>
  <c r="AF244" i="1" s="1"/>
  <c r="AE245" i="1" s="1"/>
  <c r="AD246" i="1" s="1"/>
  <c r="AC247" i="1" s="1"/>
  <c r="AB248" i="1" s="1"/>
  <c r="AA249" i="1" s="1"/>
  <c r="Z250" i="1" s="1"/>
  <c r="Y251" i="1" s="1"/>
  <c r="X252" i="1" s="1"/>
  <c r="W253" i="1" s="1"/>
  <c r="AP235" i="1"/>
  <c r="AO236" i="1" s="1"/>
  <c r="AN237" i="1" l="1"/>
  <c r="AM238" i="1" s="1"/>
  <c r="AL239" i="1" s="1"/>
  <c r="AK240" i="1" s="1"/>
  <c r="AJ241" i="1" s="1"/>
  <c r="AI242" i="1" s="1"/>
  <c r="AH243" i="1" s="1"/>
  <c r="AG244" i="1" s="1"/>
  <c r="AF245" i="1" s="1"/>
  <c r="AE246" i="1" s="1"/>
  <c r="AD247" i="1" s="1"/>
  <c r="AC248" i="1" s="1"/>
  <c r="AB249" i="1" s="1"/>
  <c r="AA250" i="1" s="1"/>
  <c r="Z251" i="1" s="1"/>
  <c r="Y252" i="1" s="1"/>
  <c r="X253" i="1" s="1"/>
  <c r="AP236" i="1"/>
  <c r="AO237" i="1" s="1"/>
  <c r="AN238" i="1" l="1"/>
  <c r="AM239" i="1" s="1"/>
  <c r="AL240" i="1" s="1"/>
  <c r="AK241" i="1" s="1"/>
  <c r="AJ242" i="1" s="1"/>
  <c r="AI243" i="1" s="1"/>
  <c r="AH244" i="1" s="1"/>
  <c r="AG245" i="1" s="1"/>
  <c r="AF246" i="1" s="1"/>
  <c r="AE247" i="1" s="1"/>
  <c r="AD248" i="1" s="1"/>
  <c r="AC249" i="1" s="1"/>
  <c r="AB250" i="1" s="1"/>
  <c r="AA251" i="1" s="1"/>
  <c r="Z252" i="1" s="1"/>
  <c r="Y253" i="1" s="1"/>
  <c r="AP237" i="1"/>
  <c r="AO238" i="1" s="1"/>
  <c r="AP238" i="1" l="1"/>
  <c r="AO239" i="1" s="1"/>
  <c r="AN239" i="1"/>
  <c r="AM240" i="1" s="1"/>
  <c r="AL241" i="1" s="1"/>
  <c r="AK242" i="1" s="1"/>
  <c r="AJ243" i="1" s="1"/>
  <c r="AI244" i="1" s="1"/>
  <c r="AH245" i="1" s="1"/>
  <c r="AG246" i="1" s="1"/>
  <c r="AF247" i="1" s="1"/>
  <c r="AE248" i="1" s="1"/>
  <c r="AD249" i="1" s="1"/>
  <c r="AC250" i="1" s="1"/>
  <c r="AB251" i="1" s="1"/>
  <c r="AA252" i="1" s="1"/>
  <c r="Z253" i="1" s="1"/>
  <c r="AN240" i="1" l="1"/>
  <c r="AM241" i="1" s="1"/>
  <c r="AL242" i="1" s="1"/>
  <c r="AK243" i="1" s="1"/>
  <c r="AJ244" i="1" s="1"/>
  <c r="AI245" i="1" s="1"/>
  <c r="AH246" i="1" s="1"/>
  <c r="AG247" i="1" s="1"/>
  <c r="AF248" i="1" s="1"/>
  <c r="AE249" i="1" s="1"/>
  <c r="AD250" i="1" s="1"/>
  <c r="AC251" i="1" s="1"/>
  <c r="AB252" i="1" s="1"/>
  <c r="AA253" i="1" s="1"/>
  <c r="AP239" i="1"/>
  <c r="AO240" i="1" s="1"/>
  <c r="AN241" i="1" l="1"/>
  <c r="AM242" i="1" s="1"/>
  <c r="AL243" i="1" s="1"/>
  <c r="AK244" i="1" s="1"/>
  <c r="AJ245" i="1" s="1"/>
  <c r="AI246" i="1" s="1"/>
  <c r="AH247" i="1" s="1"/>
  <c r="AG248" i="1" s="1"/>
  <c r="AF249" i="1" s="1"/>
  <c r="AE250" i="1" s="1"/>
  <c r="AD251" i="1" s="1"/>
  <c r="AC252" i="1" s="1"/>
  <c r="AB253" i="1" s="1"/>
  <c r="AP240" i="1"/>
  <c r="AO241" i="1" s="1"/>
  <c r="AN242" i="1" l="1"/>
  <c r="AM243" i="1" s="1"/>
  <c r="AL244" i="1" s="1"/>
  <c r="AK245" i="1" s="1"/>
  <c r="AJ246" i="1" s="1"/>
  <c r="AI247" i="1" s="1"/>
  <c r="AH248" i="1" s="1"/>
  <c r="AG249" i="1" s="1"/>
  <c r="AF250" i="1" s="1"/>
  <c r="AE251" i="1" s="1"/>
  <c r="AD252" i="1" s="1"/>
  <c r="AC253" i="1" s="1"/>
  <c r="AP241" i="1"/>
  <c r="AO242" i="1" s="1"/>
  <c r="AP242" i="1" l="1"/>
  <c r="AO243" i="1" s="1"/>
  <c r="AN243" i="1"/>
  <c r="AM244" i="1" s="1"/>
  <c r="AL245" i="1" s="1"/>
  <c r="AK246" i="1" s="1"/>
  <c r="AJ247" i="1" s="1"/>
  <c r="AI248" i="1" s="1"/>
  <c r="AH249" i="1" s="1"/>
  <c r="AG250" i="1" s="1"/>
  <c r="AF251" i="1" s="1"/>
  <c r="AE252" i="1" s="1"/>
  <c r="AD253" i="1" s="1"/>
  <c r="AN244" i="1" l="1"/>
  <c r="AM245" i="1" s="1"/>
  <c r="AL246" i="1" s="1"/>
  <c r="AK247" i="1" s="1"/>
  <c r="AJ248" i="1" s="1"/>
  <c r="AI249" i="1" s="1"/>
  <c r="AH250" i="1" s="1"/>
  <c r="AG251" i="1" s="1"/>
  <c r="AF252" i="1" s="1"/>
  <c r="AE253" i="1" s="1"/>
  <c r="AP243" i="1"/>
  <c r="AO244" i="1" s="1"/>
  <c r="AN245" i="1" l="1"/>
  <c r="AM246" i="1" s="1"/>
  <c r="AL247" i="1" s="1"/>
  <c r="AK248" i="1" s="1"/>
  <c r="AJ249" i="1" s="1"/>
  <c r="AI250" i="1" s="1"/>
  <c r="AH251" i="1" s="1"/>
  <c r="AG252" i="1" s="1"/>
  <c r="AF253" i="1" s="1"/>
  <c r="AP244" i="1"/>
  <c r="AO245" i="1" s="1"/>
  <c r="AN246" i="1" l="1"/>
  <c r="AM247" i="1" s="1"/>
  <c r="AL248" i="1" s="1"/>
  <c r="AK249" i="1" s="1"/>
  <c r="AJ250" i="1" s="1"/>
  <c r="AI251" i="1" s="1"/>
  <c r="AH252" i="1" s="1"/>
  <c r="AG253" i="1" s="1"/>
  <c r="AP245" i="1"/>
  <c r="AO246" i="1" s="1"/>
  <c r="AP246" i="1" l="1"/>
  <c r="AO247" i="1" s="1"/>
  <c r="AN247" i="1"/>
  <c r="AM248" i="1" s="1"/>
  <c r="AL249" i="1" s="1"/>
  <c r="AK250" i="1" s="1"/>
  <c r="AJ251" i="1" s="1"/>
  <c r="AI252" i="1" s="1"/>
  <c r="AH253" i="1" s="1"/>
  <c r="AP247" i="1" l="1"/>
  <c r="AO248" i="1" s="1"/>
  <c r="AN248" i="1"/>
  <c r="AM249" i="1" s="1"/>
  <c r="AL250" i="1" s="1"/>
  <c r="AK251" i="1" s="1"/>
  <c r="AJ252" i="1" s="1"/>
  <c r="AI253" i="1" s="1"/>
  <c r="AP248" i="1" l="1"/>
  <c r="AO249" i="1" s="1"/>
  <c r="AN249" i="1"/>
  <c r="AM250" i="1" s="1"/>
  <c r="AL251" i="1" s="1"/>
  <c r="AK252" i="1" s="1"/>
  <c r="AJ253" i="1" s="1"/>
  <c r="AP249" i="1" l="1"/>
  <c r="AO250" i="1" s="1"/>
  <c r="AN250" i="1"/>
  <c r="AM251" i="1" s="1"/>
  <c r="AL252" i="1" s="1"/>
  <c r="AK253" i="1" s="1"/>
  <c r="AP250" i="1" l="1"/>
  <c r="AO251" i="1" s="1"/>
  <c r="AN251" i="1"/>
  <c r="AM252" i="1" s="1"/>
  <c r="AL253" i="1" s="1"/>
  <c r="AP251" i="1" l="1"/>
  <c r="AO252" i="1" s="1"/>
  <c r="AN252" i="1"/>
  <c r="AM253" i="1" s="1"/>
  <c r="AP252" i="1" l="1"/>
  <c r="AO253" i="1" s="1"/>
  <c r="AP253" i="1" s="1"/>
  <c r="AN253" i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<sst xmlns="http://schemas.openxmlformats.org/spreadsheetml/2006/main" count="3" uniqueCount="3">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</sst>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0" fillId="3" borderId="6" xfId="0" applyNumberForma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right"/>
    </xf>
    <xf numFmtId="0" fontId="0" fillId="3" borderId="6" xfId="0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3" borderId="13" xfId="0" applyFill="1" applyBorder="1" applyAlignment="1">
      <alignment horizontal="center" vertical="center"/>
    </xf>
    <xf numFmtId="0" fontId="0" fillId="0" borderId="4" xfId="0" applyFill="1" applyBorder="1"/>
    <xf numFmtId="1" fontId="1" fillId="0" borderId="4" xfId="0" applyNumberFormat="1" applyFont="1" applyFill="1" applyBorder="1" applyAlignment="1">
      <alignment horizontal="right"/>
    </xf>
    <xf numFmtId="0" fontId="0" fillId="5" borderId="3" xfId="0" applyFill="1" applyBorder="1"/>
    <xf numFmtId="1" fontId="0" fillId="5" borderId="11" xfId="0" applyNumberFormat="1" applyFill="1" applyBorder="1" applyAlignment="1">
      <alignment horizontal="right"/>
    </xf>
    <xf numFmtId="1" fontId="0" fillId="5" borderId="12" xfId="0" applyNumberFormat="1" applyFill="1" applyBorder="1" applyAlignment="1">
      <alignment horizontal="right"/>
    </xf>
    <xf numFmtId="1" fontId="1" fillId="5" borderId="4" xfId="0" applyNumberFormat="1" applyFont="1" applyFill="1" applyBorder="1" applyAlignment="1">
      <alignment horizontal="right"/>
    </xf>
    <xf numFmtId="1" fontId="0" fillId="5" borderId="0" xfId="0" applyNumberFormat="1" applyFill="1" applyBorder="1" applyAlignment="1">
      <alignment horizontal="right"/>
    </xf>
    <xf numFmtId="1" fontId="0" fillId="6" borderId="0" xfId="0" applyNumberFormat="1" applyFill="1" applyBorder="1" applyAlignment="1">
      <alignment horizontal="right"/>
    </xf>
    <xf numFmtId="0" fontId="0" fillId="2" borderId="4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53"/>
  <sheetViews>
    <sheetView tabSelected="1" topLeftCell="AQ133" zoomScale="108" zoomScaleNormal="85" workbookViewId="0">
      <selection activeCell="BO148" sqref="BO148"/>
    </sheetView>
  </sheetViews>
  <sheetFormatPr defaultRowHeight="14.4" x14ac:dyDescent="0.3"/>
  <cols>
    <col min="1" max="1" width="2.88671875" customWidth="1"/>
    <col min="2" max="42" width="3" customWidth="1"/>
    <col min="47" max="85" width="2.77734375" customWidth="1"/>
  </cols>
  <sheetData>
    <row r="1" spans="2:85" ht="16.95" customHeight="1" x14ac:dyDescent="0.3">
      <c r="B1" s="8"/>
      <c r="C1" s="9"/>
      <c r="D1" s="24" t="s">
        <v>0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6"/>
      <c r="AP1" s="7" t="s">
        <v>1</v>
      </c>
    </row>
    <row r="2" spans="2:85" x14ac:dyDescent="0.3">
      <c r="B2" s="10"/>
      <c r="AT2" s="11"/>
      <c r="AU2" s="17"/>
      <c r="AV2" s="15"/>
      <c r="AW2" s="15"/>
      <c r="AX2" s="15"/>
      <c r="AY2" s="15"/>
      <c r="AZ2" s="15"/>
      <c r="BA2" s="23">
        <v>32</v>
      </c>
      <c r="BB2" s="15">
        <v>31</v>
      </c>
      <c r="BC2" s="15">
        <v>30</v>
      </c>
      <c r="BD2" s="15">
        <v>29</v>
      </c>
      <c r="BE2" s="23">
        <v>28</v>
      </c>
      <c r="BF2" s="23">
        <v>27</v>
      </c>
      <c r="BG2" s="15">
        <v>26</v>
      </c>
      <c r="BH2" s="15">
        <v>25</v>
      </c>
      <c r="BI2" s="16">
        <v>24</v>
      </c>
      <c r="BJ2" s="16">
        <v>23</v>
      </c>
      <c r="BK2" s="16">
        <v>22</v>
      </c>
      <c r="BL2" s="16">
        <v>21</v>
      </c>
      <c r="BM2" s="16">
        <v>20</v>
      </c>
      <c r="BN2" s="16">
        <v>19</v>
      </c>
      <c r="BO2" s="16">
        <v>18</v>
      </c>
      <c r="BP2" s="16">
        <v>17</v>
      </c>
      <c r="BQ2" s="16">
        <v>16</v>
      </c>
      <c r="BR2" s="16">
        <v>15</v>
      </c>
      <c r="BS2" s="16">
        <v>14</v>
      </c>
      <c r="BT2" s="16">
        <v>13</v>
      </c>
      <c r="BU2" s="16">
        <v>12</v>
      </c>
      <c r="BV2" s="16">
        <v>11</v>
      </c>
      <c r="BW2" s="16">
        <v>10</v>
      </c>
      <c r="BX2" s="16">
        <v>9</v>
      </c>
      <c r="BY2" s="16">
        <v>8</v>
      </c>
      <c r="BZ2" s="16">
        <v>7</v>
      </c>
      <c r="CA2" s="20">
        <v>6</v>
      </c>
      <c r="CB2" s="20">
        <v>5</v>
      </c>
      <c r="CC2" s="16">
        <v>4</v>
      </c>
      <c r="CD2" s="16">
        <v>3</v>
      </c>
      <c r="CE2" s="16">
        <v>2</v>
      </c>
      <c r="CF2" s="6">
        <v>1</v>
      </c>
      <c r="CG2" s="14"/>
    </row>
    <row r="3" spans="2:85" ht="15.6" customHeight="1" x14ac:dyDescent="0.3">
      <c r="B3" s="27" t="s">
        <v>2</v>
      </c>
      <c r="AT3" s="12">
        <v>1</v>
      </c>
      <c r="AU3" s="18"/>
      <c r="AV3" s="1"/>
      <c r="AW3" s="1"/>
      <c r="AX3" s="1"/>
      <c r="AY3" s="1"/>
      <c r="AZ3" s="1"/>
      <c r="BA3" s="2">
        <v>1</v>
      </c>
      <c r="BB3" s="1">
        <v>0</v>
      </c>
      <c r="BC3" s="1">
        <v>1</v>
      </c>
      <c r="BD3" s="1">
        <v>0</v>
      </c>
      <c r="BE3" s="2">
        <v>1</v>
      </c>
      <c r="BF3" s="2">
        <v>0</v>
      </c>
      <c r="BG3" s="1">
        <v>1</v>
      </c>
      <c r="BH3" s="1">
        <v>1</v>
      </c>
      <c r="BI3" s="1">
        <v>1</v>
      </c>
      <c r="BJ3" s="1">
        <v>0</v>
      </c>
      <c r="BK3" s="1">
        <v>1</v>
      </c>
      <c r="BL3" s="1">
        <v>1</v>
      </c>
      <c r="BM3" s="1">
        <v>0</v>
      </c>
      <c r="BN3" s="1">
        <v>1</v>
      </c>
      <c r="BO3" s="1">
        <v>1</v>
      </c>
      <c r="BP3" s="1">
        <v>1</v>
      </c>
      <c r="BQ3" s="1">
        <v>0</v>
      </c>
      <c r="BR3" s="1">
        <v>0</v>
      </c>
      <c r="BS3" s="1">
        <v>1</v>
      </c>
      <c r="BT3" s="1">
        <v>0</v>
      </c>
      <c r="BU3" s="1">
        <v>1</v>
      </c>
      <c r="BV3" s="1">
        <v>0</v>
      </c>
      <c r="BW3" s="1">
        <v>0</v>
      </c>
      <c r="BX3" s="1">
        <v>0</v>
      </c>
      <c r="BY3" s="1">
        <v>1</v>
      </c>
      <c r="BZ3" s="1">
        <v>0</v>
      </c>
      <c r="CA3" s="21">
        <v>1</v>
      </c>
      <c r="CB3" s="21">
        <v>1</v>
      </c>
      <c r="CC3" s="1">
        <v>0</v>
      </c>
      <c r="CD3" s="1">
        <v>1</v>
      </c>
      <c r="CE3" s="1">
        <v>0</v>
      </c>
      <c r="CF3" s="2">
        <v>0</v>
      </c>
      <c r="CG3" s="5">
        <f>IF(_xlfn.XOR(BA3,BE3,BF3,CF3),1,0)</f>
        <v>0</v>
      </c>
    </row>
    <row r="4" spans="2:85" ht="14.4" customHeight="1" x14ac:dyDescent="0.3">
      <c r="B4" s="27"/>
      <c r="AT4" s="12">
        <v>2</v>
      </c>
      <c r="AU4" s="18"/>
      <c r="AV4" s="3"/>
      <c r="AW4" s="3"/>
      <c r="AX4" s="3"/>
      <c r="AY4" s="3"/>
      <c r="AZ4" s="3"/>
      <c r="BA4" s="2">
        <f t="shared" ref="BA4:BJ16" si="0">BB3</f>
        <v>0</v>
      </c>
      <c r="BB4" s="3">
        <f t="shared" si="0"/>
        <v>1</v>
      </c>
      <c r="BC4" s="3">
        <f t="shared" si="0"/>
        <v>0</v>
      </c>
      <c r="BD4" s="3">
        <f t="shared" si="0"/>
        <v>1</v>
      </c>
      <c r="BE4" s="2">
        <f t="shared" si="0"/>
        <v>0</v>
      </c>
      <c r="BF4" s="2">
        <f>BG3</f>
        <v>1</v>
      </c>
      <c r="BG4" s="3">
        <f>BH3</f>
        <v>1</v>
      </c>
      <c r="BH4" s="3">
        <f>BI3</f>
        <v>1</v>
      </c>
      <c r="BI4" s="3">
        <f>BJ3</f>
        <v>0</v>
      </c>
      <c r="BJ4" s="3">
        <f>BK3</f>
        <v>1</v>
      </c>
      <c r="BK4" s="3">
        <f t="shared" ref="BK4:CF4" si="1">BL3</f>
        <v>1</v>
      </c>
      <c r="BL4" s="3">
        <f t="shared" si="1"/>
        <v>0</v>
      </c>
      <c r="BM4" s="3">
        <f t="shared" si="1"/>
        <v>1</v>
      </c>
      <c r="BN4" s="3">
        <f t="shared" si="1"/>
        <v>1</v>
      </c>
      <c r="BO4" s="3">
        <f t="shared" si="1"/>
        <v>1</v>
      </c>
      <c r="BP4" s="3">
        <f t="shared" si="1"/>
        <v>0</v>
      </c>
      <c r="BQ4" s="3">
        <f t="shared" si="1"/>
        <v>0</v>
      </c>
      <c r="BR4" s="3">
        <f t="shared" si="1"/>
        <v>1</v>
      </c>
      <c r="BS4" s="3">
        <f t="shared" si="1"/>
        <v>0</v>
      </c>
      <c r="BT4" s="3">
        <f t="shared" si="1"/>
        <v>1</v>
      </c>
      <c r="BU4" s="3">
        <f t="shared" si="1"/>
        <v>0</v>
      </c>
      <c r="BV4" s="3">
        <f t="shared" si="1"/>
        <v>0</v>
      </c>
      <c r="BW4" s="3">
        <f t="shared" si="1"/>
        <v>0</v>
      </c>
      <c r="BX4" s="3">
        <f t="shared" si="1"/>
        <v>1</v>
      </c>
      <c r="BY4" s="3">
        <f t="shared" si="1"/>
        <v>0</v>
      </c>
      <c r="BZ4" s="3">
        <f t="shared" si="1"/>
        <v>1</v>
      </c>
      <c r="CA4" s="22">
        <f t="shared" si="1"/>
        <v>1</v>
      </c>
      <c r="CB4" s="22">
        <f t="shared" si="1"/>
        <v>0</v>
      </c>
      <c r="CC4" s="3">
        <f t="shared" si="1"/>
        <v>1</v>
      </c>
      <c r="CD4" s="3">
        <f t="shared" si="1"/>
        <v>0</v>
      </c>
      <c r="CE4" s="3">
        <f t="shared" si="1"/>
        <v>0</v>
      </c>
      <c r="CF4" s="2">
        <f t="shared" si="1"/>
        <v>0</v>
      </c>
      <c r="CG4" s="5">
        <f t="shared" ref="CG4:CG16" si="2">IF(_xlfn.XOR(BA4,BE4,BF4,CF4),1,0)</f>
        <v>1</v>
      </c>
    </row>
    <row r="5" spans="2:85" x14ac:dyDescent="0.3">
      <c r="B5" s="27"/>
      <c r="AT5" s="12">
        <v>3</v>
      </c>
      <c r="AU5" s="18"/>
      <c r="AV5" s="1"/>
      <c r="AW5" s="1"/>
      <c r="AX5" s="1"/>
      <c r="AY5" s="1"/>
      <c r="AZ5" s="1"/>
      <c r="BA5" s="2">
        <f t="shared" si="0"/>
        <v>1</v>
      </c>
      <c r="BB5" s="1">
        <f t="shared" si="0"/>
        <v>0</v>
      </c>
      <c r="BC5" s="1">
        <f t="shared" si="0"/>
        <v>1</v>
      </c>
      <c r="BD5" s="1">
        <f t="shared" si="0"/>
        <v>0</v>
      </c>
      <c r="BE5" s="2">
        <f t="shared" si="0"/>
        <v>1</v>
      </c>
      <c r="BF5" s="2">
        <f t="shared" ref="BF5:BU5" si="3">BG4</f>
        <v>1</v>
      </c>
      <c r="BG5" s="1">
        <f t="shared" si="3"/>
        <v>1</v>
      </c>
      <c r="BH5" s="1">
        <f t="shared" si="3"/>
        <v>0</v>
      </c>
      <c r="BI5" s="1">
        <f t="shared" si="3"/>
        <v>1</v>
      </c>
      <c r="BJ5" s="1">
        <f t="shared" si="3"/>
        <v>1</v>
      </c>
      <c r="BK5" s="1">
        <f t="shared" si="3"/>
        <v>0</v>
      </c>
      <c r="BL5" s="1">
        <f t="shared" si="3"/>
        <v>1</v>
      </c>
      <c r="BM5" s="1">
        <f t="shared" si="3"/>
        <v>1</v>
      </c>
      <c r="BN5" s="1">
        <f t="shared" si="3"/>
        <v>1</v>
      </c>
      <c r="BO5" s="1">
        <f t="shared" si="3"/>
        <v>0</v>
      </c>
      <c r="BP5" s="1">
        <f t="shared" si="3"/>
        <v>0</v>
      </c>
      <c r="BQ5" s="1">
        <f t="shared" si="3"/>
        <v>1</v>
      </c>
      <c r="BR5" s="1">
        <f t="shared" si="3"/>
        <v>0</v>
      </c>
      <c r="BS5" s="1">
        <f t="shared" si="3"/>
        <v>1</v>
      </c>
      <c r="BT5" s="1">
        <f t="shared" si="3"/>
        <v>0</v>
      </c>
      <c r="BU5" s="1">
        <f t="shared" si="3"/>
        <v>0</v>
      </c>
      <c r="BV5" s="1">
        <f t="shared" ref="BV5:CF6" si="4">BW4</f>
        <v>0</v>
      </c>
      <c r="BW5" s="1">
        <f t="shared" si="4"/>
        <v>1</v>
      </c>
      <c r="BX5" s="1">
        <f t="shared" si="4"/>
        <v>0</v>
      </c>
      <c r="BY5" s="1">
        <f t="shared" si="4"/>
        <v>1</v>
      </c>
      <c r="BZ5" s="1">
        <f t="shared" si="4"/>
        <v>1</v>
      </c>
      <c r="CA5" s="21">
        <f t="shared" si="4"/>
        <v>0</v>
      </c>
      <c r="CB5" s="21">
        <f t="shared" si="4"/>
        <v>1</v>
      </c>
      <c r="CC5" s="1">
        <f t="shared" si="4"/>
        <v>0</v>
      </c>
      <c r="CD5" s="1">
        <f t="shared" si="4"/>
        <v>0</v>
      </c>
      <c r="CE5" s="1">
        <f t="shared" si="4"/>
        <v>0</v>
      </c>
      <c r="CF5" s="2">
        <f t="shared" si="4"/>
        <v>1</v>
      </c>
      <c r="CG5" s="5">
        <f t="shared" si="2"/>
        <v>0</v>
      </c>
    </row>
    <row r="6" spans="2:85" x14ac:dyDescent="0.3">
      <c r="B6" s="27"/>
      <c r="AT6" s="12">
        <v>4</v>
      </c>
      <c r="AU6" s="18"/>
      <c r="AV6" s="3"/>
      <c r="AW6" s="3"/>
      <c r="AX6" s="3"/>
      <c r="AY6" s="3"/>
      <c r="AZ6" s="3"/>
      <c r="BA6" s="2">
        <f t="shared" si="0"/>
        <v>0</v>
      </c>
      <c r="BB6" s="3">
        <f t="shared" si="0"/>
        <v>1</v>
      </c>
      <c r="BC6" s="3">
        <f t="shared" si="0"/>
        <v>0</v>
      </c>
      <c r="BD6" s="3">
        <f t="shared" si="0"/>
        <v>1</v>
      </c>
      <c r="BE6" s="2">
        <f t="shared" si="0"/>
        <v>1</v>
      </c>
      <c r="BF6" s="2">
        <f t="shared" si="0"/>
        <v>1</v>
      </c>
      <c r="BG6" s="3">
        <f t="shared" si="0"/>
        <v>0</v>
      </c>
      <c r="BH6" s="3">
        <f t="shared" si="0"/>
        <v>1</v>
      </c>
      <c r="BI6" s="3">
        <f t="shared" si="0"/>
        <v>1</v>
      </c>
      <c r="BJ6" s="3">
        <f t="shared" si="0"/>
        <v>0</v>
      </c>
      <c r="BK6" s="3">
        <f t="shared" ref="BF6:BU16" si="5">BL5</f>
        <v>1</v>
      </c>
      <c r="BL6" s="3">
        <f t="shared" ref="BL6" si="6">BM5</f>
        <v>1</v>
      </c>
      <c r="BM6" s="3">
        <f t="shared" ref="BM6" si="7">BN5</f>
        <v>1</v>
      </c>
      <c r="BN6" s="3">
        <f t="shared" ref="BN6" si="8">BO5</f>
        <v>0</v>
      </c>
      <c r="BO6" s="3">
        <f t="shared" ref="BO6" si="9">BP5</f>
        <v>0</v>
      </c>
      <c r="BP6" s="3">
        <f t="shared" ref="BP6" si="10">BQ5</f>
        <v>1</v>
      </c>
      <c r="BQ6" s="3">
        <f t="shared" ref="BQ6" si="11">BR5</f>
        <v>0</v>
      </c>
      <c r="BR6" s="3">
        <f t="shared" ref="BR6" si="12">BS5</f>
        <v>1</v>
      </c>
      <c r="BS6" s="3">
        <f t="shared" ref="BS6" si="13">BT5</f>
        <v>0</v>
      </c>
      <c r="BT6" s="3">
        <f t="shared" ref="BT6" si="14">BU5</f>
        <v>0</v>
      </c>
      <c r="BU6" s="3">
        <f t="shared" ref="BU6" si="15">BV5</f>
        <v>0</v>
      </c>
      <c r="BV6" s="3">
        <f t="shared" si="4"/>
        <v>1</v>
      </c>
      <c r="BW6" s="3">
        <f t="shared" si="4"/>
        <v>0</v>
      </c>
      <c r="BX6" s="3">
        <f t="shared" si="4"/>
        <v>1</v>
      </c>
      <c r="BY6" s="3">
        <f t="shared" si="4"/>
        <v>1</v>
      </c>
      <c r="BZ6" s="3">
        <f t="shared" si="4"/>
        <v>0</v>
      </c>
      <c r="CA6" s="22">
        <f t="shared" si="4"/>
        <v>1</v>
      </c>
      <c r="CB6" s="22">
        <f t="shared" si="4"/>
        <v>0</v>
      </c>
      <c r="CC6" s="3">
        <f t="shared" si="4"/>
        <v>0</v>
      </c>
      <c r="CD6" s="3">
        <f t="shared" si="4"/>
        <v>0</v>
      </c>
      <c r="CE6" s="3">
        <f t="shared" si="4"/>
        <v>1</v>
      </c>
      <c r="CF6" s="2">
        <f t="shared" si="4"/>
        <v>0</v>
      </c>
      <c r="CG6" s="5">
        <f t="shared" si="2"/>
        <v>0</v>
      </c>
    </row>
    <row r="7" spans="2:85" x14ac:dyDescent="0.3">
      <c r="B7" s="27"/>
      <c r="AT7" s="12">
        <v>5</v>
      </c>
      <c r="AU7" s="18"/>
      <c r="AV7" s="1"/>
      <c r="AW7" s="1"/>
      <c r="AX7" s="1"/>
      <c r="AY7" s="1"/>
      <c r="AZ7" s="1"/>
      <c r="BA7" s="2">
        <f t="shared" si="0"/>
        <v>1</v>
      </c>
      <c r="BB7" s="1">
        <f t="shared" si="0"/>
        <v>0</v>
      </c>
      <c r="BC7" s="1">
        <f t="shared" si="0"/>
        <v>1</v>
      </c>
      <c r="BD7" s="1">
        <f t="shared" si="0"/>
        <v>1</v>
      </c>
      <c r="BE7" s="2">
        <f t="shared" si="0"/>
        <v>1</v>
      </c>
      <c r="BF7" s="2">
        <f t="shared" si="0"/>
        <v>0</v>
      </c>
      <c r="BG7" s="1">
        <f t="shared" si="0"/>
        <v>1</v>
      </c>
      <c r="BH7" s="1">
        <f t="shared" si="0"/>
        <v>1</v>
      </c>
      <c r="BI7" s="1">
        <f t="shared" si="0"/>
        <v>0</v>
      </c>
      <c r="BJ7" s="1">
        <f t="shared" si="0"/>
        <v>1</v>
      </c>
      <c r="BK7" s="1">
        <f t="shared" si="5"/>
        <v>1</v>
      </c>
      <c r="BL7" s="1">
        <f t="shared" si="5"/>
        <v>1</v>
      </c>
      <c r="BM7" s="1">
        <f t="shared" si="5"/>
        <v>0</v>
      </c>
      <c r="BN7" s="1">
        <f t="shared" si="5"/>
        <v>0</v>
      </c>
      <c r="BO7" s="1">
        <f t="shared" si="5"/>
        <v>1</v>
      </c>
      <c r="BP7" s="1">
        <f t="shared" si="5"/>
        <v>0</v>
      </c>
      <c r="BQ7" s="1">
        <f t="shared" si="5"/>
        <v>1</v>
      </c>
      <c r="BR7" s="1">
        <f t="shared" si="5"/>
        <v>0</v>
      </c>
      <c r="BS7" s="1">
        <f t="shared" si="5"/>
        <v>0</v>
      </c>
      <c r="BT7" s="1">
        <f t="shared" si="5"/>
        <v>0</v>
      </c>
      <c r="BU7" s="1">
        <f t="shared" si="5"/>
        <v>1</v>
      </c>
      <c r="BV7" s="1">
        <f t="shared" ref="BV7:BV16" si="16">BW6</f>
        <v>0</v>
      </c>
      <c r="BW7" s="1">
        <f t="shared" ref="BW7:BW16" si="17">BX6</f>
        <v>1</v>
      </c>
      <c r="BX7" s="1">
        <f t="shared" ref="BX7:BX16" si="18">BY6</f>
        <v>1</v>
      </c>
      <c r="BY7" s="1">
        <f t="shared" ref="BY7:BY16" si="19">BZ6</f>
        <v>0</v>
      </c>
      <c r="BZ7" s="1">
        <f t="shared" ref="BZ7:BZ16" si="20">CA6</f>
        <v>1</v>
      </c>
      <c r="CA7" s="21">
        <f t="shared" ref="CA7:CA16" si="21">CB6</f>
        <v>0</v>
      </c>
      <c r="CB7" s="21">
        <f t="shared" ref="CB7:CB16" si="22">CC6</f>
        <v>0</v>
      </c>
      <c r="CC7" s="1">
        <f t="shared" ref="CC7:CC16" si="23">CD6</f>
        <v>0</v>
      </c>
      <c r="CD7" s="1">
        <f t="shared" ref="CD7:CD16" si="24">CE6</f>
        <v>1</v>
      </c>
      <c r="CE7" s="1">
        <f t="shared" ref="CE7:CE16" si="25">CF6</f>
        <v>0</v>
      </c>
      <c r="CF7" s="2">
        <f t="shared" ref="CF7:CF16" si="26">CG6</f>
        <v>0</v>
      </c>
      <c r="CG7" s="5">
        <f t="shared" si="2"/>
        <v>0</v>
      </c>
    </row>
    <row r="8" spans="2:85" x14ac:dyDescent="0.3">
      <c r="B8" s="27"/>
      <c r="AT8" s="12">
        <v>6</v>
      </c>
      <c r="AU8" s="18"/>
      <c r="AV8" s="3"/>
      <c r="AW8" s="3"/>
      <c r="AX8" s="3"/>
      <c r="AY8" s="3"/>
      <c r="AZ8" s="3"/>
      <c r="BA8" s="2">
        <f t="shared" si="0"/>
        <v>0</v>
      </c>
      <c r="BB8" s="3">
        <f t="shared" si="0"/>
        <v>1</v>
      </c>
      <c r="BC8" s="3">
        <f t="shared" si="0"/>
        <v>1</v>
      </c>
      <c r="BD8" s="3">
        <f t="shared" si="0"/>
        <v>1</v>
      </c>
      <c r="BE8" s="2">
        <f t="shared" si="0"/>
        <v>0</v>
      </c>
      <c r="BF8" s="2">
        <f t="shared" si="0"/>
        <v>1</v>
      </c>
      <c r="BG8" s="3">
        <f t="shared" si="0"/>
        <v>1</v>
      </c>
      <c r="BH8" s="3">
        <f t="shared" si="0"/>
        <v>0</v>
      </c>
      <c r="BI8" s="3">
        <f t="shared" si="0"/>
        <v>1</v>
      </c>
      <c r="BJ8" s="3">
        <f t="shared" si="0"/>
        <v>1</v>
      </c>
      <c r="BK8" s="3">
        <f t="shared" si="5"/>
        <v>1</v>
      </c>
      <c r="BL8" s="3">
        <f t="shared" si="5"/>
        <v>0</v>
      </c>
      <c r="BM8" s="3">
        <f t="shared" si="5"/>
        <v>0</v>
      </c>
      <c r="BN8" s="3">
        <f t="shared" si="5"/>
        <v>1</v>
      </c>
      <c r="BO8" s="3">
        <f t="shared" si="5"/>
        <v>0</v>
      </c>
      <c r="BP8" s="3">
        <f t="shared" si="5"/>
        <v>1</v>
      </c>
      <c r="BQ8" s="3">
        <f t="shared" si="5"/>
        <v>0</v>
      </c>
      <c r="BR8" s="3">
        <f t="shared" si="5"/>
        <v>0</v>
      </c>
      <c r="BS8" s="3">
        <f t="shared" si="5"/>
        <v>0</v>
      </c>
      <c r="BT8" s="3">
        <f t="shared" si="5"/>
        <v>1</v>
      </c>
      <c r="BU8" s="3">
        <f t="shared" si="5"/>
        <v>0</v>
      </c>
      <c r="BV8" s="3">
        <f t="shared" si="16"/>
        <v>1</v>
      </c>
      <c r="BW8" s="3">
        <f t="shared" si="17"/>
        <v>1</v>
      </c>
      <c r="BX8" s="3">
        <f t="shared" si="18"/>
        <v>0</v>
      </c>
      <c r="BY8" s="3">
        <f t="shared" si="19"/>
        <v>1</v>
      </c>
      <c r="BZ8" s="3">
        <f t="shared" si="20"/>
        <v>0</v>
      </c>
      <c r="CA8" s="22">
        <f t="shared" si="21"/>
        <v>0</v>
      </c>
      <c r="CB8" s="22">
        <f t="shared" si="22"/>
        <v>0</v>
      </c>
      <c r="CC8" s="3">
        <f t="shared" si="23"/>
        <v>1</v>
      </c>
      <c r="CD8" s="3">
        <f t="shared" si="24"/>
        <v>0</v>
      </c>
      <c r="CE8" s="3">
        <f t="shared" si="25"/>
        <v>0</v>
      </c>
      <c r="CF8" s="2">
        <f t="shared" si="26"/>
        <v>0</v>
      </c>
      <c r="CG8" s="5">
        <f t="shared" si="2"/>
        <v>1</v>
      </c>
    </row>
    <row r="9" spans="2:85" x14ac:dyDescent="0.3">
      <c r="B9" s="27"/>
      <c r="AT9" s="12">
        <v>7</v>
      </c>
      <c r="AU9" s="18"/>
      <c r="AV9" s="1"/>
      <c r="AW9" s="1"/>
      <c r="AX9" s="1"/>
      <c r="AY9" s="1"/>
      <c r="AZ9" s="1"/>
      <c r="BA9" s="2">
        <f t="shared" si="0"/>
        <v>1</v>
      </c>
      <c r="BB9" s="1">
        <f t="shared" si="0"/>
        <v>1</v>
      </c>
      <c r="BC9" s="1">
        <f t="shared" si="0"/>
        <v>1</v>
      </c>
      <c r="BD9" s="1">
        <f t="shared" si="0"/>
        <v>0</v>
      </c>
      <c r="BE9" s="2">
        <f t="shared" si="0"/>
        <v>1</v>
      </c>
      <c r="BF9" s="2">
        <f t="shared" si="5"/>
        <v>1</v>
      </c>
      <c r="BG9" s="1">
        <f t="shared" si="5"/>
        <v>0</v>
      </c>
      <c r="BH9" s="1">
        <f t="shared" si="5"/>
        <v>1</v>
      </c>
      <c r="BI9" s="1">
        <f t="shared" si="5"/>
        <v>1</v>
      </c>
      <c r="BJ9" s="1">
        <f t="shared" si="5"/>
        <v>1</v>
      </c>
      <c r="BK9" s="1">
        <f t="shared" si="5"/>
        <v>0</v>
      </c>
      <c r="BL9" s="1">
        <f t="shared" si="5"/>
        <v>0</v>
      </c>
      <c r="BM9" s="1">
        <f t="shared" si="5"/>
        <v>1</v>
      </c>
      <c r="BN9" s="1">
        <f t="shared" si="5"/>
        <v>0</v>
      </c>
      <c r="BO9" s="1">
        <f t="shared" si="5"/>
        <v>1</v>
      </c>
      <c r="BP9" s="1">
        <f t="shared" si="5"/>
        <v>0</v>
      </c>
      <c r="BQ9" s="1">
        <f t="shared" si="5"/>
        <v>0</v>
      </c>
      <c r="BR9" s="1">
        <f t="shared" si="5"/>
        <v>0</v>
      </c>
      <c r="BS9" s="1">
        <f t="shared" si="5"/>
        <v>1</v>
      </c>
      <c r="BT9" s="1">
        <f t="shared" si="5"/>
        <v>0</v>
      </c>
      <c r="BU9" s="1">
        <f t="shared" si="5"/>
        <v>1</v>
      </c>
      <c r="BV9" s="1">
        <f t="shared" si="16"/>
        <v>1</v>
      </c>
      <c r="BW9" s="1">
        <f t="shared" si="17"/>
        <v>0</v>
      </c>
      <c r="BX9" s="1">
        <f t="shared" si="18"/>
        <v>1</v>
      </c>
      <c r="BY9" s="1">
        <f t="shared" si="19"/>
        <v>0</v>
      </c>
      <c r="BZ9" s="1">
        <f t="shared" si="20"/>
        <v>0</v>
      </c>
      <c r="CA9" s="21">
        <f t="shared" si="21"/>
        <v>0</v>
      </c>
      <c r="CB9" s="21">
        <f t="shared" si="22"/>
        <v>1</v>
      </c>
      <c r="CC9" s="1">
        <f t="shared" si="23"/>
        <v>0</v>
      </c>
      <c r="CD9" s="1">
        <f t="shared" si="24"/>
        <v>0</v>
      </c>
      <c r="CE9" s="1">
        <f t="shared" si="25"/>
        <v>0</v>
      </c>
      <c r="CF9" s="2">
        <f t="shared" si="26"/>
        <v>1</v>
      </c>
      <c r="CG9" s="5">
        <f t="shared" si="2"/>
        <v>0</v>
      </c>
    </row>
    <row r="10" spans="2:85" x14ac:dyDescent="0.3">
      <c r="B10" s="27"/>
      <c r="AT10" s="12">
        <v>8</v>
      </c>
      <c r="AU10" s="18"/>
      <c r="AV10" s="3"/>
      <c r="AW10" s="3"/>
      <c r="AX10" s="3"/>
      <c r="AY10" s="3"/>
      <c r="AZ10" s="3"/>
      <c r="BA10" s="2">
        <f t="shared" si="0"/>
        <v>1</v>
      </c>
      <c r="BB10" s="3">
        <f t="shared" si="0"/>
        <v>1</v>
      </c>
      <c r="BC10" s="3">
        <f t="shared" si="0"/>
        <v>0</v>
      </c>
      <c r="BD10" s="3">
        <f t="shared" si="0"/>
        <v>1</v>
      </c>
      <c r="BE10" s="2">
        <f t="shared" si="0"/>
        <v>1</v>
      </c>
      <c r="BF10" s="2">
        <f t="shared" si="5"/>
        <v>0</v>
      </c>
      <c r="BG10" s="3">
        <f t="shared" si="5"/>
        <v>1</v>
      </c>
      <c r="BH10" s="3">
        <f t="shared" si="5"/>
        <v>1</v>
      </c>
      <c r="BI10" s="3">
        <f t="shared" si="5"/>
        <v>1</v>
      </c>
      <c r="BJ10" s="3">
        <f t="shared" si="5"/>
        <v>0</v>
      </c>
      <c r="BK10" s="3">
        <f t="shared" si="5"/>
        <v>0</v>
      </c>
      <c r="BL10" s="3">
        <f t="shared" si="5"/>
        <v>1</v>
      </c>
      <c r="BM10" s="3">
        <f t="shared" si="5"/>
        <v>0</v>
      </c>
      <c r="BN10" s="3">
        <f t="shared" si="5"/>
        <v>1</v>
      </c>
      <c r="BO10" s="3">
        <f t="shared" si="5"/>
        <v>0</v>
      </c>
      <c r="BP10" s="3">
        <f t="shared" si="5"/>
        <v>0</v>
      </c>
      <c r="BQ10" s="3">
        <f t="shared" si="5"/>
        <v>0</v>
      </c>
      <c r="BR10" s="3">
        <f t="shared" si="5"/>
        <v>1</v>
      </c>
      <c r="BS10" s="3">
        <f t="shared" si="5"/>
        <v>0</v>
      </c>
      <c r="BT10" s="3">
        <f t="shared" si="5"/>
        <v>1</v>
      </c>
      <c r="BU10" s="3">
        <f t="shared" si="5"/>
        <v>1</v>
      </c>
      <c r="BV10" s="3">
        <f t="shared" si="16"/>
        <v>0</v>
      </c>
      <c r="BW10" s="3">
        <f t="shared" si="17"/>
        <v>1</v>
      </c>
      <c r="BX10" s="3">
        <f t="shared" si="18"/>
        <v>0</v>
      </c>
      <c r="BY10" s="3">
        <f t="shared" si="19"/>
        <v>0</v>
      </c>
      <c r="BZ10" s="3">
        <f t="shared" si="20"/>
        <v>0</v>
      </c>
      <c r="CA10" s="22">
        <f t="shared" si="21"/>
        <v>1</v>
      </c>
      <c r="CB10" s="22">
        <f t="shared" si="22"/>
        <v>0</v>
      </c>
      <c r="CC10" s="3">
        <f t="shared" si="23"/>
        <v>0</v>
      </c>
      <c r="CD10" s="3">
        <f t="shared" si="24"/>
        <v>0</v>
      </c>
      <c r="CE10" s="3">
        <f t="shared" si="25"/>
        <v>1</v>
      </c>
      <c r="CF10" s="2">
        <f t="shared" si="26"/>
        <v>0</v>
      </c>
      <c r="CG10" s="5">
        <f t="shared" si="2"/>
        <v>0</v>
      </c>
    </row>
    <row r="11" spans="2:85" x14ac:dyDescent="0.3">
      <c r="B11" s="27"/>
      <c r="AT11" s="12">
        <v>9</v>
      </c>
      <c r="AU11" s="18"/>
      <c r="AV11" s="1"/>
      <c r="AW11" s="1"/>
      <c r="AX11" s="1"/>
      <c r="AY11" s="1"/>
      <c r="AZ11" s="1"/>
      <c r="BA11" s="2">
        <f t="shared" si="0"/>
        <v>1</v>
      </c>
      <c r="BB11" s="1">
        <f t="shared" si="0"/>
        <v>0</v>
      </c>
      <c r="BC11" s="1">
        <f t="shared" si="0"/>
        <v>1</v>
      </c>
      <c r="BD11" s="1">
        <f t="shared" si="0"/>
        <v>1</v>
      </c>
      <c r="BE11" s="2">
        <f t="shared" si="0"/>
        <v>0</v>
      </c>
      <c r="BF11" s="2">
        <f t="shared" si="5"/>
        <v>1</v>
      </c>
      <c r="BG11" s="1">
        <f t="shared" si="5"/>
        <v>1</v>
      </c>
      <c r="BH11" s="1">
        <f t="shared" si="5"/>
        <v>1</v>
      </c>
      <c r="BI11" s="1">
        <f t="shared" si="5"/>
        <v>0</v>
      </c>
      <c r="BJ11" s="1">
        <f t="shared" si="5"/>
        <v>0</v>
      </c>
      <c r="BK11" s="1">
        <f t="shared" si="5"/>
        <v>1</v>
      </c>
      <c r="BL11" s="1">
        <f t="shared" si="5"/>
        <v>0</v>
      </c>
      <c r="BM11" s="1">
        <f t="shared" si="5"/>
        <v>1</v>
      </c>
      <c r="BN11" s="1">
        <f t="shared" si="5"/>
        <v>0</v>
      </c>
      <c r="BO11" s="1">
        <f t="shared" si="5"/>
        <v>0</v>
      </c>
      <c r="BP11" s="1">
        <f t="shared" si="5"/>
        <v>0</v>
      </c>
      <c r="BQ11" s="1">
        <f t="shared" si="5"/>
        <v>1</v>
      </c>
      <c r="BR11" s="1">
        <f t="shared" si="5"/>
        <v>0</v>
      </c>
      <c r="BS11" s="1">
        <f t="shared" si="5"/>
        <v>1</v>
      </c>
      <c r="BT11" s="1">
        <f t="shared" si="5"/>
        <v>1</v>
      </c>
      <c r="BU11" s="1">
        <f t="shared" si="5"/>
        <v>0</v>
      </c>
      <c r="BV11" s="1">
        <f t="shared" si="16"/>
        <v>1</v>
      </c>
      <c r="BW11" s="1">
        <f t="shared" si="17"/>
        <v>0</v>
      </c>
      <c r="BX11" s="1">
        <f t="shared" si="18"/>
        <v>0</v>
      </c>
      <c r="BY11" s="1">
        <f t="shared" si="19"/>
        <v>0</v>
      </c>
      <c r="BZ11" s="1">
        <f t="shared" si="20"/>
        <v>1</v>
      </c>
      <c r="CA11" s="21">
        <f t="shared" si="21"/>
        <v>0</v>
      </c>
      <c r="CB11" s="21">
        <f t="shared" si="22"/>
        <v>0</v>
      </c>
      <c r="CC11" s="1">
        <f t="shared" si="23"/>
        <v>0</v>
      </c>
      <c r="CD11" s="1">
        <f t="shared" si="24"/>
        <v>1</v>
      </c>
      <c r="CE11" s="1">
        <f t="shared" si="25"/>
        <v>0</v>
      </c>
      <c r="CF11" s="2">
        <f t="shared" si="26"/>
        <v>0</v>
      </c>
      <c r="CG11" s="5">
        <f t="shared" si="2"/>
        <v>0</v>
      </c>
    </row>
    <row r="12" spans="2:85" x14ac:dyDescent="0.3">
      <c r="B12" s="27"/>
      <c r="AT12" s="12">
        <v>10</v>
      </c>
      <c r="AU12" s="18"/>
      <c r="AV12" s="3"/>
      <c r="AW12" s="3"/>
      <c r="AX12" s="3"/>
      <c r="AY12" s="3"/>
      <c r="AZ12" s="3"/>
      <c r="BA12" s="2">
        <f t="shared" si="0"/>
        <v>0</v>
      </c>
      <c r="BB12" s="3">
        <f t="shared" si="0"/>
        <v>1</v>
      </c>
      <c r="BC12" s="3">
        <f t="shared" si="0"/>
        <v>1</v>
      </c>
      <c r="BD12" s="3">
        <f t="shared" si="0"/>
        <v>0</v>
      </c>
      <c r="BE12" s="2">
        <f t="shared" si="0"/>
        <v>1</v>
      </c>
      <c r="BF12" s="2">
        <f t="shared" si="5"/>
        <v>1</v>
      </c>
      <c r="BG12" s="3">
        <f t="shared" si="5"/>
        <v>1</v>
      </c>
      <c r="BH12" s="3">
        <f t="shared" si="5"/>
        <v>0</v>
      </c>
      <c r="BI12" s="3">
        <f t="shared" si="5"/>
        <v>0</v>
      </c>
      <c r="BJ12" s="3">
        <f t="shared" si="5"/>
        <v>1</v>
      </c>
      <c r="BK12" s="3">
        <f t="shared" si="5"/>
        <v>0</v>
      </c>
      <c r="BL12" s="3">
        <f t="shared" si="5"/>
        <v>1</v>
      </c>
      <c r="BM12" s="3">
        <f t="shared" si="5"/>
        <v>0</v>
      </c>
      <c r="BN12" s="3">
        <f t="shared" si="5"/>
        <v>0</v>
      </c>
      <c r="BO12" s="3">
        <f t="shared" si="5"/>
        <v>0</v>
      </c>
      <c r="BP12" s="3">
        <f t="shared" si="5"/>
        <v>1</v>
      </c>
      <c r="BQ12" s="3">
        <f t="shared" si="5"/>
        <v>0</v>
      </c>
      <c r="BR12" s="3">
        <f t="shared" si="5"/>
        <v>1</v>
      </c>
      <c r="BS12" s="3">
        <f t="shared" si="5"/>
        <v>1</v>
      </c>
      <c r="BT12" s="3">
        <f t="shared" si="5"/>
        <v>0</v>
      </c>
      <c r="BU12" s="3">
        <f t="shared" si="5"/>
        <v>1</v>
      </c>
      <c r="BV12" s="3">
        <f t="shared" si="16"/>
        <v>0</v>
      </c>
      <c r="BW12" s="3">
        <f t="shared" si="17"/>
        <v>0</v>
      </c>
      <c r="BX12" s="3">
        <f t="shared" si="18"/>
        <v>0</v>
      </c>
      <c r="BY12" s="3">
        <f t="shared" si="19"/>
        <v>1</v>
      </c>
      <c r="BZ12" s="3">
        <f t="shared" si="20"/>
        <v>0</v>
      </c>
      <c r="CA12" s="22">
        <f t="shared" si="21"/>
        <v>0</v>
      </c>
      <c r="CB12" s="22">
        <f t="shared" si="22"/>
        <v>0</v>
      </c>
      <c r="CC12" s="3">
        <f t="shared" si="23"/>
        <v>1</v>
      </c>
      <c r="CD12" s="3">
        <f t="shared" si="24"/>
        <v>0</v>
      </c>
      <c r="CE12" s="3">
        <f t="shared" si="25"/>
        <v>0</v>
      </c>
      <c r="CF12" s="2">
        <f t="shared" si="26"/>
        <v>0</v>
      </c>
      <c r="CG12" s="5">
        <f t="shared" si="2"/>
        <v>0</v>
      </c>
    </row>
    <row r="13" spans="2:85" x14ac:dyDescent="0.3">
      <c r="B13" s="27"/>
      <c r="AT13" s="12">
        <v>11</v>
      </c>
      <c r="AU13" s="18"/>
      <c r="AV13" s="1"/>
      <c r="AW13" s="1"/>
      <c r="AX13" s="1"/>
      <c r="AY13" s="1"/>
      <c r="AZ13" s="1"/>
      <c r="BA13" s="2">
        <f t="shared" si="0"/>
        <v>1</v>
      </c>
      <c r="BB13" s="1">
        <f t="shared" si="0"/>
        <v>1</v>
      </c>
      <c r="BC13" s="1">
        <f t="shared" si="0"/>
        <v>0</v>
      </c>
      <c r="BD13" s="1">
        <f t="shared" si="0"/>
        <v>1</v>
      </c>
      <c r="BE13" s="2">
        <f t="shared" si="0"/>
        <v>1</v>
      </c>
      <c r="BF13" s="2">
        <f t="shared" si="5"/>
        <v>1</v>
      </c>
      <c r="BG13" s="1">
        <f t="shared" si="5"/>
        <v>0</v>
      </c>
      <c r="BH13" s="1">
        <f t="shared" si="5"/>
        <v>0</v>
      </c>
      <c r="BI13" s="1">
        <f t="shared" si="5"/>
        <v>1</v>
      </c>
      <c r="BJ13" s="1">
        <f t="shared" si="5"/>
        <v>0</v>
      </c>
      <c r="BK13" s="1">
        <f t="shared" si="5"/>
        <v>1</v>
      </c>
      <c r="BL13" s="1">
        <f t="shared" si="5"/>
        <v>0</v>
      </c>
      <c r="BM13" s="1">
        <f t="shared" si="5"/>
        <v>0</v>
      </c>
      <c r="BN13" s="1">
        <f t="shared" si="5"/>
        <v>0</v>
      </c>
      <c r="BO13" s="1">
        <f t="shared" si="5"/>
        <v>1</v>
      </c>
      <c r="BP13" s="1">
        <f t="shared" si="5"/>
        <v>0</v>
      </c>
      <c r="BQ13" s="1">
        <f t="shared" si="5"/>
        <v>1</v>
      </c>
      <c r="BR13" s="1">
        <f t="shared" si="5"/>
        <v>1</v>
      </c>
      <c r="BS13" s="1">
        <f t="shared" si="5"/>
        <v>0</v>
      </c>
      <c r="BT13" s="1">
        <f t="shared" si="5"/>
        <v>1</v>
      </c>
      <c r="BU13" s="1">
        <f t="shared" si="5"/>
        <v>0</v>
      </c>
      <c r="BV13" s="1">
        <f t="shared" si="16"/>
        <v>0</v>
      </c>
      <c r="BW13" s="1">
        <f t="shared" si="17"/>
        <v>0</v>
      </c>
      <c r="BX13" s="1">
        <f t="shared" si="18"/>
        <v>1</v>
      </c>
      <c r="BY13" s="1">
        <f t="shared" si="19"/>
        <v>0</v>
      </c>
      <c r="BZ13" s="1">
        <f t="shared" si="20"/>
        <v>0</v>
      </c>
      <c r="CA13" s="21">
        <f t="shared" si="21"/>
        <v>0</v>
      </c>
      <c r="CB13" s="21">
        <f t="shared" si="22"/>
        <v>1</v>
      </c>
      <c r="CC13" s="1">
        <f t="shared" si="23"/>
        <v>0</v>
      </c>
      <c r="CD13" s="1">
        <f t="shared" si="24"/>
        <v>0</v>
      </c>
      <c r="CE13" s="1">
        <f t="shared" si="25"/>
        <v>0</v>
      </c>
      <c r="CF13" s="2">
        <f t="shared" si="26"/>
        <v>0</v>
      </c>
      <c r="CG13" s="5">
        <f t="shared" si="2"/>
        <v>1</v>
      </c>
    </row>
    <row r="14" spans="2:85" x14ac:dyDescent="0.3">
      <c r="B14" s="27"/>
      <c r="AT14" s="12">
        <v>12</v>
      </c>
      <c r="AU14" s="18"/>
      <c r="AV14" s="3"/>
      <c r="AW14" s="3"/>
      <c r="AX14" s="3"/>
      <c r="AY14" s="3"/>
      <c r="AZ14" s="3"/>
      <c r="BA14" s="2">
        <f t="shared" si="0"/>
        <v>1</v>
      </c>
      <c r="BB14" s="3">
        <f t="shared" si="0"/>
        <v>0</v>
      </c>
      <c r="BC14" s="3">
        <f t="shared" si="0"/>
        <v>1</v>
      </c>
      <c r="BD14" s="3">
        <f t="shared" si="0"/>
        <v>1</v>
      </c>
      <c r="BE14" s="2">
        <f t="shared" si="0"/>
        <v>1</v>
      </c>
      <c r="BF14" s="2">
        <f t="shared" si="5"/>
        <v>0</v>
      </c>
      <c r="BG14" s="3">
        <f t="shared" si="5"/>
        <v>0</v>
      </c>
      <c r="BH14" s="3">
        <f t="shared" si="5"/>
        <v>1</v>
      </c>
      <c r="BI14" s="3">
        <f t="shared" si="5"/>
        <v>0</v>
      </c>
      <c r="BJ14" s="3">
        <f t="shared" si="5"/>
        <v>1</v>
      </c>
      <c r="BK14" s="3">
        <f t="shared" si="5"/>
        <v>0</v>
      </c>
      <c r="BL14" s="3">
        <f t="shared" si="5"/>
        <v>0</v>
      </c>
      <c r="BM14" s="3">
        <f t="shared" si="5"/>
        <v>0</v>
      </c>
      <c r="BN14" s="3">
        <f t="shared" si="5"/>
        <v>1</v>
      </c>
      <c r="BO14" s="3">
        <f t="shared" si="5"/>
        <v>0</v>
      </c>
      <c r="BP14" s="3">
        <f t="shared" si="5"/>
        <v>1</v>
      </c>
      <c r="BQ14" s="3">
        <f t="shared" si="5"/>
        <v>1</v>
      </c>
      <c r="BR14" s="3">
        <f t="shared" si="5"/>
        <v>0</v>
      </c>
      <c r="BS14" s="3">
        <f t="shared" si="5"/>
        <v>1</v>
      </c>
      <c r="BT14" s="3">
        <f t="shared" si="5"/>
        <v>0</v>
      </c>
      <c r="BU14" s="3">
        <f t="shared" si="5"/>
        <v>0</v>
      </c>
      <c r="BV14" s="3">
        <f t="shared" si="16"/>
        <v>0</v>
      </c>
      <c r="BW14" s="3">
        <f t="shared" si="17"/>
        <v>1</v>
      </c>
      <c r="BX14" s="3">
        <f t="shared" si="18"/>
        <v>0</v>
      </c>
      <c r="BY14" s="3">
        <f t="shared" si="19"/>
        <v>0</v>
      </c>
      <c r="BZ14" s="3">
        <f t="shared" si="20"/>
        <v>0</v>
      </c>
      <c r="CA14" s="22">
        <f t="shared" si="21"/>
        <v>1</v>
      </c>
      <c r="CB14" s="22">
        <f t="shared" si="22"/>
        <v>0</v>
      </c>
      <c r="CC14" s="3">
        <f t="shared" si="23"/>
        <v>0</v>
      </c>
      <c r="CD14" s="3">
        <f t="shared" si="24"/>
        <v>0</v>
      </c>
      <c r="CE14" s="3">
        <f t="shared" si="25"/>
        <v>0</v>
      </c>
      <c r="CF14" s="2">
        <f t="shared" si="26"/>
        <v>1</v>
      </c>
      <c r="CG14" s="5">
        <f t="shared" si="2"/>
        <v>1</v>
      </c>
    </row>
    <row r="15" spans="2:85" x14ac:dyDescent="0.3">
      <c r="B15" s="27"/>
      <c r="AT15" s="12">
        <v>13</v>
      </c>
      <c r="AU15" s="18"/>
      <c r="AV15" s="1"/>
      <c r="AW15" s="1"/>
      <c r="AX15" s="1"/>
      <c r="AY15" s="1"/>
      <c r="AZ15" s="1"/>
      <c r="BA15" s="2">
        <f t="shared" si="0"/>
        <v>0</v>
      </c>
      <c r="BB15" s="1">
        <f t="shared" si="0"/>
        <v>1</v>
      </c>
      <c r="BC15" s="1">
        <f t="shared" si="0"/>
        <v>1</v>
      </c>
      <c r="BD15" s="1">
        <f t="shared" si="0"/>
        <v>1</v>
      </c>
      <c r="BE15" s="2">
        <f t="shared" si="0"/>
        <v>0</v>
      </c>
      <c r="BF15" s="2">
        <f t="shared" si="5"/>
        <v>0</v>
      </c>
      <c r="BG15" s="1">
        <f t="shared" si="5"/>
        <v>1</v>
      </c>
      <c r="BH15" s="1">
        <f t="shared" si="5"/>
        <v>0</v>
      </c>
      <c r="BI15" s="1">
        <f t="shared" si="5"/>
        <v>1</v>
      </c>
      <c r="BJ15" s="1">
        <f t="shared" si="5"/>
        <v>0</v>
      </c>
      <c r="BK15" s="1">
        <f t="shared" si="5"/>
        <v>0</v>
      </c>
      <c r="BL15" s="1">
        <f t="shared" si="5"/>
        <v>0</v>
      </c>
      <c r="BM15" s="1">
        <f t="shared" si="5"/>
        <v>1</v>
      </c>
      <c r="BN15" s="1">
        <f t="shared" si="5"/>
        <v>0</v>
      </c>
      <c r="BO15" s="1">
        <f t="shared" si="5"/>
        <v>1</v>
      </c>
      <c r="BP15" s="1">
        <f t="shared" si="5"/>
        <v>1</v>
      </c>
      <c r="BQ15" s="1">
        <f t="shared" si="5"/>
        <v>0</v>
      </c>
      <c r="BR15" s="1">
        <f t="shared" si="5"/>
        <v>1</v>
      </c>
      <c r="BS15" s="1">
        <f t="shared" si="5"/>
        <v>0</v>
      </c>
      <c r="BT15" s="1">
        <f t="shared" si="5"/>
        <v>0</v>
      </c>
      <c r="BU15" s="1">
        <f t="shared" si="5"/>
        <v>0</v>
      </c>
      <c r="BV15" s="1">
        <f t="shared" si="16"/>
        <v>1</v>
      </c>
      <c r="BW15" s="1">
        <f t="shared" si="17"/>
        <v>0</v>
      </c>
      <c r="BX15" s="1">
        <f t="shared" si="18"/>
        <v>0</v>
      </c>
      <c r="BY15" s="1">
        <f t="shared" si="19"/>
        <v>0</v>
      </c>
      <c r="BZ15" s="1">
        <f t="shared" si="20"/>
        <v>1</v>
      </c>
      <c r="CA15" s="21">
        <f t="shared" si="21"/>
        <v>0</v>
      </c>
      <c r="CB15" s="21">
        <f t="shared" si="22"/>
        <v>0</v>
      </c>
      <c r="CC15" s="1">
        <f t="shared" si="23"/>
        <v>0</v>
      </c>
      <c r="CD15" s="1">
        <f t="shared" si="24"/>
        <v>0</v>
      </c>
      <c r="CE15" s="1">
        <f t="shared" si="25"/>
        <v>1</v>
      </c>
      <c r="CF15" s="2">
        <f t="shared" si="26"/>
        <v>1</v>
      </c>
      <c r="CG15" s="5">
        <f t="shared" si="2"/>
        <v>1</v>
      </c>
    </row>
    <row r="16" spans="2:85" x14ac:dyDescent="0.3">
      <c r="B16" s="27"/>
      <c r="AT16" s="12">
        <v>14</v>
      </c>
      <c r="AU16" s="18"/>
      <c r="AV16" s="3"/>
      <c r="AW16" s="3"/>
      <c r="AX16" s="3"/>
      <c r="AY16" s="3"/>
      <c r="AZ16" s="3"/>
      <c r="BA16" s="2">
        <f t="shared" si="0"/>
        <v>1</v>
      </c>
      <c r="BB16" s="3">
        <f t="shared" si="0"/>
        <v>1</v>
      </c>
      <c r="BC16" s="3">
        <f t="shared" si="0"/>
        <v>1</v>
      </c>
      <c r="BD16" s="3">
        <f t="shared" si="0"/>
        <v>0</v>
      </c>
      <c r="BE16" s="2">
        <f t="shared" si="0"/>
        <v>0</v>
      </c>
      <c r="BF16" s="2">
        <f t="shared" si="5"/>
        <v>1</v>
      </c>
      <c r="BG16" s="3">
        <f t="shared" si="5"/>
        <v>0</v>
      </c>
      <c r="BH16" s="3">
        <f t="shared" si="5"/>
        <v>1</v>
      </c>
      <c r="BI16" s="3">
        <f t="shared" si="5"/>
        <v>0</v>
      </c>
      <c r="BJ16" s="3">
        <f t="shared" si="5"/>
        <v>0</v>
      </c>
      <c r="BK16" s="3">
        <f t="shared" si="5"/>
        <v>0</v>
      </c>
      <c r="BL16" s="3">
        <f t="shared" si="5"/>
        <v>1</v>
      </c>
      <c r="BM16" s="3">
        <f t="shared" si="5"/>
        <v>0</v>
      </c>
      <c r="BN16" s="3">
        <f t="shared" si="5"/>
        <v>1</v>
      </c>
      <c r="BO16" s="3">
        <f t="shared" si="5"/>
        <v>1</v>
      </c>
      <c r="BP16" s="3">
        <f t="shared" si="5"/>
        <v>0</v>
      </c>
      <c r="BQ16" s="3">
        <f t="shared" si="5"/>
        <v>1</v>
      </c>
      <c r="BR16" s="3">
        <f t="shared" si="5"/>
        <v>0</v>
      </c>
      <c r="BS16" s="3">
        <f t="shared" si="5"/>
        <v>0</v>
      </c>
      <c r="BT16" s="3">
        <f t="shared" si="5"/>
        <v>0</v>
      </c>
      <c r="BU16" s="3">
        <f t="shared" si="5"/>
        <v>1</v>
      </c>
      <c r="BV16" s="3">
        <f t="shared" si="16"/>
        <v>0</v>
      </c>
      <c r="BW16" s="3">
        <f t="shared" si="17"/>
        <v>0</v>
      </c>
      <c r="BX16" s="3">
        <f t="shared" si="18"/>
        <v>0</v>
      </c>
      <c r="BY16" s="3">
        <f t="shared" si="19"/>
        <v>1</v>
      </c>
      <c r="BZ16" s="3">
        <f t="shared" si="20"/>
        <v>0</v>
      </c>
      <c r="CA16" s="22">
        <f t="shared" si="21"/>
        <v>0</v>
      </c>
      <c r="CB16" s="22">
        <f t="shared" si="22"/>
        <v>0</v>
      </c>
      <c r="CC16" s="3">
        <f t="shared" si="23"/>
        <v>0</v>
      </c>
      <c r="CD16" s="3">
        <f t="shared" si="24"/>
        <v>1</v>
      </c>
      <c r="CE16" s="3">
        <f t="shared" si="25"/>
        <v>1</v>
      </c>
      <c r="CF16" s="2">
        <f t="shared" si="26"/>
        <v>1</v>
      </c>
      <c r="CG16" s="5">
        <f t="shared" si="2"/>
        <v>1</v>
      </c>
    </row>
    <row r="17" spans="2:85" x14ac:dyDescent="0.3">
      <c r="B17" s="27"/>
      <c r="AT17" s="13">
        <v>15</v>
      </c>
      <c r="AU17" s="18"/>
      <c r="AV17" s="1"/>
      <c r="AW17" s="1"/>
      <c r="AX17" s="1"/>
      <c r="AY17" s="1"/>
      <c r="AZ17" s="1"/>
      <c r="BA17" s="2">
        <f t="shared" ref="BA17:BA18" si="27">BB16</f>
        <v>1</v>
      </c>
      <c r="BB17" s="3">
        <f t="shared" ref="BB17:BB18" si="28">BC16</f>
        <v>1</v>
      </c>
      <c r="BC17" s="3">
        <f t="shared" ref="BC17:BC18" si="29">BD16</f>
        <v>0</v>
      </c>
      <c r="BD17" s="3">
        <f t="shared" ref="BD17:BD18" si="30">BE16</f>
        <v>0</v>
      </c>
      <c r="BE17" s="2">
        <f t="shared" ref="BE17:BE18" si="31">BF16</f>
        <v>1</v>
      </c>
      <c r="BF17" s="2">
        <f t="shared" ref="BF17:BF18" si="32">BG16</f>
        <v>0</v>
      </c>
      <c r="BG17" s="3">
        <f t="shared" ref="BG17:BG18" si="33">BH16</f>
        <v>1</v>
      </c>
      <c r="BH17" s="3">
        <f t="shared" ref="BH17:BH18" si="34">BI16</f>
        <v>0</v>
      </c>
      <c r="BI17" s="3">
        <f t="shared" ref="BI17:BI18" si="35">BJ16</f>
        <v>0</v>
      </c>
      <c r="BJ17" s="3">
        <f t="shared" ref="BJ17:BJ18" si="36">BK16</f>
        <v>0</v>
      </c>
      <c r="BK17" s="3">
        <f t="shared" ref="BK17:BK18" si="37">BL16</f>
        <v>1</v>
      </c>
      <c r="BL17" s="3">
        <f t="shared" ref="BL17:BL18" si="38">BM16</f>
        <v>0</v>
      </c>
      <c r="BM17" s="3">
        <f t="shared" ref="BM17:BM18" si="39">BN16</f>
        <v>1</v>
      </c>
      <c r="BN17" s="3">
        <f t="shared" ref="BN17:BN18" si="40">BO16</f>
        <v>1</v>
      </c>
      <c r="BO17" s="3">
        <f t="shared" ref="BO17:BO18" si="41">BP16</f>
        <v>0</v>
      </c>
      <c r="BP17" s="3">
        <f t="shared" ref="BP17:BP18" si="42">BQ16</f>
        <v>1</v>
      </c>
      <c r="BQ17" s="3">
        <f t="shared" ref="BQ17:BQ18" si="43">BR16</f>
        <v>0</v>
      </c>
      <c r="BR17" s="3">
        <f t="shared" ref="BR17:BR18" si="44">BS16</f>
        <v>0</v>
      </c>
      <c r="BS17" s="3">
        <f t="shared" ref="BS17:BS18" si="45">BT16</f>
        <v>0</v>
      </c>
      <c r="BT17" s="3">
        <f t="shared" ref="BT17:BT18" si="46">BU16</f>
        <v>1</v>
      </c>
      <c r="BU17" s="3">
        <f t="shared" ref="BU17:BU18" si="47">BV16</f>
        <v>0</v>
      </c>
      <c r="BV17" s="3">
        <f t="shared" ref="BV17:BV18" si="48">BW16</f>
        <v>0</v>
      </c>
      <c r="BW17" s="3">
        <f t="shared" ref="BW17:BW18" si="49">BX16</f>
        <v>0</v>
      </c>
      <c r="BX17" s="3">
        <f t="shared" ref="BX17:BX18" si="50">BY16</f>
        <v>1</v>
      </c>
      <c r="BY17" s="3">
        <f t="shared" ref="BY17:BY18" si="51">BZ16</f>
        <v>0</v>
      </c>
      <c r="BZ17" s="3">
        <f t="shared" ref="BZ17:BZ18" si="52">CA16</f>
        <v>0</v>
      </c>
      <c r="CA17" s="22">
        <f t="shared" ref="CA17:CA18" si="53">CB16</f>
        <v>0</v>
      </c>
      <c r="CB17" s="22">
        <f t="shared" ref="CB17:CB18" si="54">CC16</f>
        <v>0</v>
      </c>
      <c r="CC17" s="3">
        <f t="shared" ref="CC17:CC18" si="55">CD16</f>
        <v>1</v>
      </c>
      <c r="CD17" s="3">
        <f t="shared" ref="CD17:CD18" si="56">CE16</f>
        <v>1</v>
      </c>
      <c r="CE17" s="3">
        <f t="shared" ref="CE17:CE18" si="57">CF16</f>
        <v>1</v>
      </c>
      <c r="CF17" s="2">
        <f t="shared" ref="CF17:CF18" si="58">CG16</f>
        <v>1</v>
      </c>
      <c r="CG17" s="5">
        <f t="shared" ref="CG17:CG18" si="59">IF(_xlfn.XOR(BA17,BE17,BF17,CF17),1,0)</f>
        <v>1</v>
      </c>
    </row>
    <row r="18" spans="2:85" x14ac:dyDescent="0.3">
      <c r="B18" s="27"/>
      <c r="AT18" s="13">
        <v>16</v>
      </c>
      <c r="AU18" s="18"/>
      <c r="AV18" s="3"/>
      <c r="AW18" s="3"/>
      <c r="AX18" s="3"/>
      <c r="AY18" s="3"/>
      <c r="AZ18" s="3"/>
      <c r="BA18" s="2">
        <f t="shared" si="27"/>
        <v>1</v>
      </c>
      <c r="BB18" s="3">
        <f t="shared" si="28"/>
        <v>0</v>
      </c>
      <c r="BC18" s="3">
        <f t="shared" si="29"/>
        <v>0</v>
      </c>
      <c r="BD18" s="3">
        <f t="shared" si="30"/>
        <v>1</v>
      </c>
      <c r="BE18" s="2">
        <f t="shared" si="31"/>
        <v>0</v>
      </c>
      <c r="BF18" s="2">
        <f t="shared" si="32"/>
        <v>1</v>
      </c>
      <c r="BG18" s="3">
        <f t="shared" si="33"/>
        <v>0</v>
      </c>
      <c r="BH18" s="3">
        <f t="shared" si="34"/>
        <v>0</v>
      </c>
      <c r="BI18" s="3">
        <f t="shared" si="35"/>
        <v>0</v>
      </c>
      <c r="BJ18" s="3">
        <f t="shared" si="36"/>
        <v>1</v>
      </c>
      <c r="BK18" s="3">
        <f t="shared" si="37"/>
        <v>0</v>
      </c>
      <c r="BL18" s="3">
        <f t="shared" si="38"/>
        <v>1</v>
      </c>
      <c r="BM18" s="3">
        <f t="shared" si="39"/>
        <v>1</v>
      </c>
      <c r="BN18" s="3">
        <f t="shared" si="40"/>
        <v>0</v>
      </c>
      <c r="BO18" s="3">
        <f t="shared" si="41"/>
        <v>1</v>
      </c>
      <c r="BP18" s="3">
        <f t="shared" si="42"/>
        <v>0</v>
      </c>
      <c r="BQ18" s="3">
        <f t="shared" si="43"/>
        <v>0</v>
      </c>
      <c r="BR18" s="3">
        <f t="shared" si="44"/>
        <v>0</v>
      </c>
      <c r="BS18" s="3">
        <f t="shared" si="45"/>
        <v>1</v>
      </c>
      <c r="BT18" s="3">
        <f t="shared" si="46"/>
        <v>0</v>
      </c>
      <c r="BU18" s="3">
        <f t="shared" si="47"/>
        <v>0</v>
      </c>
      <c r="BV18" s="3">
        <f t="shared" si="48"/>
        <v>0</v>
      </c>
      <c r="BW18" s="3">
        <f t="shared" si="49"/>
        <v>1</v>
      </c>
      <c r="BX18" s="3">
        <f t="shared" si="50"/>
        <v>0</v>
      </c>
      <c r="BY18" s="3">
        <f t="shared" si="51"/>
        <v>0</v>
      </c>
      <c r="BZ18" s="3">
        <f t="shared" si="52"/>
        <v>0</v>
      </c>
      <c r="CA18" s="22">
        <f t="shared" si="53"/>
        <v>0</v>
      </c>
      <c r="CB18" s="22">
        <f t="shared" si="54"/>
        <v>1</v>
      </c>
      <c r="CC18" s="3">
        <f t="shared" si="55"/>
        <v>1</v>
      </c>
      <c r="CD18" s="3">
        <f t="shared" si="56"/>
        <v>1</v>
      </c>
      <c r="CE18" s="3">
        <f t="shared" si="57"/>
        <v>1</v>
      </c>
      <c r="CF18" s="2">
        <f t="shared" si="58"/>
        <v>1</v>
      </c>
      <c r="CG18" s="5">
        <f t="shared" si="59"/>
        <v>1</v>
      </c>
    </row>
    <row r="19" spans="2:85" x14ac:dyDescent="0.3">
      <c r="B19" s="27"/>
      <c r="C19" s="12"/>
      <c r="D19" s="1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2"/>
      <c r="AK19" s="2"/>
      <c r="AL19" s="1"/>
      <c r="AM19" s="1"/>
      <c r="AN19" s="1"/>
      <c r="AO19" s="2"/>
      <c r="AP19" s="5"/>
      <c r="AT19" s="13">
        <v>17</v>
      </c>
      <c r="AU19" s="18"/>
      <c r="AV19" s="3"/>
      <c r="AW19" s="3"/>
      <c r="AX19" s="3"/>
      <c r="AY19" s="3"/>
      <c r="AZ19" s="3"/>
      <c r="BA19" s="2">
        <f t="shared" ref="BA19:BA24" si="60">BB18</f>
        <v>0</v>
      </c>
      <c r="BB19" s="3">
        <f t="shared" ref="BB19:BB24" si="61">BC18</f>
        <v>0</v>
      </c>
      <c r="BC19" s="3">
        <f t="shared" ref="BC19:BC24" si="62">BD18</f>
        <v>1</v>
      </c>
      <c r="BD19" s="3">
        <f t="shared" ref="BD19:BD24" si="63">BE18</f>
        <v>0</v>
      </c>
      <c r="BE19" s="2">
        <f t="shared" ref="BE19:BE24" si="64">BF18</f>
        <v>1</v>
      </c>
      <c r="BF19" s="2">
        <f t="shared" ref="BF19:BF24" si="65">BG18</f>
        <v>0</v>
      </c>
      <c r="BG19" s="3">
        <f t="shared" ref="BG19:BG24" si="66">BH18</f>
        <v>0</v>
      </c>
      <c r="BH19" s="3">
        <f t="shared" ref="BH19:BH24" si="67">BI18</f>
        <v>0</v>
      </c>
      <c r="BI19" s="3">
        <f t="shared" ref="BI19:BI24" si="68">BJ18</f>
        <v>1</v>
      </c>
      <c r="BJ19" s="3">
        <f t="shared" ref="BJ19:BJ24" si="69">BK18</f>
        <v>0</v>
      </c>
      <c r="BK19" s="3">
        <f t="shared" ref="BK19:BK24" si="70">BL18</f>
        <v>1</v>
      </c>
      <c r="BL19" s="3">
        <f t="shared" ref="BL19:BL24" si="71">BM18</f>
        <v>1</v>
      </c>
      <c r="BM19" s="3">
        <f t="shared" ref="BM19:BM24" si="72">BN18</f>
        <v>0</v>
      </c>
      <c r="BN19" s="3">
        <f t="shared" ref="BN19:BN24" si="73">BO18</f>
        <v>1</v>
      </c>
      <c r="BO19" s="3">
        <f t="shared" ref="BO19:BO24" si="74">BP18</f>
        <v>0</v>
      </c>
      <c r="BP19" s="3">
        <f t="shared" ref="BP19:BP24" si="75">BQ18</f>
        <v>0</v>
      </c>
      <c r="BQ19" s="3">
        <f t="shared" ref="BQ19:BQ24" si="76">BR18</f>
        <v>0</v>
      </c>
      <c r="BR19" s="3">
        <f t="shared" ref="BR19:BR24" si="77">BS18</f>
        <v>1</v>
      </c>
      <c r="BS19" s="3">
        <f t="shared" ref="BS19:BS24" si="78">BT18</f>
        <v>0</v>
      </c>
      <c r="BT19" s="3">
        <f t="shared" ref="BT19:BT24" si="79">BU18</f>
        <v>0</v>
      </c>
      <c r="BU19" s="3">
        <f t="shared" ref="BU19:BU24" si="80">BV18</f>
        <v>0</v>
      </c>
      <c r="BV19" s="3">
        <f t="shared" ref="BV19:BV24" si="81">BW18</f>
        <v>1</v>
      </c>
      <c r="BW19" s="3">
        <f t="shared" ref="BW19:BW24" si="82">BX18</f>
        <v>0</v>
      </c>
      <c r="BX19" s="3">
        <f t="shared" ref="BX19:BX24" si="83">BY18</f>
        <v>0</v>
      </c>
      <c r="BY19" s="3">
        <f t="shared" ref="BY19:BY24" si="84">BZ18</f>
        <v>0</v>
      </c>
      <c r="BZ19" s="3">
        <f t="shared" ref="BZ19:BZ24" si="85">CA18</f>
        <v>0</v>
      </c>
      <c r="CA19" s="22">
        <f t="shared" ref="CA19:CA24" si="86">CB18</f>
        <v>1</v>
      </c>
      <c r="CB19" s="22">
        <f t="shared" ref="CB19:CB24" si="87">CC18</f>
        <v>1</v>
      </c>
      <c r="CC19" s="3">
        <f t="shared" ref="CC19:CC24" si="88">CD18</f>
        <v>1</v>
      </c>
      <c r="CD19" s="3">
        <f t="shared" ref="CD19:CD24" si="89">CE18</f>
        <v>1</v>
      </c>
      <c r="CE19" s="3">
        <f t="shared" ref="CE19:CE24" si="90">CF18</f>
        <v>1</v>
      </c>
      <c r="CF19" s="2">
        <f t="shared" ref="CF19:CF24" si="91">CG18</f>
        <v>1</v>
      </c>
      <c r="CG19" s="5">
        <f t="shared" ref="CG19:CG24" si="92">IF(_xlfn.XOR(BA19,BE19,BF19,CF19),1,0)</f>
        <v>0</v>
      </c>
    </row>
    <row r="20" spans="2:85" x14ac:dyDescent="0.3">
      <c r="B20" s="27"/>
      <c r="C20" s="12"/>
      <c r="D20" s="1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2"/>
      <c r="AK20" s="2"/>
      <c r="AL20" s="3"/>
      <c r="AM20" s="3"/>
      <c r="AN20" s="3"/>
      <c r="AO20" s="2"/>
      <c r="AP20" s="5"/>
      <c r="AT20" s="13">
        <v>18</v>
      </c>
      <c r="AU20" s="18"/>
      <c r="AV20" s="3"/>
      <c r="AW20" s="3"/>
      <c r="AX20" s="3"/>
      <c r="AY20" s="3"/>
      <c r="AZ20" s="3"/>
      <c r="BA20" s="2">
        <f t="shared" si="60"/>
        <v>0</v>
      </c>
      <c r="BB20" s="3">
        <f t="shared" si="61"/>
        <v>1</v>
      </c>
      <c r="BC20" s="3">
        <f t="shared" si="62"/>
        <v>0</v>
      </c>
      <c r="BD20" s="3">
        <f t="shared" si="63"/>
        <v>1</v>
      </c>
      <c r="BE20" s="2">
        <f t="shared" si="64"/>
        <v>0</v>
      </c>
      <c r="BF20" s="2">
        <f t="shared" si="65"/>
        <v>0</v>
      </c>
      <c r="BG20" s="3">
        <f t="shared" si="66"/>
        <v>0</v>
      </c>
      <c r="BH20" s="3">
        <f t="shared" si="67"/>
        <v>1</v>
      </c>
      <c r="BI20" s="3">
        <f t="shared" si="68"/>
        <v>0</v>
      </c>
      <c r="BJ20" s="3">
        <f t="shared" si="69"/>
        <v>1</v>
      </c>
      <c r="BK20" s="3">
        <f t="shared" si="70"/>
        <v>1</v>
      </c>
      <c r="BL20" s="3">
        <f t="shared" si="71"/>
        <v>0</v>
      </c>
      <c r="BM20" s="3">
        <f t="shared" si="72"/>
        <v>1</v>
      </c>
      <c r="BN20" s="3">
        <f t="shared" si="73"/>
        <v>0</v>
      </c>
      <c r="BO20" s="3">
        <f t="shared" si="74"/>
        <v>0</v>
      </c>
      <c r="BP20" s="3">
        <f t="shared" si="75"/>
        <v>0</v>
      </c>
      <c r="BQ20" s="3">
        <f t="shared" si="76"/>
        <v>1</v>
      </c>
      <c r="BR20" s="3">
        <f t="shared" si="77"/>
        <v>0</v>
      </c>
      <c r="BS20" s="3">
        <f t="shared" si="78"/>
        <v>0</v>
      </c>
      <c r="BT20" s="3">
        <f t="shared" si="79"/>
        <v>0</v>
      </c>
      <c r="BU20" s="3">
        <f t="shared" si="80"/>
        <v>1</v>
      </c>
      <c r="BV20" s="3">
        <f t="shared" si="81"/>
        <v>0</v>
      </c>
      <c r="BW20" s="3">
        <f t="shared" si="82"/>
        <v>0</v>
      </c>
      <c r="BX20" s="3">
        <f t="shared" si="83"/>
        <v>0</v>
      </c>
      <c r="BY20" s="3">
        <f t="shared" si="84"/>
        <v>0</v>
      </c>
      <c r="BZ20" s="3">
        <f t="shared" si="85"/>
        <v>1</v>
      </c>
      <c r="CA20" s="22">
        <f t="shared" si="86"/>
        <v>1</v>
      </c>
      <c r="CB20" s="22">
        <f t="shared" si="87"/>
        <v>1</v>
      </c>
      <c r="CC20" s="3">
        <f t="shared" si="88"/>
        <v>1</v>
      </c>
      <c r="CD20" s="3">
        <f t="shared" si="89"/>
        <v>1</v>
      </c>
      <c r="CE20" s="3">
        <f t="shared" si="90"/>
        <v>1</v>
      </c>
      <c r="CF20" s="2">
        <f t="shared" si="91"/>
        <v>0</v>
      </c>
      <c r="CG20" s="5">
        <f t="shared" si="92"/>
        <v>0</v>
      </c>
    </row>
    <row r="21" spans="2:85" x14ac:dyDescent="0.3">
      <c r="B21" s="27"/>
      <c r="C21" s="12">
        <v>1</v>
      </c>
      <c r="D21" s="18"/>
      <c r="E21" s="1"/>
      <c r="F21" s="1"/>
      <c r="G21" s="1"/>
      <c r="H21" s="1"/>
      <c r="I21" s="1"/>
      <c r="J21" s="2">
        <v>1</v>
      </c>
      <c r="K21" s="1">
        <v>0</v>
      </c>
      <c r="L21" s="1">
        <v>1</v>
      </c>
      <c r="M21" s="1">
        <v>0</v>
      </c>
      <c r="N21" s="2">
        <v>1</v>
      </c>
      <c r="O21" s="2">
        <v>0</v>
      </c>
      <c r="P21" s="1">
        <v>1</v>
      </c>
      <c r="Q21" s="1">
        <v>1</v>
      </c>
      <c r="R21" s="1">
        <v>1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1</v>
      </c>
      <c r="Y21" s="1">
        <v>1</v>
      </c>
      <c r="Z21" s="1">
        <v>0</v>
      </c>
      <c r="AA21" s="1">
        <v>0</v>
      </c>
      <c r="AB21" s="1">
        <v>1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1</v>
      </c>
      <c r="AI21" s="1">
        <v>0</v>
      </c>
      <c r="AJ21" s="21">
        <v>1</v>
      </c>
      <c r="AK21" s="21">
        <v>1</v>
      </c>
      <c r="AL21" s="1">
        <v>0</v>
      </c>
      <c r="AM21" s="1">
        <v>1</v>
      </c>
      <c r="AN21" s="1">
        <v>0</v>
      </c>
      <c r="AO21" s="2">
        <v>0</v>
      </c>
      <c r="AP21" s="5">
        <f>IF(_xlfn.XOR(J21,N21,O21,AO21),1,0)</f>
        <v>0</v>
      </c>
      <c r="AT21" s="13">
        <v>19</v>
      </c>
      <c r="AU21" s="18"/>
      <c r="AV21" s="3"/>
      <c r="AW21" s="3"/>
      <c r="AX21" s="3"/>
      <c r="AY21" s="3"/>
      <c r="AZ21" s="3"/>
      <c r="BA21" s="2">
        <f t="shared" si="60"/>
        <v>1</v>
      </c>
      <c r="BB21" s="3">
        <f t="shared" si="61"/>
        <v>0</v>
      </c>
      <c r="BC21" s="3">
        <f t="shared" si="62"/>
        <v>1</v>
      </c>
      <c r="BD21" s="3">
        <f t="shared" si="63"/>
        <v>0</v>
      </c>
      <c r="BE21" s="2">
        <f t="shared" si="64"/>
        <v>0</v>
      </c>
      <c r="BF21" s="2">
        <f t="shared" si="65"/>
        <v>0</v>
      </c>
      <c r="BG21" s="3">
        <f t="shared" si="66"/>
        <v>1</v>
      </c>
      <c r="BH21" s="3">
        <f t="shared" si="67"/>
        <v>0</v>
      </c>
      <c r="BI21" s="3">
        <f t="shared" si="68"/>
        <v>1</v>
      </c>
      <c r="BJ21" s="3">
        <f t="shared" si="69"/>
        <v>1</v>
      </c>
      <c r="BK21" s="3">
        <f t="shared" si="70"/>
        <v>0</v>
      </c>
      <c r="BL21" s="3">
        <f t="shared" si="71"/>
        <v>1</v>
      </c>
      <c r="BM21" s="3">
        <f t="shared" si="72"/>
        <v>0</v>
      </c>
      <c r="BN21" s="3">
        <f t="shared" si="73"/>
        <v>0</v>
      </c>
      <c r="BO21" s="3">
        <f t="shared" si="74"/>
        <v>0</v>
      </c>
      <c r="BP21" s="3">
        <f t="shared" si="75"/>
        <v>1</v>
      </c>
      <c r="BQ21" s="3">
        <f t="shared" si="76"/>
        <v>0</v>
      </c>
      <c r="BR21" s="3">
        <f t="shared" si="77"/>
        <v>0</v>
      </c>
      <c r="BS21" s="3">
        <f t="shared" si="78"/>
        <v>0</v>
      </c>
      <c r="BT21" s="3">
        <f t="shared" si="79"/>
        <v>1</v>
      </c>
      <c r="BU21" s="3">
        <f t="shared" si="80"/>
        <v>0</v>
      </c>
      <c r="BV21" s="3">
        <f t="shared" si="81"/>
        <v>0</v>
      </c>
      <c r="BW21" s="3">
        <f t="shared" si="82"/>
        <v>0</v>
      </c>
      <c r="BX21" s="3">
        <f t="shared" si="83"/>
        <v>0</v>
      </c>
      <c r="BY21" s="3">
        <f t="shared" si="84"/>
        <v>1</v>
      </c>
      <c r="BZ21" s="3">
        <f t="shared" si="85"/>
        <v>1</v>
      </c>
      <c r="CA21" s="22">
        <f t="shared" si="86"/>
        <v>1</v>
      </c>
      <c r="CB21" s="22">
        <f t="shared" si="87"/>
        <v>1</v>
      </c>
      <c r="CC21" s="3">
        <f t="shared" si="88"/>
        <v>1</v>
      </c>
      <c r="CD21" s="3">
        <f t="shared" si="89"/>
        <v>1</v>
      </c>
      <c r="CE21" s="3">
        <f t="shared" si="90"/>
        <v>0</v>
      </c>
      <c r="CF21" s="2">
        <f t="shared" si="91"/>
        <v>0</v>
      </c>
      <c r="CG21" s="5">
        <f t="shared" si="92"/>
        <v>1</v>
      </c>
    </row>
    <row r="22" spans="2:85" x14ac:dyDescent="0.3">
      <c r="B22" s="27"/>
      <c r="C22" s="12">
        <v>2</v>
      </c>
      <c r="D22" s="18"/>
      <c r="E22" s="3"/>
      <c r="F22" s="3"/>
      <c r="G22" s="3"/>
      <c r="H22" s="3"/>
      <c r="I22" s="3"/>
      <c r="J22" s="2">
        <f t="shared" ref="J22:J36" si="93">K21</f>
        <v>0</v>
      </c>
      <c r="K22" s="3">
        <f t="shared" ref="K22:K36" si="94">L21</f>
        <v>1</v>
      </c>
      <c r="L22" s="3">
        <f t="shared" ref="L22:L36" si="95">M21</f>
        <v>0</v>
      </c>
      <c r="M22" s="3">
        <f t="shared" ref="M22:M36" si="96">N21</f>
        <v>1</v>
      </c>
      <c r="N22" s="2">
        <f t="shared" ref="N22:N36" si="97">O21</f>
        <v>0</v>
      </c>
      <c r="O22" s="2">
        <f>P21</f>
        <v>1</v>
      </c>
      <c r="P22" s="3">
        <f>Q21</f>
        <v>1</v>
      </c>
      <c r="Q22" s="3">
        <f>R21</f>
        <v>1</v>
      </c>
      <c r="R22" s="3">
        <f>S21</f>
        <v>0</v>
      </c>
      <c r="S22" s="3">
        <f>T21</f>
        <v>1</v>
      </c>
      <c r="T22" s="3">
        <f t="shared" ref="T22:T36" si="98">U21</f>
        <v>1</v>
      </c>
      <c r="U22" s="3">
        <f t="shared" ref="U22:U36" si="99">V21</f>
        <v>0</v>
      </c>
      <c r="V22" s="3">
        <f t="shared" ref="V22:V36" si="100">W21</f>
        <v>1</v>
      </c>
      <c r="W22" s="3">
        <f t="shared" ref="W22:W36" si="101">X21</f>
        <v>1</v>
      </c>
      <c r="X22" s="3">
        <f t="shared" ref="X22:X36" si="102">Y21</f>
        <v>1</v>
      </c>
      <c r="Y22" s="3">
        <f t="shared" ref="Y22:Y36" si="103">Z21</f>
        <v>0</v>
      </c>
      <c r="Z22" s="3">
        <f t="shared" ref="Z22:Z36" si="104">AA21</f>
        <v>0</v>
      </c>
      <c r="AA22" s="3">
        <f t="shared" ref="AA22:AA36" si="105">AB21</f>
        <v>1</v>
      </c>
      <c r="AB22" s="3">
        <f t="shared" ref="AB22:AB36" si="106">AC21</f>
        <v>0</v>
      </c>
      <c r="AC22" s="3">
        <f t="shared" ref="AC22:AC36" si="107">AD21</f>
        <v>1</v>
      </c>
      <c r="AD22" s="3">
        <f t="shared" ref="AD22:AD36" si="108">AE21</f>
        <v>0</v>
      </c>
      <c r="AE22" s="3">
        <f t="shared" ref="AE22:AE36" si="109">AF21</f>
        <v>0</v>
      </c>
      <c r="AF22" s="3">
        <f t="shared" ref="AF22:AF36" si="110">AG21</f>
        <v>0</v>
      </c>
      <c r="AG22" s="3">
        <f t="shared" ref="AG22:AG36" si="111">AH21</f>
        <v>1</v>
      </c>
      <c r="AH22" s="3">
        <f t="shared" ref="AH22:AH36" si="112">AI21</f>
        <v>0</v>
      </c>
      <c r="AI22" s="3">
        <f t="shared" ref="AI22:AI36" si="113">AJ21</f>
        <v>1</v>
      </c>
      <c r="AJ22" s="22">
        <f t="shared" ref="AJ22:AJ36" si="114">AK21</f>
        <v>1</v>
      </c>
      <c r="AK22" s="22">
        <f t="shared" ref="AK22:AK36" si="115">AL21</f>
        <v>0</v>
      </c>
      <c r="AL22" s="3">
        <f t="shared" ref="AL22:AL36" si="116">AM21</f>
        <v>1</v>
      </c>
      <c r="AM22" s="3">
        <f t="shared" ref="AM22:AM36" si="117">AN21</f>
        <v>0</v>
      </c>
      <c r="AN22" s="3">
        <f t="shared" ref="AN22:AN36" si="118">AO21</f>
        <v>0</v>
      </c>
      <c r="AO22" s="2">
        <f t="shared" ref="AO22:AO36" si="119">AP21</f>
        <v>0</v>
      </c>
      <c r="AP22" s="5">
        <f t="shared" ref="AP22:AP36" si="120">IF(_xlfn.XOR(J22,N22,O22,AO22),1,0)</f>
        <v>1</v>
      </c>
      <c r="AT22" s="13">
        <v>20</v>
      </c>
      <c r="AU22" s="18"/>
      <c r="AV22" s="3"/>
      <c r="AW22" s="3"/>
      <c r="AX22" s="3"/>
      <c r="AY22" s="3"/>
      <c r="AZ22" s="3"/>
      <c r="BA22" s="2">
        <f t="shared" si="60"/>
        <v>0</v>
      </c>
      <c r="BB22" s="3">
        <f t="shared" si="61"/>
        <v>1</v>
      </c>
      <c r="BC22" s="3">
        <f t="shared" si="62"/>
        <v>0</v>
      </c>
      <c r="BD22" s="3">
        <f t="shared" si="63"/>
        <v>0</v>
      </c>
      <c r="BE22" s="2">
        <f t="shared" si="64"/>
        <v>0</v>
      </c>
      <c r="BF22" s="2">
        <f t="shared" si="65"/>
        <v>1</v>
      </c>
      <c r="BG22" s="3">
        <f t="shared" si="66"/>
        <v>0</v>
      </c>
      <c r="BH22" s="3">
        <f t="shared" si="67"/>
        <v>1</v>
      </c>
      <c r="BI22" s="3">
        <f t="shared" si="68"/>
        <v>1</v>
      </c>
      <c r="BJ22" s="3">
        <f t="shared" si="69"/>
        <v>0</v>
      </c>
      <c r="BK22" s="3">
        <f t="shared" si="70"/>
        <v>1</v>
      </c>
      <c r="BL22" s="3">
        <f t="shared" si="71"/>
        <v>0</v>
      </c>
      <c r="BM22" s="3">
        <f t="shared" si="72"/>
        <v>0</v>
      </c>
      <c r="BN22" s="3">
        <f t="shared" si="73"/>
        <v>0</v>
      </c>
      <c r="BO22" s="3">
        <f t="shared" si="74"/>
        <v>1</v>
      </c>
      <c r="BP22" s="3">
        <f t="shared" si="75"/>
        <v>0</v>
      </c>
      <c r="BQ22" s="3">
        <f t="shared" si="76"/>
        <v>0</v>
      </c>
      <c r="BR22" s="3">
        <f t="shared" si="77"/>
        <v>0</v>
      </c>
      <c r="BS22" s="3">
        <f t="shared" si="78"/>
        <v>1</v>
      </c>
      <c r="BT22" s="3">
        <f t="shared" si="79"/>
        <v>0</v>
      </c>
      <c r="BU22" s="3">
        <f t="shared" si="80"/>
        <v>0</v>
      </c>
      <c r="BV22" s="3">
        <f t="shared" si="81"/>
        <v>0</v>
      </c>
      <c r="BW22" s="3">
        <f t="shared" si="82"/>
        <v>0</v>
      </c>
      <c r="BX22" s="3">
        <f t="shared" si="83"/>
        <v>1</v>
      </c>
      <c r="BY22" s="3">
        <f t="shared" si="84"/>
        <v>1</v>
      </c>
      <c r="BZ22" s="3">
        <f t="shared" si="85"/>
        <v>1</v>
      </c>
      <c r="CA22" s="22">
        <f t="shared" si="86"/>
        <v>1</v>
      </c>
      <c r="CB22" s="22">
        <f t="shared" si="87"/>
        <v>1</v>
      </c>
      <c r="CC22" s="3">
        <f t="shared" si="88"/>
        <v>1</v>
      </c>
      <c r="CD22" s="3">
        <f t="shared" si="89"/>
        <v>0</v>
      </c>
      <c r="CE22" s="3">
        <f t="shared" si="90"/>
        <v>0</v>
      </c>
      <c r="CF22" s="2">
        <f t="shared" si="91"/>
        <v>1</v>
      </c>
      <c r="CG22" s="5">
        <f t="shared" si="92"/>
        <v>0</v>
      </c>
    </row>
    <row r="23" spans="2:85" x14ac:dyDescent="0.3">
      <c r="B23" s="27"/>
      <c r="C23" s="12">
        <v>3</v>
      </c>
      <c r="D23" s="18"/>
      <c r="E23" s="1"/>
      <c r="F23" s="1"/>
      <c r="G23" s="1"/>
      <c r="H23" s="1"/>
      <c r="I23" s="1"/>
      <c r="J23" s="2">
        <f t="shared" si="93"/>
        <v>1</v>
      </c>
      <c r="K23" s="1">
        <f t="shared" si="94"/>
        <v>0</v>
      </c>
      <c r="L23" s="1">
        <f t="shared" si="95"/>
        <v>1</v>
      </c>
      <c r="M23" s="1">
        <f t="shared" si="96"/>
        <v>0</v>
      </c>
      <c r="N23" s="2">
        <f t="shared" si="97"/>
        <v>1</v>
      </c>
      <c r="O23" s="2">
        <f t="shared" ref="O23:O36" si="121">P22</f>
        <v>1</v>
      </c>
      <c r="P23" s="1">
        <f t="shared" ref="P23:P36" si="122">Q22</f>
        <v>1</v>
      </c>
      <c r="Q23" s="1">
        <f t="shared" ref="Q23:Q36" si="123">R22</f>
        <v>0</v>
      </c>
      <c r="R23" s="1">
        <f t="shared" ref="R23:R36" si="124">S22</f>
        <v>1</v>
      </c>
      <c r="S23" s="1">
        <f t="shared" ref="S23:S36" si="125">T22</f>
        <v>1</v>
      </c>
      <c r="T23" s="1">
        <f t="shared" si="98"/>
        <v>0</v>
      </c>
      <c r="U23" s="1">
        <f t="shared" si="99"/>
        <v>1</v>
      </c>
      <c r="V23" s="1">
        <f t="shared" si="100"/>
        <v>1</v>
      </c>
      <c r="W23" s="1">
        <f t="shared" si="101"/>
        <v>1</v>
      </c>
      <c r="X23" s="1">
        <f t="shared" si="102"/>
        <v>0</v>
      </c>
      <c r="Y23" s="1">
        <f t="shared" si="103"/>
        <v>0</v>
      </c>
      <c r="Z23" s="1">
        <f t="shared" si="104"/>
        <v>1</v>
      </c>
      <c r="AA23" s="1">
        <f t="shared" si="105"/>
        <v>0</v>
      </c>
      <c r="AB23" s="1">
        <f t="shared" si="106"/>
        <v>1</v>
      </c>
      <c r="AC23" s="1">
        <f t="shared" si="107"/>
        <v>0</v>
      </c>
      <c r="AD23" s="1">
        <f t="shared" si="108"/>
        <v>0</v>
      </c>
      <c r="AE23" s="1">
        <f t="shared" si="109"/>
        <v>0</v>
      </c>
      <c r="AF23" s="1">
        <f t="shared" si="110"/>
        <v>1</v>
      </c>
      <c r="AG23" s="1">
        <f t="shared" si="111"/>
        <v>0</v>
      </c>
      <c r="AH23" s="1">
        <f t="shared" si="112"/>
        <v>1</v>
      </c>
      <c r="AI23" s="1">
        <f t="shared" si="113"/>
        <v>1</v>
      </c>
      <c r="AJ23" s="21">
        <f t="shared" si="114"/>
        <v>0</v>
      </c>
      <c r="AK23" s="21">
        <f t="shared" si="115"/>
        <v>1</v>
      </c>
      <c r="AL23" s="1">
        <f t="shared" si="116"/>
        <v>0</v>
      </c>
      <c r="AM23" s="1">
        <f t="shared" si="117"/>
        <v>0</v>
      </c>
      <c r="AN23" s="1">
        <f t="shared" si="118"/>
        <v>0</v>
      </c>
      <c r="AO23" s="2">
        <f t="shared" si="119"/>
        <v>1</v>
      </c>
      <c r="AP23" s="5">
        <f t="shared" si="120"/>
        <v>0</v>
      </c>
      <c r="AT23" s="13">
        <v>21</v>
      </c>
      <c r="AU23" s="18"/>
      <c r="AV23" s="3"/>
      <c r="AW23" s="3"/>
      <c r="AX23" s="3"/>
      <c r="AY23" s="3"/>
      <c r="AZ23" s="3"/>
      <c r="BA23" s="2">
        <f t="shared" si="60"/>
        <v>1</v>
      </c>
      <c r="BB23" s="3">
        <f t="shared" si="61"/>
        <v>0</v>
      </c>
      <c r="BC23" s="3">
        <f t="shared" si="62"/>
        <v>0</v>
      </c>
      <c r="BD23" s="3">
        <f t="shared" si="63"/>
        <v>0</v>
      </c>
      <c r="BE23" s="2">
        <f t="shared" si="64"/>
        <v>1</v>
      </c>
      <c r="BF23" s="2">
        <f t="shared" si="65"/>
        <v>0</v>
      </c>
      <c r="BG23" s="3">
        <f t="shared" si="66"/>
        <v>1</v>
      </c>
      <c r="BH23" s="3">
        <f t="shared" si="67"/>
        <v>1</v>
      </c>
      <c r="BI23" s="3">
        <f t="shared" si="68"/>
        <v>0</v>
      </c>
      <c r="BJ23" s="3">
        <f t="shared" si="69"/>
        <v>1</v>
      </c>
      <c r="BK23" s="3">
        <f t="shared" si="70"/>
        <v>0</v>
      </c>
      <c r="BL23" s="3">
        <f t="shared" si="71"/>
        <v>0</v>
      </c>
      <c r="BM23" s="3">
        <f t="shared" si="72"/>
        <v>0</v>
      </c>
      <c r="BN23" s="3">
        <f t="shared" si="73"/>
        <v>1</v>
      </c>
      <c r="BO23" s="3">
        <f t="shared" si="74"/>
        <v>0</v>
      </c>
      <c r="BP23" s="3">
        <f t="shared" si="75"/>
        <v>0</v>
      </c>
      <c r="BQ23" s="3">
        <f t="shared" si="76"/>
        <v>0</v>
      </c>
      <c r="BR23" s="3">
        <f t="shared" si="77"/>
        <v>1</v>
      </c>
      <c r="BS23" s="3">
        <f t="shared" si="78"/>
        <v>0</v>
      </c>
      <c r="BT23" s="3">
        <f t="shared" si="79"/>
        <v>0</v>
      </c>
      <c r="BU23" s="3">
        <f t="shared" si="80"/>
        <v>0</v>
      </c>
      <c r="BV23" s="3">
        <f t="shared" si="81"/>
        <v>0</v>
      </c>
      <c r="BW23" s="3">
        <f t="shared" si="82"/>
        <v>1</v>
      </c>
      <c r="BX23" s="3">
        <f t="shared" si="83"/>
        <v>1</v>
      </c>
      <c r="BY23" s="3">
        <f t="shared" si="84"/>
        <v>1</v>
      </c>
      <c r="BZ23" s="3">
        <f t="shared" si="85"/>
        <v>1</v>
      </c>
      <c r="CA23" s="22">
        <f t="shared" si="86"/>
        <v>1</v>
      </c>
      <c r="CB23" s="22">
        <f t="shared" si="87"/>
        <v>1</v>
      </c>
      <c r="CC23" s="3">
        <f t="shared" si="88"/>
        <v>0</v>
      </c>
      <c r="CD23" s="3">
        <f t="shared" si="89"/>
        <v>0</v>
      </c>
      <c r="CE23" s="3">
        <f t="shared" si="90"/>
        <v>1</v>
      </c>
      <c r="CF23" s="2">
        <f t="shared" si="91"/>
        <v>0</v>
      </c>
      <c r="CG23" s="5">
        <f t="shared" si="92"/>
        <v>0</v>
      </c>
    </row>
    <row r="24" spans="2:85" x14ac:dyDescent="0.3">
      <c r="B24" s="27"/>
      <c r="C24" s="12">
        <v>4</v>
      </c>
      <c r="D24" s="18"/>
      <c r="E24" s="3"/>
      <c r="F24" s="3"/>
      <c r="G24" s="3"/>
      <c r="H24" s="3"/>
      <c r="I24" s="3"/>
      <c r="J24" s="2">
        <f t="shared" si="93"/>
        <v>0</v>
      </c>
      <c r="K24" s="3">
        <f t="shared" si="94"/>
        <v>1</v>
      </c>
      <c r="L24" s="3">
        <f t="shared" si="95"/>
        <v>0</v>
      </c>
      <c r="M24" s="3">
        <f t="shared" si="96"/>
        <v>1</v>
      </c>
      <c r="N24" s="2">
        <f t="shared" si="97"/>
        <v>1</v>
      </c>
      <c r="O24" s="2">
        <f t="shared" si="121"/>
        <v>1</v>
      </c>
      <c r="P24" s="3">
        <f t="shared" si="122"/>
        <v>0</v>
      </c>
      <c r="Q24" s="3">
        <f t="shared" si="123"/>
        <v>1</v>
      </c>
      <c r="R24" s="3">
        <f t="shared" si="124"/>
        <v>1</v>
      </c>
      <c r="S24" s="3">
        <f t="shared" si="125"/>
        <v>0</v>
      </c>
      <c r="T24" s="3">
        <f t="shared" si="98"/>
        <v>1</v>
      </c>
      <c r="U24" s="3">
        <f t="shared" si="99"/>
        <v>1</v>
      </c>
      <c r="V24" s="3">
        <f t="shared" si="100"/>
        <v>1</v>
      </c>
      <c r="W24" s="3">
        <f t="shared" si="101"/>
        <v>0</v>
      </c>
      <c r="X24" s="3">
        <f t="shared" si="102"/>
        <v>0</v>
      </c>
      <c r="Y24" s="3">
        <f t="shared" si="103"/>
        <v>1</v>
      </c>
      <c r="Z24" s="3">
        <f t="shared" si="104"/>
        <v>0</v>
      </c>
      <c r="AA24" s="3">
        <f t="shared" si="105"/>
        <v>1</v>
      </c>
      <c r="AB24" s="3">
        <f t="shared" si="106"/>
        <v>0</v>
      </c>
      <c r="AC24" s="3">
        <f t="shared" si="107"/>
        <v>0</v>
      </c>
      <c r="AD24" s="3">
        <f t="shared" si="108"/>
        <v>0</v>
      </c>
      <c r="AE24" s="3">
        <f t="shared" si="109"/>
        <v>1</v>
      </c>
      <c r="AF24" s="3">
        <f t="shared" si="110"/>
        <v>0</v>
      </c>
      <c r="AG24" s="3">
        <f t="shared" si="111"/>
        <v>1</v>
      </c>
      <c r="AH24" s="3">
        <f t="shared" si="112"/>
        <v>1</v>
      </c>
      <c r="AI24" s="3">
        <f t="shared" si="113"/>
        <v>0</v>
      </c>
      <c r="AJ24" s="22">
        <f t="shared" si="114"/>
        <v>1</v>
      </c>
      <c r="AK24" s="22">
        <f t="shared" si="115"/>
        <v>0</v>
      </c>
      <c r="AL24" s="3">
        <f t="shared" si="116"/>
        <v>0</v>
      </c>
      <c r="AM24" s="3">
        <f t="shared" si="117"/>
        <v>0</v>
      </c>
      <c r="AN24" s="3">
        <f t="shared" si="118"/>
        <v>1</v>
      </c>
      <c r="AO24" s="2">
        <f t="shared" si="119"/>
        <v>0</v>
      </c>
      <c r="AP24" s="5">
        <f t="shared" si="120"/>
        <v>0</v>
      </c>
      <c r="AT24" s="13">
        <v>22</v>
      </c>
      <c r="AU24" s="18"/>
      <c r="AV24" s="3"/>
      <c r="AW24" s="3"/>
      <c r="AX24" s="3"/>
      <c r="AY24" s="3"/>
      <c r="AZ24" s="3"/>
      <c r="BA24" s="2">
        <f t="shared" si="60"/>
        <v>0</v>
      </c>
      <c r="BB24" s="3">
        <f t="shared" si="61"/>
        <v>0</v>
      </c>
      <c r="BC24" s="3">
        <f t="shared" si="62"/>
        <v>0</v>
      </c>
      <c r="BD24" s="3">
        <f t="shared" si="63"/>
        <v>1</v>
      </c>
      <c r="BE24" s="2">
        <f t="shared" si="64"/>
        <v>0</v>
      </c>
      <c r="BF24" s="2">
        <f t="shared" si="65"/>
        <v>1</v>
      </c>
      <c r="BG24" s="3">
        <f t="shared" si="66"/>
        <v>1</v>
      </c>
      <c r="BH24" s="3">
        <f t="shared" si="67"/>
        <v>0</v>
      </c>
      <c r="BI24" s="3">
        <f t="shared" si="68"/>
        <v>1</v>
      </c>
      <c r="BJ24" s="3">
        <f t="shared" si="69"/>
        <v>0</v>
      </c>
      <c r="BK24" s="3">
        <f t="shared" si="70"/>
        <v>0</v>
      </c>
      <c r="BL24" s="3">
        <f t="shared" si="71"/>
        <v>0</v>
      </c>
      <c r="BM24" s="3">
        <f t="shared" si="72"/>
        <v>1</v>
      </c>
      <c r="BN24" s="3">
        <f t="shared" si="73"/>
        <v>0</v>
      </c>
      <c r="BO24" s="3">
        <f t="shared" si="74"/>
        <v>0</v>
      </c>
      <c r="BP24" s="3">
        <f t="shared" si="75"/>
        <v>0</v>
      </c>
      <c r="BQ24" s="3">
        <f t="shared" si="76"/>
        <v>1</v>
      </c>
      <c r="BR24" s="3">
        <f t="shared" si="77"/>
        <v>0</v>
      </c>
      <c r="BS24" s="3">
        <f t="shared" si="78"/>
        <v>0</v>
      </c>
      <c r="BT24" s="3">
        <f t="shared" si="79"/>
        <v>0</v>
      </c>
      <c r="BU24" s="3">
        <f t="shared" si="80"/>
        <v>0</v>
      </c>
      <c r="BV24" s="3">
        <f t="shared" si="81"/>
        <v>1</v>
      </c>
      <c r="BW24" s="3">
        <f t="shared" si="82"/>
        <v>1</v>
      </c>
      <c r="BX24" s="3">
        <f t="shared" si="83"/>
        <v>1</v>
      </c>
      <c r="BY24" s="3">
        <f t="shared" si="84"/>
        <v>1</v>
      </c>
      <c r="BZ24" s="3">
        <f t="shared" si="85"/>
        <v>1</v>
      </c>
      <c r="CA24" s="22">
        <f t="shared" si="86"/>
        <v>1</v>
      </c>
      <c r="CB24" s="22">
        <f t="shared" si="87"/>
        <v>0</v>
      </c>
      <c r="CC24" s="3">
        <f t="shared" si="88"/>
        <v>0</v>
      </c>
      <c r="CD24" s="3">
        <f t="shared" si="89"/>
        <v>1</v>
      </c>
      <c r="CE24" s="3">
        <f t="shared" si="90"/>
        <v>0</v>
      </c>
      <c r="CF24" s="2">
        <f t="shared" si="91"/>
        <v>0</v>
      </c>
      <c r="CG24" s="5">
        <f t="shared" si="92"/>
        <v>1</v>
      </c>
    </row>
    <row r="25" spans="2:85" x14ac:dyDescent="0.3">
      <c r="B25" s="27"/>
      <c r="C25" s="12">
        <v>5</v>
      </c>
      <c r="D25" s="18"/>
      <c r="E25" s="1"/>
      <c r="F25" s="1"/>
      <c r="G25" s="1"/>
      <c r="H25" s="1"/>
      <c r="I25" s="1"/>
      <c r="J25" s="2">
        <f t="shared" si="93"/>
        <v>1</v>
      </c>
      <c r="K25" s="1">
        <f t="shared" si="94"/>
        <v>0</v>
      </c>
      <c r="L25" s="1">
        <f t="shared" si="95"/>
        <v>1</v>
      </c>
      <c r="M25" s="1">
        <f t="shared" si="96"/>
        <v>1</v>
      </c>
      <c r="N25" s="2">
        <f t="shared" si="97"/>
        <v>1</v>
      </c>
      <c r="O25" s="2">
        <f t="shared" si="121"/>
        <v>0</v>
      </c>
      <c r="P25" s="1">
        <f t="shared" si="122"/>
        <v>1</v>
      </c>
      <c r="Q25" s="1">
        <f t="shared" si="123"/>
        <v>1</v>
      </c>
      <c r="R25" s="1">
        <f t="shared" si="124"/>
        <v>0</v>
      </c>
      <c r="S25" s="1">
        <f t="shared" si="125"/>
        <v>1</v>
      </c>
      <c r="T25" s="1">
        <f t="shared" si="98"/>
        <v>1</v>
      </c>
      <c r="U25" s="1">
        <f t="shared" si="99"/>
        <v>1</v>
      </c>
      <c r="V25" s="1">
        <f t="shared" si="100"/>
        <v>0</v>
      </c>
      <c r="W25" s="1">
        <f t="shared" si="101"/>
        <v>0</v>
      </c>
      <c r="X25" s="1">
        <f t="shared" si="102"/>
        <v>1</v>
      </c>
      <c r="Y25" s="1">
        <f t="shared" si="103"/>
        <v>0</v>
      </c>
      <c r="Z25" s="1">
        <f t="shared" si="104"/>
        <v>1</v>
      </c>
      <c r="AA25" s="1">
        <f t="shared" si="105"/>
        <v>0</v>
      </c>
      <c r="AB25" s="1">
        <f t="shared" si="106"/>
        <v>0</v>
      </c>
      <c r="AC25" s="1">
        <f t="shared" si="107"/>
        <v>0</v>
      </c>
      <c r="AD25" s="1">
        <f t="shared" si="108"/>
        <v>1</v>
      </c>
      <c r="AE25" s="1">
        <f t="shared" si="109"/>
        <v>0</v>
      </c>
      <c r="AF25" s="1">
        <f t="shared" si="110"/>
        <v>1</v>
      </c>
      <c r="AG25" s="1">
        <f t="shared" si="111"/>
        <v>1</v>
      </c>
      <c r="AH25" s="1">
        <f t="shared" si="112"/>
        <v>0</v>
      </c>
      <c r="AI25" s="1">
        <f t="shared" si="113"/>
        <v>1</v>
      </c>
      <c r="AJ25" s="21">
        <f t="shared" si="114"/>
        <v>0</v>
      </c>
      <c r="AK25" s="21">
        <f t="shared" si="115"/>
        <v>0</v>
      </c>
      <c r="AL25" s="1">
        <f t="shared" si="116"/>
        <v>0</v>
      </c>
      <c r="AM25" s="1">
        <f t="shared" si="117"/>
        <v>1</v>
      </c>
      <c r="AN25" s="1">
        <f t="shared" si="118"/>
        <v>0</v>
      </c>
      <c r="AO25" s="2">
        <f t="shared" si="119"/>
        <v>0</v>
      </c>
      <c r="AP25" s="5">
        <f t="shared" si="120"/>
        <v>0</v>
      </c>
      <c r="AT25" s="13">
        <v>23</v>
      </c>
      <c r="AU25" s="18"/>
      <c r="AV25" s="3"/>
      <c r="AW25" s="3"/>
      <c r="AX25" s="3"/>
      <c r="AY25" s="3"/>
      <c r="AZ25" s="3"/>
      <c r="BA25" s="2">
        <f t="shared" ref="BA25:BA41" si="126">BB24</f>
        <v>0</v>
      </c>
      <c r="BB25" s="3">
        <f t="shared" ref="BB25:BB41" si="127">BC24</f>
        <v>0</v>
      </c>
      <c r="BC25" s="3">
        <f t="shared" ref="BC25:BC41" si="128">BD24</f>
        <v>1</v>
      </c>
      <c r="BD25" s="3">
        <f t="shared" ref="BD25:BD41" si="129">BE24</f>
        <v>0</v>
      </c>
      <c r="BE25" s="2">
        <f t="shared" ref="BE25:BE41" si="130">BF24</f>
        <v>1</v>
      </c>
      <c r="BF25" s="2">
        <f t="shared" ref="BF25:BF41" si="131">BG24</f>
        <v>1</v>
      </c>
      <c r="BG25" s="3">
        <f t="shared" ref="BG25:BG41" si="132">BH24</f>
        <v>0</v>
      </c>
      <c r="BH25" s="3">
        <f t="shared" ref="BH25:BH41" si="133">BI24</f>
        <v>1</v>
      </c>
      <c r="BI25" s="3">
        <f t="shared" ref="BI25:BI41" si="134">BJ24</f>
        <v>0</v>
      </c>
      <c r="BJ25" s="3">
        <f t="shared" ref="BJ25:BJ41" si="135">BK24</f>
        <v>0</v>
      </c>
      <c r="BK25" s="3">
        <f t="shared" ref="BK25:BK41" si="136">BL24</f>
        <v>0</v>
      </c>
      <c r="BL25" s="3">
        <f t="shared" ref="BL25:BL41" si="137">BM24</f>
        <v>1</v>
      </c>
      <c r="BM25" s="3">
        <f t="shared" ref="BM25:BM41" si="138">BN24</f>
        <v>0</v>
      </c>
      <c r="BN25" s="3">
        <f t="shared" ref="BN25:BN41" si="139">BO24</f>
        <v>0</v>
      </c>
      <c r="BO25" s="3">
        <f t="shared" ref="BO25:BO41" si="140">BP24</f>
        <v>0</v>
      </c>
      <c r="BP25" s="3">
        <f t="shared" ref="BP25:BP41" si="141">BQ24</f>
        <v>1</v>
      </c>
      <c r="BQ25" s="3">
        <f t="shared" ref="BQ25:BQ41" si="142">BR24</f>
        <v>0</v>
      </c>
      <c r="BR25" s="3">
        <f t="shared" ref="BR25:BR41" si="143">BS24</f>
        <v>0</v>
      </c>
      <c r="BS25" s="3">
        <f t="shared" ref="BS25:BS41" si="144">BT24</f>
        <v>0</v>
      </c>
      <c r="BT25" s="3">
        <f t="shared" ref="BT25:BT41" si="145">BU24</f>
        <v>0</v>
      </c>
      <c r="BU25" s="3">
        <f t="shared" ref="BU25:BU41" si="146">BV24</f>
        <v>1</v>
      </c>
      <c r="BV25" s="3">
        <f t="shared" ref="BV25:BV41" si="147">BW24</f>
        <v>1</v>
      </c>
      <c r="BW25" s="3">
        <f t="shared" ref="BW25:BW41" si="148">BX24</f>
        <v>1</v>
      </c>
      <c r="BX25" s="3">
        <f t="shared" ref="BX25:BX41" si="149">BY24</f>
        <v>1</v>
      </c>
      <c r="BY25" s="3">
        <f t="shared" ref="BY25:BY41" si="150">BZ24</f>
        <v>1</v>
      </c>
      <c r="BZ25" s="3">
        <f t="shared" ref="BZ25:BZ41" si="151">CA24</f>
        <v>1</v>
      </c>
      <c r="CA25" s="22">
        <f t="shared" ref="CA25:CA41" si="152">CB24</f>
        <v>0</v>
      </c>
      <c r="CB25" s="22">
        <f t="shared" ref="CB25:CB41" si="153">CC24</f>
        <v>0</v>
      </c>
      <c r="CC25" s="3">
        <f t="shared" ref="CC25:CC41" si="154">CD24</f>
        <v>1</v>
      </c>
      <c r="CD25" s="3">
        <f t="shared" ref="CD25:CD41" si="155">CE24</f>
        <v>0</v>
      </c>
      <c r="CE25" s="3">
        <f t="shared" ref="CE25:CE41" si="156">CF24</f>
        <v>0</v>
      </c>
      <c r="CF25" s="2">
        <f t="shared" ref="CF25:CF41" si="157">CG24</f>
        <v>1</v>
      </c>
      <c r="CG25" s="5">
        <f t="shared" ref="CG25:CG41" si="158">IF(_xlfn.XOR(BA25,BE25,BF25,CF25),1,0)</f>
        <v>1</v>
      </c>
    </row>
    <row r="26" spans="2:85" x14ac:dyDescent="0.3">
      <c r="B26" s="27"/>
      <c r="C26" s="12">
        <v>6</v>
      </c>
      <c r="D26" s="18"/>
      <c r="E26" s="3"/>
      <c r="F26" s="3"/>
      <c r="G26" s="3"/>
      <c r="H26" s="3"/>
      <c r="I26" s="3"/>
      <c r="J26" s="2">
        <f t="shared" si="93"/>
        <v>0</v>
      </c>
      <c r="K26" s="3">
        <f t="shared" si="94"/>
        <v>1</v>
      </c>
      <c r="L26" s="3">
        <f t="shared" si="95"/>
        <v>1</v>
      </c>
      <c r="M26" s="3">
        <f t="shared" si="96"/>
        <v>1</v>
      </c>
      <c r="N26" s="2">
        <f t="shared" si="97"/>
        <v>0</v>
      </c>
      <c r="O26" s="2">
        <f t="shared" si="121"/>
        <v>1</v>
      </c>
      <c r="P26" s="3">
        <f t="shared" si="122"/>
        <v>1</v>
      </c>
      <c r="Q26" s="3">
        <f t="shared" si="123"/>
        <v>0</v>
      </c>
      <c r="R26" s="3">
        <f t="shared" si="124"/>
        <v>1</v>
      </c>
      <c r="S26" s="3">
        <f t="shared" si="125"/>
        <v>1</v>
      </c>
      <c r="T26" s="3">
        <f t="shared" si="98"/>
        <v>1</v>
      </c>
      <c r="U26" s="3">
        <f t="shared" si="99"/>
        <v>0</v>
      </c>
      <c r="V26" s="3">
        <f t="shared" si="100"/>
        <v>0</v>
      </c>
      <c r="W26" s="3">
        <f t="shared" si="101"/>
        <v>1</v>
      </c>
      <c r="X26" s="3">
        <f t="shared" si="102"/>
        <v>0</v>
      </c>
      <c r="Y26" s="3">
        <f t="shared" si="103"/>
        <v>1</v>
      </c>
      <c r="Z26" s="3">
        <f t="shared" si="104"/>
        <v>0</v>
      </c>
      <c r="AA26" s="3">
        <f t="shared" si="105"/>
        <v>0</v>
      </c>
      <c r="AB26" s="3">
        <f t="shared" si="106"/>
        <v>0</v>
      </c>
      <c r="AC26" s="3">
        <f t="shared" si="107"/>
        <v>1</v>
      </c>
      <c r="AD26" s="3">
        <f t="shared" si="108"/>
        <v>0</v>
      </c>
      <c r="AE26" s="3">
        <f t="shared" si="109"/>
        <v>1</v>
      </c>
      <c r="AF26" s="3">
        <f t="shared" si="110"/>
        <v>1</v>
      </c>
      <c r="AG26" s="3">
        <f t="shared" si="111"/>
        <v>0</v>
      </c>
      <c r="AH26" s="3">
        <f t="shared" si="112"/>
        <v>1</v>
      </c>
      <c r="AI26" s="3">
        <f t="shared" si="113"/>
        <v>0</v>
      </c>
      <c r="AJ26" s="22">
        <f t="shared" si="114"/>
        <v>0</v>
      </c>
      <c r="AK26" s="22">
        <f t="shared" si="115"/>
        <v>0</v>
      </c>
      <c r="AL26" s="3">
        <f t="shared" si="116"/>
        <v>1</v>
      </c>
      <c r="AM26" s="3">
        <f t="shared" si="117"/>
        <v>0</v>
      </c>
      <c r="AN26" s="3">
        <f t="shared" si="118"/>
        <v>0</v>
      </c>
      <c r="AO26" s="2">
        <f t="shared" si="119"/>
        <v>0</v>
      </c>
      <c r="AP26" s="5">
        <f t="shared" si="120"/>
        <v>1</v>
      </c>
      <c r="AT26" s="13">
        <v>24</v>
      </c>
      <c r="AU26" s="18"/>
      <c r="AV26" s="3"/>
      <c r="AW26" s="3"/>
      <c r="AX26" s="3"/>
      <c r="AY26" s="3"/>
      <c r="AZ26" s="3"/>
      <c r="BA26" s="2">
        <f t="shared" si="126"/>
        <v>0</v>
      </c>
      <c r="BB26" s="3">
        <f t="shared" si="127"/>
        <v>1</v>
      </c>
      <c r="BC26" s="3">
        <f t="shared" si="128"/>
        <v>0</v>
      </c>
      <c r="BD26" s="3">
        <f t="shared" si="129"/>
        <v>1</v>
      </c>
      <c r="BE26" s="2">
        <f t="shared" si="130"/>
        <v>1</v>
      </c>
      <c r="BF26" s="2">
        <f t="shared" si="131"/>
        <v>0</v>
      </c>
      <c r="BG26" s="3">
        <f t="shared" si="132"/>
        <v>1</v>
      </c>
      <c r="BH26" s="3">
        <f t="shared" si="133"/>
        <v>0</v>
      </c>
      <c r="BI26" s="3">
        <f t="shared" si="134"/>
        <v>0</v>
      </c>
      <c r="BJ26" s="3">
        <f t="shared" si="135"/>
        <v>0</v>
      </c>
      <c r="BK26" s="3">
        <f t="shared" si="136"/>
        <v>1</v>
      </c>
      <c r="BL26" s="3">
        <f t="shared" si="137"/>
        <v>0</v>
      </c>
      <c r="BM26" s="3">
        <f t="shared" si="138"/>
        <v>0</v>
      </c>
      <c r="BN26" s="3">
        <f t="shared" si="139"/>
        <v>0</v>
      </c>
      <c r="BO26" s="3">
        <f t="shared" si="140"/>
        <v>1</v>
      </c>
      <c r="BP26" s="3">
        <f t="shared" si="141"/>
        <v>0</v>
      </c>
      <c r="BQ26" s="3">
        <f t="shared" si="142"/>
        <v>0</v>
      </c>
      <c r="BR26" s="3">
        <f t="shared" si="143"/>
        <v>0</v>
      </c>
      <c r="BS26" s="3">
        <f t="shared" si="144"/>
        <v>0</v>
      </c>
      <c r="BT26" s="3">
        <f t="shared" si="145"/>
        <v>1</v>
      </c>
      <c r="BU26" s="3">
        <f t="shared" si="146"/>
        <v>1</v>
      </c>
      <c r="BV26" s="3">
        <f t="shared" si="147"/>
        <v>1</v>
      </c>
      <c r="BW26" s="3">
        <f t="shared" si="148"/>
        <v>1</v>
      </c>
      <c r="BX26" s="3">
        <f t="shared" si="149"/>
        <v>1</v>
      </c>
      <c r="BY26" s="3">
        <f t="shared" si="150"/>
        <v>1</v>
      </c>
      <c r="BZ26" s="3">
        <f t="shared" si="151"/>
        <v>0</v>
      </c>
      <c r="CA26" s="22">
        <f t="shared" si="152"/>
        <v>0</v>
      </c>
      <c r="CB26" s="22">
        <f t="shared" si="153"/>
        <v>1</v>
      </c>
      <c r="CC26" s="3">
        <f t="shared" si="154"/>
        <v>0</v>
      </c>
      <c r="CD26" s="3">
        <f t="shared" si="155"/>
        <v>0</v>
      </c>
      <c r="CE26" s="3">
        <f t="shared" si="156"/>
        <v>1</v>
      </c>
      <c r="CF26" s="2">
        <f t="shared" si="157"/>
        <v>1</v>
      </c>
      <c r="CG26" s="5">
        <f t="shared" si="158"/>
        <v>0</v>
      </c>
    </row>
    <row r="27" spans="2:85" x14ac:dyDescent="0.3">
      <c r="B27" s="27"/>
      <c r="C27" s="12">
        <v>7</v>
      </c>
      <c r="D27" s="18"/>
      <c r="E27" s="1"/>
      <c r="F27" s="1"/>
      <c r="G27" s="1"/>
      <c r="H27" s="1"/>
      <c r="I27" s="1"/>
      <c r="J27" s="2">
        <f t="shared" si="93"/>
        <v>1</v>
      </c>
      <c r="K27" s="1">
        <f t="shared" si="94"/>
        <v>1</v>
      </c>
      <c r="L27" s="1">
        <f t="shared" si="95"/>
        <v>1</v>
      </c>
      <c r="M27" s="1">
        <f t="shared" si="96"/>
        <v>0</v>
      </c>
      <c r="N27" s="2">
        <f t="shared" si="97"/>
        <v>1</v>
      </c>
      <c r="O27" s="2">
        <f t="shared" si="121"/>
        <v>1</v>
      </c>
      <c r="P27" s="1">
        <f t="shared" si="122"/>
        <v>0</v>
      </c>
      <c r="Q27" s="1">
        <f t="shared" si="123"/>
        <v>1</v>
      </c>
      <c r="R27" s="1">
        <f t="shared" si="124"/>
        <v>1</v>
      </c>
      <c r="S27" s="1">
        <f t="shared" si="125"/>
        <v>1</v>
      </c>
      <c r="T27" s="1">
        <f t="shared" si="98"/>
        <v>0</v>
      </c>
      <c r="U27" s="1">
        <f t="shared" si="99"/>
        <v>0</v>
      </c>
      <c r="V27" s="1">
        <f t="shared" si="100"/>
        <v>1</v>
      </c>
      <c r="W27" s="1">
        <f t="shared" si="101"/>
        <v>0</v>
      </c>
      <c r="X27" s="1">
        <f t="shared" si="102"/>
        <v>1</v>
      </c>
      <c r="Y27" s="1">
        <f t="shared" si="103"/>
        <v>0</v>
      </c>
      <c r="Z27" s="1">
        <f t="shared" si="104"/>
        <v>0</v>
      </c>
      <c r="AA27" s="1">
        <f t="shared" si="105"/>
        <v>0</v>
      </c>
      <c r="AB27" s="1">
        <f t="shared" si="106"/>
        <v>1</v>
      </c>
      <c r="AC27" s="1">
        <f t="shared" si="107"/>
        <v>0</v>
      </c>
      <c r="AD27" s="1">
        <f t="shared" si="108"/>
        <v>1</v>
      </c>
      <c r="AE27" s="1">
        <f t="shared" si="109"/>
        <v>1</v>
      </c>
      <c r="AF27" s="1">
        <f t="shared" si="110"/>
        <v>0</v>
      </c>
      <c r="AG27" s="1">
        <f t="shared" si="111"/>
        <v>1</v>
      </c>
      <c r="AH27" s="1">
        <f t="shared" si="112"/>
        <v>0</v>
      </c>
      <c r="AI27" s="1">
        <f t="shared" si="113"/>
        <v>0</v>
      </c>
      <c r="AJ27" s="21">
        <f t="shared" si="114"/>
        <v>0</v>
      </c>
      <c r="AK27" s="21">
        <f t="shared" si="115"/>
        <v>1</v>
      </c>
      <c r="AL27" s="1">
        <f t="shared" si="116"/>
        <v>0</v>
      </c>
      <c r="AM27" s="1">
        <f t="shared" si="117"/>
        <v>0</v>
      </c>
      <c r="AN27" s="1">
        <f t="shared" si="118"/>
        <v>0</v>
      </c>
      <c r="AO27" s="2">
        <f t="shared" si="119"/>
        <v>1</v>
      </c>
      <c r="AP27" s="5">
        <f t="shared" si="120"/>
        <v>0</v>
      </c>
      <c r="AT27" s="13">
        <v>25</v>
      </c>
      <c r="AU27" s="18"/>
      <c r="AV27" s="3"/>
      <c r="AW27" s="3"/>
      <c r="AX27" s="3"/>
      <c r="AY27" s="3"/>
      <c r="AZ27" s="3"/>
      <c r="BA27" s="2">
        <f t="shared" si="126"/>
        <v>1</v>
      </c>
      <c r="BB27" s="3">
        <f t="shared" si="127"/>
        <v>0</v>
      </c>
      <c r="BC27" s="3">
        <f t="shared" si="128"/>
        <v>1</v>
      </c>
      <c r="BD27" s="3">
        <f t="shared" si="129"/>
        <v>1</v>
      </c>
      <c r="BE27" s="2">
        <f t="shared" si="130"/>
        <v>0</v>
      </c>
      <c r="BF27" s="2">
        <f t="shared" si="131"/>
        <v>1</v>
      </c>
      <c r="BG27" s="3">
        <f t="shared" si="132"/>
        <v>0</v>
      </c>
      <c r="BH27" s="3">
        <f t="shared" si="133"/>
        <v>0</v>
      </c>
      <c r="BI27" s="3">
        <f t="shared" si="134"/>
        <v>0</v>
      </c>
      <c r="BJ27" s="3">
        <f t="shared" si="135"/>
        <v>1</v>
      </c>
      <c r="BK27" s="3">
        <f t="shared" si="136"/>
        <v>0</v>
      </c>
      <c r="BL27" s="3">
        <f t="shared" si="137"/>
        <v>0</v>
      </c>
      <c r="BM27" s="3">
        <f t="shared" si="138"/>
        <v>0</v>
      </c>
      <c r="BN27" s="3">
        <f t="shared" si="139"/>
        <v>1</v>
      </c>
      <c r="BO27" s="3">
        <f t="shared" si="140"/>
        <v>0</v>
      </c>
      <c r="BP27" s="3">
        <f t="shared" si="141"/>
        <v>0</v>
      </c>
      <c r="BQ27" s="3">
        <f t="shared" si="142"/>
        <v>0</v>
      </c>
      <c r="BR27" s="3">
        <f t="shared" si="143"/>
        <v>0</v>
      </c>
      <c r="BS27" s="3">
        <f t="shared" si="144"/>
        <v>1</v>
      </c>
      <c r="BT27" s="3">
        <f t="shared" si="145"/>
        <v>1</v>
      </c>
      <c r="BU27" s="3">
        <f t="shared" si="146"/>
        <v>1</v>
      </c>
      <c r="BV27" s="3">
        <f t="shared" si="147"/>
        <v>1</v>
      </c>
      <c r="BW27" s="3">
        <f t="shared" si="148"/>
        <v>1</v>
      </c>
      <c r="BX27" s="3">
        <f t="shared" si="149"/>
        <v>1</v>
      </c>
      <c r="BY27" s="3">
        <f t="shared" si="150"/>
        <v>0</v>
      </c>
      <c r="BZ27" s="3">
        <f t="shared" si="151"/>
        <v>0</v>
      </c>
      <c r="CA27" s="22">
        <f t="shared" si="152"/>
        <v>1</v>
      </c>
      <c r="CB27" s="22">
        <f t="shared" si="153"/>
        <v>0</v>
      </c>
      <c r="CC27" s="3">
        <f t="shared" si="154"/>
        <v>0</v>
      </c>
      <c r="CD27" s="3">
        <f t="shared" si="155"/>
        <v>1</v>
      </c>
      <c r="CE27" s="3">
        <f t="shared" si="156"/>
        <v>1</v>
      </c>
      <c r="CF27" s="2">
        <f t="shared" si="157"/>
        <v>0</v>
      </c>
      <c r="CG27" s="5">
        <f t="shared" si="158"/>
        <v>0</v>
      </c>
    </row>
    <row r="28" spans="2:85" x14ac:dyDescent="0.3">
      <c r="B28" s="27"/>
      <c r="C28" s="12">
        <v>8</v>
      </c>
      <c r="D28" s="18"/>
      <c r="E28" s="3"/>
      <c r="F28" s="3"/>
      <c r="G28" s="3"/>
      <c r="H28" s="3"/>
      <c r="I28" s="3"/>
      <c r="J28" s="2">
        <f t="shared" si="93"/>
        <v>1</v>
      </c>
      <c r="K28" s="3">
        <f t="shared" si="94"/>
        <v>1</v>
      </c>
      <c r="L28" s="3">
        <f t="shared" si="95"/>
        <v>0</v>
      </c>
      <c r="M28" s="3">
        <f t="shared" si="96"/>
        <v>1</v>
      </c>
      <c r="N28" s="2">
        <f t="shared" si="97"/>
        <v>1</v>
      </c>
      <c r="O28" s="2">
        <f t="shared" si="121"/>
        <v>0</v>
      </c>
      <c r="P28" s="3">
        <f t="shared" si="122"/>
        <v>1</v>
      </c>
      <c r="Q28" s="3">
        <f t="shared" si="123"/>
        <v>1</v>
      </c>
      <c r="R28" s="3">
        <f t="shared" si="124"/>
        <v>1</v>
      </c>
      <c r="S28" s="3">
        <f t="shared" si="125"/>
        <v>0</v>
      </c>
      <c r="T28" s="3">
        <f t="shared" si="98"/>
        <v>0</v>
      </c>
      <c r="U28" s="3">
        <f t="shared" si="99"/>
        <v>1</v>
      </c>
      <c r="V28" s="3">
        <f t="shared" si="100"/>
        <v>0</v>
      </c>
      <c r="W28" s="3">
        <f t="shared" si="101"/>
        <v>1</v>
      </c>
      <c r="X28" s="3">
        <f t="shared" si="102"/>
        <v>0</v>
      </c>
      <c r="Y28" s="3">
        <f t="shared" si="103"/>
        <v>0</v>
      </c>
      <c r="Z28" s="3">
        <f t="shared" si="104"/>
        <v>0</v>
      </c>
      <c r="AA28" s="3">
        <f t="shared" si="105"/>
        <v>1</v>
      </c>
      <c r="AB28" s="3">
        <f t="shared" si="106"/>
        <v>0</v>
      </c>
      <c r="AC28" s="3">
        <f t="shared" si="107"/>
        <v>1</v>
      </c>
      <c r="AD28" s="3">
        <f t="shared" si="108"/>
        <v>1</v>
      </c>
      <c r="AE28" s="3">
        <f t="shared" si="109"/>
        <v>0</v>
      </c>
      <c r="AF28" s="3">
        <f t="shared" si="110"/>
        <v>1</v>
      </c>
      <c r="AG28" s="3">
        <f t="shared" si="111"/>
        <v>0</v>
      </c>
      <c r="AH28" s="3">
        <f t="shared" si="112"/>
        <v>0</v>
      </c>
      <c r="AI28" s="3">
        <f t="shared" si="113"/>
        <v>0</v>
      </c>
      <c r="AJ28" s="22">
        <f t="shared" si="114"/>
        <v>1</v>
      </c>
      <c r="AK28" s="22">
        <f t="shared" si="115"/>
        <v>0</v>
      </c>
      <c r="AL28" s="3">
        <f t="shared" si="116"/>
        <v>0</v>
      </c>
      <c r="AM28" s="3">
        <f t="shared" si="117"/>
        <v>0</v>
      </c>
      <c r="AN28" s="3">
        <f t="shared" si="118"/>
        <v>1</v>
      </c>
      <c r="AO28" s="2">
        <f t="shared" si="119"/>
        <v>0</v>
      </c>
      <c r="AP28" s="5">
        <f t="shared" si="120"/>
        <v>0</v>
      </c>
      <c r="AT28" s="13">
        <v>26</v>
      </c>
      <c r="AU28" s="18"/>
      <c r="AV28" s="3"/>
      <c r="AW28" s="3"/>
      <c r="AX28" s="3"/>
      <c r="AY28" s="3"/>
      <c r="AZ28" s="3"/>
      <c r="BA28" s="2">
        <f t="shared" si="126"/>
        <v>0</v>
      </c>
      <c r="BB28" s="3">
        <f t="shared" si="127"/>
        <v>1</v>
      </c>
      <c r="BC28" s="3">
        <f t="shared" si="128"/>
        <v>1</v>
      </c>
      <c r="BD28" s="3">
        <f t="shared" si="129"/>
        <v>0</v>
      </c>
      <c r="BE28" s="2">
        <f t="shared" si="130"/>
        <v>1</v>
      </c>
      <c r="BF28" s="2">
        <f t="shared" si="131"/>
        <v>0</v>
      </c>
      <c r="BG28" s="3">
        <f t="shared" si="132"/>
        <v>0</v>
      </c>
      <c r="BH28" s="3">
        <f t="shared" si="133"/>
        <v>0</v>
      </c>
      <c r="BI28" s="3">
        <f t="shared" si="134"/>
        <v>1</v>
      </c>
      <c r="BJ28" s="3">
        <f t="shared" si="135"/>
        <v>0</v>
      </c>
      <c r="BK28" s="3">
        <f t="shared" si="136"/>
        <v>0</v>
      </c>
      <c r="BL28" s="3">
        <f t="shared" si="137"/>
        <v>0</v>
      </c>
      <c r="BM28" s="3">
        <f t="shared" si="138"/>
        <v>1</v>
      </c>
      <c r="BN28" s="3">
        <f t="shared" si="139"/>
        <v>0</v>
      </c>
      <c r="BO28" s="3">
        <f t="shared" si="140"/>
        <v>0</v>
      </c>
      <c r="BP28" s="3">
        <f t="shared" si="141"/>
        <v>0</v>
      </c>
      <c r="BQ28" s="3">
        <f t="shared" si="142"/>
        <v>0</v>
      </c>
      <c r="BR28" s="3">
        <f t="shared" si="143"/>
        <v>1</v>
      </c>
      <c r="BS28" s="3">
        <f t="shared" si="144"/>
        <v>1</v>
      </c>
      <c r="BT28" s="3">
        <f t="shared" si="145"/>
        <v>1</v>
      </c>
      <c r="BU28" s="3">
        <f t="shared" si="146"/>
        <v>1</v>
      </c>
      <c r="BV28" s="3">
        <f t="shared" si="147"/>
        <v>1</v>
      </c>
      <c r="BW28" s="3">
        <f t="shared" si="148"/>
        <v>1</v>
      </c>
      <c r="BX28" s="3">
        <f t="shared" si="149"/>
        <v>0</v>
      </c>
      <c r="BY28" s="3">
        <f t="shared" si="150"/>
        <v>0</v>
      </c>
      <c r="BZ28" s="3">
        <f t="shared" si="151"/>
        <v>1</v>
      </c>
      <c r="CA28" s="22">
        <f t="shared" si="152"/>
        <v>0</v>
      </c>
      <c r="CB28" s="22">
        <f t="shared" si="153"/>
        <v>0</v>
      </c>
      <c r="CC28" s="3">
        <f t="shared" si="154"/>
        <v>1</v>
      </c>
      <c r="CD28" s="3">
        <f t="shared" si="155"/>
        <v>1</v>
      </c>
      <c r="CE28" s="3">
        <f t="shared" si="156"/>
        <v>0</v>
      </c>
      <c r="CF28" s="2">
        <f t="shared" si="157"/>
        <v>0</v>
      </c>
      <c r="CG28" s="5">
        <f t="shared" si="158"/>
        <v>1</v>
      </c>
    </row>
    <row r="29" spans="2:85" x14ac:dyDescent="0.3">
      <c r="B29" s="27"/>
      <c r="C29" s="12">
        <v>9</v>
      </c>
      <c r="D29" s="18"/>
      <c r="E29" s="1"/>
      <c r="F29" s="1"/>
      <c r="G29" s="1"/>
      <c r="H29" s="1"/>
      <c r="I29" s="1"/>
      <c r="J29" s="2">
        <f t="shared" si="93"/>
        <v>1</v>
      </c>
      <c r="K29" s="1">
        <f t="shared" si="94"/>
        <v>0</v>
      </c>
      <c r="L29" s="1">
        <f t="shared" si="95"/>
        <v>1</v>
      </c>
      <c r="M29" s="1">
        <f t="shared" si="96"/>
        <v>1</v>
      </c>
      <c r="N29" s="2">
        <f t="shared" si="97"/>
        <v>0</v>
      </c>
      <c r="O29" s="2">
        <f t="shared" si="121"/>
        <v>1</v>
      </c>
      <c r="P29" s="1">
        <f t="shared" si="122"/>
        <v>1</v>
      </c>
      <c r="Q29" s="1">
        <f t="shared" si="123"/>
        <v>1</v>
      </c>
      <c r="R29" s="1">
        <f t="shared" si="124"/>
        <v>0</v>
      </c>
      <c r="S29" s="1">
        <f t="shared" si="125"/>
        <v>0</v>
      </c>
      <c r="T29" s="1">
        <f t="shared" si="98"/>
        <v>1</v>
      </c>
      <c r="U29" s="1">
        <f t="shared" si="99"/>
        <v>0</v>
      </c>
      <c r="V29" s="1">
        <f t="shared" si="100"/>
        <v>1</v>
      </c>
      <c r="W29" s="1">
        <f t="shared" si="101"/>
        <v>0</v>
      </c>
      <c r="X29" s="1">
        <f t="shared" si="102"/>
        <v>0</v>
      </c>
      <c r="Y29" s="1">
        <f t="shared" si="103"/>
        <v>0</v>
      </c>
      <c r="Z29" s="1">
        <f t="shared" si="104"/>
        <v>1</v>
      </c>
      <c r="AA29" s="1">
        <f t="shared" si="105"/>
        <v>0</v>
      </c>
      <c r="AB29" s="1">
        <f t="shared" si="106"/>
        <v>1</v>
      </c>
      <c r="AC29" s="1">
        <f t="shared" si="107"/>
        <v>1</v>
      </c>
      <c r="AD29" s="1">
        <f t="shared" si="108"/>
        <v>0</v>
      </c>
      <c r="AE29" s="1">
        <f t="shared" si="109"/>
        <v>1</v>
      </c>
      <c r="AF29" s="1">
        <f t="shared" si="110"/>
        <v>0</v>
      </c>
      <c r="AG29" s="1">
        <f t="shared" si="111"/>
        <v>0</v>
      </c>
      <c r="AH29" s="1">
        <f t="shared" si="112"/>
        <v>0</v>
      </c>
      <c r="AI29" s="1">
        <f t="shared" si="113"/>
        <v>1</v>
      </c>
      <c r="AJ29" s="21">
        <f t="shared" si="114"/>
        <v>0</v>
      </c>
      <c r="AK29" s="21">
        <f t="shared" si="115"/>
        <v>0</v>
      </c>
      <c r="AL29" s="1">
        <f t="shared" si="116"/>
        <v>0</v>
      </c>
      <c r="AM29" s="1">
        <f t="shared" si="117"/>
        <v>1</v>
      </c>
      <c r="AN29" s="1">
        <f t="shared" si="118"/>
        <v>0</v>
      </c>
      <c r="AO29" s="2">
        <f t="shared" si="119"/>
        <v>0</v>
      </c>
      <c r="AP29" s="5">
        <f t="shared" si="120"/>
        <v>0</v>
      </c>
      <c r="AT29" s="13">
        <v>27</v>
      </c>
      <c r="AU29" s="18"/>
      <c r="AV29" s="3"/>
      <c r="AW29" s="3"/>
      <c r="AX29" s="3"/>
      <c r="AY29" s="3"/>
      <c r="AZ29" s="3"/>
      <c r="BA29" s="2">
        <f t="shared" si="126"/>
        <v>1</v>
      </c>
      <c r="BB29" s="3">
        <f t="shared" si="127"/>
        <v>1</v>
      </c>
      <c r="BC29" s="3">
        <f t="shared" si="128"/>
        <v>0</v>
      </c>
      <c r="BD29" s="3">
        <f t="shared" si="129"/>
        <v>1</v>
      </c>
      <c r="BE29" s="2">
        <f t="shared" si="130"/>
        <v>0</v>
      </c>
      <c r="BF29" s="2">
        <f t="shared" si="131"/>
        <v>0</v>
      </c>
      <c r="BG29" s="3">
        <f t="shared" si="132"/>
        <v>0</v>
      </c>
      <c r="BH29" s="3">
        <f t="shared" si="133"/>
        <v>1</v>
      </c>
      <c r="BI29" s="3">
        <f t="shared" si="134"/>
        <v>0</v>
      </c>
      <c r="BJ29" s="3">
        <f t="shared" si="135"/>
        <v>0</v>
      </c>
      <c r="BK29" s="3">
        <f t="shared" si="136"/>
        <v>0</v>
      </c>
      <c r="BL29" s="3">
        <f t="shared" si="137"/>
        <v>1</v>
      </c>
      <c r="BM29" s="3">
        <f t="shared" si="138"/>
        <v>0</v>
      </c>
      <c r="BN29" s="3">
        <f t="shared" si="139"/>
        <v>0</v>
      </c>
      <c r="BO29" s="3">
        <f t="shared" si="140"/>
        <v>0</v>
      </c>
      <c r="BP29" s="3">
        <f t="shared" si="141"/>
        <v>0</v>
      </c>
      <c r="BQ29" s="3">
        <f t="shared" si="142"/>
        <v>1</v>
      </c>
      <c r="BR29" s="3">
        <f t="shared" si="143"/>
        <v>1</v>
      </c>
      <c r="BS29" s="3">
        <f t="shared" si="144"/>
        <v>1</v>
      </c>
      <c r="BT29" s="3">
        <f t="shared" si="145"/>
        <v>1</v>
      </c>
      <c r="BU29" s="3">
        <f t="shared" si="146"/>
        <v>1</v>
      </c>
      <c r="BV29" s="3">
        <f t="shared" si="147"/>
        <v>1</v>
      </c>
      <c r="BW29" s="3">
        <f t="shared" si="148"/>
        <v>0</v>
      </c>
      <c r="BX29" s="3">
        <f t="shared" si="149"/>
        <v>0</v>
      </c>
      <c r="BY29" s="3">
        <f t="shared" si="150"/>
        <v>1</v>
      </c>
      <c r="BZ29" s="3">
        <f t="shared" si="151"/>
        <v>0</v>
      </c>
      <c r="CA29" s="22">
        <f t="shared" si="152"/>
        <v>0</v>
      </c>
      <c r="CB29" s="22">
        <f t="shared" si="153"/>
        <v>1</v>
      </c>
      <c r="CC29" s="3">
        <f t="shared" si="154"/>
        <v>1</v>
      </c>
      <c r="CD29" s="3">
        <f t="shared" si="155"/>
        <v>0</v>
      </c>
      <c r="CE29" s="3">
        <f t="shared" si="156"/>
        <v>0</v>
      </c>
      <c r="CF29" s="2">
        <f t="shared" si="157"/>
        <v>1</v>
      </c>
      <c r="CG29" s="5">
        <f t="shared" si="158"/>
        <v>0</v>
      </c>
    </row>
    <row r="30" spans="2:85" x14ac:dyDescent="0.3">
      <c r="B30" s="27"/>
      <c r="C30" s="12">
        <v>10</v>
      </c>
      <c r="D30" s="18"/>
      <c r="E30" s="3"/>
      <c r="F30" s="3"/>
      <c r="G30" s="3"/>
      <c r="H30" s="3"/>
      <c r="I30" s="3"/>
      <c r="J30" s="2">
        <f t="shared" si="93"/>
        <v>0</v>
      </c>
      <c r="K30" s="3">
        <f t="shared" si="94"/>
        <v>1</v>
      </c>
      <c r="L30" s="3">
        <f t="shared" si="95"/>
        <v>1</v>
      </c>
      <c r="M30" s="3">
        <f t="shared" si="96"/>
        <v>0</v>
      </c>
      <c r="N30" s="2">
        <f t="shared" si="97"/>
        <v>1</v>
      </c>
      <c r="O30" s="2">
        <f t="shared" si="121"/>
        <v>1</v>
      </c>
      <c r="P30" s="3">
        <f t="shared" si="122"/>
        <v>1</v>
      </c>
      <c r="Q30" s="3">
        <f t="shared" si="123"/>
        <v>0</v>
      </c>
      <c r="R30" s="3">
        <f t="shared" si="124"/>
        <v>0</v>
      </c>
      <c r="S30" s="3">
        <f t="shared" si="125"/>
        <v>1</v>
      </c>
      <c r="T30" s="3">
        <f t="shared" si="98"/>
        <v>0</v>
      </c>
      <c r="U30" s="3">
        <f t="shared" si="99"/>
        <v>1</v>
      </c>
      <c r="V30" s="3">
        <f t="shared" si="100"/>
        <v>0</v>
      </c>
      <c r="W30" s="3">
        <f t="shared" si="101"/>
        <v>0</v>
      </c>
      <c r="X30" s="3">
        <f t="shared" si="102"/>
        <v>0</v>
      </c>
      <c r="Y30" s="3">
        <f t="shared" si="103"/>
        <v>1</v>
      </c>
      <c r="Z30" s="3">
        <f t="shared" si="104"/>
        <v>0</v>
      </c>
      <c r="AA30" s="3">
        <f t="shared" si="105"/>
        <v>1</v>
      </c>
      <c r="AB30" s="3">
        <f t="shared" si="106"/>
        <v>1</v>
      </c>
      <c r="AC30" s="3">
        <f t="shared" si="107"/>
        <v>0</v>
      </c>
      <c r="AD30" s="3">
        <f t="shared" si="108"/>
        <v>1</v>
      </c>
      <c r="AE30" s="3">
        <f t="shared" si="109"/>
        <v>0</v>
      </c>
      <c r="AF30" s="3">
        <f t="shared" si="110"/>
        <v>0</v>
      </c>
      <c r="AG30" s="3">
        <f t="shared" si="111"/>
        <v>0</v>
      </c>
      <c r="AH30" s="3">
        <f t="shared" si="112"/>
        <v>1</v>
      </c>
      <c r="AI30" s="3">
        <f t="shared" si="113"/>
        <v>0</v>
      </c>
      <c r="AJ30" s="22">
        <f t="shared" si="114"/>
        <v>0</v>
      </c>
      <c r="AK30" s="22">
        <f t="shared" si="115"/>
        <v>0</v>
      </c>
      <c r="AL30" s="3">
        <f t="shared" si="116"/>
        <v>1</v>
      </c>
      <c r="AM30" s="3">
        <f t="shared" si="117"/>
        <v>0</v>
      </c>
      <c r="AN30" s="3">
        <f t="shared" si="118"/>
        <v>0</v>
      </c>
      <c r="AO30" s="2">
        <f t="shared" si="119"/>
        <v>0</v>
      </c>
      <c r="AP30" s="5">
        <f t="shared" si="120"/>
        <v>0</v>
      </c>
      <c r="AT30" s="13">
        <v>28</v>
      </c>
      <c r="AU30" s="18"/>
      <c r="AV30" s="3"/>
      <c r="AW30" s="3"/>
      <c r="AX30" s="3"/>
      <c r="AY30" s="3"/>
      <c r="AZ30" s="3"/>
      <c r="BA30" s="2">
        <f t="shared" si="126"/>
        <v>1</v>
      </c>
      <c r="BB30" s="3">
        <f t="shared" si="127"/>
        <v>0</v>
      </c>
      <c r="BC30" s="3">
        <f t="shared" si="128"/>
        <v>1</v>
      </c>
      <c r="BD30" s="3">
        <f t="shared" si="129"/>
        <v>0</v>
      </c>
      <c r="BE30" s="2">
        <f t="shared" si="130"/>
        <v>0</v>
      </c>
      <c r="BF30" s="2">
        <f t="shared" si="131"/>
        <v>0</v>
      </c>
      <c r="BG30" s="3">
        <f t="shared" si="132"/>
        <v>1</v>
      </c>
      <c r="BH30" s="3">
        <f t="shared" si="133"/>
        <v>0</v>
      </c>
      <c r="BI30" s="3">
        <f t="shared" si="134"/>
        <v>0</v>
      </c>
      <c r="BJ30" s="3">
        <f t="shared" si="135"/>
        <v>0</v>
      </c>
      <c r="BK30" s="3">
        <f t="shared" si="136"/>
        <v>1</v>
      </c>
      <c r="BL30" s="3">
        <f t="shared" si="137"/>
        <v>0</v>
      </c>
      <c r="BM30" s="3">
        <f t="shared" si="138"/>
        <v>0</v>
      </c>
      <c r="BN30" s="3">
        <f t="shared" si="139"/>
        <v>0</v>
      </c>
      <c r="BO30" s="3">
        <f t="shared" si="140"/>
        <v>0</v>
      </c>
      <c r="BP30" s="3">
        <f t="shared" si="141"/>
        <v>1</v>
      </c>
      <c r="BQ30" s="3">
        <f t="shared" si="142"/>
        <v>1</v>
      </c>
      <c r="BR30" s="3">
        <f t="shared" si="143"/>
        <v>1</v>
      </c>
      <c r="BS30" s="3">
        <f t="shared" si="144"/>
        <v>1</v>
      </c>
      <c r="BT30" s="3">
        <f t="shared" si="145"/>
        <v>1</v>
      </c>
      <c r="BU30" s="3">
        <f t="shared" si="146"/>
        <v>1</v>
      </c>
      <c r="BV30" s="3">
        <f t="shared" si="147"/>
        <v>0</v>
      </c>
      <c r="BW30" s="3">
        <f t="shared" si="148"/>
        <v>0</v>
      </c>
      <c r="BX30" s="3">
        <f t="shared" si="149"/>
        <v>1</v>
      </c>
      <c r="BY30" s="3">
        <f t="shared" si="150"/>
        <v>0</v>
      </c>
      <c r="BZ30" s="3">
        <f t="shared" si="151"/>
        <v>0</v>
      </c>
      <c r="CA30" s="22">
        <f t="shared" si="152"/>
        <v>1</v>
      </c>
      <c r="CB30" s="22">
        <f t="shared" si="153"/>
        <v>1</v>
      </c>
      <c r="CC30" s="3">
        <f t="shared" si="154"/>
        <v>0</v>
      </c>
      <c r="CD30" s="3">
        <f t="shared" si="155"/>
        <v>0</v>
      </c>
      <c r="CE30" s="3">
        <f t="shared" si="156"/>
        <v>1</v>
      </c>
      <c r="CF30" s="2">
        <f t="shared" si="157"/>
        <v>0</v>
      </c>
      <c r="CG30" s="5">
        <f t="shared" si="158"/>
        <v>1</v>
      </c>
    </row>
    <row r="31" spans="2:85" x14ac:dyDescent="0.3">
      <c r="B31" s="27"/>
      <c r="C31" s="12">
        <v>11</v>
      </c>
      <c r="D31" s="18"/>
      <c r="E31" s="1"/>
      <c r="F31" s="1"/>
      <c r="G31" s="1"/>
      <c r="H31" s="1"/>
      <c r="I31" s="1"/>
      <c r="J31" s="2">
        <f t="shared" si="93"/>
        <v>1</v>
      </c>
      <c r="K31" s="1">
        <f t="shared" si="94"/>
        <v>1</v>
      </c>
      <c r="L31" s="1">
        <f t="shared" si="95"/>
        <v>0</v>
      </c>
      <c r="M31" s="1">
        <f t="shared" si="96"/>
        <v>1</v>
      </c>
      <c r="N31" s="2">
        <f t="shared" si="97"/>
        <v>1</v>
      </c>
      <c r="O31" s="2">
        <f t="shared" si="121"/>
        <v>1</v>
      </c>
      <c r="P31" s="1">
        <f t="shared" si="122"/>
        <v>0</v>
      </c>
      <c r="Q31" s="1">
        <f t="shared" si="123"/>
        <v>0</v>
      </c>
      <c r="R31" s="1">
        <f t="shared" si="124"/>
        <v>1</v>
      </c>
      <c r="S31" s="1">
        <f t="shared" si="125"/>
        <v>0</v>
      </c>
      <c r="T31" s="1">
        <f t="shared" si="98"/>
        <v>1</v>
      </c>
      <c r="U31" s="1">
        <f t="shared" si="99"/>
        <v>0</v>
      </c>
      <c r="V31" s="1">
        <f t="shared" si="100"/>
        <v>0</v>
      </c>
      <c r="W31" s="1">
        <f t="shared" si="101"/>
        <v>0</v>
      </c>
      <c r="X31" s="1">
        <f t="shared" si="102"/>
        <v>1</v>
      </c>
      <c r="Y31" s="1">
        <f t="shared" si="103"/>
        <v>0</v>
      </c>
      <c r="Z31" s="1">
        <f t="shared" si="104"/>
        <v>1</v>
      </c>
      <c r="AA31" s="1">
        <f t="shared" si="105"/>
        <v>1</v>
      </c>
      <c r="AB31" s="1">
        <f t="shared" si="106"/>
        <v>0</v>
      </c>
      <c r="AC31" s="1">
        <f t="shared" si="107"/>
        <v>1</v>
      </c>
      <c r="AD31" s="1">
        <f t="shared" si="108"/>
        <v>0</v>
      </c>
      <c r="AE31" s="1">
        <f t="shared" si="109"/>
        <v>0</v>
      </c>
      <c r="AF31" s="1">
        <f t="shared" si="110"/>
        <v>0</v>
      </c>
      <c r="AG31" s="1">
        <f t="shared" si="111"/>
        <v>1</v>
      </c>
      <c r="AH31" s="1">
        <f t="shared" si="112"/>
        <v>0</v>
      </c>
      <c r="AI31" s="1">
        <f t="shared" si="113"/>
        <v>0</v>
      </c>
      <c r="AJ31" s="21">
        <f t="shared" si="114"/>
        <v>0</v>
      </c>
      <c r="AK31" s="21">
        <f t="shared" si="115"/>
        <v>1</v>
      </c>
      <c r="AL31" s="1">
        <f t="shared" si="116"/>
        <v>0</v>
      </c>
      <c r="AM31" s="1">
        <f t="shared" si="117"/>
        <v>0</v>
      </c>
      <c r="AN31" s="1">
        <f t="shared" si="118"/>
        <v>0</v>
      </c>
      <c r="AO31" s="2">
        <f t="shared" si="119"/>
        <v>0</v>
      </c>
      <c r="AP31" s="5">
        <f t="shared" si="120"/>
        <v>1</v>
      </c>
      <c r="AT31" s="13">
        <v>29</v>
      </c>
      <c r="AU31" s="18"/>
      <c r="AV31" s="3"/>
      <c r="AW31" s="3"/>
      <c r="AX31" s="3"/>
      <c r="AY31" s="3"/>
      <c r="AZ31" s="3"/>
      <c r="BA31" s="2">
        <f t="shared" si="126"/>
        <v>0</v>
      </c>
      <c r="BB31" s="3">
        <f t="shared" si="127"/>
        <v>1</v>
      </c>
      <c r="BC31" s="3">
        <f t="shared" si="128"/>
        <v>0</v>
      </c>
      <c r="BD31" s="3">
        <f t="shared" si="129"/>
        <v>0</v>
      </c>
      <c r="BE31" s="2">
        <f t="shared" si="130"/>
        <v>0</v>
      </c>
      <c r="BF31" s="2">
        <f t="shared" si="131"/>
        <v>1</v>
      </c>
      <c r="BG31" s="3">
        <f t="shared" si="132"/>
        <v>0</v>
      </c>
      <c r="BH31" s="3">
        <f t="shared" si="133"/>
        <v>0</v>
      </c>
      <c r="BI31" s="3">
        <f t="shared" si="134"/>
        <v>0</v>
      </c>
      <c r="BJ31" s="3">
        <f t="shared" si="135"/>
        <v>1</v>
      </c>
      <c r="BK31" s="3">
        <f t="shared" si="136"/>
        <v>0</v>
      </c>
      <c r="BL31" s="3">
        <f t="shared" si="137"/>
        <v>0</v>
      </c>
      <c r="BM31" s="3">
        <f t="shared" si="138"/>
        <v>0</v>
      </c>
      <c r="BN31" s="3">
        <f t="shared" si="139"/>
        <v>0</v>
      </c>
      <c r="BO31" s="3">
        <f t="shared" si="140"/>
        <v>1</v>
      </c>
      <c r="BP31" s="3">
        <f t="shared" si="141"/>
        <v>1</v>
      </c>
      <c r="BQ31" s="3">
        <f t="shared" si="142"/>
        <v>1</v>
      </c>
      <c r="BR31" s="3">
        <f t="shared" si="143"/>
        <v>1</v>
      </c>
      <c r="BS31" s="3">
        <f t="shared" si="144"/>
        <v>1</v>
      </c>
      <c r="BT31" s="3">
        <f t="shared" si="145"/>
        <v>1</v>
      </c>
      <c r="BU31" s="3">
        <f t="shared" si="146"/>
        <v>0</v>
      </c>
      <c r="BV31" s="3">
        <f t="shared" si="147"/>
        <v>0</v>
      </c>
      <c r="BW31" s="3">
        <f t="shared" si="148"/>
        <v>1</v>
      </c>
      <c r="BX31" s="3">
        <f t="shared" si="149"/>
        <v>0</v>
      </c>
      <c r="BY31" s="3">
        <f t="shared" si="150"/>
        <v>0</v>
      </c>
      <c r="BZ31" s="3">
        <f t="shared" si="151"/>
        <v>1</v>
      </c>
      <c r="CA31" s="22">
        <f t="shared" si="152"/>
        <v>1</v>
      </c>
      <c r="CB31" s="22">
        <f t="shared" si="153"/>
        <v>0</v>
      </c>
      <c r="CC31" s="3">
        <f t="shared" si="154"/>
        <v>0</v>
      </c>
      <c r="CD31" s="3">
        <f t="shared" si="155"/>
        <v>1</v>
      </c>
      <c r="CE31" s="3">
        <f t="shared" si="156"/>
        <v>0</v>
      </c>
      <c r="CF31" s="2">
        <f t="shared" si="157"/>
        <v>1</v>
      </c>
      <c r="CG31" s="5">
        <f t="shared" si="158"/>
        <v>0</v>
      </c>
    </row>
    <row r="32" spans="2:85" x14ac:dyDescent="0.3">
      <c r="B32" s="27"/>
      <c r="C32" s="12">
        <v>12</v>
      </c>
      <c r="D32" s="18"/>
      <c r="E32" s="3"/>
      <c r="F32" s="3"/>
      <c r="G32" s="3"/>
      <c r="H32" s="3"/>
      <c r="I32" s="3"/>
      <c r="J32" s="2">
        <f t="shared" si="93"/>
        <v>1</v>
      </c>
      <c r="K32" s="3">
        <f t="shared" si="94"/>
        <v>0</v>
      </c>
      <c r="L32" s="3">
        <f t="shared" si="95"/>
        <v>1</v>
      </c>
      <c r="M32" s="3">
        <f t="shared" si="96"/>
        <v>1</v>
      </c>
      <c r="N32" s="2">
        <f t="shared" si="97"/>
        <v>1</v>
      </c>
      <c r="O32" s="2">
        <f t="shared" si="121"/>
        <v>0</v>
      </c>
      <c r="P32" s="3">
        <f t="shared" si="122"/>
        <v>0</v>
      </c>
      <c r="Q32" s="3">
        <f t="shared" si="123"/>
        <v>1</v>
      </c>
      <c r="R32" s="3">
        <f t="shared" si="124"/>
        <v>0</v>
      </c>
      <c r="S32" s="3">
        <f t="shared" si="125"/>
        <v>1</v>
      </c>
      <c r="T32" s="3">
        <f t="shared" si="98"/>
        <v>0</v>
      </c>
      <c r="U32" s="3">
        <f t="shared" si="99"/>
        <v>0</v>
      </c>
      <c r="V32" s="3">
        <f t="shared" si="100"/>
        <v>0</v>
      </c>
      <c r="W32" s="3">
        <f t="shared" si="101"/>
        <v>1</v>
      </c>
      <c r="X32" s="3">
        <f t="shared" si="102"/>
        <v>0</v>
      </c>
      <c r="Y32" s="3">
        <f t="shared" si="103"/>
        <v>1</v>
      </c>
      <c r="Z32" s="3">
        <f t="shared" si="104"/>
        <v>1</v>
      </c>
      <c r="AA32" s="3">
        <f t="shared" si="105"/>
        <v>0</v>
      </c>
      <c r="AB32" s="3">
        <f t="shared" si="106"/>
        <v>1</v>
      </c>
      <c r="AC32" s="3">
        <f t="shared" si="107"/>
        <v>0</v>
      </c>
      <c r="AD32" s="3">
        <f t="shared" si="108"/>
        <v>0</v>
      </c>
      <c r="AE32" s="3">
        <f t="shared" si="109"/>
        <v>0</v>
      </c>
      <c r="AF32" s="3">
        <f t="shared" si="110"/>
        <v>1</v>
      </c>
      <c r="AG32" s="3">
        <f t="shared" si="111"/>
        <v>0</v>
      </c>
      <c r="AH32" s="3">
        <f t="shared" si="112"/>
        <v>0</v>
      </c>
      <c r="AI32" s="3">
        <f t="shared" si="113"/>
        <v>0</v>
      </c>
      <c r="AJ32" s="22">
        <f t="shared" si="114"/>
        <v>1</v>
      </c>
      <c r="AK32" s="22">
        <f t="shared" si="115"/>
        <v>0</v>
      </c>
      <c r="AL32" s="3">
        <f t="shared" si="116"/>
        <v>0</v>
      </c>
      <c r="AM32" s="3">
        <f t="shared" si="117"/>
        <v>0</v>
      </c>
      <c r="AN32" s="3">
        <f t="shared" si="118"/>
        <v>0</v>
      </c>
      <c r="AO32" s="2">
        <f t="shared" si="119"/>
        <v>1</v>
      </c>
      <c r="AP32" s="5">
        <f t="shared" si="120"/>
        <v>1</v>
      </c>
      <c r="AT32" s="13">
        <v>30</v>
      </c>
      <c r="AU32" s="18"/>
      <c r="AV32" s="3"/>
      <c r="AW32" s="3"/>
      <c r="AX32" s="3"/>
      <c r="AY32" s="3"/>
      <c r="AZ32" s="3"/>
      <c r="BA32" s="2">
        <f t="shared" si="126"/>
        <v>1</v>
      </c>
      <c r="BB32" s="3">
        <f t="shared" si="127"/>
        <v>0</v>
      </c>
      <c r="BC32" s="3">
        <f t="shared" si="128"/>
        <v>0</v>
      </c>
      <c r="BD32" s="3">
        <f t="shared" si="129"/>
        <v>0</v>
      </c>
      <c r="BE32" s="2">
        <f t="shared" si="130"/>
        <v>1</v>
      </c>
      <c r="BF32" s="2">
        <f t="shared" si="131"/>
        <v>0</v>
      </c>
      <c r="BG32" s="3">
        <f t="shared" si="132"/>
        <v>0</v>
      </c>
      <c r="BH32" s="3">
        <f t="shared" si="133"/>
        <v>0</v>
      </c>
      <c r="BI32" s="3">
        <f t="shared" si="134"/>
        <v>1</v>
      </c>
      <c r="BJ32" s="3">
        <f t="shared" si="135"/>
        <v>0</v>
      </c>
      <c r="BK32" s="3">
        <f t="shared" si="136"/>
        <v>0</v>
      </c>
      <c r="BL32" s="3">
        <f t="shared" si="137"/>
        <v>0</v>
      </c>
      <c r="BM32" s="3">
        <f t="shared" si="138"/>
        <v>0</v>
      </c>
      <c r="BN32" s="3">
        <f t="shared" si="139"/>
        <v>1</v>
      </c>
      <c r="BO32" s="3">
        <f t="shared" si="140"/>
        <v>1</v>
      </c>
      <c r="BP32" s="3">
        <f t="shared" si="141"/>
        <v>1</v>
      </c>
      <c r="BQ32" s="3">
        <f t="shared" si="142"/>
        <v>1</v>
      </c>
      <c r="BR32" s="3">
        <f t="shared" si="143"/>
        <v>1</v>
      </c>
      <c r="BS32" s="3">
        <f t="shared" si="144"/>
        <v>1</v>
      </c>
      <c r="BT32" s="3">
        <f t="shared" si="145"/>
        <v>0</v>
      </c>
      <c r="BU32" s="3">
        <f t="shared" si="146"/>
        <v>0</v>
      </c>
      <c r="BV32" s="3">
        <f t="shared" si="147"/>
        <v>1</v>
      </c>
      <c r="BW32" s="3">
        <f t="shared" si="148"/>
        <v>0</v>
      </c>
      <c r="BX32" s="3">
        <f t="shared" si="149"/>
        <v>0</v>
      </c>
      <c r="BY32" s="3">
        <f t="shared" si="150"/>
        <v>1</v>
      </c>
      <c r="BZ32" s="3">
        <f t="shared" si="151"/>
        <v>1</v>
      </c>
      <c r="CA32" s="22">
        <f t="shared" si="152"/>
        <v>0</v>
      </c>
      <c r="CB32" s="22">
        <f t="shared" si="153"/>
        <v>0</v>
      </c>
      <c r="CC32" s="3">
        <f t="shared" si="154"/>
        <v>1</v>
      </c>
      <c r="CD32" s="3">
        <f t="shared" si="155"/>
        <v>0</v>
      </c>
      <c r="CE32" s="3">
        <f t="shared" si="156"/>
        <v>1</v>
      </c>
      <c r="CF32" s="2">
        <f t="shared" si="157"/>
        <v>0</v>
      </c>
      <c r="CG32" s="5">
        <f t="shared" si="158"/>
        <v>0</v>
      </c>
    </row>
    <row r="33" spans="2:85" x14ac:dyDescent="0.3">
      <c r="B33" s="27"/>
      <c r="C33" s="12">
        <v>13</v>
      </c>
      <c r="D33" s="18"/>
      <c r="E33" s="1"/>
      <c r="F33" s="1"/>
      <c r="G33" s="1"/>
      <c r="H33" s="1"/>
      <c r="I33" s="1"/>
      <c r="J33" s="2">
        <f t="shared" si="93"/>
        <v>0</v>
      </c>
      <c r="K33" s="1">
        <f t="shared" si="94"/>
        <v>1</v>
      </c>
      <c r="L33" s="1">
        <f t="shared" si="95"/>
        <v>1</v>
      </c>
      <c r="M33" s="1">
        <f t="shared" si="96"/>
        <v>1</v>
      </c>
      <c r="N33" s="2">
        <f t="shared" si="97"/>
        <v>0</v>
      </c>
      <c r="O33" s="2">
        <f t="shared" si="121"/>
        <v>0</v>
      </c>
      <c r="P33" s="1">
        <f t="shared" si="122"/>
        <v>1</v>
      </c>
      <c r="Q33" s="1">
        <f t="shared" si="123"/>
        <v>0</v>
      </c>
      <c r="R33" s="1">
        <f t="shared" si="124"/>
        <v>1</v>
      </c>
      <c r="S33" s="1">
        <f t="shared" si="125"/>
        <v>0</v>
      </c>
      <c r="T33" s="1">
        <f t="shared" si="98"/>
        <v>0</v>
      </c>
      <c r="U33" s="1">
        <f t="shared" si="99"/>
        <v>0</v>
      </c>
      <c r="V33" s="1">
        <f t="shared" si="100"/>
        <v>1</v>
      </c>
      <c r="W33" s="1">
        <f t="shared" si="101"/>
        <v>0</v>
      </c>
      <c r="X33" s="1">
        <f t="shared" si="102"/>
        <v>1</v>
      </c>
      <c r="Y33" s="1">
        <f t="shared" si="103"/>
        <v>1</v>
      </c>
      <c r="Z33" s="1">
        <f t="shared" si="104"/>
        <v>0</v>
      </c>
      <c r="AA33" s="1">
        <f t="shared" si="105"/>
        <v>1</v>
      </c>
      <c r="AB33" s="1">
        <f t="shared" si="106"/>
        <v>0</v>
      </c>
      <c r="AC33" s="1">
        <f t="shared" si="107"/>
        <v>0</v>
      </c>
      <c r="AD33" s="1">
        <f t="shared" si="108"/>
        <v>0</v>
      </c>
      <c r="AE33" s="1">
        <f t="shared" si="109"/>
        <v>1</v>
      </c>
      <c r="AF33" s="1">
        <f t="shared" si="110"/>
        <v>0</v>
      </c>
      <c r="AG33" s="1">
        <f t="shared" si="111"/>
        <v>0</v>
      </c>
      <c r="AH33" s="1">
        <f t="shared" si="112"/>
        <v>0</v>
      </c>
      <c r="AI33" s="1">
        <f t="shared" si="113"/>
        <v>1</v>
      </c>
      <c r="AJ33" s="21">
        <f t="shared" si="114"/>
        <v>0</v>
      </c>
      <c r="AK33" s="21">
        <f t="shared" si="115"/>
        <v>0</v>
      </c>
      <c r="AL33" s="1">
        <f t="shared" si="116"/>
        <v>0</v>
      </c>
      <c r="AM33" s="1">
        <f t="shared" si="117"/>
        <v>0</v>
      </c>
      <c r="AN33" s="1">
        <f t="shared" si="118"/>
        <v>1</v>
      </c>
      <c r="AO33" s="2">
        <f t="shared" si="119"/>
        <v>1</v>
      </c>
      <c r="AP33" s="5">
        <f t="shared" si="120"/>
        <v>1</v>
      </c>
      <c r="AT33" s="13">
        <v>31</v>
      </c>
      <c r="AU33" s="18"/>
      <c r="AV33" s="3"/>
      <c r="AW33" s="3"/>
      <c r="AX33" s="3"/>
      <c r="AY33" s="3"/>
      <c r="AZ33" s="3"/>
      <c r="BA33" s="2">
        <f t="shared" si="126"/>
        <v>0</v>
      </c>
      <c r="BB33" s="3">
        <f t="shared" si="127"/>
        <v>0</v>
      </c>
      <c r="BC33" s="3">
        <f t="shared" si="128"/>
        <v>0</v>
      </c>
      <c r="BD33" s="3">
        <f t="shared" si="129"/>
        <v>1</v>
      </c>
      <c r="BE33" s="2">
        <f t="shared" si="130"/>
        <v>0</v>
      </c>
      <c r="BF33" s="2">
        <f t="shared" si="131"/>
        <v>0</v>
      </c>
      <c r="BG33" s="3">
        <f t="shared" si="132"/>
        <v>0</v>
      </c>
      <c r="BH33" s="3">
        <f t="shared" si="133"/>
        <v>1</v>
      </c>
      <c r="BI33" s="3">
        <f t="shared" si="134"/>
        <v>0</v>
      </c>
      <c r="BJ33" s="3">
        <f t="shared" si="135"/>
        <v>0</v>
      </c>
      <c r="BK33" s="3">
        <f t="shared" si="136"/>
        <v>0</v>
      </c>
      <c r="BL33" s="3">
        <f t="shared" si="137"/>
        <v>0</v>
      </c>
      <c r="BM33" s="3">
        <f t="shared" si="138"/>
        <v>1</v>
      </c>
      <c r="BN33" s="3">
        <f t="shared" si="139"/>
        <v>1</v>
      </c>
      <c r="BO33" s="3">
        <f t="shared" si="140"/>
        <v>1</v>
      </c>
      <c r="BP33" s="3">
        <f t="shared" si="141"/>
        <v>1</v>
      </c>
      <c r="BQ33" s="3">
        <f t="shared" si="142"/>
        <v>1</v>
      </c>
      <c r="BR33" s="3">
        <f t="shared" si="143"/>
        <v>1</v>
      </c>
      <c r="BS33" s="3">
        <f t="shared" si="144"/>
        <v>0</v>
      </c>
      <c r="BT33" s="3">
        <f t="shared" si="145"/>
        <v>0</v>
      </c>
      <c r="BU33" s="3">
        <f t="shared" si="146"/>
        <v>1</v>
      </c>
      <c r="BV33" s="3">
        <f t="shared" si="147"/>
        <v>0</v>
      </c>
      <c r="BW33" s="3">
        <f t="shared" si="148"/>
        <v>0</v>
      </c>
      <c r="BX33" s="3">
        <f t="shared" si="149"/>
        <v>1</v>
      </c>
      <c r="BY33" s="3">
        <f t="shared" si="150"/>
        <v>1</v>
      </c>
      <c r="BZ33" s="3">
        <f t="shared" si="151"/>
        <v>0</v>
      </c>
      <c r="CA33" s="22">
        <f t="shared" si="152"/>
        <v>0</v>
      </c>
      <c r="CB33" s="22">
        <f t="shared" si="153"/>
        <v>1</v>
      </c>
      <c r="CC33" s="3">
        <f t="shared" si="154"/>
        <v>0</v>
      </c>
      <c r="CD33" s="3">
        <f t="shared" si="155"/>
        <v>1</v>
      </c>
      <c r="CE33" s="3">
        <f t="shared" si="156"/>
        <v>0</v>
      </c>
      <c r="CF33" s="2">
        <f t="shared" si="157"/>
        <v>0</v>
      </c>
      <c r="CG33" s="5">
        <f t="shared" si="158"/>
        <v>0</v>
      </c>
    </row>
    <row r="34" spans="2:85" x14ac:dyDescent="0.3">
      <c r="B34" s="27"/>
      <c r="C34" s="12">
        <v>14</v>
      </c>
      <c r="D34" s="18"/>
      <c r="E34" s="3"/>
      <c r="F34" s="3"/>
      <c r="G34" s="3"/>
      <c r="H34" s="3"/>
      <c r="I34" s="3"/>
      <c r="J34" s="2">
        <f t="shared" si="93"/>
        <v>1</v>
      </c>
      <c r="K34" s="3">
        <f t="shared" si="94"/>
        <v>1</v>
      </c>
      <c r="L34" s="3">
        <f t="shared" si="95"/>
        <v>1</v>
      </c>
      <c r="M34" s="3">
        <f t="shared" si="96"/>
        <v>0</v>
      </c>
      <c r="N34" s="2">
        <f t="shared" si="97"/>
        <v>0</v>
      </c>
      <c r="O34" s="2">
        <f t="shared" si="121"/>
        <v>1</v>
      </c>
      <c r="P34" s="3">
        <f t="shared" si="122"/>
        <v>0</v>
      </c>
      <c r="Q34" s="3">
        <f t="shared" si="123"/>
        <v>1</v>
      </c>
      <c r="R34" s="3">
        <f t="shared" si="124"/>
        <v>0</v>
      </c>
      <c r="S34" s="3">
        <f t="shared" si="125"/>
        <v>0</v>
      </c>
      <c r="T34" s="3">
        <f t="shared" si="98"/>
        <v>0</v>
      </c>
      <c r="U34" s="3">
        <f t="shared" si="99"/>
        <v>1</v>
      </c>
      <c r="V34" s="3">
        <f t="shared" si="100"/>
        <v>0</v>
      </c>
      <c r="W34" s="3">
        <f t="shared" si="101"/>
        <v>1</v>
      </c>
      <c r="X34" s="3">
        <f t="shared" si="102"/>
        <v>1</v>
      </c>
      <c r="Y34" s="3">
        <f t="shared" si="103"/>
        <v>0</v>
      </c>
      <c r="Z34" s="3">
        <f t="shared" si="104"/>
        <v>1</v>
      </c>
      <c r="AA34" s="3">
        <f t="shared" si="105"/>
        <v>0</v>
      </c>
      <c r="AB34" s="3">
        <f t="shared" si="106"/>
        <v>0</v>
      </c>
      <c r="AC34" s="3">
        <f t="shared" si="107"/>
        <v>0</v>
      </c>
      <c r="AD34" s="3">
        <f t="shared" si="108"/>
        <v>1</v>
      </c>
      <c r="AE34" s="3">
        <f t="shared" si="109"/>
        <v>0</v>
      </c>
      <c r="AF34" s="3">
        <f t="shared" si="110"/>
        <v>0</v>
      </c>
      <c r="AG34" s="3">
        <f t="shared" si="111"/>
        <v>0</v>
      </c>
      <c r="AH34" s="3">
        <f t="shared" si="112"/>
        <v>1</v>
      </c>
      <c r="AI34" s="3">
        <f t="shared" si="113"/>
        <v>0</v>
      </c>
      <c r="AJ34" s="22">
        <f t="shared" si="114"/>
        <v>0</v>
      </c>
      <c r="AK34" s="22">
        <f t="shared" si="115"/>
        <v>0</v>
      </c>
      <c r="AL34" s="3">
        <f t="shared" si="116"/>
        <v>0</v>
      </c>
      <c r="AM34" s="3">
        <f t="shared" si="117"/>
        <v>1</v>
      </c>
      <c r="AN34" s="3">
        <f t="shared" si="118"/>
        <v>1</v>
      </c>
      <c r="AO34" s="2">
        <f t="shared" si="119"/>
        <v>1</v>
      </c>
      <c r="AP34" s="5">
        <f t="shared" si="120"/>
        <v>1</v>
      </c>
      <c r="AT34" s="13">
        <v>32</v>
      </c>
      <c r="AU34" s="18"/>
      <c r="AV34" s="3"/>
      <c r="AW34" s="3"/>
      <c r="AX34" s="3"/>
      <c r="AY34" s="3"/>
      <c r="AZ34" s="3"/>
      <c r="BA34" s="2">
        <f t="shared" si="126"/>
        <v>0</v>
      </c>
      <c r="BB34" s="3">
        <f t="shared" si="127"/>
        <v>0</v>
      </c>
      <c r="BC34" s="3">
        <f t="shared" si="128"/>
        <v>1</v>
      </c>
      <c r="BD34" s="3">
        <f t="shared" si="129"/>
        <v>0</v>
      </c>
      <c r="BE34" s="2">
        <f t="shared" si="130"/>
        <v>0</v>
      </c>
      <c r="BF34" s="2">
        <f t="shared" si="131"/>
        <v>0</v>
      </c>
      <c r="BG34" s="3">
        <f t="shared" si="132"/>
        <v>1</v>
      </c>
      <c r="BH34" s="3">
        <f t="shared" si="133"/>
        <v>0</v>
      </c>
      <c r="BI34" s="3">
        <f t="shared" si="134"/>
        <v>0</v>
      </c>
      <c r="BJ34" s="3">
        <f t="shared" si="135"/>
        <v>0</v>
      </c>
      <c r="BK34" s="3">
        <f t="shared" si="136"/>
        <v>0</v>
      </c>
      <c r="BL34" s="3">
        <f t="shared" si="137"/>
        <v>1</v>
      </c>
      <c r="BM34" s="3">
        <f t="shared" si="138"/>
        <v>1</v>
      </c>
      <c r="BN34" s="3">
        <f t="shared" si="139"/>
        <v>1</v>
      </c>
      <c r="BO34" s="3">
        <f t="shared" si="140"/>
        <v>1</v>
      </c>
      <c r="BP34" s="3">
        <f t="shared" si="141"/>
        <v>1</v>
      </c>
      <c r="BQ34" s="3">
        <f t="shared" si="142"/>
        <v>1</v>
      </c>
      <c r="BR34" s="3">
        <f t="shared" si="143"/>
        <v>0</v>
      </c>
      <c r="BS34" s="3">
        <f t="shared" si="144"/>
        <v>0</v>
      </c>
      <c r="BT34" s="3">
        <f t="shared" si="145"/>
        <v>1</v>
      </c>
      <c r="BU34" s="3">
        <f t="shared" si="146"/>
        <v>0</v>
      </c>
      <c r="BV34" s="3">
        <f t="shared" si="147"/>
        <v>0</v>
      </c>
      <c r="BW34" s="3">
        <f t="shared" si="148"/>
        <v>1</v>
      </c>
      <c r="BX34" s="3">
        <f t="shared" si="149"/>
        <v>1</v>
      </c>
      <c r="BY34" s="3">
        <f t="shared" si="150"/>
        <v>0</v>
      </c>
      <c r="BZ34" s="3">
        <f t="shared" si="151"/>
        <v>0</v>
      </c>
      <c r="CA34" s="22">
        <f t="shared" si="152"/>
        <v>1</v>
      </c>
      <c r="CB34" s="22">
        <f t="shared" si="153"/>
        <v>0</v>
      </c>
      <c r="CC34" s="3">
        <f t="shared" si="154"/>
        <v>1</v>
      </c>
      <c r="CD34" s="3">
        <f t="shared" si="155"/>
        <v>0</v>
      </c>
      <c r="CE34" s="3">
        <f t="shared" si="156"/>
        <v>0</v>
      </c>
      <c r="CF34" s="2">
        <f t="shared" si="157"/>
        <v>0</v>
      </c>
      <c r="CG34" s="5">
        <f t="shared" si="158"/>
        <v>0</v>
      </c>
    </row>
    <row r="35" spans="2:85" x14ac:dyDescent="0.3">
      <c r="B35" s="27"/>
      <c r="C35" s="13">
        <v>15</v>
      </c>
      <c r="D35" s="18"/>
      <c r="E35" s="1"/>
      <c r="F35" s="1"/>
      <c r="G35" s="1"/>
      <c r="H35" s="1"/>
      <c r="I35" s="1"/>
      <c r="J35" s="2">
        <f t="shared" si="93"/>
        <v>1</v>
      </c>
      <c r="K35" s="3">
        <f t="shared" si="94"/>
        <v>1</v>
      </c>
      <c r="L35" s="3">
        <f t="shared" si="95"/>
        <v>0</v>
      </c>
      <c r="M35" s="3">
        <f t="shared" si="96"/>
        <v>0</v>
      </c>
      <c r="N35" s="2">
        <f t="shared" si="97"/>
        <v>1</v>
      </c>
      <c r="O35" s="2">
        <f t="shared" si="121"/>
        <v>0</v>
      </c>
      <c r="P35" s="3">
        <f t="shared" si="122"/>
        <v>1</v>
      </c>
      <c r="Q35" s="3">
        <f t="shared" si="123"/>
        <v>0</v>
      </c>
      <c r="R35" s="3">
        <f t="shared" si="124"/>
        <v>0</v>
      </c>
      <c r="S35" s="3">
        <f t="shared" si="125"/>
        <v>0</v>
      </c>
      <c r="T35" s="3">
        <f t="shared" si="98"/>
        <v>1</v>
      </c>
      <c r="U35" s="3">
        <f t="shared" si="99"/>
        <v>0</v>
      </c>
      <c r="V35" s="3">
        <f t="shared" si="100"/>
        <v>1</v>
      </c>
      <c r="W35" s="3">
        <f t="shared" si="101"/>
        <v>1</v>
      </c>
      <c r="X35" s="3">
        <f t="shared" si="102"/>
        <v>0</v>
      </c>
      <c r="Y35" s="3">
        <f t="shared" si="103"/>
        <v>1</v>
      </c>
      <c r="Z35" s="3">
        <f t="shared" si="104"/>
        <v>0</v>
      </c>
      <c r="AA35" s="3">
        <f t="shared" si="105"/>
        <v>0</v>
      </c>
      <c r="AB35" s="3">
        <f t="shared" si="106"/>
        <v>0</v>
      </c>
      <c r="AC35" s="3">
        <f t="shared" si="107"/>
        <v>1</v>
      </c>
      <c r="AD35" s="3">
        <f t="shared" si="108"/>
        <v>0</v>
      </c>
      <c r="AE35" s="3">
        <f t="shared" si="109"/>
        <v>0</v>
      </c>
      <c r="AF35" s="3">
        <f t="shared" si="110"/>
        <v>0</v>
      </c>
      <c r="AG35" s="3">
        <f t="shared" si="111"/>
        <v>1</v>
      </c>
      <c r="AH35" s="3">
        <f t="shared" si="112"/>
        <v>0</v>
      </c>
      <c r="AI35" s="3">
        <f t="shared" si="113"/>
        <v>0</v>
      </c>
      <c r="AJ35" s="22">
        <f t="shared" si="114"/>
        <v>0</v>
      </c>
      <c r="AK35" s="22">
        <f t="shared" si="115"/>
        <v>0</v>
      </c>
      <c r="AL35" s="3">
        <f t="shared" si="116"/>
        <v>1</v>
      </c>
      <c r="AM35" s="3">
        <f t="shared" si="117"/>
        <v>1</v>
      </c>
      <c r="AN35" s="3">
        <f t="shared" si="118"/>
        <v>1</v>
      </c>
      <c r="AO35" s="2">
        <f t="shared" si="119"/>
        <v>1</v>
      </c>
      <c r="AP35" s="5">
        <f t="shared" si="120"/>
        <v>1</v>
      </c>
      <c r="AT35" s="13">
        <v>33</v>
      </c>
      <c r="AU35" s="18"/>
      <c r="AV35" s="3"/>
      <c r="AW35" s="3"/>
      <c r="AX35" s="3"/>
      <c r="AY35" s="3"/>
      <c r="AZ35" s="3"/>
      <c r="BA35" s="2">
        <f t="shared" si="126"/>
        <v>0</v>
      </c>
      <c r="BB35" s="3">
        <f t="shared" si="127"/>
        <v>1</v>
      </c>
      <c r="BC35" s="3">
        <f t="shared" si="128"/>
        <v>0</v>
      </c>
      <c r="BD35" s="3">
        <f t="shared" si="129"/>
        <v>0</v>
      </c>
      <c r="BE35" s="2">
        <f t="shared" si="130"/>
        <v>0</v>
      </c>
      <c r="BF35" s="2">
        <f t="shared" si="131"/>
        <v>1</v>
      </c>
      <c r="BG35" s="3">
        <f t="shared" si="132"/>
        <v>0</v>
      </c>
      <c r="BH35" s="3">
        <f t="shared" si="133"/>
        <v>0</v>
      </c>
      <c r="BI35" s="3">
        <f t="shared" si="134"/>
        <v>0</v>
      </c>
      <c r="BJ35" s="3">
        <f t="shared" si="135"/>
        <v>0</v>
      </c>
      <c r="BK35" s="3">
        <f t="shared" si="136"/>
        <v>1</v>
      </c>
      <c r="BL35" s="3">
        <f t="shared" si="137"/>
        <v>1</v>
      </c>
      <c r="BM35" s="3">
        <f t="shared" si="138"/>
        <v>1</v>
      </c>
      <c r="BN35" s="3">
        <f t="shared" si="139"/>
        <v>1</v>
      </c>
      <c r="BO35" s="3">
        <f t="shared" si="140"/>
        <v>1</v>
      </c>
      <c r="BP35" s="3">
        <f t="shared" si="141"/>
        <v>1</v>
      </c>
      <c r="BQ35" s="3">
        <f t="shared" si="142"/>
        <v>0</v>
      </c>
      <c r="BR35" s="3">
        <f t="shared" si="143"/>
        <v>0</v>
      </c>
      <c r="BS35" s="3">
        <f t="shared" si="144"/>
        <v>1</v>
      </c>
      <c r="BT35" s="3">
        <f t="shared" si="145"/>
        <v>0</v>
      </c>
      <c r="BU35" s="3">
        <f t="shared" si="146"/>
        <v>0</v>
      </c>
      <c r="BV35" s="3">
        <f t="shared" si="147"/>
        <v>1</v>
      </c>
      <c r="BW35" s="3">
        <f t="shared" si="148"/>
        <v>1</v>
      </c>
      <c r="BX35" s="3">
        <f t="shared" si="149"/>
        <v>0</v>
      </c>
      <c r="BY35" s="3">
        <f t="shared" si="150"/>
        <v>0</v>
      </c>
      <c r="BZ35" s="3">
        <f t="shared" si="151"/>
        <v>1</v>
      </c>
      <c r="CA35" s="22">
        <f t="shared" si="152"/>
        <v>0</v>
      </c>
      <c r="CB35" s="22">
        <f t="shared" si="153"/>
        <v>1</v>
      </c>
      <c r="CC35" s="3">
        <f t="shared" si="154"/>
        <v>0</v>
      </c>
      <c r="CD35" s="3">
        <f t="shared" si="155"/>
        <v>0</v>
      </c>
      <c r="CE35" s="3">
        <f t="shared" si="156"/>
        <v>0</v>
      </c>
      <c r="CF35" s="2">
        <f t="shared" si="157"/>
        <v>0</v>
      </c>
      <c r="CG35" s="5">
        <f t="shared" si="158"/>
        <v>1</v>
      </c>
    </row>
    <row r="36" spans="2:85" x14ac:dyDescent="0.3">
      <c r="B36" s="27"/>
      <c r="C36" s="13">
        <f>$C35 + 1</f>
        <v>16</v>
      </c>
      <c r="D36" s="18"/>
      <c r="E36" s="3"/>
      <c r="F36" s="3"/>
      <c r="G36" s="3"/>
      <c r="H36" s="3"/>
      <c r="I36" s="3"/>
      <c r="J36" s="2">
        <f t="shared" si="93"/>
        <v>1</v>
      </c>
      <c r="K36" s="3">
        <f t="shared" si="94"/>
        <v>0</v>
      </c>
      <c r="L36" s="3">
        <f t="shared" si="95"/>
        <v>0</v>
      </c>
      <c r="M36" s="3">
        <f t="shared" si="96"/>
        <v>1</v>
      </c>
      <c r="N36" s="2">
        <f t="shared" si="97"/>
        <v>0</v>
      </c>
      <c r="O36" s="2">
        <f t="shared" si="121"/>
        <v>1</v>
      </c>
      <c r="P36" s="3">
        <f t="shared" si="122"/>
        <v>0</v>
      </c>
      <c r="Q36" s="3">
        <f t="shared" si="123"/>
        <v>0</v>
      </c>
      <c r="R36" s="3">
        <f t="shared" si="124"/>
        <v>0</v>
      </c>
      <c r="S36" s="3">
        <f t="shared" si="125"/>
        <v>1</v>
      </c>
      <c r="T36" s="3">
        <f t="shared" si="98"/>
        <v>0</v>
      </c>
      <c r="U36" s="3">
        <f t="shared" si="99"/>
        <v>1</v>
      </c>
      <c r="V36" s="3">
        <f t="shared" si="100"/>
        <v>1</v>
      </c>
      <c r="W36" s="3">
        <f t="shared" si="101"/>
        <v>0</v>
      </c>
      <c r="X36" s="3">
        <f t="shared" si="102"/>
        <v>1</v>
      </c>
      <c r="Y36" s="3">
        <f t="shared" si="103"/>
        <v>0</v>
      </c>
      <c r="Z36" s="3">
        <f t="shared" si="104"/>
        <v>0</v>
      </c>
      <c r="AA36" s="3">
        <f t="shared" si="105"/>
        <v>0</v>
      </c>
      <c r="AB36" s="3">
        <f t="shared" si="106"/>
        <v>1</v>
      </c>
      <c r="AC36" s="3">
        <f t="shared" si="107"/>
        <v>0</v>
      </c>
      <c r="AD36" s="3">
        <f t="shared" si="108"/>
        <v>0</v>
      </c>
      <c r="AE36" s="3">
        <f t="shared" si="109"/>
        <v>0</v>
      </c>
      <c r="AF36" s="3">
        <f t="shared" si="110"/>
        <v>1</v>
      </c>
      <c r="AG36" s="3">
        <f t="shared" si="111"/>
        <v>0</v>
      </c>
      <c r="AH36" s="3">
        <f t="shared" si="112"/>
        <v>0</v>
      </c>
      <c r="AI36" s="3">
        <f t="shared" si="113"/>
        <v>0</v>
      </c>
      <c r="AJ36" s="22">
        <f t="shared" si="114"/>
        <v>0</v>
      </c>
      <c r="AK36" s="22">
        <f t="shared" si="115"/>
        <v>1</v>
      </c>
      <c r="AL36" s="3">
        <f t="shared" si="116"/>
        <v>1</v>
      </c>
      <c r="AM36" s="3">
        <f t="shared" si="117"/>
        <v>1</v>
      </c>
      <c r="AN36" s="3">
        <f t="shared" si="118"/>
        <v>1</v>
      </c>
      <c r="AO36" s="2">
        <f t="shared" si="119"/>
        <v>1</v>
      </c>
      <c r="AP36" s="5">
        <f t="shared" si="120"/>
        <v>1</v>
      </c>
      <c r="AT36" s="13">
        <v>34</v>
      </c>
      <c r="AU36" s="18"/>
      <c r="AV36" s="3"/>
      <c r="AW36" s="3"/>
      <c r="AX36" s="3"/>
      <c r="AY36" s="3"/>
      <c r="AZ36" s="3"/>
      <c r="BA36" s="2">
        <f t="shared" si="126"/>
        <v>1</v>
      </c>
      <c r="BB36" s="3">
        <f t="shared" si="127"/>
        <v>0</v>
      </c>
      <c r="BC36" s="3">
        <f t="shared" si="128"/>
        <v>0</v>
      </c>
      <c r="BD36" s="3">
        <f t="shared" si="129"/>
        <v>0</v>
      </c>
      <c r="BE36" s="2">
        <f t="shared" si="130"/>
        <v>1</v>
      </c>
      <c r="BF36" s="2">
        <f t="shared" si="131"/>
        <v>0</v>
      </c>
      <c r="BG36" s="3">
        <f t="shared" si="132"/>
        <v>0</v>
      </c>
      <c r="BH36" s="3">
        <f t="shared" si="133"/>
        <v>0</v>
      </c>
      <c r="BI36" s="3">
        <f t="shared" si="134"/>
        <v>0</v>
      </c>
      <c r="BJ36" s="3">
        <f t="shared" si="135"/>
        <v>1</v>
      </c>
      <c r="BK36" s="3">
        <f t="shared" si="136"/>
        <v>1</v>
      </c>
      <c r="BL36" s="3">
        <f t="shared" si="137"/>
        <v>1</v>
      </c>
      <c r="BM36" s="3">
        <f t="shared" si="138"/>
        <v>1</v>
      </c>
      <c r="BN36" s="3">
        <f t="shared" si="139"/>
        <v>1</v>
      </c>
      <c r="BO36" s="3">
        <f t="shared" si="140"/>
        <v>1</v>
      </c>
      <c r="BP36" s="3">
        <f t="shared" si="141"/>
        <v>0</v>
      </c>
      <c r="BQ36" s="3">
        <f t="shared" si="142"/>
        <v>0</v>
      </c>
      <c r="BR36" s="3">
        <f t="shared" si="143"/>
        <v>1</v>
      </c>
      <c r="BS36" s="3">
        <f t="shared" si="144"/>
        <v>0</v>
      </c>
      <c r="BT36" s="3">
        <f t="shared" si="145"/>
        <v>0</v>
      </c>
      <c r="BU36" s="3">
        <f t="shared" si="146"/>
        <v>1</v>
      </c>
      <c r="BV36" s="3">
        <f t="shared" si="147"/>
        <v>1</v>
      </c>
      <c r="BW36" s="3">
        <f t="shared" si="148"/>
        <v>0</v>
      </c>
      <c r="BX36" s="3">
        <f t="shared" si="149"/>
        <v>0</v>
      </c>
      <c r="BY36" s="3">
        <f t="shared" si="150"/>
        <v>1</v>
      </c>
      <c r="BZ36" s="3">
        <f t="shared" si="151"/>
        <v>0</v>
      </c>
      <c r="CA36" s="22">
        <f t="shared" si="152"/>
        <v>1</v>
      </c>
      <c r="CB36" s="22">
        <f t="shared" si="153"/>
        <v>0</v>
      </c>
      <c r="CC36" s="3">
        <f t="shared" si="154"/>
        <v>0</v>
      </c>
      <c r="CD36" s="3">
        <f t="shared" si="155"/>
        <v>0</v>
      </c>
      <c r="CE36" s="3">
        <f t="shared" si="156"/>
        <v>0</v>
      </c>
      <c r="CF36" s="2">
        <f t="shared" si="157"/>
        <v>1</v>
      </c>
      <c r="CG36" s="5">
        <f t="shared" si="158"/>
        <v>1</v>
      </c>
    </row>
    <row r="37" spans="2:85" x14ac:dyDescent="0.3">
      <c r="B37" s="27"/>
      <c r="C37" s="13">
        <f t="shared" ref="C37:C58" si="159">$C36 + 1</f>
        <v>17</v>
      </c>
      <c r="D37" s="18"/>
      <c r="E37" s="1"/>
      <c r="F37" s="1"/>
      <c r="G37" s="1"/>
      <c r="H37" s="1"/>
      <c r="I37" s="1"/>
      <c r="J37" s="2">
        <f t="shared" ref="J37:J58" si="160">K36</f>
        <v>0</v>
      </c>
      <c r="K37" s="3">
        <f t="shared" ref="K37:K58" si="161">L36</f>
        <v>0</v>
      </c>
      <c r="L37" s="3">
        <f t="shared" ref="L37:L58" si="162">M36</f>
        <v>1</v>
      </c>
      <c r="M37" s="3">
        <f t="shared" ref="M37:M58" si="163">N36</f>
        <v>0</v>
      </c>
      <c r="N37" s="2">
        <f t="shared" ref="N37:N58" si="164">O36</f>
        <v>1</v>
      </c>
      <c r="O37" s="2">
        <f t="shared" ref="O37:O58" si="165">P36</f>
        <v>0</v>
      </c>
      <c r="P37" s="3">
        <f t="shared" ref="P37:P58" si="166">Q36</f>
        <v>0</v>
      </c>
      <c r="Q37" s="3">
        <f t="shared" ref="Q37:Q58" si="167">R36</f>
        <v>0</v>
      </c>
      <c r="R37" s="3">
        <f t="shared" ref="R37:R58" si="168">S36</f>
        <v>1</v>
      </c>
      <c r="S37" s="3">
        <f t="shared" ref="S37:S58" si="169">T36</f>
        <v>0</v>
      </c>
      <c r="T37" s="3">
        <f t="shared" ref="T37:T58" si="170">U36</f>
        <v>1</v>
      </c>
      <c r="U37" s="3">
        <f t="shared" ref="U37:U58" si="171">V36</f>
        <v>1</v>
      </c>
      <c r="V37" s="3">
        <f t="shared" ref="V37:V58" si="172">W36</f>
        <v>0</v>
      </c>
      <c r="W37" s="3">
        <f t="shared" ref="W37:W58" si="173">X36</f>
        <v>1</v>
      </c>
      <c r="X37" s="3">
        <f t="shared" ref="X37:X58" si="174">Y36</f>
        <v>0</v>
      </c>
      <c r="Y37" s="3">
        <f t="shared" ref="Y37:Y58" si="175">Z36</f>
        <v>0</v>
      </c>
      <c r="Z37" s="3">
        <f t="shared" ref="Z37:Z58" si="176">AA36</f>
        <v>0</v>
      </c>
      <c r="AA37" s="3">
        <f t="shared" ref="AA37:AA58" si="177">AB36</f>
        <v>1</v>
      </c>
      <c r="AB37" s="3">
        <f t="shared" ref="AB37:AB58" si="178">AC36</f>
        <v>0</v>
      </c>
      <c r="AC37" s="3">
        <f t="shared" ref="AC37:AC58" si="179">AD36</f>
        <v>0</v>
      </c>
      <c r="AD37" s="3">
        <f t="shared" ref="AD37:AD58" si="180">AE36</f>
        <v>0</v>
      </c>
      <c r="AE37" s="3">
        <f t="shared" ref="AE37:AE58" si="181">AF36</f>
        <v>1</v>
      </c>
      <c r="AF37" s="3">
        <f t="shared" ref="AF37:AF58" si="182">AG36</f>
        <v>0</v>
      </c>
      <c r="AG37" s="3">
        <f t="shared" ref="AG37:AG58" si="183">AH36</f>
        <v>0</v>
      </c>
      <c r="AH37" s="3">
        <f t="shared" ref="AH37:AH58" si="184">AI36</f>
        <v>0</v>
      </c>
      <c r="AI37" s="3">
        <f t="shared" ref="AI37:AI58" si="185">AJ36</f>
        <v>0</v>
      </c>
      <c r="AJ37" s="22">
        <f t="shared" ref="AJ37:AJ58" si="186">AK36</f>
        <v>1</v>
      </c>
      <c r="AK37" s="22">
        <f t="shared" ref="AK37:AK58" si="187">AL36</f>
        <v>1</v>
      </c>
      <c r="AL37" s="3">
        <f t="shared" ref="AL37:AL58" si="188">AM36</f>
        <v>1</v>
      </c>
      <c r="AM37" s="3">
        <f t="shared" ref="AM37:AM58" si="189">AN36</f>
        <v>1</v>
      </c>
      <c r="AN37" s="3">
        <f t="shared" ref="AN37:AN58" si="190">AO36</f>
        <v>1</v>
      </c>
      <c r="AO37" s="2">
        <f t="shared" ref="AO37:AO58" si="191">AP36</f>
        <v>1</v>
      </c>
      <c r="AP37" s="5">
        <f t="shared" ref="AP37:AP58" si="192">IF(_xlfn.XOR(J37,N37,O37,AO37),1,0)</f>
        <v>0</v>
      </c>
      <c r="AT37" s="13">
        <v>35</v>
      </c>
      <c r="AU37" s="18"/>
      <c r="AV37" s="3"/>
      <c r="AW37" s="3"/>
      <c r="AX37" s="3"/>
      <c r="AY37" s="3"/>
      <c r="AZ37" s="3"/>
      <c r="BA37" s="2">
        <f t="shared" si="126"/>
        <v>0</v>
      </c>
      <c r="BB37" s="3">
        <f t="shared" si="127"/>
        <v>0</v>
      </c>
      <c r="BC37" s="3">
        <f t="shared" si="128"/>
        <v>0</v>
      </c>
      <c r="BD37" s="3">
        <f t="shared" si="129"/>
        <v>1</v>
      </c>
      <c r="BE37" s="2">
        <f t="shared" si="130"/>
        <v>0</v>
      </c>
      <c r="BF37" s="2">
        <f t="shared" si="131"/>
        <v>0</v>
      </c>
      <c r="BG37" s="3">
        <f t="shared" si="132"/>
        <v>0</v>
      </c>
      <c r="BH37" s="3">
        <f t="shared" si="133"/>
        <v>0</v>
      </c>
      <c r="BI37" s="3">
        <f t="shared" si="134"/>
        <v>1</v>
      </c>
      <c r="BJ37" s="3">
        <f t="shared" si="135"/>
        <v>1</v>
      </c>
      <c r="BK37" s="3">
        <f t="shared" si="136"/>
        <v>1</v>
      </c>
      <c r="BL37" s="3">
        <f t="shared" si="137"/>
        <v>1</v>
      </c>
      <c r="BM37" s="3">
        <f t="shared" si="138"/>
        <v>1</v>
      </c>
      <c r="BN37" s="3">
        <f t="shared" si="139"/>
        <v>1</v>
      </c>
      <c r="BO37" s="3">
        <f t="shared" si="140"/>
        <v>0</v>
      </c>
      <c r="BP37" s="3">
        <f t="shared" si="141"/>
        <v>0</v>
      </c>
      <c r="BQ37" s="3">
        <f t="shared" si="142"/>
        <v>1</v>
      </c>
      <c r="BR37" s="3">
        <f t="shared" si="143"/>
        <v>0</v>
      </c>
      <c r="BS37" s="3">
        <f t="shared" si="144"/>
        <v>0</v>
      </c>
      <c r="BT37" s="3">
        <f t="shared" si="145"/>
        <v>1</v>
      </c>
      <c r="BU37" s="3">
        <f t="shared" si="146"/>
        <v>1</v>
      </c>
      <c r="BV37" s="3">
        <f t="shared" si="147"/>
        <v>0</v>
      </c>
      <c r="BW37" s="3">
        <f t="shared" si="148"/>
        <v>0</v>
      </c>
      <c r="BX37" s="3">
        <f t="shared" si="149"/>
        <v>1</v>
      </c>
      <c r="BY37" s="3">
        <f t="shared" si="150"/>
        <v>0</v>
      </c>
      <c r="BZ37" s="3">
        <f t="shared" si="151"/>
        <v>1</v>
      </c>
      <c r="CA37" s="22">
        <f t="shared" si="152"/>
        <v>0</v>
      </c>
      <c r="CB37" s="22">
        <f t="shared" si="153"/>
        <v>0</v>
      </c>
      <c r="CC37" s="3">
        <f t="shared" si="154"/>
        <v>0</v>
      </c>
      <c r="CD37" s="3">
        <f t="shared" si="155"/>
        <v>0</v>
      </c>
      <c r="CE37" s="3">
        <f t="shared" si="156"/>
        <v>1</v>
      </c>
      <c r="CF37" s="2">
        <f t="shared" si="157"/>
        <v>1</v>
      </c>
      <c r="CG37" s="5">
        <f t="shared" si="158"/>
        <v>1</v>
      </c>
    </row>
    <row r="38" spans="2:85" x14ac:dyDescent="0.3">
      <c r="B38" s="27"/>
      <c r="C38" s="13">
        <f t="shared" si="159"/>
        <v>18</v>
      </c>
      <c r="D38" s="18"/>
      <c r="E38" s="3"/>
      <c r="F38" s="3"/>
      <c r="G38" s="3"/>
      <c r="H38" s="3"/>
      <c r="I38" s="3"/>
      <c r="J38" s="2">
        <f t="shared" si="160"/>
        <v>0</v>
      </c>
      <c r="K38" s="3">
        <f t="shared" si="161"/>
        <v>1</v>
      </c>
      <c r="L38" s="3">
        <f t="shared" si="162"/>
        <v>0</v>
      </c>
      <c r="M38" s="3">
        <f t="shared" si="163"/>
        <v>1</v>
      </c>
      <c r="N38" s="2">
        <f t="shared" si="164"/>
        <v>0</v>
      </c>
      <c r="O38" s="2">
        <f t="shared" si="165"/>
        <v>0</v>
      </c>
      <c r="P38" s="3">
        <f t="shared" si="166"/>
        <v>0</v>
      </c>
      <c r="Q38" s="3">
        <f t="shared" si="167"/>
        <v>1</v>
      </c>
      <c r="R38" s="3">
        <f t="shared" si="168"/>
        <v>0</v>
      </c>
      <c r="S38" s="3">
        <f t="shared" si="169"/>
        <v>1</v>
      </c>
      <c r="T38" s="3">
        <f t="shared" si="170"/>
        <v>1</v>
      </c>
      <c r="U38" s="3">
        <f t="shared" si="171"/>
        <v>0</v>
      </c>
      <c r="V38" s="3">
        <f t="shared" si="172"/>
        <v>1</v>
      </c>
      <c r="W38" s="3">
        <f t="shared" si="173"/>
        <v>0</v>
      </c>
      <c r="X38" s="3">
        <f t="shared" si="174"/>
        <v>0</v>
      </c>
      <c r="Y38" s="3">
        <f t="shared" si="175"/>
        <v>0</v>
      </c>
      <c r="Z38" s="3">
        <f t="shared" si="176"/>
        <v>1</v>
      </c>
      <c r="AA38" s="3">
        <f t="shared" si="177"/>
        <v>0</v>
      </c>
      <c r="AB38" s="3">
        <f t="shared" si="178"/>
        <v>0</v>
      </c>
      <c r="AC38" s="3">
        <f t="shared" si="179"/>
        <v>0</v>
      </c>
      <c r="AD38" s="3">
        <f t="shared" si="180"/>
        <v>1</v>
      </c>
      <c r="AE38" s="3">
        <f t="shared" si="181"/>
        <v>0</v>
      </c>
      <c r="AF38" s="3">
        <f t="shared" si="182"/>
        <v>0</v>
      </c>
      <c r="AG38" s="3">
        <f t="shared" si="183"/>
        <v>0</v>
      </c>
      <c r="AH38" s="3">
        <f t="shared" si="184"/>
        <v>0</v>
      </c>
      <c r="AI38" s="3">
        <f t="shared" si="185"/>
        <v>1</v>
      </c>
      <c r="AJ38" s="22">
        <f t="shared" si="186"/>
        <v>1</v>
      </c>
      <c r="AK38" s="22">
        <f t="shared" si="187"/>
        <v>1</v>
      </c>
      <c r="AL38" s="3">
        <f t="shared" si="188"/>
        <v>1</v>
      </c>
      <c r="AM38" s="3">
        <f t="shared" si="189"/>
        <v>1</v>
      </c>
      <c r="AN38" s="3">
        <f t="shared" si="190"/>
        <v>1</v>
      </c>
      <c r="AO38" s="2">
        <f t="shared" si="191"/>
        <v>0</v>
      </c>
      <c r="AP38" s="5">
        <f t="shared" si="192"/>
        <v>0</v>
      </c>
      <c r="AT38" s="13">
        <v>36</v>
      </c>
      <c r="AU38" s="18"/>
      <c r="AV38" s="3"/>
      <c r="AW38" s="3"/>
      <c r="AX38" s="3"/>
      <c r="AY38" s="3"/>
      <c r="AZ38" s="3"/>
      <c r="BA38" s="2">
        <f t="shared" si="126"/>
        <v>0</v>
      </c>
      <c r="BB38" s="3">
        <f t="shared" si="127"/>
        <v>0</v>
      </c>
      <c r="BC38" s="3">
        <f t="shared" si="128"/>
        <v>1</v>
      </c>
      <c r="BD38" s="3">
        <f t="shared" si="129"/>
        <v>0</v>
      </c>
      <c r="BE38" s="2">
        <f t="shared" si="130"/>
        <v>0</v>
      </c>
      <c r="BF38" s="2">
        <f t="shared" si="131"/>
        <v>0</v>
      </c>
      <c r="BG38" s="3">
        <f t="shared" si="132"/>
        <v>0</v>
      </c>
      <c r="BH38" s="3">
        <f t="shared" si="133"/>
        <v>1</v>
      </c>
      <c r="BI38" s="3">
        <f t="shared" si="134"/>
        <v>1</v>
      </c>
      <c r="BJ38" s="3">
        <f t="shared" si="135"/>
        <v>1</v>
      </c>
      <c r="BK38" s="3">
        <f t="shared" si="136"/>
        <v>1</v>
      </c>
      <c r="BL38" s="3">
        <f t="shared" si="137"/>
        <v>1</v>
      </c>
      <c r="BM38" s="3">
        <f t="shared" si="138"/>
        <v>1</v>
      </c>
      <c r="BN38" s="3">
        <f t="shared" si="139"/>
        <v>0</v>
      </c>
      <c r="BO38" s="3">
        <f t="shared" si="140"/>
        <v>0</v>
      </c>
      <c r="BP38" s="3">
        <f t="shared" si="141"/>
        <v>1</v>
      </c>
      <c r="BQ38" s="3">
        <f t="shared" si="142"/>
        <v>0</v>
      </c>
      <c r="BR38" s="3">
        <f t="shared" si="143"/>
        <v>0</v>
      </c>
      <c r="BS38" s="3">
        <f t="shared" si="144"/>
        <v>1</v>
      </c>
      <c r="BT38" s="3">
        <f t="shared" si="145"/>
        <v>1</v>
      </c>
      <c r="BU38" s="3">
        <f t="shared" si="146"/>
        <v>0</v>
      </c>
      <c r="BV38" s="3">
        <f t="shared" si="147"/>
        <v>0</v>
      </c>
      <c r="BW38" s="3">
        <f t="shared" si="148"/>
        <v>1</v>
      </c>
      <c r="BX38" s="3">
        <f t="shared" si="149"/>
        <v>0</v>
      </c>
      <c r="BY38" s="3">
        <f t="shared" si="150"/>
        <v>1</v>
      </c>
      <c r="BZ38" s="3">
        <f t="shared" si="151"/>
        <v>0</v>
      </c>
      <c r="CA38" s="22">
        <f t="shared" si="152"/>
        <v>0</v>
      </c>
      <c r="CB38" s="22">
        <f t="shared" si="153"/>
        <v>0</v>
      </c>
      <c r="CC38" s="3">
        <f t="shared" si="154"/>
        <v>0</v>
      </c>
      <c r="CD38" s="3">
        <f t="shared" si="155"/>
        <v>1</v>
      </c>
      <c r="CE38" s="3">
        <f t="shared" si="156"/>
        <v>1</v>
      </c>
      <c r="CF38" s="2">
        <f t="shared" si="157"/>
        <v>1</v>
      </c>
      <c r="CG38" s="5">
        <f t="shared" si="158"/>
        <v>1</v>
      </c>
    </row>
    <row r="39" spans="2:85" x14ac:dyDescent="0.3">
      <c r="B39" s="27"/>
      <c r="C39" s="13">
        <f t="shared" si="159"/>
        <v>19</v>
      </c>
      <c r="D39" s="18"/>
      <c r="E39" s="1"/>
      <c r="F39" s="1"/>
      <c r="G39" s="1"/>
      <c r="H39" s="1"/>
      <c r="I39" s="1"/>
      <c r="J39" s="2">
        <f t="shared" si="160"/>
        <v>1</v>
      </c>
      <c r="K39" s="3">
        <f t="shared" si="161"/>
        <v>0</v>
      </c>
      <c r="L39" s="3">
        <f t="shared" si="162"/>
        <v>1</v>
      </c>
      <c r="M39" s="3">
        <f t="shared" si="163"/>
        <v>0</v>
      </c>
      <c r="N39" s="2">
        <f t="shared" si="164"/>
        <v>0</v>
      </c>
      <c r="O39" s="2">
        <f t="shared" si="165"/>
        <v>0</v>
      </c>
      <c r="P39" s="3">
        <f t="shared" si="166"/>
        <v>1</v>
      </c>
      <c r="Q39" s="3">
        <f t="shared" si="167"/>
        <v>0</v>
      </c>
      <c r="R39" s="3">
        <f t="shared" si="168"/>
        <v>1</v>
      </c>
      <c r="S39" s="3">
        <f t="shared" si="169"/>
        <v>1</v>
      </c>
      <c r="T39" s="3">
        <f t="shared" si="170"/>
        <v>0</v>
      </c>
      <c r="U39" s="3">
        <f t="shared" si="171"/>
        <v>1</v>
      </c>
      <c r="V39" s="3">
        <f t="shared" si="172"/>
        <v>0</v>
      </c>
      <c r="W39" s="3">
        <f t="shared" si="173"/>
        <v>0</v>
      </c>
      <c r="X39" s="3">
        <f t="shared" si="174"/>
        <v>0</v>
      </c>
      <c r="Y39" s="3">
        <f t="shared" si="175"/>
        <v>1</v>
      </c>
      <c r="Z39" s="3">
        <f t="shared" si="176"/>
        <v>0</v>
      </c>
      <c r="AA39" s="3">
        <f t="shared" si="177"/>
        <v>0</v>
      </c>
      <c r="AB39" s="3">
        <f t="shared" si="178"/>
        <v>0</v>
      </c>
      <c r="AC39" s="3">
        <f t="shared" si="179"/>
        <v>1</v>
      </c>
      <c r="AD39" s="3">
        <f t="shared" si="180"/>
        <v>0</v>
      </c>
      <c r="AE39" s="3">
        <f t="shared" si="181"/>
        <v>0</v>
      </c>
      <c r="AF39" s="3">
        <f t="shared" si="182"/>
        <v>0</v>
      </c>
      <c r="AG39" s="3">
        <f t="shared" si="183"/>
        <v>0</v>
      </c>
      <c r="AH39" s="3">
        <f t="shared" si="184"/>
        <v>1</v>
      </c>
      <c r="AI39" s="3">
        <f t="shared" si="185"/>
        <v>1</v>
      </c>
      <c r="AJ39" s="22">
        <f t="shared" si="186"/>
        <v>1</v>
      </c>
      <c r="AK39" s="22">
        <f t="shared" si="187"/>
        <v>1</v>
      </c>
      <c r="AL39" s="3">
        <f t="shared" si="188"/>
        <v>1</v>
      </c>
      <c r="AM39" s="3">
        <f t="shared" si="189"/>
        <v>1</v>
      </c>
      <c r="AN39" s="3">
        <f t="shared" si="190"/>
        <v>0</v>
      </c>
      <c r="AO39" s="2">
        <f t="shared" si="191"/>
        <v>0</v>
      </c>
      <c r="AP39" s="5">
        <f t="shared" si="192"/>
        <v>1</v>
      </c>
      <c r="AT39" s="13">
        <v>37</v>
      </c>
      <c r="AU39" s="18"/>
      <c r="AV39" s="3"/>
      <c r="AW39" s="3"/>
      <c r="AX39" s="3"/>
      <c r="AY39" s="3"/>
      <c r="AZ39" s="3"/>
      <c r="BA39" s="2">
        <f t="shared" si="126"/>
        <v>0</v>
      </c>
      <c r="BB39" s="3">
        <f t="shared" si="127"/>
        <v>1</v>
      </c>
      <c r="BC39" s="3">
        <f t="shared" si="128"/>
        <v>0</v>
      </c>
      <c r="BD39" s="3">
        <f t="shared" si="129"/>
        <v>0</v>
      </c>
      <c r="BE39" s="2">
        <f t="shared" si="130"/>
        <v>0</v>
      </c>
      <c r="BF39" s="2">
        <f t="shared" si="131"/>
        <v>0</v>
      </c>
      <c r="BG39" s="3">
        <f t="shared" si="132"/>
        <v>1</v>
      </c>
      <c r="BH39" s="3">
        <f t="shared" si="133"/>
        <v>1</v>
      </c>
      <c r="BI39" s="3">
        <f t="shared" si="134"/>
        <v>1</v>
      </c>
      <c r="BJ39" s="3">
        <f t="shared" si="135"/>
        <v>1</v>
      </c>
      <c r="BK39" s="3">
        <f t="shared" si="136"/>
        <v>1</v>
      </c>
      <c r="BL39" s="3">
        <f t="shared" si="137"/>
        <v>1</v>
      </c>
      <c r="BM39" s="3">
        <f t="shared" si="138"/>
        <v>0</v>
      </c>
      <c r="BN39" s="3">
        <f t="shared" si="139"/>
        <v>0</v>
      </c>
      <c r="BO39" s="3">
        <f t="shared" si="140"/>
        <v>1</v>
      </c>
      <c r="BP39" s="3">
        <f t="shared" si="141"/>
        <v>0</v>
      </c>
      <c r="BQ39" s="3">
        <f t="shared" si="142"/>
        <v>0</v>
      </c>
      <c r="BR39" s="3">
        <f t="shared" si="143"/>
        <v>1</v>
      </c>
      <c r="BS39" s="3">
        <f t="shared" si="144"/>
        <v>1</v>
      </c>
      <c r="BT39" s="3">
        <f t="shared" si="145"/>
        <v>0</v>
      </c>
      <c r="BU39" s="3">
        <f t="shared" si="146"/>
        <v>0</v>
      </c>
      <c r="BV39" s="3">
        <f t="shared" si="147"/>
        <v>1</v>
      </c>
      <c r="BW39" s="3">
        <f t="shared" si="148"/>
        <v>0</v>
      </c>
      <c r="BX39" s="3">
        <f t="shared" si="149"/>
        <v>1</v>
      </c>
      <c r="BY39" s="3">
        <f t="shared" si="150"/>
        <v>0</v>
      </c>
      <c r="BZ39" s="3">
        <f t="shared" si="151"/>
        <v>0</v>
      </c>
      <c r="CA39" s="22">
        <f t="shared" si="152"/>
        <v>0</v>
      </c>
      <c r="CB39" s="22">
        <f t="shared" si="153"/>
        <v>0</v>
      </c>
      <c r="CC39" s="3">
        <f t="shared" si="154"/>
        <v>1</v>
      </c>
      <c r="CD39" s="3">
        <f t="shared" si="155"/>
        <v>1</v>
      </c>
      <c r="CE39" s="3">
        <f t="shared" si="156"/>
        <v>1</v>
      </c>
      <c r="CF39" s="2">
        <f t="shared" si="157"/>
        <v>1</v>
      </c>
      <c r="CG39" s="5">
        <f t="shared" si="158"/>
        <v>1</v>
      </c>
    </row>
    <row r="40" spans="2:85" x14ac:dyDescent="0.3">
      <c r="B40" s="27"/>
      <c r="C40" s="13">
        <f t="shared" si="159"/>
        <v>20</v>
      </c>
      <c r="D40" s="18"/>
      <c r="E40" s="3"/>
      <c r="F40" s="3"/>
      <c r="G40" s="3"/>
      <c r="H40" s="3"/>
      <c r="I40" s="3"/>
      <c r="J40" s="2">
        <f t="shared" si="160"/>
        <v>0</v>
      </c>
      <c r="K40" s="3">
        <f t="shared" si="161"/>
        <v>1</v>
      </c>
      <c r="L40" s="3">
        <f t="shared" si="162"/>
        <v>0</v>
      </c>
      <c r="M40" s="3">
        <f t="shared" si="163"/>
        <v>0</v>
      </c>
      <c r="N40" s="2">
        <f t="shared" si="164"/>
        <v>0</v>
      </c>
      <c r="O40" s="2">
        <f t="shared" si="165"/>
        <v>1</v>
      </c>
      <c r="P40" s="3">
        <f t="shared" si="166"/>
        <v>0</v>
      </c>
      <c r="Q40" s="3">
        <f t="shared" si="167"/>
        <v>1</v>
      </c>
      <c r="R40" s="3">
        <f t="shared" si="168"/>
        <v>1</v>
      </c>
      <c r="S40" s="3">
        <f t="shared" si="169"/>
        <v>0</v>
      </c>
      <c r="T40" s="3">
        <f t="shared" si="170"/>
        <v>1</v>
      </c>
      <c r="U40" s="3">
        <f t="shared" si="171"/>
        <v>0</v>
      </c>
      <c r="V40" s="3">
        <f t="shared" si="172"/>
        <v>0</v>
      </c>
      <c r="W40" s="3">
        <f t="shared" si="173"/>
        <v>0</v>
      </c>
      <c r="X40" s="3">
        <f t="shared" si="174"/>
        <v>1</v>
      </c>
      <c r="Y40" s="3">
        <f t="shared" si="175"/>
        <v>0</v>
      </c>
      <c r="Z40" s="3">
        <f t="shared" si="176"/>
        <v>0</v>
      </c>
      <c r="AA40" s="3">
        <f t="shared" si="177"/>
        <v>0</v>
      </c>
      <c r="AB40" s="3">
        <f t="shared" si="178"/>
        <v>1</v>
      </c>
      <c r="AC40" s="3">
        <f t="shared" si="179"/>
        <v>0</v>
      </c>
      <c r="AD40" s="3">
        <f t="shared" si="180"/>
        <v>0</v>
      </c>
      <c r="AE40" s="3">
        <f t="shared" si="181"/>
        <v>0</v>
      </c>
      <c r="AF40" s="3">
        <f t="shared" si="182"/>
        <v>0</v>
      </c>
      <c r="AG40" s="3">
        <f t="shared" si="183"/>
        <v>1</v>
      </c>
      <c r="AH40" s="3">
        <f t="shared" si="184"/>
        <v>1</v>
      </c>
      <c r="AI40" s="3">
        <f t="shared" si="185"/>
        <v>1</v>
      </c>
      <c r="AJ40" s="22">
        <f t="shared" si="186"/>
        <v>1</v>
      </c>
      <c r="AK40" s="22">
        <f t="shared" si="187"/>
        <v>1</v>
      </c>
      <c r="AL40" s="3">
        <f t="shared" si="188"/>
        <v>1</v>
      </c>
      <c r="AM40" s="3">
        <f t="shared" si="189"/>
        <v>0</v>
      </c>
      <c r="AN40" s="3">
        <f t="shared" si="190"/>
        <v>0</v>
      </c>
      <c r="AO40" s="2">
        <f t="shared" si="191"/>
        <v>1</v>
      </c>
      <c r="AP40" s="5">
        <f t="shared" si="192"/>
        <v>0</v>
      </c>
      <c r="AT40" s="13">
        <v>38</v>
      </c>
      <c r="AU40" s="18"/>
      <c r="AV40" s="3"/>
      <c r="AW40" s="3"/>
      <c r="AX40" s="3"/>
      <c r="AY40" s="3"/>
      <c r="AZ40" s="3"/>
      <c r="BA40" s="2">
        <f t="shared" si="126"/>
        <v>1</v>
      </c>
      <c r="BB40" s="3">
        <f t="shared" si="127"/>
        <v>0</v>
      </c>
      <c r="BC40" s="3">
        <f t="shared" si="128"/>
        <v>0</v>
      </c>
      <c r="BD40" s="3">
        <f t="shared" si="129"/>
        <v>0</v>
      </c>
      <c r="BE40" s="2">
        <f t="shared" si="130"/>
        <v>0</v>
      </c>
      <c r="BF40" s="2">
        <f t="shared" si="131"/>
        <v>1</v>
      </c>
      <c r="BG40" s="3">
        <f t="shared" si="132"/>
        <v>1</v>
      </c>
      <c r="BH40" s="3">
        <f t="shared" si="133"/>
        <v>1</v>
      </c>
      <c r="BI40" s="3">
        <f t="shared" si="134"/>
        <v>1</v>
      </c>
      <c r="BJ40" s="3">
        <f t="shared" si="135"/>
        <v>1</v>
      </c>
      <c r="BK40" s="3">
        <f t="shared" si="136"/>
        <v>1</v>
      </c>
      <c r="BL40" s="3">
        <f t="shared" si="137"/>
        <v>0</v>
      </c>
      <c r="BM40" s="3">
        <f t="shared" si="138"/>
        <v>0</v>
      </c>
      <c r="BN40" s="3">
        <f t="shared" si="139"/>
        <v>1</v>
      </c>
      <c r="BO40" s="3">
        <f t="shared" si="140"/>
        <v>0</v>
      </c>
      <c r="BP40" s="3">
        <f t="shared" si="141"/>
        <v>0</v>
      </c>
      <c r="BQ40" s="3">
        <f t="shared" si="142"/>
        <v>1</v>
      </c>
      <c r="BR40" s="3">
        <f t="shared" si="143"/>
        <v>1</v>
      </c>
      <c r="BS40" s="3">
        <f t="shared" si="144"/>
        <v>0</v>
      </c>
      <c r="BT40" s="3">
        <f t="shared" si="145"/>
        <v>0</v>
      </c>
      <c r="BU40" s="3">
        <f t="shared" si="146"/>
        <v>1</v>
      </c>
      <c r="BV40" s="3">
        <f t="shared" si="147"/>
        <v>0</v>
      </c>
      <c r="BW40" s="3">
        <f t="shared" si="148"/>
        <v>1</v>
      </c>
      <c r="BX40" s="3">
        <f t="shared" si="149"/>
        <v>0</v>
      </c>
      <c r="BY40" s="3">
        <f t="shared" si="150"/>
        <v>0</v>
      </c>
      <c r="BZ40" s="3">
        <f t="shared" si="151"/>
        <v>0</v>
      </c>
      <c r="CA40" s="22">
        <f t="shared" si="152"/>
        <v>0</v>
      </c>
      <c r="CB40" s="22">
        <f t="shared" si="153"/>
        <v>1</v>
      </c>
      <c r="CC40" s="3">
        <f t="shared" si="154"/>
        <v>1</v>
      </c>
      <c r="CD40" s="3">
        <f t="shared" si="155"/>
        <v>1</v>
      </c>
      <c r="CE40" s="3">
        <f t="shared" si="156"/>
        <v>1</v>
      </c>
      <c r="CF40" s="2">
        <f t="shared" si="157"/>
        <v>1</v>
      </c>
      <c r="CG40" s="5">
        <f t="shared" si="158"/>
        <v>1</v>
      </c>
    </row>
    <row r="41" spans="2:85" x14ac:dyDescent="0.3">
      <c r="B41" s="27"/>
      <c r="C41" s="13">
        <f t="shared" si="159"/>
        <v>21</v>
      </c>
      <c r="D41" s="18"/>
      <c r="E41" s="1"/>
      <c r="F41" s="1"/>
      <c r="G41" s="1"/>
      <c r="H41" s="1"/>
      <c r="I41" s="1"/>
      <c r="J41" s="2">
        <f t="shared" si="160"/>
        <v>1</v>
      </c>
      <c r="K41" s="3">
        <f t="shared" si="161"/>
        <v>0</v>
      </c>
      <c r="L41" s="3">
        <f t="shared" si="162"/>
        <v>0</v>
      </c>
      <c r="M41" s="3">
        <f t="shared" si="163"/>
        <v>0</v>
      </c>
      <c r="N41" s="2">
        <f t="shared" si="164"/>
        <v>1</v>
      </c>
      <c r="O41" s="2">
        <f t="shared" si="165"/>
        <v>0</v>
      </c>
      <c r="P41" s="3">
        <f t="shared" si="166"/>
        <v>1</v>
      </c>
      <c r="Q41" s="3">
        <f t="shared" si="167"/>
        <v>1</v>
      </c>
      <c r="R41" s="3">
        <f t="shared" si="168"/>
        <v>0</v>
      </c>
      <c r="S41" s="3">
        <f t="shared" si="169"/>
        <v>1</v>
      </c>
      <c r="T41" s="3">
        <f t="shared" si="170"/>
        <v>0</v>
      </c>
      <c r="U41" s="3">
        <f t="shared" si="171"/>
        <v>0</v>
      </c>
      <c r="V41" s="3">
        <f t="shared" si="172"/>
        <v>0</v>
      </c>
      <c r="W41" s="3">
        <f t="shared" si="173"/>
        <v>1</v>
      </c>
      <c r="X41" s="3">
        <f t="shared" si="174"/>
        <v>0</v>
      </c>
      <c r="Y41" s="3">
        <f t="shared" si="175"/>
        <v>0</v>
      </c>
      <c r="Z41" s="3">
        <f t="shared" si="176"/>
        <v>0</v>
      </c>
      <c r="AA41" s="3">
        <f t="shared" si="177"/>
        <v>1</v>
      </c>
      <c r="AB41" s="3">
        <f t="shared" si="178"/>
        <v>0</v>
      </c>
      <c r="AC41" s="3">
        <f t="shared" si="179"/>
        <v>0</v>
      </c>
      <c r="AD41" s="3">
        <f t="shared" si="180"/>
        <v>0</v>
      </c>
      <c r="AE41" s="3">
        <f t="shared" si="181"/>
        <v>0</v>
      </c>
      <c r="AF41" s="3">
        <f t="shared" si="182"/>
        <v>1</v>
      </c>
      <c r="AG41" s="3">
        <f t="shared" si="183"/>
        <v>1</v>
      </c>
      <c r="AH41" s="3">
        <f t="shared" si="184"/>
        <v>1</v>
      </c>
      <c r="AI41" s="3">
        <f t="shared" si="185"/>
        <v>1</v>
      </c>
      <c r="AJ41" s="22">
        <f t="shared" si="186"/>
        <v>1</v>
      </c>
      <c r="AK41" s="22">
        <f t="shared" si="187"/>
        <v>1</v>
      </c>
      <c r="AL41" s="3">
        <f t="shared" si="188"/>
        <v>0</v>
      </c>
      <c r="AM41" s="3">
        <f t="shared" si="189"/>
        <v>0</v>
      </c>
      <c r="AN41" s="3">
        <f t="shared" si="190"/>
        <v>1</v>
      </c>
      <c r="AO41" s="2">
        <f t="shared" si="191"/>
        <v>0</v>
      </c>
      <c r="AP41" s="5">
        <f t="shared" si="192"/>
        <v>0</v>
      </c>
      <c r="AT41" s="13">
        <v>39</v>
      </c>
      <c r="AU41" s="18"/>
      <c r="AV41" s="3"/>
      <c r="AW41" s="3"/>
      <c r="AX41" s="3"/>
      <c r="AY41" s="3"/>
      <c r="AZ41" s="3"/>
      <c r="BA41" s="2">
        <f t="shared" si="126"/>
        <v>0</v>
      </c>
      <c r="BB41" s="3">
        <f t="shared" si="127"/>
        <v>0</v>
      </c>
      <c r="BC41" s="3">
        <f t="shared" si="128"/>
        <v>0</v>
      </c>
      <c r="BD41" s="3">
        <f t="shared" si="129"/>
        <v>0</v>
      </c>
      <c r="BE41" s="2">
        <f t="shared" si="130"/>
        <v>1</v>
      </c>
      <c r="BF41" s="2">
        <f t="shared" si="131"/>
        <v>1</v>
      </c>
      <c r="BG41" s="3">
        <f t="shared" si="132"/>
        <v>1</v>
      </c>
      <c r="BH41" s="3">
        <f t="shared" si="133"/>
        <v>1</v>
      </c>
      <c r="BI41" s="3">
        <f t="shared" si="134"/>
        <v>1</v>
      </c>
      <c r="BJ41" s="3">
        <f t="shared" si="135"/>
        <v>1</v>
      </c>
      <c r="BK41" s="3">
        <f t="shared" si="136"/>
        <v>0</v>
      </c>
      <c r="BL41" s="3">
        <f t="shared" si="137"/>
        <v>0</v>
      </c>
      <c r="BM41" s="3">
        <f t="shared" si="138"/>
        <v>1</v>
      </c>
      <c r="BN41" s="3">
        <f t="shared" si="139"/>
        <v>0</v>
      </c>
      <c r="BO41" s="3">
        <f t="shared" si="140"/>
        <v>0</v>
      </c>
      <c r="BP41" s="3">
        <f t="shared" si="141"/>
        <v>1</v>
      </c>
      <c r="BQ41" s="3">
        <f t="shared" si="142"/>
        <v>1</v>
      </c>
      <c r="BR41" s="3">
        <f t="shared" si="143"/>
        <v>0</v>
      </c>
      <c r="BS41" s="3">
        <f t="shared" si="144"/>
        <v>0</v>
      </c>
      <c r="BT41" s="3">
        <f t="shared" si="145"/>
        <v>1</v>
      </c>
      <c r="BU41" s="3">
        <f t="shared" si="146"/>
        <v>0</v>
      </c>
      <c r="BV41" s="3">
        <f t="shared" si="147"/>
        <v>1</v>
      </c>
      <c r="BW41" s="3">
        <f t="shared" si="148"/>
        <v>0</v>
      </c>
      <c r="BX41" s="3">
        <f t="shared" si="149"/>
        <v>0</v>
      </c>
      <c r="BY41" s="3">
        <f t="shared" si="150"/>
        <v>0</v>
      </c>
      <c r="BZ41" s="3">
        <f t="shared" si="151"/>
        <v>0</v>
      </c>
      <c r="CA41" s="22">
        <f t="shared" si="152"/>
        <v>1</v>
      </c>
      <c r="CB41" s="22">
        <f t="shared" si="153"/>
        <v>1</v>
      </c>
      <c r="CC41" s="3">
        <f t="shared" si="154"/>
        <v>1</v>
      </c>
      <c r="CD41" s="3">
        <f t="shared" si="155"/>
        <v>1</v>
      </c>
      <c r="CE41" s="3">
        <f t="shared" si="156"/>
        <v>1</v>
      </c>
      <c r="CF41" s="2">
        <f t="shared" si="157"/>
        <v>1</v>
      </c>
      <c r="CG41" s="5">
        <f t="shared" si="158"/>
        <v>1</v>
      </c>
    </row>
    <row r="42" spans="2:85" x14ac:dyDescent="0.3">
      <c r="B42" s="27"/>
      <c r="C42" s="13">
        <f t="shared" si="159"/>
        <v>22</v>
      </c>
      <c r="D42" s="18"/>
      <c r="E42" s="3"/>
      <c r="F42" s="3"/>
      <c r="G42" s="3"/>
      <c r="H42" s="3"/>
      <c r="I42" s="3"/>
      <c r="J42" s="2">
        <f t="shared" si="160"/>
        <v>0</v>
      </c>
      <c r="K42" s="3">
        <f t="shared" si="161"/>
        <v>0</v>
      </c>
      <c r="L42" s="3">
        <f t="shared" si="162"/>
        <v>0</v>
      </c>
      <c r="M42" s="3">
        <f t="shared" si="163"/>
        <v>1</v>
      </c>
      <c r="N42" s="2">
        <f t="shared" si="164"/>
        <v>0</v>
      </c>
      <c r="O42" s="2">
        <f t="shared" si="165"/>
        <v>1</v>
      </c>
      <c r="P42" s="3">
        <f t="shared" si="166"/>
        <v>1</v>
      </c>
      <c r="Q42" s="3">
        <f t="shared" si="167"/>
        <v>0</v>
      </c>
      <c r="R42" s="3">
        <f t="shared" si="168"/>
        <v>1</v>
      </c>
      <c r="S42" s="3">
        <f t="shared" si="169"/>
        <v>0</v>
      </c>
      <c r="T42" s="3">
        <f t="shared" si="170"/>
        <v>0</v>
      </c>
      <c r="U42" s="3">
        <f t="shared" si="171"/>
        <v>0</v>
      </c>
      <c r="V42" s="3">
        <f t="shared" si="172"/>
        <v>1</v>
      </c>
      <c r="W42" s="3">
        <f t="shared" si="173"/>
        <v>0</v>
      </c>
      <c r="X42" s="3">
        <f t="shared" si="174"/>
        <v>0</v>
      </c>
      <c r="Y42" s="3">
        <f t="shared" si="175"/>
        <v>0</v>
      </c>
      <c r="Z42" s="3">
        <f t="shared" si="176"/>
        <v>1</v>
      </c>
      <c r="AA42" s="3">
        <f t="shared" si="177"/>
        <v>0</v>
      </c>
      <c r="AB42" s="3">
        <f t="shared" si="178"/>
        <v>0</v>
      </c>
      <c r="AC42" s="3">
        <f t="shared" si="179"/>
        <v>0</v>
      </c>
      <c r="AD42" s="3">
        <f t="shared" si="180"/>
        <v>0</v>
      </c>
      <c r="AE42" s="3">
        <f t="shared" si="181"/>
        <v>1</v>
      </c>
      <c r="AF42" s="3">
        <f t="shared" si="182"/>
        <v>1</v>
      </c>
      <c r="AG42" s="3">
        <f t="shared" si="183"/>
        <v>1</v>
      </c>
      <c r="AH42" s="3">
        <f t="shared" si="184"/>
        <v>1</v>
      </c>
      <c r="AI42" s="3">
        <f t="shared" si="185"/>
        <v>1</v>
      </c>
      <c r="AJ42" s="22">
        <f t="shared" si="186"/>
        <v>1</v>
      </c>
      <c r="AK42" s="22">
        <f t="shared" si="187"/>
        <v>0</v>
      </c>
      <c r="AL42" s="3">
        <f t="shared" si="188"/>
        <v>0</v>
      </c>
      <c r="AM42" s="3">
        <f t="shared" si="189"/>
        <v>1</v>
      </c>
      <c r="AN42" s="3">
        <f t="shared" si="190"/>
        <v>0</v>
      </c>
      <c r="AO42" s="2">
        <f t="shared" si="191"/>
        <v>0</v>
      </c>
      <c r="AP42" s="5">
        <f t="shared" si="192"/>
        <v>1</v>
      </c>
      <c r="AT42" s="13">
        <v>40</v>
      </c>
      <c r="AU42" s="18"/>
      <c r="AV42" s="3"/>
      <c r="AW42" s="3"/>
      <c r="AX42" s="3"/>
      <c r="AY42" s="3"/>
      <c r="AZ42" s="3"/>
      <c r="BA42" s="2">
        <f t="shared" ref="BA42:BA105" si="193">BB41</f>
        <v>0</v>
      </c>
      <c r="BB42" s="3">
        <f t="shared" ref="BB42:BB105" si="194">BC41</f>
        <v>0</v>
      </c>
      <c r="BC42" s="3">
        <f t="shared" ref="BC42:BC105" si="195">BD41</f>
        <v>0</v>
      </c>
      <c r="BD42" s="3">
        <f t="shared" ref="BD42:BD105" si="196">BE41</f>
        <v>1</v>
      </c>
      <c r="BE42" s="2">
        <f t="shared" ref="BE42:BE105" si="197">BF41</f>
        <v>1</v>
      </c>
      <c r="BF42" s="2">
        <f t="shared" ref="BF42:BF105" si="198">BG41</f>
        <v>1</v>
      </c>
      <c r="BG42" s="3">
        <f t="shared" ref="BG42:BG105" si="199">BH41</f>
        <v>1</v>
      </c>
      <c r="BH42" s="3">
        <f t="shared" ref="BH42:BH105" si="200">BI41</f>
        <v>1</v>
      </c>
      <c r="BI42" s="3">
        <f t="shared" ref="BI42:BI105" si="201">BJ41</f>
        <v>1</v>
      </c>
      <c r="BJ42" s="3">
        <f t="shared" ref="BJ42:BJ105" si="202">BK41</f>
        <v>0</v>
      </c>
      <c r="BK42" s="3">
        <f t="shared" ref="BK42:BK105" si="203">BL41</f>
        <v>0</v>
      </c>
      <c r="BL42" s="3">
        <f t="shared" ref="BL42:BL105" si="204">BM41</f>
        <v>1</v>
      </c>
      <c r="BM42" s="3">
        <f t="shared" ref="BM42:BM105" si="205">BN41</f>
        <v>0</v>
      </c>
      <c r="BN42" s="3">
        <f t="shared" ref="BN42:BN105" si="206">BO41</f>
        <v>0</v>
      </c>
      <c r="BO42" s="3">
        <f t="shared" ref="BO42:BO105" si="207">BP41</f>
        <v>1</v>
      </c>
      <c r="BP42" s="3">
        <f t="shared" ref="BP42:BP105" si="208">BQ41</f>
        <v>1</v>
      </c>
      <c r="BQ42" s="3">
        <f t="shared" ref="BQ42:BQ105" si="209">BR41</f>
        <v>0</v>
      </c>
      <c r="BR42" s="3">
        <f t="shared" ref="BR42:BR105" si="210">BS41</f>
        <v>0</v>
      </c>
      <c r="BS42" s="3">
        <f t="shared" ref="BS42:BS105" si="211">BT41</f>
        <v>1</v>
      </c>
      <c r="BT42" s="3">
        <f t="shared" ref="BT42:BT105" si="212">BU41</f>
        <v>0</v>
      </c>
      <c r="BU42" s="3">
        <f t="shared" ref="BU42:BU105" si="213">BV41</f>
        <v>1</v>
      </c>
      <c r="BV42" s="3">
        <f t="shared" ref="BV42:BV105" si="214">BW41</f>
        <v>0</v>
      </c>
      <c r="BW42" s="3">
        <f t="shared" ref="BW42:BW105" si="215">BX41</f>
        <v>0</v>
      </c>
      <c r="BX42" s="3">
        <f t="shared" ref="BX42:BX105" si="216">BY41</f>
        <v>0</v>
      </c>
      <c r="BY42" s="3">
        <f t="shared" ref="BY42:BY105" si="217">BZ41</f>
        <v>0</v>
      </c>
      <c r="BZ42" s="3">
        <f t="shared" ref="BZ42:BZ105" si="218">CA41</f>
        <v>1</v>
      </c>
      <c r="CA42" s="22">
        <f t="shared" ref="CA42:CA105" si="219">CB41</f>
        <v>1</v>
      </c>
      <c r="CB42" s="22">
        <f t="shared" ref="CB42:CB105" si="220">CC41</f>
        <v>1</v>
      </c>
      <c r="CC42" s="3">
        <f t="shared" ref="CC42:CC105" si="221">CD41</f>
        <v>1</v>
      </c>
      <c r="CD42" s="3">
        <f t="shared" ref="CD42:CD105" si="222">CE41</f>
        <v>1</v>
      </c>
      <c r="CE42" s="3">
        <f t="shared" ref="CE42:CE105" si="223">CF41</f>
        <v>1</v>
      </c>
      <c r="CF42" s="2">
        <f t="shared" ref="CF42:CF105" si="224">CG41</f>
        <v>1</v>
      </c>
      <c r="CG42" s="5">
        <f t="shared" ref="CG42:CG105" si="225">IF(_xlfn.XOR(BA42,BE42,BF42,CF42),1,0)</f>
        <v>1</v>
      </c>
    </row>
    <row r="43" spans="2:85" x14ac:dyDescent="0.3">
      <c r="B43" s="27"/>
      <c r="C43" s="13">
        <f t="shared" si="159"/>
        <v>23</v>
      </c>
      <c r="D43" s="18"/>
      <c r="E43" s="1"/>
      <c r="F43" s="1"/>
      <c r="G43" s="1"/>
      <c r="H43" s="1"/>
      <c r="I43" s="1"/>
      <c r="J43" s="2">
        <f t="shared" si="160"/>
        <v>0</v>
      </c>
      <c r="K43" s="3">
        <f t="shared" si="161"/>
        <v>0</v>
      </c>
      <c r="L43" s="3">
        <f t="shared" si="162"/>
        <v>1</v>
      </c>
      <c r="M43" s="3">
        <f t="shared" si="163"/>
        <v>0</v>
      </c>
      <c r="N43" s="2">
        <f t="shared" si="164"/>
        <v>1</v>
      </c>
      <c r="O43" s="2">
        <f t="shared" si="165"/>
        <v>1</v>
      </c>
      <c r="P43" s="3">
        <f t="shared" si="166"/>
        <v>0</v>
      </c>
      <c r="Q43" s="3">
        <f t="shared" si="167"/>
        <v>1</v>
      </c>
      <c r="R43" s="3">
        <f t="shared" si="168"/>
        <v>0</v>
      </c>
      <c r="S43" s="3">
        <f t="shared" si="169"/>
        <v>0</v>
      </c>
      <c r="T43" s="3">
        <f t="shared" si="170"/>
        <v>0</v>
      </c>
      <c r="U43" s="3">
        <f t="shared" si="171"/>
        <v>1</v>
      </c>
      <c r="V43" s="3">
        <f t="shared" si="172"/>
        <v>0</v>
      </c>
      <c r="W43" s="3">
        <f t="shared" si="173"/>
        <v>0</v>
      </c>
      <c r="X43" s="3">
        <f t="shared" si="174"/>
        <v>0</v>
      </c>
      <c r="Y43" s="3">
        <f t="shared" si="175"/>
        <v>1</v>
      </c>
      <c r="Z43" s="3">
        <f t="shared" si="176"/>
        <v>0</v>
      </c>
      <c r="AA43" s="3">
        <f t="shared" si="177"/>
        <v>0</v>
      </c>
      <c r="AB43" s="3">
        <f t="shared" si="178"/>
        <v>0</v>
      </c>
      <c r="AC43" s="3">
        <f t="shared" si="179"/>
        <v>0</v>
      </c>
      <c r="AD43" s="3">
        <f t="shared" si="180"/>
        <v>1</v>
      </c>
      <c r="AE43" s="3">
        <f t="shared" si="181"/>
        <v>1</v>
      </c>
      <c r="AF43" s="3">
        <f t="shared" si="182"/>
        <v>1</v>
      </c>
      <c r="AG43" s="3">
        <f t="shared" si="183"/>
        <v>1</v>
      </c>
      <c r="AH43" s="3">
        <f t="shared" si="184"/>
        <v>1</v>
      </c>
      <c r="AI43" s="3">
        <f t="shared" si="185"/>
        <v>1</v>
      </c>
      <c r="AJ43" s="22">
        <f t="shared" si="186"/>
        <v>0</v>
      </c>
      <c r="AK43" s="22">
        <f t="shared" si="187"/>
        <v>0</v>
      </c>
      <c r="AL43" s="3">
        <f t="shared" si="188"/>
        <v>1</v>
      </c>
      <c r="AM43" s="3">
        <f t="shared" si="189"/>
        <v>0</v>
      </c>
      <c r="AN43" s="3">
        <f t="shared" si="190"/>
        <v>0</v>
      </c>
      <c r="AO43" s="2">
        <f t="shared" si="191"/>
        <v>1</v>
      </c>
      <c r="AP43" s="5">
        <f t="shared" si="192"/>
        <v>1</v>
      </c>
      <c r="AT43" s="13">
        <v>41</v>
      </c>
      <c r="AU43" s="18"/>
      <c r="AV43" s="3"/>
      <c r="AW43" s="3"/>
      <c r="AX43" s="3"/>
      <c r="AY43" s="3"/>
      <c r="AZ43" s="3"/>
      <c r="BA43" s="2">
        <f t="shared" si="193"/>
        <v>0</v>
      </c>
      <c r="BB43" s="3">
        <f t="shared" si="194"/>
        <v>0</v>
      </c>
      <c r="BC43" s="3">
        <f t="shared" si="195"/>
        <v>1</v>
      </c>
      <c r="BD43" s="3">
        <f t="shared" si="196"/>
        <v>1</v>
      </c>
      <c r="BE43" s="2">
        <f t="shared" si="197"/>
        <v>1</v>
      </c>
      <c r="BF43" s="2">
        <f t="shared" si="198"/>
        <v>1</v>
      </c>
      <c r="BG43" s="3">
        <f t="shared" si="199"/>
        <v>1</v>
      </c>
      <c r="BH43" s="3">
        <f t="shared" si="200"/>
        <v>1</v>
      </c>
      <c r="BI43" s="3">
        <f t="shared" si="201"/>
        <v>0</v>
      </c>
      <c r="BJ43" s="3">
        <f t="shared" si="202"/>
        <v>0</v>
      </c>
      <c r="BK43" s="3">
        <f t="shared" si="203"/>
        <v>1</v>
      </c>
      <c r="BL43" s="3">
        <f t="shared" si="204"/>
        <v>0</v>
      </c>
      <c r="BM43" s="3">
        <f t="shared" si="205"/>
        <v>0</v>
      </c>
      <c r="BN43" s="3">
        <f t="shared" si="206"/>
        <v>1</v>
      </c>
      <c r="BO43" s="3">
        <f t="shared" si="207"/>
        <v>1</v>
      </c>
      <c r="BP43" s="3">
        <f t="shared" si="208"/>
        <v>0</v>
      </c>
      <c r="BQ43" s="3">
        <f t="shared" si="209"/>
        <v>0</v>
      </c>
      <c r="BR43" s="3">
        <f t="shared" si="210"/>
        <v>1</v>
      </c>
      <c r="BS43" s="3">
        <f t="shared" si="211"/>
        <v>0</v>
      </c>
      <c r="BT43" s="3">
        <f t="shared" si="212"/>
        <v>1</v>
      </c>
      <c r="BU43" s="3">
        <f t="shared" si="213"/>
        <v>0</v>
      </c>
      <c r="BV43" s="3">
        <f t="shared" si="214"/>
        <v>0</v>
      </c>
      <c r="BW43" s="3">
        <f t="shared" si="215"/>
        <v>0</v>
      </c>
      <c r="BX43" s="3">
        <f t="shared" si="216"/>
        <v>0</v>
      </c>
      <c r="BY43" s="3">
        <f t="shared" si="217"/>
        <v>1</v>
      </c>
      <c r="BZ43" s="3">
        <f t="shared" si="218"/>
        <v>1</v>
      </c>
      <c r="CA43" s="22">
        <f t="shared" si="219"/>
        <v>1</v>
      </c>
      <c r="CB43" s="22">
        <f t="shared" si="220"/>
        <v>1</v>
      </c>
      <c r="CC43" s="3">
        <f t="shared" si="221"/>
        <v>1</v>
      </c>
      <c r="CD43" s="3">
        <f t="shared" si="222"/>
        <v>1</v>
      </c>
      <c r="CE43" s="3">
        <f t="shared" si="223"/>
        <v>1</v>
      </c>
      <c r="CF43" s="2">
        <f t="shared" si="224"/>
        <v>1</v>
      </c>
      <c r="CG43" s="5">
        <f t="shared" si="225"/>
        <v>1</v>
      </c>
    </row>
    <row r="44" spans="2:85" x14ac:dyDescent="0.3">
      <c r="B44" s="27"/>
      <c r="C44" s="13">
        <f t="shared" si="159"/>
        <v>24</v>
      </c>
      <c r="D44" s="18"/>
      <c r="E44" s="3"/>
      <c r="F44" s="3"/>
      <c r="G44" s="3"/>
      <c r="H44" s="3"/>
      <c r="I44" s="3"/>
      <c r="J44" s="2">
        <f t="shared" si="160"/>
        <v>0</v>
      </c>
      <c r="K44" s="3">
        <f t="shared" si="161"/>
        <v>1</v>
      </c>
      <c r="L44" s="3">
        <f t="shared" si="162"/>
        <v>0</v>
      </c>
      <c r="M44" s="3">
        <f t="shared" si="163"/>
        <v>1</v>
      </c>
      <c r="N44" s="2">
        <f t="shared" si="164"/>
        <v>1</v>
      </c>
      <c r="O44" s="2">
        <f t="shared" si="165"/>
        <v>0</v>
      </c>
      <c r="P44" s="3">
        <f t="shared" si="166"/>
        <v>1</v>
      </c>
      <c r="Q44" s="3">
        <f t="shared" si="167"/>
        <v>0</v>
      </c>
      <c r="R44" s="3">
        <f t="shared" si="168"/>
        <v>0</v>
      </c>
      <c r="S44" s="3">
        <f t="shared" si="169"/>
        <v>0</v>
      </c>
      <c r="T44" s="3">
        <f t="shared" si="170"/>
        <v>1</v>
      </c>
      <c r="U44" s="3">
        <f t="shared" si="171"/>
        <v>0</v>
      </c>
      <c r="V44" s="3">
        <f t="shared" si="172"/>
        <v>0</v>
      </c>
      <c r="W44" s="3">
        <f t="shared" si="173"/>
        <v>0</v>
      </c>
      <c r="X44" s="3">
        <f t="shared" si="174"/>
        <v>1</v>
      </c>
      <c r="Y44" s="3">
        <f t="shared" si="175"/>
        <v>0</v>
      </c>
      <c r="Z44" s="3">
        <f t="shared" si="176"/>
        <v>0</v>
      </c>
      <c r="AA44" s="3">
        <f t="shared" si="177"/>
        <v>0</v>
      </c>
      <c r="AB44" s="3">
        <f t="shared" si="178"/>
        <v>0</v>
      </c>
      <c r="AC44" s="3">
        <f t="shared" si="179"/>
        <v>1</v>
      </c>
      <c r="AD44" s="3">
        <f t="shared" si="180"/>
        <v>1</v>
      </c>
      <c r="AE44" s="3">
        <f t="shared" si="181"/>
        <v>1</v>
      </c>
      <c r="AF44" s="3">
        <f t="shared" si="182"/>
        <v>1</v>
      </c>
      <c r="AG44" s="3">
        <f t="shared" si="183"/>
        <v>1</v>
      </c>
      <c r="AH44" s="3">
        <f t="shared" si="184"/>
        <v>1</v>
      </c>
      <c r="AI44" s="3">
        <f t="shared" si="185"/>
        <v>0</v>
      </c>
      <c r="AJ44" s="22">
        <f t="shared" si="186"/>
        <v>0</v>
      </c>
      <c r="AK44" s="22">
        <f t="shared" si="187"/>
        <v>1</v>
      </c>
      <c r="AL44" s="3">
        <f t="shared" si="188"/>
        <v>0</v>
      </c>
      <c r="AM44" s="3">
        <f t="shared" si="189"/>
        <v>0</v>
      </c>
      <c r="AN44" s="3">
        <f t="shared" si="190"/>
        <v>1</v>
      </c>
      <c r="AO44" s="2">
        <f t="shared" si="191"/>
        <v>1</v>
      </c>
      <c r="AP44" s="5">
        <f t="shared" si="192"/>
        <v>0</v>
      </c>
      <c r="AT44" s="13">
        <v>42</v>
      </c>
      <c r="AU44" s="18"/>
      <c r="AV44" s="3"/>
      <c r="AW44" s="3"/>
      <c r="AX44" s="3"/>
      <c r="AY44" s="3"/>
      <c r="AZ44" s="3"/>
      <c r="BA44" s="2">
        <f t="shared" si="193"/>
        <v>0</v>
      </c>
      <c r="BB44" s="3">
        <f t="shared" si="194"/>
        <v>1</v>
      </c>
      <c r="BC44" s="3">
        <f t="shared" si="195"/>
        <v>1</v>
      </c>
      <c r="BD44" s="3">
        <f t="shared" si="196"/>
        <v>1</v>
      </c>
      <c r="BE44" s="2">
        <f t="shared" si="197"/>
        <v>1</v>
      </c>
      <c r="BF44" s="2">
        <f t="shared" si="198"/>
        <v>1</v>
      </c>
      <c r="BG44" s="3">
        <f t="shared" si="199"/>
        <v>1</v>
      </c>
      <c r="BH44" s="3">
        <f t="shared" si="200"/>
        <v>0</v>
      </c>
      <c r="BI44" s="3">
        <f t="shared" si="201"/>
        <v>0</v>
      </c>
      <c r="BJ44" s="3">
        <f t="shared" si="202"/>
        <v>1</v>
      </c>
      <c r="BK44" s="3">
        <f t="shared" si="203"/>
        <v>0</v>
      </c>
      <c r="BL44" s="3">
        <f t="shared" si="204"/>
        <v>0</v>
      </c>
      <c r="BM44" s="3">
        <f t="shared" si="205"/>
        <v>1</v>
      </c>
      <c r="BN44" s="3">
        <f t="shared" si="206"/>
        <v>1</v>
      </c>
      <c r="BO44" s="3">
        <f t="shared" si="207"/>
        <v>0</v>
      </c>
      <c r="BP44" s="3">
        <f t="shared" si="208"/>
        <v>0</v>
      </c>
      <c r="BQ44" s="3">
        <f t="shared" si="209"/>
        <v>1</v>
      </c>
      <c r="BR44" s="3">
        <f t="shared" si="210"/>
        <v>0</v>
      </c>
      <c r="BS44" s="3">
        <f t="shared" si="211"/>
        <v>1</v>
      </c>
      <c r="BT44" s="3">
        <f t="shared" si="212"/>
        <v>0</v>
      </c>
      <c r="BU44" s="3">
        <f t="shared" si="213"/>
        <v>0</v>
      </c>
      <c r="BV44" s="3">
        <f t="shared" si="214"/>
        <v>0</v>
      </c>
      <c r="BW44" s="3">
        <f t="shared" si="215"/>
        <v>0</v>
      </c>
      <c r="BX44" s="3">
        <f t="shared" si="216"/>
        <v>1</v>
      </c>
      <c r="BY44" s="3">
        <f t="shared" si="217"/>
        <v>1</v>
      </c>
      <c r="BZ44" s="3">
        <f t="shared" si="218"/>
        <v>1</v>
      </c>
      <c r="CA44" s="22">
        <f t="shared" si="219"/>
        <v>1</v>
      </c>
      <c r="CB44" s="22">
        <f t="shared" si="220"/>
        <v>1</v>
      </c>
      <c r="CC44" s="3">
        <f t="shared" si="221"/>
        <v>1</v>
      </c>
      <c r="CD44" s="3">
        <f t="shared" si="222"/>
        <v>1</v>
      </c>
      <c r="CE44" s="3">
        <f t="shared" si="223"/>
        <v>1</v>
      </c>
      <c r="CF44" s="2">
        <f t="shared" si="224"/>
        <v>1</v>
      </c>
      <c r="CG44" s="5">
        <f t="shared" si="225"/>
        <v>1</v>
      </c>
    </row>
    <row r="45" spans="2:85" x14ac:dyDescent="0.3">
      <c r="B45" s="27"/>
      <c r="C45" s="13">
        <f t="shared" si="159"/>
        <v>25</v>
      </c>
      <c r="D45" s="18"/>
      <c r="E45" s="1"/>
      <c r="F45" s="1"/>
      <c r="G45" s="1"/>
      <c r="H45" s="1"/>
      <c r="I45" s="1"/>
      <c r="J45" s="2">
        <f t="shared" si="160"/>
        <v>1</v>
      </c>
      <c r="K45" s="3">
        <f t="shared" si="161"/>
        <v>0</v>
      </c>
      <c r="L45" s="3">
        <f t="shared" si="162"/>
        <v>1</v>
      </c>
      <c r="M45" s="3">
        <f t="shared" si="163"/>
        <v>1</v>
      </c>
      <c r="N45" s="2">
        <f t="shared" si="164"/>
        <v>0</v>
      </c>
      <c r="O45" s="2">
        <f t="shared" si="165"/>
        <v>1</v>
      </c>
      <c r="P45" s="3">
        <f t="shared" si="166"/>
        <v>0</v>
      </c>
      <c r="Q45" s="3">
        <f t="shared" si="167"/>
        <v>0</v>
      </c>
      <c r="R45" s="3">
        <f t="shared" si="168"/>
        <v>0</v>
      </c>
      <c r="S45" s="3">
        <f t="shared" si="169"/>
        <v>1</v>
      </c>
      <c r="T45" s="3">
        <f t="shared" si="170"/>
        <v>0</v>
      </c>
      <c r="U45" s="3">
        <f t="shared" si="171"/>
        <v>0</v>
      </c>
      <c r="V45" s="3">
        <f t="shared" si="172"/>
        <v>0</v>
      </c>
      <c r="W45" s="3">
        <f t="shared" si="173"/>
        <v>1</v>
      </c>
      <c r="X45" s="3">
        <f t="shared" si="174"/>
        <v>0</v>
      </c>
      <c r="Y45" s="3">
        <f t="shared" si="175"/>
        <v>0</v>
      </c>
      <c r="Z45" s="3">
        <f t="shared" si="176"/>
        <v>0</v>
      </c>
      <c r="AA45" s="3">
        <f t="shared" si="177"/>
        <v>0</v>
      </c>
      <c r="AB45" s="3">
        <f t="shared" si="178"/>
        <v>1</v>
      </c>
      <c r="AC45" s="3">
        <f t="shared" si="179"/>
        <v>1</v>
      </c>
      <c r="AD45" s="3">
        <f t="shared" si="180"/>
        <v>1</v>
      </c>
      <c r="AE45" s="3">
        <f t="shared" si="181"/>
        <v>1</v>
      </c>
      <c r="AF45" s="3">
        <f t="shared" si="182"/>
        <v>1</v>
      </c>
      <c r="AG45" s="3">
        <f t="shared" si="183"/>
        <v>1</v>
      </c>
      <c r="AH45" s="3">
        <f t="shared" si="184"/>
        <v>0</v>
      </c>
      <c r="AI45" s="3">
        <f t="shared" si="185"/>
        <v>0</v>
      </c>
      <c r="AJ45" s="22">
        <f t="shared" si="186"/>
        <v>1</v>
      </c>
      <c r="AK45" s="22">
        <f t="shared" si="187"/>
        <v>0</v>
      </c>
      <c r="AL45" s="3">
        <f t="shared" si="188"/>
        <v>0</v>
      </c>
      <c r="AM45" s="3">
        <f t="shared" si="189"/>
        <v>1</v>
      </c>
      <c r="AN45" s="3">
        <f t="shared" si="190"/>
        <v>1</v>
      </c>
      <c r="AO45" s="2">
        <f t="shared" si="191"/>
        <v>0</v>
      </c>
      <c r="AP45" s="5">
        <f t="shared" si="192"/>
        <v>0</v>
      </c>
      <c r="AT45" s="13">
        <v>43</v>
      </c>
      <c r="AU45" s="18"/>
      <c r="AV45" s="3"/>
      <c r="AW45" s="3"/>
      <c r="AX45" s="3"/>
      <c r="AY45" s="3"/>
      <c r="AZ45" s="3"/>
      <c r="BA45" s="2">
        <f t="shared" si="193"/>
        <v>1</v>
      </c>
      <c r="BB45" s="3">
        <f t="shared" si="194"/>
        <v>1</v>
      </c>
      <c r="BC45" s="3">
        <f t="shared" si="195"/>
        <v>1</v>
      </c>
      <c r="BD45" s="3">
        <f t="shared" si="196"/>
        <v>1</v>
      </c>
      <c r="BE45" s="2">
        <f t="shared" si="197"/>
        <v>1</v>
      </c>
      <c r="BF45" s="2">
        <f t="shared" si="198"/>
        <v>1</v>
      </c>
      <c r="BG45" s="3">
        <f t="shared" si="199"/>
        <v>0</v>
      </c>
      <c r="BH45" s="3">
        <f t="shared" si="200"/>
        <v>0</v>
      </c>
      <c r="BI45" s="3">
        <f t="shared" si="201"/>
        <v>1</v>
      </c>
      <c r="BJ45" s="3">
        <f t="shared" si="202"/>
        <v>0</v>
      </c>
      <c r="BK45" s="3">
        <f t="shared" si="203"/>
        <v>0</v>
      </c>
      <c r="BL45" s="3">
        <f t="shared" si="204"/>
        <v>1</v>
      </c>
      <c r="BM45" s="3">
        <f t="shared" si="205"/>
        <v>1</v>
      </c>
      <c r="BN45" s="3">
        <f t="shared" si="206"/>
        <v>0</v>
      </c>
      <c r="BO45" s="3">
        <f t="shared" si="207"/>
        <v>0</v>
      </c>
      <c r="BP45" s="3">
        <f t="shared" si="208"/>
        <v>1</v>
      </c>
      <c r="BQ45" s="3">
        <f t="shared" si="209"/>
        <v>0</v>
      </c>
      <c r="BR45" s="3">
        <f t="shared" si="210"/>
        <v>1</v>
      </c>
      <c r="BS45" s="3">
        <f t="shared" si="211"/>
        <v>0</v>
      </c>
      <c r="BT45" s="3">
        <f t="shared" si="212"/>
        <v>0</v>
      </c>
      <c r="BU45" s="3">
        <f t="shared" si="213"/>
        <v>0</v>
      </c>
      <c r="BV45" s="3">
        <f t="shared" si="214"/>
        <v>0</v>
      </c>
      <c r="BW45" s="3">
        <f t="shared" si="215"/>
        <v>1</v>
      </c>
      <c r="BX45" s="3">
        <f t="shared" si="216"/>
        <v>1</v>
      </c>
      <c r="BY45" s="3">
        <f t="shared" si="217"/>
        <v>1</v>
      </c>
      <c r="BZ45" s="3">
        <f t="shared" si="218"/>
        <v>1</v>
      </c>
      <c r="CA45" s="22">
        <f t="shared" si="219"/>
        <v>1</v>
      </c>
      <c r="CB45" s="22">
        <f t="shared" si="220"/>
        <v>1</v>
      </c>
      <c r="CC45" s="3">
        <f t="shared" si="221"/>
        <v>1</v>
      </c>
      <c r="CD45" s="3">
        <f t="shared" si="222"/>
        <v>1</v>
      </c>
      <c r="CE45" s="3">
        <f t="shared" si="223"/>
        <v>1</v>
      </c>
      <c r="CF45" s="2">
        <f t="shared" si="224"/>
        <v>1</v>
      </c>
      <c r="CG45" s="5">
        <f t="shared" si="225"/>
        <v>0</v>
      </c>
    </row>
    <row r="46" spans="2:85" x14ac:dyDescent="0.3">
      <c r="B46" s="27"/>
      <c r="C46" s="13">
        <f t="shared" si="159"/>
        <v>26</v>
      </c>
      <c r="D46" s="18"/>
      <c r="E46" s="3"/>
      <c r="F46" s="3"/>
      <c r="G46" s="3"/>
      <c r="H46" s="3"/>
      <c r="I46" s="3"/>
      <c r="J46" s="2">
        <f t="shared" si="160"/>
        <v>0</v>
      </c>
      <c r="K46" s="3">
        <f t="shared" si="161"/>
        <v>1</v>
      </c>
      <c r="L46" s="3">
        <f t="shared" si="162"/>
        <v>1</v>
      </c>
      <c r="M46" s="3">
        <f t="shared" si="163"/>
        <v>0</v>
      </c>
      <c r="N46" s="2">
        <f t="shared" si="164"/>
        <v>1</v>
      </c>
      <c r="O46" s="2">
        <f t="shared" si="165"/>
        <v>0</v>
      </c>
      <c r="P46" s="3">
        <f t="shared" si="166"/>
        <v>0</v>
      </c>
      <c r="Q46" s="3">
        <f t="shared" si="167"/>
        <v>0</v>
      </c>
      <c r="R46" s="3">
        <f t="shared" si="168"/>
        <v>1</v>
      </c>
      <c r="S46" s="3">
        <f t="shared" si="169"/>
        <v>0</v>
      </c>
      <c r="T46" s="3">
        <f t="shared" si="170"/>
        <v>0</v>
      </c>
      <c r="U46" s="3">
        <f t="shared" si="171"/>
        <v>0</v>
      </c>
      <c r="V46" s="3">
        <f t="shared" si="172"/>
        <v>1</v>
      </c>
      <c r="W46" s="3">
        <f t="shared" si="173"/>
        <v>0</v>
      </c>
      <c r="X46" s="3">
        <f t="shared" si="174"/>
        <v>0</v>
      </c>
      <c r="Y46" s="3">
        <f t="shared" si="175"/>
        <v>0</v>
      </c>
      <c r="Z46" s="3">
        <f t="shared" si="176"/>
        <v>0</v>
      </c>
      <c r="AA46" s="3">
        <f t="shared" si="177"/>
        <v>1</v>
      </c>
      <c r="AB46" s="3">
        <f t="shared" si="178"/>
        <v>1</v>
      </c>
      <c r="AC46" s="3">
        <f t="shared" si="179"/>
        <v>1</v>
      </c>
      <c r="AD46" s="3">
        <f t="shared" si="180"/>
        <v>1</v>
      </c>
      <c r="AE46" s="3">
        <f t="shared" si="181"/>
        <v>1</v>
      </c>
      <c r="AF46" s="3">
        <f t="shared" si="182"/>
        <v>1</v>
      </c>
      <c r="AG46" s="3">
        <f t="shared" si="183"/>
        <v>0</v>
      </c>
      <c r="AH46" s="3">
        <f t="shared" si="184"/>
        <v>0</v>
      </c>
      <c r="AI46" s="3">
        <f t="shared" si="185"/>
        <v>1</v>
      </c>
      <c r="AJ46" s="22">
        <f t="shared" si="186"/>
        <v>0</v>
      </c>
      <c r="AK46" s="22">
        <f t="shared" si="187"/>
        <v>0</v>
      </c>
      <c r="AL46" s="3">
        <f t="shared" si="188"/>
        <v>1</v>
      </c>
      <c r="AM46" s="3">
        <f t="shared" si="189"/>
        <v>1</v>
      </c>
      <c r="AN46" s="3">
        <f t="shared" si="190"/>
        <v>0</v>
      </c>
      <c r="AO46" s="2">
        <f t="shared" si="191"/>
        <v>0</v>
      </c>
      <c r="AP46" s="5">
        <f t="shared" si="192"/>
        <v>1</v>
      </c>
      <c r="AT46" s="13">
        <v>44</v>
      </c>
      <c r="AU46" s="18"/>
      <c r="AV46" s="3"/>
      <c r="AW46" s="3"/>
      <c r="AX46" s="3"/>
      <c r="AY46" s="3"/>
      <c r="AZ46" s="3"/>
      <c r="BA46" s="2">
        <f t="shared" si="193"/>
        <v>1</v>
      </c>
      <c r="BB46" s="3">
        <f t="shared" si="194"/>
        <v>1</v>
      </c>
      <c r="BC46" s="3">
        <f t="shared" si="195"/>
        <v>1</v>
      </c>
      <c r="BD46" s="3">
        <f t="shared" si="196"/>
        <v>1</v>
      </c>
      <c r="BE46" s="2">
        <f t="shared" si="197"/>
        <v>1</v>
      </c>
      <c r="BF46" s="2">
        <f t="shared" si="198"/>
        <v>0</v>
      </c>
      <c r="BG46" s="3">
        <f t="shared" si="199"/>
        <v>0</v>
      </c>
      <c r="BH46" s="3">
        <f t="shared" si="200"/>
        <v>1</v>
      </c>
      <c r="BI46" s="3">
        <f t="shared" si="201"/>
        <v>0</v>
      </c>
      <c r="BJ46" s="3">
        <f t="shared" si="202"/>
        <v>0</v>
      </c>
      <c r="BK46" s="3">
        <f t="shared" si="203"/>
        <v>1</v>
      </c>
      <c r="BL46" s="3">
        <f t="shared" si="204"/>
        <v>1</v>
      </c>
      <c r="BM46" s="3">
        <f t="shared" si="205"/>
        <v>0</v>
      </c>
      <c r="BN46" s="3">
        <f t="shared" si="206"/>
        <v>0</v>
      </c>
      <c r="BO46" s="3">
        <f t="shared" si="207"/>
        <v>1</v>
      </c>
      <c r="BP46" s="3">
        <f t="shared" si="208"/>
        <v>0</v>
      </c>
      <c r="BQ46" s="3">
        <f t="shared" si="209"/>
        <v>1</v>
      </c>
      <c r="BR46" s="3">
        <f t="shared" si="210"/>
        <v>0</v>
      </c>
      <c r="BS46" s="3">
        <f t="shared" si="211"/>
        <v>0</v>
      </c>
      <c r="BT46" s="3">
        <f t="shared" si="212"/>
        <v>0</v>
      </c>
      <c r="BU46" s="3">
        <f t="shared" si="213"/>
        <v>0</v>
      </c>
      <c r="BV46" s="3">
        <f t="shared" si="214"/>
        <v>1</v>
      </c>
      <c r="BW46" s="3">
        <f t="shared" si="215"/>
        <v>1</v>
      </c>
      <c r="BX46" s="3">
        <f t="shared" si="216"/>
        <v>1</v>
      </c>
      <c r="BY46" s="3">
        <f t="shared" si="217"/>
        <v>1</v>
      </c>
      <c r="BZ46" s="3">
        <f t="shared" si="218"/>
        <v>1</v>
      </c>
      <c r="CA46" s="22">
        <f t="shared" si="219"/>
        <v>1</v>
      </c>
      <c r="CB46" s="22">
        <f t="shared" si="220"/>
        <v>1</v>
      </c>
      <c r="CC46" s="3">
        <f t="shared" si="221"/>
        <v>1</v>
      </c>
      <c r="CD46" s="3">
        <f t="shared" si="222"/>
        <v>1</v>
      </c>
      <c r="CE46" s="3">
        <f t="shared" si="223"/>
        <v>1</v>
      </c>
      <c r="CF46" s="2">
        <f t="shared" si="224"/>
        <v>0</v>
      </c>
      <c r="CG46" s="5">
        <f t="shared" si="225"/>
        <v>0</v>
      </c>
    </row>
    <row r="47" spans="2:85" x14ac:dyDescent="0.3">
      <c r="B47" s="27"/>
      <c r="C47" s="13">
        <f t="shared" si="159"/>
        <v>27</v>
      </c>
      <c r="D47" s="18"/>
      <c r="E47" s="1"/>
      <c r="F47" s="1"/>
      <c r="G47" s="1"/>
      <c r="H47" s="1"/>
      <c r="I47" s="1"/>
      <c r="J47" s="2">
        <f t="shared" si="160"/>
        <v>1</v>
      </c>
      <c r="K47" s="3">
        <f t="shared" si="161"/>
        <v>1</v>
      </c>
      <c r="L47" s="3">
        <f t="shared" si="162"/>
        <v>0</v>
      </c>
      <c r="M47" s="3">
        <f t="shared" si="163"/>
        <v>1</v>
      </c>
      <c r="N47" s="2">
        <f t="shared" si="164"/>
        <v>0</v>
      </c>
      <c r="O47" s="2">
        <f t="shared" si="165"/>
        <v>0</v>
      </c>
      <c r="P47" s="3">
        <f t="shared" si="166"/>
        <v>0</v>
      </c>
      <c r="Q47" s="3">
        <f t="shared" si="167"/>
        <v>1</v>
      </c>
      <c r="R47" s="3">
        <f t="shared" si="168"/>
        <v>0</v>
      </c>
      <c r="S47" s="3">
        <f t="shared" si="169"/>
        <v>0</v>
      </c>
      <c r="T47" s="3">
        <f t="shared" si="170"/>
        <v>0</v>
      </c>
      <c r="U47" s="3">
        <f t="shared" si="171"/>
        <v>1</v>
      </c>
      <c r="V47" s="3">
        <f t="shared" si="172"/>
        <v>0</v>
      </c>
      <c r="W47" s="3">
        <f t="shared" si="173"/>
        <v>0</v>
      </c>
      <c r="X47" s="3">
        <f t="shared" si="174"/>
        <v>0</v>
      </c>
      <c r="Y47" s="3">
        <f t="shared" si="175"/>
        <v>0</v>
      </c>
      <c r="Z47" s="3">
        <f t="shared" si="176"/>
        <v>1</v>
      </c>
      <c r="AA47" s="3">
        <f t="shared" si="177"/>
        <v>1</v>
      </c>
      <c r="AB47" s="3">
        <f t="shared" si="178"/>
        <v>1</v>
      </c>
      <c r="AC47" s="3">
        <f t="shared" si="179"/>
        <v>1</v>
      </c>
      <c r="AD47" s="3">
        <f t="shared" si="180"/>
        <v>1</v>
      </c>
      <c r="AE47" s="3">
        <f t="shared" si="181"/>
        <v>1</v>
      </c>
      <c r="AF47" s="3">
        <f t="shared" si="182"/>
        <v>0</v>
      </c>
      <c r="AG47" s="3">
        <f t="shared" si="183"/>
        <v>0</v>
      </c>
      <c r="AH47" s="3">
        <f t="shared" si="184"/>
        <v>1</v>
      </c>
      <c r="AI47" s="3">
        <f t="shared" si="185"/>
        <v>0</v>
      </c>
      <c r="AJ47" s="22">
        <f t="shared" si="186"/>
        <v>0</v>
      </c>
      <c r="AK47" s="22">
        <f t="shared" si="187"/>
        <v>1</v>
      </c>
      <c r="AL47" s="3">
        <f t="shared" si="188"/>
        <v>1</v>
      </c>
      <c r="AM47" s="3">
        <f t="shared" si="189"/>
        <v>0</v>
      </c>
      <c r="AN47" s="3">
        <f t="shared" si="190"/>
        <v>0</v>
      </c>
      <c r="AO47" s="2">
        <f t="shared" si="191"/>
        <v>1</v>
      </c>
      <c r="AP47" s="5">
        <f t="shared" si="192"/>
        <v>0</v>
      </c>
      <c r="AT47" s="13">
        <v>45</v>
      </c>
      <c r="AU47" s="18"/>
      <c r="AV47" s="3"/>
      <c r="AW47" s="3"/>
      <c r="AX47" s="3"/>
      <c r="AY47" s="3"/>
      <c r="AZ47" s="3"/>
      <c r="BA47" s="2">
        <f t="shared" si="193"/>
        <v>1</v>
      </c>
      <c r="BB47" s="3">
        <f t="shared" si="194"/>
        <v>1</v>
      </c>
      <c r="BC47" s="3">
        <f t="shared" si="195"/>
        <v>1</v>
      </c>
      <c r="BD47" s="3">
        <f t="shared" si="196"/>
        <v>1</v>
      </c>
      <c r="BE47" s="2">
        <f t="shared" si="197"/>
        <v>0</v>
      </c>
      <c r="BF47" s="2">
        <f t="shared" si="198"/>
        <v>0</v>
      </c>
      <c r="BG47" s="3">
        <f t="shared" si="199"/>
        <v>1</v>
      </c>
      <c r="BH47" s="3">
        <f t="shared" si="200"/>
        <v>0</v>
      </c>
      <c r="BI47" s="3">
        <f t="shared" si="201"/>
        <v>0</v>
      </c>
      <c r="BJ47" s="3">
        <f t="shared" si="202"/>
        <v>1</v>
      </c>
      <c r="BK47" s="3">
        <f t="shared" si="203"/>
        <v>1</v>
      </c>
      <c r="BL47" s="3">
        <f t="shared" si="204"/>
        <v>0</v>
      </c>
      <c r="BM47" s="3">
        <f t="shared" si="205"/>
        <v>0</v>
      </c>
      <c r="BN47" s="3">
        <f t="shared" si="206"/>
        <v>1</v>
      </c>
      <c r="BO47" s="3">
        <f t="shared" si="207"/>
        <v>0</v>
      </c>
      <c r="BP47" s="3">
        <f t="shared" si="208"/>
        <v>1</v>
      </c>
      <c r="BQ47" s="3">
        <f t="shared" si="209"/>
        <v>0</v>
      </c>
      <c r="BR47" s="3">
        <f t="shared" si="210"/>
        <v>0</v>
      </c>
      <c r="BS47" s="3">
        <f t="shared" si="211"/>
        <v>0</v>
      </c>
      <c r="BT47" s="3">
        <f t="shared" si="212"/>
        <v>0</v>
      </c>
      <c r="BU47" s="3">
        <f t="shared" si="213"/>
        <v>1</v>
      </c>
      <c r="BV47" s="3">
        <f t="shared" si="214"/>
        <v>1</v>
      </c>
      <c r="BW47" s="3">
        <f t="shared" si="215"/>
        <v>1</v>
      </c>
      <c r="BX47" s="3">
        <f t="shared" si="216"/>
        <v>1</v>
      </c>
      <c r="BY47" s="3">
        <f t="shared" si="217"/>
        <v>1</v>
      </c>
      <c r="BZ47" s="3">
        <f t="shared" si="218"/>
        <v>1</v>
      </c>
      <c r="CA47" s="22">
        <f t="shared" si="219"/>
        <v>1</v>
      </c>
      <c r="CB47" s="22">
        <f t="shared" si="220"/>
        <v>1</v>
      </c>
      <c r="CC47" s="3">
        <f t="shared" si="221"/>
        <v>1</v>
      </c>
      <c r="CD47" s="3">
        <f t="shared" si="222"/>
        <v>1</v>
      </c>
      <c r="CE47" s="3">
        <f t="shared" si="223"/>
        <v>0</v>
      </c>
      <c r="CF47" s="2">
        <f t="shared" si="224"/>
        <v>0</v>
      </c>
      <c r="CG47" s="5">
        <f t="shared" si="225"/>
        <v>1</v>
      </c>
    </row>
    <row r="48" spans="2:85" x14ac:dyDescent="0.3">
      <c r="B48" s="27"/>
      <c r="C48" s="13">
        <f t="shared" si="159"/>
        <v>28</v>
      </c>
      <c r="D48" s="18"/>
      <c r="E48" s="3"/>
      <c r="F48" s="3"/>
      <c r="G48" s="3"/>
      <c r="H48" s="3"/>
      <c r="I48" s="3"/>
      <c r="J48" s="2">
        <f t="shared" si="160"/>
        <v>1</v>
      </c>
      <c r="K48" s="3">
        <f t="shared" si="161"/>
        <v>0</v>
      </c>
      <c r="L48" s="3">
        <f t="shared" si="162"/>
        <v>1</v>
      </c>
      <c r="M48" s="3">
        <f t="shared" si="163"/>
        <v>0</v>
      </c>
      <c r="N48" s="2">
        <f t="shared" si="164"/>
        <v>0</v>
      </c>
      <c r="O48" s="2">
        <f t="shared" si="165"/>
        <v>0</v>
      </c>
      <c r="P48" s="3">
        <f t="shared" si="166"/>
        <v>1</v>
      </c>
      <c r="Q48" s="3">
        <f t="shared" si="167"/>
        <v>0</v>
      </c>
      <c r="R48" s="3">
        <f t="shared" si="168"/>
        <v>0</v>
      </c>
      <c r="S48" s="3">
        <f t="shared" si="169"/>
        <v>0</v>
      </c>
      <c r="T48" s="3">
        <f t="shared" si="170"/>
        <v>1</v>
      </c>
      <c r="U48" s="3">
        <f t="shared" si="171"/>
        <v>0</v>
      </c>
      <c r="V48" s="3">
        <f t="shared" si="172"/>
        <v>0</v>
      </c>
      <c r="W48" s="3">
        <f t="shared" si="173"/>
        <v>0</v>
      </c>
      <c r="X48" s="3">
        <f t="shared" si="174"/>
        <v>0</v>
      </c>
      <c r="Y48" s="3">
        <f t="shared" si="175"/>
        <v>1</v>
      </c>
      <c r="Z48" s="3">
        <f t="shared" si="176"/>
        <v>1</v>
      </c>
      <c r="AA48" s="3">
        <f t="shared" si="177"/>
        <v>1</v>
      </c>
      <c r="AB48" s="3">
        <f t="shared" si="178"/>
        <v>1</v>
      </c>
      <c r="AC48" s="3">
        <f t="shared" si="179"/>
        <v>1</v>
      </c>
      <c r="AD48" s="3">
        <f t="shared" si="180"/>
        <v>1</v>
      </c>
      <c r="AE48" s="3">
        <f t="shared" si="181"/>
        <v>0</v>
      </c>
      <c r="AF48" s="3">
        <f t="shared" si="182"/>
        <v>0</v>
      </c>
      <c r="AG48" s="3">
        <f t="shared" si="183"/>
        <v>1</v>
      </c>
      <c r="AH48" s="3">
        <f t="shared" si="184"/>
        <v>0</v>
      </c>
      <c r="AI48" s="3">
        <f t="shared" si="185"/>
        <v>0</v>
      </c>
      <c r="AJ48" s="22">
        <f t="shared" si="186"/>
        <v>1</v>
      </c>
      <c r="AK48" s="22">
        <f t="shared" si="187"/>
        <v>1</v>
      </c>
      <c r="AL48" s="3">
        <f t="shared" si="188"/>
        <v>0</v>
      </c>
      <c r="AM48" s="3">
        <f t="shared" si="189"/>
        <v>0</v>
      </c>
      <c r="AN48" s="3">
        <f t="shared" si="190"/>
        <v>1</v>
      </c>
      <c r="AO48" s="2">
        <f t="shared" si="191"/>
        <v>0</v>
      </c>
      <c r="AP48" s="5">
        <f t="shared" si="192"/>
        <v>1</v>
      </c>
      <c r="AT48" s="13">
        <v>46</v>
      </c>
      <c r="AU48" s="18"/>
      <c r="AV48" s="3"/>
      <c r="AW48" s="3"/>
      <c r="AX48" s="3"/>
      <c r="AY48" s="3"/>
      <c r="AZ48" s="3"/>
      <c r="BA48" s="2">
        <f t="shared" si="193"/>
        <v>1</v>
      </c>
      <c r="BB48" s="3">
        <f t="shared" si="194"/>
        <v>1</v>
      </c>
      <c r="BC48" s="3">
        <f t="shared" si="195"/>
        <v>1</v>
      </c>
      <c r="BD48" s="3">
        <f t="shared" si="196"/>
        <v>0</v>
      </c>
      <c r="BE48" s="2">
        <f t="shared" si="197"/>
        <v>0</v>
      </c>
      <c r="BF48" s="2">
        <f t="shared" si="198"/>
        <v>1</v>
      </c>
      <c r="BG48" s="3">
        <f t="shared" si="199"/>
        <v>0</v>
      </c>
      <c r="BH48" s="3">
        <f t="shared" si="200"/>
        <v>0</v>
      </c>
      <c r="BI48" s="3">
        <f t="shared" si="201"/>
        <v>1</v>
      </c>
      <c r="BJ48" s="3">
        <f t="shared" si="202"/>
        <v>1</v>
      </c>
      <c r="BK48" s="3">
        <f t="shared" si="203"/>
        <v>0</v>
      </c>
      <c r="BL48" s="3">
        <f t="shared" si="204"/>
        <v>0</v>
      </c>
      <c r="BM48" s="3">
        <f t="shared" si="205"/>
        <v>1</v>
      </c>
      <c r="BN48" s="3">
        <f t="shared" si="206"/>
        <v>0</v>
      </c>
      <c r="BO48" s="3">
        <f t="shared" si="207"/>
        <v>1</v>
      </c>
      <c r="BP48" s="3">
        <f t="shared" si="208"/>
        <v>0</v>
      </c>
      <c r="BQ48" s="3">
        <f t="shared" si="209"/>
        <v>0</v>
      </c>
      <c r="BR48" s="3">
        <f t="shared" si="210"/>
        <v>0</v>
      </c>
      <c r="BS48" s="3">
        <f t="shared" si="211"/>
        <v>0</v>
      </c>
      <c r="BT48" s="3">
        <f t="shared" si="212"/>
        <v>1</v>
      </c>
      <c r="BU48" s="3">
        <f t="shared" si="213"/>
        <v>1</v>
      </c>
      <c r="BV48" s="3">
        <f t="shared" si="214"/>
        <v>1</v>
      </c>
      <c r="BW48" s="3">
        <f t="shared" si="215"/>
        <v>1</v>
      </c>
      <c r="BX48" s="3">
        <f t="shared" si="216"/>
        <v>1</v>
      </c>
      <c r="BY48" s="3">
        <f t="shared" si="217"/>
        <v>1</v>
      </c>
      <c r="BZ48" s="3">
        <f t="shared" si="218"/>
        <v>1</v>
      </c>
      <c r="CA48" s="22">
        <f t="shared" si="219"/>
        <v>1</v>
      </c>
      <c r="CB48" s="22">
        <f t="shared" si="220"/>
        <v>1</v>
      </c>
      <c r="CC48" s="3">
        <f t="shared" si="221"/>
        <v>1</v>
      </c>
      <c r="CD48" s="3">
        <f t="shared" si="222"/>
        <v>0</v>
      </c>
      <c r="CE48" s="3">
        <f t="shared" si="223"/>
        <v>0</v>
      </c>
      <c r="CF48" s="2">
        <f t="shared" si="224"/>
        <v>1</v>
      </c>
      <c r="CG48" s="5">
        <f t="shared" si="225"/>
        <v>1</v>
      </c>
    </row>
    <row r="49" spans="2:85" x14ac:dyDescent="0.3">
      <c r="B49" s="27"/>
      <c r="C49" s="13">
        <f t="shared" si="159"/>
        <v>29</v>
      </c>
      <c r="D49" s="18"/>
      <c r="E49" s="1"/>
      <c r="F49" s="1"/>
      <c r="G49" s="1"/>
      <c r="H49" s="1"/>
      <c r="I49" s="1"/>
      <c r="J49" s="2">
        <f t="shared" si="160"/>
        <v>0</v>
      </c>
      <c r="K49" s="3">
        <f t="shared" si="161"/>
        <v>1</v>
      </c>
      <c r="L49" s="3">
        <f t="shared" si="162"/>
        <v>0</v>
      </c>
      <c r="M49" s="3">
        <f t="shared" si="163"/>
        <v>0</v>
      </c>
      <c r="N49" s="2">
        <f t="shared" si="164"/>
        <v>0</v>
      </c>
      <c r="O49" s="2">
        <f t="shared" si="165"/>
        <v>1</v>
      </c>
      <c r="P49" s="3">
        <f t="shared" si="166"/>
        <v>0</v>
      </c>
      <c r="Q49" s="3">
        <f t="shared" si="167"/>
        <v>0</v>
      </c>
      <c r="R49" s="3">
        <f t="shared" si="168"/>
        <v>0</v>
      </c>
      <c r="S49" s="3">
        <f t="shared" si="169"/>
        <v>1</v>
      </c>
      <c r="T49" s="3">
        <f t="shared" si="170"/>
        <v>0</v>
      </c>
      <c r="U49" s="3">
        <f t="shared" si="171"/>
        <v>0</v>
      </c>
      <c r="V49" s="3">
        <f t="shared" si="172"/>
        <v>0</v>
      </c>
      <c r="W49" s="3">
        <f t="shared" si="173"/>
        <v>0</v>
      </c>
      <c r="X49" s="3">
        <f t="shared" si="174"/>
        <v>1</v>
      </c>
      <c r="Y49" s="3">
        <f t="shared" si="175"/>
        <v>1</v>
      </c>
      <c r="Z49" s="3">
        <f t="shared" si="176"/>
        <v>1</v>
      </c>
      <c r="AA49" s="3">
        <f t="shared" si="177"/>
        <v>1</v>
      </c>
      <c r="AB49" s="3">
        <f t="shared" si="178"/>
        <v>1</v>
      </c>
      <c r="AC49" s="3">
        <f t="shared" si="179"/>
        <v>1</v>
      </c>
      <c r="AD49" s="3">
        <f t="shared" si="180"/>
        <v>0</v>
      </c>
      <c r="AE49" s="3">
        <f t="shared" si="181"/>
        <v>0</v>
      </c>
      <c r="AF49" s="3">
        <f t="shared" si="182"/>
        <v>1</v>
      </c>
      <c r="AG49" s="3">
        <f t="shared" si="183"/>
        <v>0</v>
      </c>
      <c r="AH49" s="3">
        <f t="shared" si="184"/>
        <v>0</v>
      </c>
      <c r="AI49" s="3">
        <f t="shared" si="185"/>
        <v>1</v>
      </c>
      <c r="AJ49" s="22">
        <f t="shared" si="186"/>
        <v>1</v>
      </c>
      <c r="AK49" s="22">
        <f t="shared" si="187"/>
        <v>0</v>
      </c>
      <c r="AL49" s="3">
        <f t="shared" si="188"/>
        <v>0</v>
      </c>
      <c r="AM49" s="3">
        <f t="shared" si="189"/>
        <v>1</v>
      </c>
      <c r="AN49" s="3">
        <f t="shared" si="190"/>
        <v>0</v>
      </c>
      <c r="AO49" s="2">
        <f t="shared" si="191"/>
        <v>1</v>
      </c>
      <c r="AP49" s="5">
        <f t="shared" si="192"/>
        <v>0</v>
      </c>
      <c r="AT49" s="13">
        <v>47</v>
      </c>
      <c r="AU49" s="18"/>
      <c r="AV49" s="3"/>
      <c r="AW49" s="3"/>
      <c r="AX49" s="3"/>
      <c r="AY49" s="3"/>
      <c r="AZ49" s="3"/>
      <c r="BA49" s="2">
        <f t="shared" si="193"/>
        <v>1</v>
      </c>
      <c r="BB49" s="3">
        <f t="shared" si="194"/>
        <v>1</v>
      </c>
      <c r="BC49" s="3">
        <f t="shared" si="195"/>
        <v>0</v>
      </c>
      <c r="BD49" s="3">
        <f t="shared" si="196"/>
        <v>0</v>
      </c>
      <c r="BE49" s="2">
        <f t="shared" si="197"/>
        <v>1</v>
      </c>
      <c r="BF49" s="2">
        <f t="shared" si="198"/>
        <v>0</v>
      </c>
      <c r="BG49" s="3">
        <f t="shared" si="199"/>
        <v>0</v>
      </c>
      <c r="BH49" s="3">
        <f t="shared" si="200"/>
        <v>1</v>
      </c>
      <c r="BI49" s="3">
        <f t="shared" si="201"/>
        <v>1</v>
      </c>
      <c r="BJ49" s="3">
        <f t="shared" si="202"/>
        <v>0</v>
      </c>
      <c r="BK49" s="3">
        <f t="shared" si="203"/>
        <v>0</v>
      </c>
      <c r="BL49" s="3">
        <f t="shared" si="204"/>
        <v>1</v>
      </c>
      <c r="BM49" s="3">
        <f t="shared" si="205"/>
        <v>0</v>
      </c>
      <c r="BN49" s="3">
        <f t="shared" si="206"/>
        <v>1</v>
      </c>
      <c r="BO49" s="3">
        <f t="shared" si="207"/>
        <v>0</v>
      </c>
      <c r="BP49" s="3">
        <f t="shared" si="208"/>
        <v>0</v>
      </c>
      <c r="BQ49" s="3">
        <f t="shared" si="209"/>
        <v>0</v>
      </c>
      <c r="BR49" s="3">
        <f t="shared" si="210"/>
        <v>0</v>
      </c>
      <c r="BS49" s="3">
        <f t="shared" si="211"/>
        <v>1</v>
      </c>
      <c r="BT49" s="3">
        <f t="shared" si="212"/>
        <v>1</v>
      </c>
      <c r="BU49" s="3">
        <f t="shared" si="213"/>
        <v>1</v>
      </c>
      <c r="BV49" s="3">
        <f t="shared" si="214"/>
        <v>1</v>
      </c>
      <c r="BW49" s="3">
        <f t="shared" si="215"/>
        <v>1</v>
      </c>
      <c r="BX49" s="3">
        <f t="shared" si="216"/>
        <v>1</v>
      </c>
      <c r="BY49" s="3">
        <f t="shared" si="217"/>
        <v>1</v>
      </c>
      <c r="BZ49" s="3">
        <f t="shared" si="218"/>
        <v>1</v>
      </c>
      <c r="CA49" s="22">
        <f t="shared" si="219"/>
        <v>1</v>
      </c>
      <c r="CB49" s="22">
        <f t="shared" si="220"/>
        <v>1</v>
      </c>
      <c r="CC49" s="3">
        <f t="shared" si="221"/>
        <v>0</v>
      </c>
      <c r="CD49" s="3">
        <f t="shared" si="222"/>
        <v>0</v>
      </c>
      <c r="CE49" s="3">
        <f t="shared" si="223"/>
        <v>1</v>
      </c>
      <c r="CF49" s="2">
        <f t="shared" si="224"/>
        <v>1</v>
      </c>
      <c r="CG49" s="5">
        <f t="shared" si="225"/>
        <v>1</v>
      </c>
    </row>
    <row r="50" spans="2:85" x14ac:dyDescent="0.3">
      <c r="B50" s="27"/>
      <c r="C50" s="13">
        <f t="shared" si="159"/>
        <v>30</v>
      </c>
      <c r="D50" s="18"/>
      <c r="E50" s="3"/>
      <c r="F50" s="3"/>
      <c r="G50" s="3"/>
      <c r="H50" s="3"/>
      <c r="I50" s="3"/>
      <c r="J50" s="2">
        <f t="shared" si="160"/>
        <v>1</v>
      </c>
      <c r="K50" s="3">
        <f t="shared" si="161"/>
        <v>0</v>
      </c>
      <c r="L50" s="3">
        <f t="shared" si="162"/>
        <v>0</v>
      </c>
      <c r="M50" s="3">
        <f t="shared" si="163"/>
        <v>0</v>
      </c>
      <c r="N50" s="2">
        <f t="shared" si="164"/>
        <v>1</v>
      </c>
      <c r="O50" s="2">
        <f t="shared" si="165"/>
        <v>0</v>
      </c>
      <c r="P50" s="3">
        <f t="shared" si="166"/>
        <v>0</v>
      </c>
      <c r="Q50" s="3">
        <f t="shared" si="167"/>
        <v>0</v>
      </c>
      <c r="R50" s="3">
        <f t="shared" si="168"/>
        <v>1</v>
      </c>
      <c r="S50" s="3">
        <f t="shared" si="169"/>
        <v>0</v>
      </c>
      <c r="T50" s="3">
        <f t="shared" si="170"/>
        <v>0</v>
      </c>
      <c r="U50" s="3">
        <f t="shared" si="171"/>
        <v>0</v>
      </c>
      <c r="V50" s="3">
        <f t="shared" si="172"/>
        <v>0</v>
      </c>
      <c r="W50" s="3">
        <f t="shared" si="173"/>
        <v>1</v>
      </c>
      <c r="X50" s="3">
        <f t="shared" si="174"/>
        <v>1</v>
      </c>
      <c r="Y50" s="3">
        <f t="shared" si="175"/>
        <v>1</v>
      </c>
      <c r="Z50" s="3">
        <f t="shared" si="176"/>
        <v>1</v>
      </c>
      <c r="AA50" s="3">
        <f t="shared" si="177"/>
        <v>1</v>
      </c>
      <c r="AB50" s="3">
        <f t="shared" si="178"/>
        <v>1</v>
      </c>
      <c r="AC50" s="3">
        <f t="shared" si="179"/>
        <v>0</v>
      </c>
      <c r="AD50" s="3">
        <f t="shared" si="180"/>
        <v>0</v>
      </c>
      <c r="AE50" s="3">
        <f t="shared" si="181"/>
        <v>1</v>
      </c>
      <c r="AF50" s="3">
        <f t="shared" si="182"/>
        <v>0</v>
      </c>
      <c r="AG50" s="3">
        <f t="shared" si="183"/>
        <v>0</v>
      </c>
      <c r="AH50" s="3">
        <f t="shared" si="184"/>
        <v>1</v>
      </c>
      <c r="AI50" s="3">
        <f t="shared" si="185"/>
        <v>1</v>
      </c>
      <c r="AJ50" s="22">
        <f t="shared" si="186"/>
        <v>0</v>
      </c>
      <c r="AK50" s="22">
        <f t="shared" si="187"/>
        <v>0</v>
      </c>
      <c r="AL50" s="3">
        <f t="shared" si="188"/>
        <v>1</v>
      </c>
      <c r="AM50" s="3">
        <f t="shared" si="189"/>
        <v>0</v>
      </c>
      <c r="AN50" s="3">
        <f t="shared" si="190"/>
        <v>1</v>
      </c>
      <c r="AO50" s="2">
        <f t="shared" si="191"/>
        <v>0</v>
      </c>
      <c r="AP50" s="5">
        <f t="shared" si="192"/>
        <v>0</v>
      </c>
      <c r="AT50" s="13">
        <v>48</v>
      </c>
      <c r="AU50" s="18"/>
      <c r="AV50" s="3"/>
      <c r="AW50" s="3"/>
      <c r="AX50" s="3"/>
      <c r="AY50" s="3"/>
      <c r="AZ50" s="3"/>
      <c r="BA50" s="2">
        <f t="shared" si="193"/>
        <v>1</v>
      </c>
      <c r="BB50" s="3">
        <f t="shared" si="194"/>
        <v>0</v>
      </c>
      <c r="BC50" s="3">
        <f t="shared" si="195"/>
        <v>0</v>
      </c>
      <c r="BD50" s="3">
        <f t="shared" si="196"/>
        <v>1</v>
      </c>
      <c r="BE50" s="2">
        <f t="shared" si="197"/>
        <v>0</v>
      </c>
      <c r="BF50" s="2">
        <f t="shared" si="198"/>
        <v>0</v>
      </c>
      <c r="BG50" s="3">
        <f t="shared" si="199"/>
        <v>1</v>
      </c>
      <c r="BH50" s="3">
        <f t="shared" si="200"/>
        <v>1</v>
      </c>
      <c r="BI50" s="3">
        <f t="shared" si="201"/>
        <v>0</v>
      </c>
      <c r="BJ50" s="3">
        <f t="shared" si="202"/>
        <v>0</v>
      </c>
      <c r="BK50" s="3">
        <f t="shared" si="203"/>
        <v>1</v>
      </c>
      <c r="BL50" s="3">
        <f t="shared" si="204"/>
        <v>0</v>
      </c>
      <c r="BM50" s="3">
        <f t="shared" si="205"/>
        <v>1</v>
      </c>
      <c r="BN50" s="3">
        <f t="shared" si="206"/>
        <v>0</v>
      </c>
      <c r="BO50" s="3">
        <f t="shared" si="207"/>
        <v>0</v>
      </c>
      <c r="BP50" s="3">
        <f t="shared" si="208"/>
        <v>0</v>
      </c>
      <c r="BQ50" s="3">
        <f t="shared" si="209"/>
        <v>0</v>
      </c>
      <c r="BR50" s="3">
        <f t="shared" si="210"/>
        <v>1</v>
      </c>
      <c r="BS50" s="3">
        <f t="shared" si="211"/>
        <v>1</v>
      </c>
      <c r="BT50" s="3">
        <f t="shared" si="212"/>
        <v>1</v>
      </c>
      <c r="BU50" s="3">
        <f t="shared" si="213"/>
        <v>1</v>
      </c>
      <c r="BV50" s="3">
        <f t="shared" si="214"/>
        <v>1</v>
      </c>
      <c r="BW50" s="3">
        <f t="shared" si="215"/>
        <v>1</v>
      </c>
      <c r="BX50" s="3">
        <f t="shared" si="216"/>
        <v>1</v>
      </c>
      <c r="BY50" s="3">
        <f t="shared" si="217"/>
        <v>1</v>
      </c>
      <c r="BZ50" s="3">
        <f t="shared" si="218"/>
        <v>1</v>
      </c>
      <c r="CA50" s="22">
        <f t="shared" si="219"/>
        <v>1</v>
      </c>
      <c r="CB50" s="22">
        <f t="shared" si="220"/>
        <v>0</v>
      </c>
      <c r="CC50" s="3">
        <f t="shared" si="221"/>
        <v>0</v>
      </c>
      <c r="CD50" s="3">
        <f t="shared" si="222"/>
        <v>1</v>
      </c>
      <c r="CE50" s="3">
        <f t="shared" si="223"/>
        <v>1</v>
      </c>
      <c r="CF50" s="2">
        <f t="shared" si="224"/>
        <v>1</v>
      </c>
      <c r="CG50" s="5">
        <f t="shared" si="225"/>
        <v>0</v>
      </c>
    </row>
    <row r="51" spans="2:85" x14ac:dyDescent="0.3">
      <c r="B51" s="27"/>
      <c r="C51" s="13">
        <f t="shared" si="159"/>
        <v>31</v>
      </c>
      <c r="D51" s="18"/>
      <c r="E51" s="1"/>
      <c r="F51" s="1"/>
      <c r="G51" s="1"/>
      <c r="H51" s="1"/>
      <c r="I51" s="1"/>
      <c r="J51" s="2">
        <f t="shared" si="160"/>
        <v>0</v>
      </c>
      <c r="K51" s="3">
        <f t="shared" si="161"/>
        <v>0</v>
      </c>
      <c r="L51" s="3">
        <f t="shared" si="162"/>
        <v>0</v>
      </c>
      <c r="M51" s="3">
        <f t="shared" si="163"/>
        <v>1</v>
      </c>
      <c r="N51" s="2">
        <f t="shared" si="164"/>
        <v>0</v>
      </c>
      <c r="O51" s="2">
        <f t="shared" si="165"/>
        <v>0</v>
      </c>
      <c r="P51" s="3">
        <f t="shared" si="166"/>
        <v>0</v>
      </c>
      <c r="Q51" s="3">
        <f t="shared" si="167"/>
        <v>1</v>
      </c>
      <c r="R51" s="3">
        <f t="shared" si="168"/>
        <v>0</v>
      </c>
      <c r="S51" s="3">
        <f t="shared" si="169"/>
        <v>0</v>
      </c>
      <c r="T51" s="3">
        <f t="shared" si="170"/>
        <v>0</v>
      </c>
      <c r="U51" s="3">
        <f t="shared" si="171"/>
        <v>0</v>
      </c>
      <c r="V51" s="3">
        <f t="shared" si="172"/>
        <v>1</v>
      </c>
      <c r="W51" s="3">
        <f t="shared" si="173"/>
        <v>1</v>
      </c>
      <c r="X51" s="3">
        <f t="shared" si="174"/>
        <v>1</v>
      </c>
      <c r="Y51" s="3">
        <f t="shared" si="175"/>
        <v>1</v>
      </c>
      <c r="Z51" s="3">
        <f t="shared" si="176"/>
        <v>1</v>
      </c>
      <c r="AA51" s="3">
        <f t="shared" si="177"/>
        <v>1</v>
      </c>
      <c r="AB51" s="3">
        <f t="shared" si="178"/>
        <v>0</v>
      </c>
      <c r="AC51" s="3">
        <f t="shared" si="179"/>
        <v>0</v>
      </c>
      <c r="AD51" s="3">
        <f t="shared" si="180"/>
        <v>1</v>
      </c>
      <c r="AE51" s="3">
        <f t="shared" si="181"/>
        <v>0</v>
      </c>
      <c r="AF51" s="3">
        <f t="shared" si="182"/>
        <v>0</v>
      </c>
      <c r="AG51" s="3">
        <f t="shared" si="183"/>
        <v>1</v>
      </c>
      <c r="AH51" s="3">
        <f t="shared" si="184"/>
        <v>1</v>
      </c>
      <c r="AI51" s="3">
        <f t="shared" si="185"/>
        <v>0</v>
      </c>
      <c r="AJ51" s="22">
        <f t="shared" si="186"/>
        <v>0</v>
      </c>
      <c r="AK51" s="22">
        <f t="shared" si="187"/>
        <v>1</v>
      </c>
      <c r="AL51" s="3">
        <f t="shared" si="188"/>
        <v>0</v>
      </c>
      <c r="AM51" s="3">
        <f t="shared" si="189"/>
        <v>1</v>
      </c>
      <c r="AN51" s="3">
        <f t="shared" si="190"/>
        <v>0</v>
      </c>
      <c r="AO51" s="2">
        <f t="shared" si="191"/>
        <v>0</v>
      </c>
      <c r="AP51" s="5">
        <f t="shared" si="192"/>
        <v>0</v>
      </c>
      <c r="AT51" s="13">
        <v>49</v>
      </c>
      <c r="AU51" s="18"/>
      <c r="AV51" s="3"/>
      <c r="AW51" s="3"/>
      <c r="AX51" s="3"/>
      <c r="AY51" s="3"/>
      <c r="AZ51" s="3"/>
      <c r="BA51" s="2">
        <f t="shared" si="193"/>
        <v>0</v>
      </c>
      <c r="BB51" s="3">
        <f t="shared" si="194"/>
        <v>0</v>
      </c>
      <c r="BC51" s="3">
        <f t="shared" si="195"/>
        <v>1</v>
      </c>
      <c r="BD51" s="3">
        <f t="shared" si="196"/>
        <v>0</v>
      </c>
      <c r="BE51" s="2">
        <f t="shared" si="197"/>
        <v>0</v>
      </c>
      <c r="BF51" s="2">
        <f t="shared" si="198"/>
        <v>1</v>
      </c>
      <c r="BG51" s="3">
        <f t="shared" si="199"/>
        <v>1</v>
      </c>
      <c r="BH51" s="3">
        <f t="shared" si="200"/>
        <v>0</v>
      </c>
      <c r="BI51" s="3">
        <f t="shared" si="201"/>
        <v>0</v>
      </c>
      <c r="BJ51" s="3">
        <f t="shared" si="202"/>
        <v>1</v>
      </c>
      <c r="BK51" s="3">
        <f t="shared" si="203"/>
        <v>0</v>
      </c>
      <c r="BL51" s="3">
        <f t="shared" si="204"/>
        <v>1</v>
      </c>
      <c r="BM51" s="3">
        <f t="shared" si="205"/>
        <v>0</v>
      </c>
      <c r="BN51" s="3">
        <f t="shared" si="206"/>
        <v>0</v>
      </c>
      <c r="BO51" s="3">
        <f t="shared" si="207"/>
        <v>0</v>
      </c>
      <c r="BP51" s="3">
        <f t="shared" si="208"/>
        <v>0</v>
      </c>
      <c r="BQ51" s="3">
        <f t="shared" si="209"/>
        <v>1</v>
      </c>
      <c r="BR51" s="3">
        <f t="shared" si="210"/>
        <v>1</v>
      </c>
      <c r="BS51" s="3">
        <f t="shared" si="211"/>
        <v>1</v>
      </c>
      <c r="BT51" s="3">
        <f t="shared" si="212"/>
        <v>1</v>
      </c>
      <c r="BU51" s="3">
        <f t="shared" si="213"/>
        <v>1</v>
      </c>
      <c r="BV51" s="3">
        <f t="shared" si="214"/>
        <v>1</v>
      </c>
      <c r="BW51" s="3">
        <f t="shared" si="215"/>
        <v>1</v>
      </c>
      <c r="BX51" s="3">
        <f t="shared" si="216"/>
        <v>1</v>
      </c>
      <c r="BY51" s="3">
        <f t="shared" si="217"/>
        <v>1</v>
      </c>
      <c r="BZ51" s="3">
        <f t="shared" si="218"/>
        <v>1</v>
      </c>
      <c r="CA51" s="22">
        <f t="shared" si="219"/>
        <v>0</v>
      </c>
      <c r="CB51" s="22">
        <f t="shared" si="220"/>
        <v>0</v>
      </c>
      <c r="CC51" s="3">
        <f t="shared" si="221"/>
        <v>1</v>
      </c>
      <c r="CD51" s="3">
        <f t="shared" si="222"/>
        <v>1</v>
      </c>
      <c r="CE51" s="3">
        <f t="shared" si="223"/>
        <v>1</v>
      </c>
      <c r="CF51" s="2">
        <f t="shared" si="224"/>
        <v>0</v>
      </c>
      <c r="CG51" s="5">
        <f t="shared" si="225"/>
        <v>1</v>
      </c>
    </row>
    <row r="52" spans="2:85" x14ac:dyDescent="0.3">
      <c r="B52" s="27"/>
      <c r="C52" s="13">
        <f t="shared" si="159"/>
        <v>32</v>
      </c>
      <c r="D52" s="18"/>
      <c r="E52" s="3"/>
      <c r="F52" s="3"/>
      <c r="G52" s="3"/>
      <c r="H52" s="3"/>
      <c r="I52" s="3"/>
      <c r="J52" s="2">
        <f t="shared" si="160"/>
        <v>0</v>
      </c>
      <c r="K52" s="3">
        <f t="shared" si="161"/>
        <v>0</v>
      </c>
      <c r="L52" s="3">
        <f t="shared" si="162"/>
        <v>1</v>
      </c>
      <c r="M52" s="3">
        <f t="shared" si="163"/>
        <v>0</v>
      </c>
      <c r="N52" s="2">
        <f t="shared" si="164"/>
        <v>0</v>
      </c>
      <c r="O52" s="2">
        <f t="shared" si="165"/>
        <v>0</v>
      </c>
      <c r="P52" s="3">
        <f t="shared" si="166"/>
        <v>1</v>
      </c>
      <c r="Q52" s="3">
        <f t="shared" si="167"/>
        <v>0</v>
      </c>
      <c r="R52" s="3">
        <f t="shared" si="168"/>
        <v>0</v>
      </c>
      <c r="S52" s="3">
        <f t="shared" si="169"/>
        <v>0</v>
      </c>
      <c r="T52" s="3">
        <f t="shared" si="170"/>
        <v>0</v>
      </c>
      <c r="U52" s="3">
        <f t="shared" si="171"/>
        <v>1</v>
      </c>
      <c r="V52" s="3">
        <f t="shared" si="172"/>
        <v>1</v>
      </c>
      <c r="W52" s="3">
        <f t="shared" si="173"/>
        <v>1</v>
      </c>
      <c r="X52" s="3">
        <f t="shared" si="174"/>
        <v>1</v>
      </c>
      <c r="Y52" s="3">
        <f t="shared" si="175"/>
        <v>1</v>
      </c>
      <c r="Z52" s="3">
        <f t="shared" si="176"/>
        <v>1</v>
      </c>
      <c r="AA52" s="3">
        <f t="shared" si="177"/>
        <v>0</v>
      </c>
      <c r="AB52" s="3">
        <f t="shared" si="178"/>
        <v>0</v>
      </c>
      <c r="AC52" s="3">
        <f t="shared" si="179"/>
        <v>1</v>
      </c>
      <c r="AD52" s="3">
        <f t="shared" si="180"/>
        <v>0</v>
      </c>
      <c r="AE52" s="3">
        <f t="shared" si="181"/>
        <v>0</v>
      </c>
      <c r="AF52" s="3">
        <f t="shared" si="182"/>
        <v>1</v>
      </c>
      <c r="AG52" s="3">
        <f t="shared" si="183"/>
        <v>1</v>
      </c>
      <c r="AH52" s="3">
        <f t="shared" si="184"/>
        <v>0</v>
      </c>
      <c r="AI52" s="3">
        <f t="shared" si="185"/>
        <v>0</v>
      </c>
      <c r="AJ52" s="22">
        <f t="shared" si="186"/>
        <v>1</v>
      </c>
      <c r="AK52" s="22">
        <f t="shared" si="187"/>
        <v>0</v>
      </c>
      <c r="AL52" s="3">
        <f t="shared" si="188"/>
        <v>1</v>
      </c>
      <c r="AM52" s="3">
        <f t="shared" si="189"/>
        <v>0</v>
      </c>
      <c r="AN52" s="3">
        <f t="shared" si="190"/>
        <v>0</v>
      </c>
      <c r="AO52" s="2">
        <f t="shared" si="191"/>
        <v>0</v>
      </c>
      <c r="AP52" s="5">
        <f t="shared" si="192"/>
        <v>0</v>
      </c>
      <c r="AT52" s="13">
        <v>50</v>
      </c>
      <c r="AU52" s="18"/>
      <c r="AV52" s="3"/>
      <c r="AW52" s="3"/>
      <c r="AX52" s="3"/>
      <c r="AY52" s="3"/>
      <c r="AZ52" s="3"/>
      <c r="BA52" s="2">
        <f t="shared" si="193"/>
        <v>0</v>
      </c>
      <c r="BB52" s="3">
        <f t="shared" si="194"/>
        <v>1</v>
      </c>
      <c r="BC52" s="3">
        <f t="shared" si="195"/>
        <v>0</v>
      </c>
      <c r="BD52" s="3">
        <f t="shared" si="196"/>
        <v>0</v>
      </c>
      <c r="BE52" s="2">
        <f t="shared" si="197"/>
        <v>1</v>
      </c>
      <c r="BF52" s="2">
        <f t="shared" si="198"/>
        <v>1</v>
      </c>
      <c r="BG52" s="3">
        <f t="shared" si="199"/>
        <v>0</v>
      </c>
      <c r="BH52" s="3">
        <f t="shared" si="200"/>
        <v>0</v>
      </c>
      <c r="BI52" s="3">
        <f t="shared" si="201"/>
        <v>1</v>
      </c>
      <c r="BJ52" s="3">
        <f t="shared" si="202"/>
        <v>0</v>
      </c>
      <c r="BK52" s="3">
        <f t="shared" si="203"/>
        <v>1</v>
      </c>
      <c r="BL52" s="3">
        <f t="shared" si="204"/>
        <v>0</v>
      </c>
      <c r="BM52" s="3">
        <f t="shared" si="205"/>
        <v>0</v>
      </c>
      <c r="BN52" s="3">
        <f t="shared" si="206"/>
        <v>0</v>
      </c>
      <c r="BO52" s="3">
        <f t="shared" si="207"/>
        <v>0</v>
      </c>
      <c r="BP52" s="3">
        <f t="shared" si="208"/>
        <v>1</v>
      </c>
      <c r="BQ52" s="3">
        <f t="shared" si="209"/>
        <v>1</v>
      </c>
      <c r="BR52" s="3">
        <f t="shared" si="210"/>
        <v>1</v>
      </c>
      <c r="BS52" s="3">
        <f t="shared" si="211"/>
        <v>1</v>
      </c>
      <c r="BT52" s="3">
        <f t="shared" si="212"/>
        <v>1</v>
      </c>
      <c r="BU52" s="3">
        <f t="shared" si="213"/>
        <v>1</v>
      </c>
      <c r="BV52" s="3">
        <f t="shared" si="214"/>
        <v>1</v>
      </c>
      <c r="BW52" s="3">
        <f t="shared" si="215"/>
        <v>1</v>
      </c>
      <c r="BX52" s="3">
        <f t="shared" si="216"/>
        <v>1</v>
      </c>
      <c r="BY52" s="3">
        <f t="shared" si="217"/>
        <v>1</v>
      </c>
      <c r="BZ52" s="3">
        <f t="shared" si="218"/>
        <v>0</v>
      </c>
      <c r="CA52" s="22">
        <f t="shared" si="219"/>
        <v>0</v>
      </c>
      <c r="CB52" s="22">
        <f t="shared" si="220"/>
        <v>1</v>
      </c>
      <c r="CC52" s="3">
        <f t="shared" si="221"/>
        <v>1</v>
      </c>
      <c r="CD52" s="3">
        <f t="shared" si="222"/>
        <v>1</v>
      </c>
      <c r="CE52" s="3">
        <f t="shared" si="223"/>
        <v>0</v>
      </c>
      <c r="CF52" s="2">
        <f t="shared" si="224"/>
        <v>1</v>
      </c>
      <c r="CG52" s="5">
        <f t="shared" si="225"/>
        <v>1</v>
      </c>
    </row>
    <row r="53" spans="2:85" x14ac:dyDescent="0.3">
      <c r="B53" s="27"/>
      <c r="C53" s="13">
        <f t="shared" si="159"/>
        <v>33</v>
      </c>
      <c r="D53" s="18"/>
      <c r="E53" s="1"/>
      <c r="F53" s="1"/>
      <c r="G53" s="1"/>
      <c r="H53" s="1"/>
      <c r="I53" s="1"/>
      <c r="J53" s="2">
        <f t="shared" si="160"/>
        <v>0</v>
      </c>
      <c r="K53" s="3">
        <f t="shared" si="161"/>
        <v>1</v>
      </c>
      <c r="L53" s="3">
        <f t="shared" si="162"/>
        <v>0</v>
      </c>
      <c r="M53" s="3">
        <f t="shared" si="163"/>
        <v>0</v>
      </c>
      <c r="N53" s="2">
        <f t="shared" si="164"/>
        <v>0</v>
      </c>
      <c r="O53" s="2">
        <f t="shared" si="165"/>
        <v>1</v>
      </c>
      <c r="P53" s="3">
        <f t="shared" si="166"/>
        <v>0</v>
      </c>
      <c r="Q53" s="3">
        <f t="shared" si="167"/>
        <v>0</v>
      </c>
      <c r="R53" s="3">
        <f t="shared" si="168"/>
        <v>0</v>
      </c>
      <c r="S53" s="3">
        <f t="shared" si="169"/>
        <v>0</v>
      </c>
      <c r="T53" s="3">
        <f t="shared" si="170"/>
        <v>1</v>
      </c>
      <c r="U53" s="3">
        <f t="shared" si="171"/>
        <v>1</v>
      </c>
      <c r="V53" s="3">
        <f t="shared" si="172"/>
        <v>1</v>
      </c>
      <c r="W53" s="3">
        <f t="shared" si="173"/>
        <v>1</v>
      </c>
      <c r="X53" s="3">
        <f t="shared" si="174"/>
        <v>1</v>
      </c>
      <c r="Y53" s="3">
        <f t="shared" si="175"/>
        <v>1</v>
      </c>
      <c r="Z53" s="3">
        <f t="shared" si="176"/>
        <v>0</v>
      </c>
      <c r="AA53" s="3">
        <f t="shared" si="177"/>
        <v>0</v>
      </c>
      <c r="AB53" s="3">
        <f t="shared" si="178"/>
        <v>1</v>
      </c>
      <c r="AC53" s="3">
        <f t="shared" si="179"/>
        <v>0</v>
      </c>
      <c r="AD53" s="3">
        <f t="shared" si="180"/>
        <v>0</v>
      </c>
      <c r="AE53" s="3">
        <f t="shared" si="181"/>
        <v>1</v>
      </c>
      <c r="AF53" s="3">
        <f t="shared" si="182"/>
        <v>1</v>
      </c>
      <c r="AG53" s="3">
        <f t="shared" si="183"/>
        <v>0</v>
      </c>
      <c r="AH53" s="3">
        <f t="shared" si="184"/>
        <v>0</v>
      </c>
      <c r="AI53" s="3">
        <f t="shared" si="185"/>
        <v>1</v>
      </c>
      <c r="AJ53" s="22">
        <f t="shared" si="186"/>
        <v>0</v>
      </c>
      <c r="AK53" s="22">
        <f t="shared" si="187"/>
        <v>1</v>
      </c>
      <c r="AL53" s="3">
        <f t="shared" si="188"/>
        <v>0</v>
      </c>
      <c r="AM53" s="3">
        <f t="shared" si="189"/>
        <v>0</v>
      </c>
      <c r="AN53" s="3">
        <f t="shared" si="190"/>
        <v>0</v>
      </c>
      <c r="AO53" s="2">
        <f t="shared" si="191"/>
        <v>0</v>
      </c>
      <c r="AP53" s="5">
        <f t="shared" si="192"/>
        <v>1</v>
      </c>
      <c r="AT53" s="13">
        <v>51</v>
      </c>
      <c r="AU53" s="18"/>
      <c r="AV53" s="3"/>
      <c r="AW53" s="3"/>
      <c r="AX53" s="3"/>
      <c r="AY53" s="3"/>
      <c r="AZ53" s="3"/>
      <c r="BA53" s="2">
        <f t="shared" si="193"/>
        <v>1</v>
      </c>
      <c r="BB53" s="3">
        <f t="shared" si="194"/>
        <v>0</v>
      </c>
      <c r="BC53" s="3">
        <f t="shared" si="195"/>
        <v>0</v>
      </c>
      <c r="BD53" s="3">
        <f t="shared" si="196"/>
        <v>1</v>
      </c>
      <c r="BE53" s="2">
        <f t="shared" si="197"/>
        <v>1</v>
      </c>
      <c r="BF53" s="2">
        <f t="shared" si="198"/>
        <v>0</v>
      </c>
      <c r="BG53" s="3">
        <f t="shared" si="199"/>
        <v>0</v>
      </c>
      <c r="BH53" s="3">
        <f t="shared" si="200"/>
        <v>1</v>
      </c>
      <c r="BI53" s="3">
        <f t="shared" si="201"/>
        <v>0</v>
      </c>
      <c r="BJ53" s="3">
        <f t="shared" si="202"/>
        <v>1</v>
      </c>
      <c r="BK53" s="3">
        <f t="shared" si="203"/>
        <v>0</v>
      </c>
      <c r="BL53" s="3">
        <f t="shared" si="204"/>
        <v>0</v>
      </c>
      <c r="BM53" s="3">
        <f t="shared" si="205"/>
        <v>0</v>
      </c>
      <c r="BN53" s="3">
        <f t="shared" si="206"/>
        <v>0</v>
      </c>
      <c r="BO53" s="3">
        <f t="shared" si="207"/>
        <v>1</v>
      </c>
      <c r="BP53" s="3">
        <f t="shared" si="208"/>
        <v>1</v>
      </c>
      <c r="BQ53" s="3">
        <f t="shared" si="209"/>
        <v>1</v>
      </c>
      <c r="BR53" s="3">
        <f t="shared" si="210"/>
        <v>1</v>
      </c>
      <c r="BS53" s="3">
        <f t="shared" si="211"/>
        <v>1</v>
      </c>
      <c r="BT53" s="3">
        <f t="shared" si="212"/>
        <v>1</v>
      </c>
      <c r="BU53" s="3">
        <f t="shared" si="213"/>
        <v>1</v>
      </c>
      <c r="BV53" s="3">
        <f t="shared" si="214"/>
        <v>1</v>
      </c>
      <c r="BW53" s="3">
        <f t="shared" si="215"/>
        <v>1</v>
      </c>
      <c r="BX53" s="3">
        <f t="shared" si="216"/>
        <v>1</v>
      </c>
      <c r="BY53" s="3">
        <f t="shared" si="217"/>
        <v>0</v>
      </c>
      <c r="BZ53" s="3">
        <f t="shared" si="218"/>
        <v>0</v>
      </c>
      <c r="CA53" s="22">
        <f t="shared" si="219"/>
        <v>1</v>
      </c>
      <c r="CB53" s="22">
        <f t="shared" si="220"/>
        <v>1</v>
      </c>
      <c r="CC53" s="3">
        <f t="shared" si="221"/>
        <v>1</v>
      </c>
      <c r="CD53" s="3">
        <f t="shared" si="222"/>
        <v>0</v>
      </c>
      <c r="CE53" s="3">
        <f t="shared" si="223"/>
        <v>1</v>
      </c>
      <c r="CF53" s="2">
        <f t="shared" si="224"/>
        <v>1</v>
      </c>
      <c r="CG53" s="5">
        <f t="shared" si="225"/>
        <v>1</v>
      </c>
    </row>
    <row r="54" spans="2:85" x14ac:dyDescent="0.3">
      <c r="B54" s="27"/>
      <c r="C54" s="13">
        <f t="shared" si="159"/>
        <v>34</v>
      </c>
      <c r="D54" s="18"/>
      <c r="E54" s="3"/>
      <c r="F54" s="3"/>
      <c r="G54" s="3"/>
      <c r="H54" s="3"/>
      <c r="I54" s="3"/>
      <c r="J54" s="2">
        <f t="shared" si="160"/>
        <v>1</v>
      </c>
      <c r="K54" s="3">
        <f t="shared" si="161"/>
        <v>0</v>
      </c>
      <c r="L54" s="3">
        <f t="shared" si="162"/>
        <v>0</v>
      </c>
      <c r="M54" s="3">
        <f t="shared" si="163"/>
        <v>0</v>
      </c>
      <c r="N54" s="2">
        <f t="shared" si="164"/>
        <v>1</v>
      </c>
      <c r="O54" s="2">
        <f t="shared" si="165"/>
        <v>0</v>
      </c>
      <c r="P54" s="3">
        <f t="shared" si="166"/>
        <v>0</v>
      </c>
      <c r="Q54" s="3">
        <f t="shared" si="167"/>
        <v>0</v>
      </c>
      <c r="R54" s="3">
        <f t="shared" si="168"/>
        <v>0</v>
      </c>
      <c r="S54" s="3">
        <f t="shared" si="169"/>
        <v>1</v>
      </c>
      <c r="T54" s="3">
        <f t="shared" si="170"/>
        <v>1</v>
      </c>
      <c r="U54" s="3">
        <f t="shared" si="171"/>
        <v>1</v>
      </c>
      <c r="V54" s="3">
        <f t="shared" si="172"/>
        <v>1</v>
      </c>
      <c r="W54" s="3">
        <f t="shared" si="173"/>
        <v>1</v>
      </c>
      <c r="X54" s="3">
        <f t="shared" si="174"/>
        <v>1</v>
      </c>
      <c r="Y54" s="3">
        <f t="shared" si="175"/>
        <v>0</v>
      </c>
      <c r="Z54" s="3">
        <f t="shared" si="176"/>
        <v>0</v>
      </c>
      <c r="AA54" s="3">
        <f t="shared" si="177"/>
        <v>1</v>
      </c>
      <c r="AB54" s="3">
        <f t="shared" si="178"/>
        <v>0</v>
      </c>
      <c r="AC54" s="3">
        <f t="shared" si="179"/>
        <v>0</v>
      </c>
      <c r="AD54" s="3">
        <f t="shared" si="180"/>
        <v>1</v>
      </c>
      <c r="AE54" s="3">
        <f t="shared" si="181"/>
        <v>1</v>
      </c>
      <c r="AF54" s="3">
        <f t="shared" si="182"/>
        <v>0</v>
      </c>
      <c r="AG54" s="3">
        <f t="shared" si="183"/>
        <v>0</v>
      </c>
      <c r="AH54" s="3">
        <f t="shared" si="184"/>
        <v>1</v>
      </c>
      <c r="AI54" s="3">
        <f t="shared" si="185"/>
        <v>0</v>
      </c>
      <c r="AJ54" s="22">
        <f t="shared" si="186"/>
        <v>1</v>
      </c>
      <c r="AK54" s="22">
        <f t="shared" si="187"/>
        <v>0</v>
      </c>
      <c r="AL54" s="3">
        <f t="shared" si="188"/>
        <v>0</v>
      </c>
      <c r="AM54" s="3">
        <f t="shared" si="189"/>
        <v>0</v>
      </c>
      <c r="AN54" s="3">
        <f t="shared" si="190"/>
        <v>0</v>
      </c>
      <c r="AO54" s="2">
        <f t="shared" si="191"/>
        <v>1</v>
      </c>
      <c r="AP54" s="5">
        <f t="shared" si="192"/>
        <v>1</v>
      </c>
      <c r="AT54" s="13">
        <v>52</v>
      </c>
      <c r="AU54" s="18"/>
      <c r="AV54" s="3"/>
      <c r="AW54" s="3"/>
      <c r="AX54" s="3"/>
      <c r="AY54" s="3"/>
      <c r="AZ54" s="3"/>
      <c r="BA54" s="2">
        <f t="shared" si="193"/>
        <v>0</v>
      </c>
      <c r="BB54" s="3">
        <f t="shared" si="194"/>
        <v>0</v>
      </c>
      <c r="BC54" s="3">
        <f t="shared" si="195"/>
        <v>1</v>
      </c>
      <c r="BD54" s="3">
        <f t="shared" si="196"/>
        <v>1</v>
      </c>
      <c r="BE54" s="2">
        <f t="shared" si="197"/>
        <v>0</v>
      </c>
      <c r="BF54" s="2">
        <f t="shared" si="198"/>
        <v>0</v>
      </c>
      <c r="BG54" s="3">
        <f t="shared" si="199"/>
        <v>1</v>
      </c>
      <c r="BH54" s="3">
        <f t="shared" si="200"/>
        <v>0</v>
      </c>
      <c r="BI54" s="3">
        <f t="shared" si="201"/>
        <v>1</v>
      </c>
      <c r="BJ54" s="3">
        <f t="shared" si="202"/>
        <v>0</v>
      </c>
      <c r="BK54" s="3">
        <f t="shared" si="203"/>
        <v>0</v>
      </c>
      <c r="BL54" s="3">
        <f t="shared" si="204"/>
        <v>0</v>
      </c>
      <c r="BM54" s="3">
        <f t="shared" si="205"/>
        <v>0</v>
      </c>
      <c r="BN54" s="3">
        <f t="shared" si="206"/>
        <v>1</v>
      </c>
      <c r="BO54" s="3">
        <f t="shared" si="207"/>
        <v>1</v>
      </c>
      <c r="BP54" s="3">
        <f t="shared" si="208"/>
        <v>1</v>
      </c>
      <c r="BQ54" s="3">
        <f t="shared" si="209"/>
        <v>1</v>
      </c>
      <c r="BR54" s="3">
        <f t="shared" si="210"/>
        <v>1</v>
      </c>
      <c r="BS54" s="3">
        <f t="shared" si="211"/>
        <v>1</v>
      </c>
      <c r="BT54" s="3">
        <f t="shared" si="212"/>
        <v>1</v>
      </c>
      <c r="BU54" s="3">
        <f t="shared" si="213"/>
        <v>1</v>
      </c>
      <c r="BV54" s="3">
        <f t="shared" si="214"/>
        <v>1</v>
      </c>
      <c r="BW54" s="3">
        <f t="shared" si="215"/>
        <v>1</v>
      </c>
      <c r="BX54" s="3">
        <f t="shared" si="216"/>
        <v>0</v>
      </c>
      <c r="BY54" s="3">
        <f t="shared" si="217"/>
        <v>0</v>
      </c>
      <c r="BZ54" s="3">
        <f t="shared" si="218"/>
        <v>1</v>
      </c>
      <c r="CA54" s="22">
        <f t="shared" si="219"/>
        <v>1</v>
      </c>
      <c r="CB54" s="22">
        <f t="shared" si="220"/>
        <v>1</v>
      </c>
      <c r="CC54" s="3">
        <f t="shared" si="221"/>
        <v>0</v>
      </c>
      <c r="CD54" s="3">
        <f t="shared" si="222"/>
        <v>1</v>
      </c>
      <c r="CE54" s="3">
        <f t="shared" si="223"/>
        <v>1</v>
      </c>
      <c r="CF54" s="2">
        <f t="shared" si="224"/>
        <v>1</v>
      </c>
      <c r="CG54" s="5">
        <f t="shared" si="225"/>
        <v>1</v>
      </c>
    </row>
    <row r="55" spans="2:85" x14ac:dyDescent="0.3">
      <c r="B55" s="27"/>
      <c r="C55" s="13">
        <f t="shared" si="159"/>
        <v>35</v>
      </c>
      <c r="D55" s="18"/>
      <c r="E55" s="1"/>
      <c r="F55" s="1"/>
      <c r="G55" s="1"/>
      <c r="H55" s="1"/>
      <c r="I55" s="1"/>
      <c r="J55" s="2">
        <f t="shared" si="160"/>
        <v>0</v>
      </c>
      <c r="K55" s="3">
        <f t="shared" si="161"/>
        <v>0</v>
      </c>
      <c r="L55" s="3">
        <f t="shared" si="162"/>
        <v>0</v>
      </c>
      <c r="M55" s="3">
        <f t="shared" si="163"/>
        <v>1</v>
      </c>
      <c r="N55" s="2">
        <f t="shared" si="164"/>
        <v>0</v>
      </c>
      <c r="O55" s="2">
        <f t="shared" si="165"/>
        <v>0</v>
      </c>
      <c r="P55" s="3">
        <f t="shared" si="166"/>
        <v>0</v>
      </c>
      <c r="Q55" s="3">
        <f t="shared" si="167"/>
        <v>0</v>
      </c>
      <c r="R55" s="3">
        <f t="shared" si="168"/>
        <v>1</v>
      </c>
      <c r="S55" s="3">
        <f t="shared" si="169"/>
        <v>1</v>
      </c>
      <c r="T55" s="3">
        <f t="shared" si="170"/>
        <v>1</v>
      </c>
      <c r="U55" s="3">
        <f t="shared" si="171"/>
        <v>1</v>
      </c>
      <c r="V55" s="3">
        <f t="shared" si="172"/>
        <v>1</v>
      </c>
      <c r="W55" s="3">
        <f t="shared" si="173"/>
        <v>1</v>
      </c>
      <c r="X55" s="3">
        <f t="shared" si="174"/>
        <v>0</v>
      </c>
      <c r="Y55" s="3">
        <f t="shared" si="175"/>
        <v>0</v>
      </c>
      <c r="Z55" s="3">
        <f t="shared" si="176"/>
        <v>1</v>
      </c>
      <c r="AA55" s="3">
        <f t="shared" si="177"/>
        <v>0</v>
      </c>
      <c r="AB55" s="3">
        <f t="shared" si="178"/>
        <v>0</v>
      </c>
      <c r="AC55" s="3">
        <f t="shared" si="179"/>
        <v>1</v>
      </c>
      <c r="AD55" s="3">
        <f t="shared" si="180"/>
        <v>1</v>
      </c>
      <c r="AE55" s="3">
        <f t="shared" si="181"/>
        <v>0</v>
      </c>
      <c r="AF55" s="3">
        <f t="shared" si="182"/>
        <v>0</v>
      </c>
      <c r="AG55" s="3">
        <f t="shared" si="183"/>
        <v>1</v>
      </c>
      <c r="AH55" s="3">
        <f t="shared" si="184"/>
        <v>0</v>
      </c>
      <c r="AI55" s="3">
        <f t="shared" si="185"/>
        <v>1</v>
      </c>
      <c r="AJ55" s="22">
        <f t="shared" si="186"/>
        <v>0</v>
      </c>
      <c r="AK55" s="22">
        <f t="shared" si="187"/>
        <v>0</v>
      </c>
      <c r="AL55" s="3">
        <f t="shared" si="188"/>
        <v>0</v>
      </c>
      <c r="AM55" s="3">
        <f t="shared" si="189"/>
        <v>0</v>
      </c>
      <c r="AN55" s="3">
        <f t="shared" si="190"/>
        <v>1</v>
      </c>
      <c r="AO55" s="2">
        <f t="shared" si="191"/>
        <v>1</v>
      </c>
      <c r="AP55" s="5">
        <f t="shared" si="192"/>
        <v>1</v>
      </c>
      <c r="AT55" s="13">
        <v>53</v>
      </c>
      <c r="AU55" s="18"/>
      <c r="AV55" s="3"/>
      <c r="AW55" s="3"/>
      <c r="AX55" s="3"/>
      <c r="AY55" s="3"/>
      <c r="AZ55" s="3"/>
      <c r="BA55" s="2">
        <f t="shared" si="193"/>
        <v>0</v>
      </c>
      <c r="BB55" s="3">
        <f t="shared" si="194"/>
        <v>1</v>
      </c>
      <c r="BC55" s="3">
        <f t="shared" si="195"/>
        <v>1</v>
      </c>
      <c r="BD55" s="3">
        <f t="shared" si="196"/>
        <v>0</v>
      </c>
      <c r="BE55" s="2">
        <f t="shared" si="197"/>
        <v>0</v>
      </c>
      <c r="BF55" s="2">
        <f t="shared" si="198"/>
        <v>1</v>
      </c>
      <c r="BG55" s="3">
        <f t="shared" si="199"/>
        <v>0</v>
      </c>
      <c r="BH55" s="3">
        <f t="shared" si="200"/>
        <v>1</v>
      </c>
      <c r="BI55" s="3">
        <f t="shared" si="201"/>
        <v>0</v>
      </c>
      <c r="BJ55" s="3">
        <f t="shared" si="202"/>
        <v>0</v>
      </c>
      <c r="BK55" s="3">
        <f t="shared" si="203"/>
        <v>0</v>
      </c>
      <c r="BL55" s="3">
        <f t="shared" si="204"/>
        <v>0</v>
      </c>
      <c r="BM55" s="3">
        <f t="shared" si="205"/>
        <v>1</v>
      </c>
      <c r="BN55" s="3">
        <f t="shared" si="206"/>
        <v>1</v>
      </c>
      <c r="BO55" s="3">
        <f t="shared" si="207"/>
        <v>1</v>
      </c>
      <c r="BP55" s="3">
        <f t="shared" si="208"/>
        <v>1</v>
      </c>
      <c r="BQ55" s="3">
        <f t="shared" si="209"/>
        <v>1</v>
      </c>
      <c r="BR55" s="3">
        <f t="shared" si="210"/>
        <v>1</v>
      </c>
      <c r="BS55" s="3">
        <f t="shared" si="211"/>
        <v>1</v>
      </c>
      <c r="BT55" s="3">
        <f t="shared" si="212"/>
        <v>1</v>
      </c>
      <c r="BU55" s="3">
        <f t="shared" si="213"/>
        <v>1</v>
      </c>
      <c r="BV55" s="3">
        <f t="shared" si="214"/>
        <v>1</v>
      </c>
      <c r="BW55" s="3">
        <f t="shared" si="215"/>
        <v>0</v>
      </c>
      <c r="BX55" s="3">
        <f t="shared" si="216"/>
        <v>0</v>
      </c>
      <c r="BY55" s="3">
        <f t="shared" si="217"/>
        <v>1</v>
      </c>
      <c r="BZ55" s="3">
        <f t="shared" si="218"/>
        <v>1</v>
      </c>
      <c r="CA55" s="22">
        <f t="shared" si="219"/>
        <v>1</v>
      </c>
      <c r="CB55" s="22">
        <f t="shared" si="220"/>
        <v>0</v>
      </c>
      <c r="CC55" s="3">
        <f t="shared" si="221"/>
        <v>1</v>
      </c>
      <c r="CD55" s="3">
        <f t="shared" si="222"/>
        <v>1</v>
      </c>
      <c r="CE55" s="3">
        <f t="shared" si="223"/>
        <v>1</v>
      </c>
      <c r="CF55" s="2">
        <f t="shared" si="224"/>
        <v>1</v>
      </c>
      <c r="CG55" s="5">
        <f t="shared" si="225"/>
        <v>0</v>
      </c>
    </row>
    <row r="56" spans="2:85" x14ac:dyDescent="0.3">
      <c r="B56" s="27"/>
      <c r="C56" s="13">
        <f t="shared" si="159"/>
        <v>36</v>
      </c>
      <c r="D56" s="18"/>
      <c r="E56" s="3"/>
      <c r="F56" s="3"/>
      <c r="G56" s="3"/>
      <c r="H56" s="3"/>
      <c r="I56" s="3"/>
      <c r="J56" s="2">
        <f t="shared" si="160"/>
        <v>0</v>
      </c>
      <c r="K56" s="3">
        <f t="shared" si="161"/>
        <v>0</v>
      </c>
      <c r="L56" s="3">
        <f t="shared" si="162"/>
        <v>1</v>
      </c>
      <c r="M56" s="3">
        <f t="shared" si="163"/>
        <v>0</v>
      </c>
      <c r="N56" s="2">
        <f t="shared" si="164"/>
        <v>0</v>
      </c>
      <c r="O56" s="2">
        <f t="shared" si="165"/>
        <v>0</v>
      </c>
      <c r="P56" s="3">
        <f t="shared" si="166"/>
        <v>0</v>
      </c>
      <c r="Q56" s="3">
        <f t="shared" si="167"/>
        <v>1</v>
      </c>
      <c r="R56" s="3">
        <f t="shared" si="168"/>
        <v>1</v>
      </c>
      <c r="S56" s="3">
        <f t="shared" si="169"/>
        <v>1</v>
      </c>
      <c r="T56" s="3">
        <f t="shared" si="170"/>
        <v>1</v>
      </c>
      <c r="U56" s="3">
        <f t="shared" si="171"/>
        <v>1</v>
      </c>
      <c r="V56" s="3">
        <f t="shared" si="172"/>
        <v>1</v>
      </c>
      <c r="W56" s="3">
        <f t="shared" si="173"/>
        <v>0</v>
      </c>
      <c r="X56" s="3">
        <f t="shared" si="174"/>
        <v>0</v>
      </c>
      <c r="Y56" s="3">
        <f t="shared" si="175"/>
        <v>1</v>
      </c>
      <c r="Z56" s="3">
        <f t="shared" si="176"/>
        <v>0</v>
      </c>
      <c r="AA56" s="3">
        <f t="shared" si="177"/>
        <v>0</v>
      </c>
      <c r="AB56" s="3">
        <f t="shared" si="178"/>
        <v>1</v>
      </c>
      <c r="AC56" s="3">
        <f t="shared" si="179"/>
        <v>1</v>
      </c>
      <c r="AD56" s="3">
        <f t="shared" si="180"/>
        <v>0</v>
      </c>
      <c r="AE56" s="3">
        <f t="shared" si="181"/>
        <v>0</v>
      </c>
      <c r="AF56" s="3">
        <f t="shared" si="182"/>
        <v>1</v>
      </c>
      <c r="AG56" s="3">
        <f t="shared" si="183"/>
        <v>0</v>
      </c>
      <c r="AH56" s="3">
        <f t="shared" si="184"/>
        <v>1</v>
      </c>
      <c r="AI56" s="3">
        <f t="shared" si="185"/>
        <v>0</v>
      </c>
      <c r="AJ56" s="22">
        <f t="shared" si="186"/>
        <v>0</v>
      </c>
      <c r="AK56" s="22">
        <f t="shared" si="187"/>
        <v>0</v>
      </c>
      <c r="AL56" s="3">
        <f t="shared" si="188"/>
        <v>0</v>
      </c>
      <c r="AM56" s="3">
        <f t="shared" si="189"/>
        <v>1</v>
      </c>
      <c r="AN56" s="3">
        <f t="shared" si="190"/>
        <v>1</v>
      </c>
      <c r="AO56" s="2">
        <f t="shared" si="191"/>
        <v>1</v>
      </c>
      <c r="AP56" s="5">
        <f t="shared" si="192"/>
        <v>1</v>
      </c>
      <c r="AT56" s="13">
        <v>54</v>
      </c>
      <c r="AU56" s="18"/>
      <c r="AV56" s="3"/>
      <c r="AW56" s="3"/>
      <c r="AX56" s="3"/>
      <c r="AY56" s="3"/>
      <c r="AZ56" s="3"/>
      <c r="BA56" s="2">
        <f t="shared" si="193"/>
        <v>1</v>
      </c>
      <c r="BB56" s="3">
        <f t="shared" si="194"/>
        <v>1</v>
      </c>
      <c r="BC56" s="3">
        <f t="shared" si="195"/>
        <v>0</v>
      </c>
      <c r="BD56" s="3">
        <f t="shared" si="196"/>
        <v>0</v>
      </c>
      <c r="BE56" s="2">
        <f t="shared" si="197"/>
        <v>1</v>
      </c>
      <c r="BF56" s="2">
        <f t="shared" si="198"/>
        <v>0</v>
      </c>
      <c r="BG56" s="3">
        <f t="shared" si="199"/>
        <v>1</v>
      </c>
      <c r="BH56" s="3">
        <f t="shared" si="200"/>
        <v>0</v>
      </c>
      <c r="BI56" s="3">
        <f t="shared" si="201"/>
        <v>0</v>
      </c>
      <c r="BJ56" s="3">
        <f t="shared" si="202"/>
        <v>0</v>
      </c>
      <c r="BK56" s="3">
        <f t="shared" si="203"/>
        <v>0</v>
      </c>
      <c r="BL56" s="3">
        <f t="shared" si="204"/>
        <v>1</v>
      </c>
      <c r="BM56" s="3">
        <f t="shared" si="205"/>
        <v>1</v>
      </c>
      <c r="BN56" s="3">
        <f t="shared" si="206"/>
        <v>1</v>
      </c>
      <c r="BO56" s="3">
        <f t="shared" si="207"/>
        <v>1</v>
      </c>
      <c r="BP56" s="3">
        <f t="shared" si="208"/>
        <v>1</v>
      </c>
      <c r="BQ56" s="3">
        <f t="shared" si="209"/>
        <v>1</v>
      </c>
      <c r="BR56" s="3">
        <f t="shared" si="210"/>
        <v>1</v>
      </c>
      <c r="BS56" s="3">
        <f t="shared" si="211"/>
        <v>1</v>
      </c>
      <c r="BT56" s="3">
        <f t="shared" si="212"/>
        <v>1</v>
      </c>
      <c r="BU56" s="3">
        <f t="shared" si="213"/>
        <v>1</v>
      </c>
      <c r="BV56" s="3">
        <f t="shared" si="214"/>
        <v>0</v>
      </c>
      <c r="BW56" s="3">
        <f t="shared" si="215"/>
        <v>0</v>
      </c>
      <c r="BX56" s="3">
        <f t="shared" si="216"/>
        <v>1</v>
      </c>
      <c r="BY56" s="3">
        <f t="shared" si="217"/>
        <v>1</v>
      </c>
      <c r="BZ56" s="3">
        <f t="shared" si="218"/>
        <v>1</v>
      </c>
      <c r="CA56" s="22">
        <f t="shared" si="219"/>
        <v>0</v>
      </c>
      <c r="CB56" s="22">
        <f t="shared" si="220"/>
        <v>1</v>
      </c>
      <c r="CC56" s="3">
        <f t="shared" si="221"/>
        <v>1</v>
      </c>
      <c r="CD56" s="3">
        <f t="shared" si="222"/>
        <v>1</v>
      </c>
      <c r="CE56" s="3">
        <f t="shared" si="223"/>
        <v>1</v>
      </c>
      <c r="CF56" s="2">
        <f t="shared" si="224"/>
        <v>0</v>
      </c>
      <c r="CG56" s="5">
        <f t="shared" si="225"/>
        <v>0</v>
      </c>
    </row>
    <row r="57" spans="2:85" x14ac:dyDescent="0.3">
      <c r="B57" s="27"/>
      <c r="C57" s="13">
        <f t="shared" si="159"/>
        <v>37</v>
      </c>
      <c r="D57" s="18"/>
      <c r="E57" s="1"/>
      <c r="F57" s="1"/>
      <c r="G57" s="1"/>
      <c r="H57" s="1"/>
      <c r="I57" s="1"/>
      <c r="J57" s="2">
        <f t="shared" si="160"/>
        <v>0</v>
      </c>
      <c r="K57" s="3">
        <f t="shared" si="161"/>
        <v>1</v>
      </c>
      <c r="L57" s="3">
        <f t="shared" si="162"/>
        <v>0</v>
      </c>
      <c r="M57" s="3">
        <f t="shared" si="163"/>
        <v>0</v>
      </c>
      <c r="N57" s="2">
        <f t="shared" si="164"/>
        <v>0</v>
      </c>
      <c r="O57" s="2">
        <f t="shared" si="165"/>
        <v>0</v>
      </c>
      <c r="P57" s="3">
        <f t="shared" si="166"/>
        <v>1</v>
      </c>
      <c r="Q57" s="3">
        <f t="shared" si="167"/>
        <v>1</v>
      </c>
      <c r="R57" s="3">
        <f t="shared" si="168"/>
        <v>1</v>
      </c>
      <c r="S57" s="3">
        <f t="shared" si="169"/>
        <v>1</v>
      </c>
      <c r="T57" s="3">
        <f t="shared" si="170"/>
        <v>1</v>
      </c>
      <c r="U57" s="3">
        <f t="shared" si="171"/>
        <v>1</v>
      </c>
      <c r="V57" s="3">
        <f t="shared" si="172"/>
        <v>0</v>
      </c>
      <c r="W57" s="3">
        <f t="shared" si="173"/>
        <v>0</v>
      </c>
      <c r="X57" s="3">
        <f t="shared" si="174"/>
        <v>1</v>
      </c>
      <c r="Y57" s="3">
        <f t="shared" si="175"/>
        <v>0</v>
      </c>
      <c r="Z57" s="3">
        <f t="shared" si="176"/>
        <v>0</v>
      </c>
      <c r="AA57" s="3">
        <f t="shared" si="177"/>
        <v>1</v>
      </c>
      <c r="AB57" s="3">
        <f t="shared" si="178"/>
        <v>1</v>
      </c>
      <c r="AC57" s="3">
        <f t="shared" si="179"/>
        <v>0</v>
      </c>
      <c r="AD57" s="3">
        <f t="shared" si="180"/>
        <v>0</v>
      </c>
      <c r="AE57" s="3">
        <f t="shared" si="181"/>
        <v>1</v>
      </c>
      <c r="AF57" s="3">
        <f t="shared" si="182"/>
        <v>0</v>
      </c>
      <c r="AG57" s="3">
        <f t="shared" si="183"/>
        <v>1</v>
      </c>
      <c r="AH57" s="3">
        <f t="shared" si="184"/>
        <v>0</v>
      </c>
      <c r="AI57" s="3">
        <f t="shared" si="185"/>
        <v>0</v>
      </c>
      <c r="AJ57" s="22">
        <f t="shared" si="186"/>
        <v>0</v>
      </c>
      <c r="AK57" s="22">
        <f t="shared" si="187"/>
        <v>0</v>
      </c>
      <c r="AL57" s="3">
        <f t="shared" si="188"/>
        <v>1</v>
      </c>
      <c r="AM57" s="3">
        <f t="shared" si="189"/>
        <v>1</v>
      </c>
      <c r="AN57" s="3">
        <f t="shared" si="190"/>
        <v>1</v>
      </c>
      <c r="AO57" s="2">
        <f t="shared" si="191"/>
        <v>1</v>
      </c>
      <c r="AP57" s="5">
        <f t="shared" si="192"/>
        <v>1</v>
      </c>
      <c r="AT57" s="13">
        <v>55</v>
      </c>
      <c r="AU57" s="18"/>
      <c r="AV57" s="3"/>
      <c r="AW57" s="3"/>
      <c r="AX57" s="3"/>
      <c r="AY57" s="3"/>
      <c r="AZ57" s="3"/>
      <c r="BA57" s="2">
        <f t="shared" si="193"/>
        <v>1</v>
      </c>
      <c r="BB57" s="3">
        <f t="shared" si="194"/>
        <v>0</v>
      </c>
      <c r="BC57" s="3">
        <f t="shared" si="195"/>
        <v>0</v>
      </c>
      <c r="BD57" s="3">
        <f t="shared" si="196"/>
        <v>1</v>
      </c>
      <c r="BE57" s="2">
        <f t="shared" si="197"/>
        <v>0</v>
      </c>
      <c r="BF57" s="2">
        <f t="shared" si="198"/>
        <v>1</v>
      </c>
      <c r="BG57" s="3">
        <f t="shared" si="199"/>
        <v>0</v>
      </c>
      <c r="BH57" s="3">
        <f t="shared" si="200"/>
        <v>0</v>
      </c>
      <c r="BI57" s="3">
        <f t="shared" si="201"/>
        <v>0</v>
      </c>
      <c r="BJ57" s="3">
        <f t="shared" si="202"/>
        <v>0</v>
      </c>
      <c r="BK57" s="3">
        <f t="shared" si="203"/>
        <v>1</v>
      </c>
      <c r="BL57" s="3">
        <f t="shared" si="204"/>
        <v>1</v>
      </c>
      <c r="BM57" s="3">
        <f t="shared" si="205"/>
        <v>1</v>
      </c>
      <c r="BN57" s="3">
        <f t="shared" si="206"/>
        <v>1</v>
      </c>
      <c r="BO57" s="3">
        <f t="shared" si="207"/>
        <v>1</v>
      </c>
      <c r="BP57" s="3">
        <f t="shared" si="208"/>
        <v>1</v>
      </c>
      <c r="BQ57" s="3">
        <f t="shared" si="209"/>
        <v>1</v>
      </c>
      <c r="BR57" s="3">
        <f t="shared" si="210"/>
        <v>1</v>
      </c>
      <c r="BS57" s="3">
        <f t="shared" si="211"/>
        <v>1</v>
      </c>
      <c r="BT57" s="3">
        <f t="shared" si="212"/>
        <v>1</v>
      </c>
      <c r="BU57" s="3">
        <f t="shared" si="213"/>
        <v>0</v>
      </c>
      <c r="BV57" s="3">
        <f t="shared" si="214"/>
        <v>0</v>
      </c>
      <c r="BW57" s="3">
        <f t="shared" si="215"/>
        <v>1</v>
      </c>
      <c r="BX57" s="3">
        <f t="shared" si="216"/>
        <v>1</v>
      </c>
      <c r="BY57" s="3">
        <f t="shared" si="217"/>
        <v>1</v>
      </c>
      <c r="BZ57" s="3">
        <f t="shared" si="218"/>
        <v>0</v>
      </c>
      <c r="CA57" s="22">
        <f t="shared" si="219"/>
        <v>1</v>
      </c>
      <c r="CB57" s="22">
        <f t="shared" si="220"/>
        <v>1</v>
      </c>
      <c r="CC57" s="3">
        <f t="shared" si="221"/>
        <v>1</v>
      </c>
      <c r="CD57" s="3">
        <f t="shared" si="222"/>
        <v>1</v>
      </c>
      <c r="CE57" s="3">
        <f t="shared" si="223"/>
        <v>0</v>
      </c>
      <c r="CF57" s="2">
        <f t="shared" si="224"/>
        <v>0</v>
      </c>
      <c r="CG57" s="5">
        <f t="shared" si="225"/>
        <v>0</v>
      </c>
    </row>
    <row r="58" spans="2:85" x14ac:dyDescent="0.3">
      <c r="B58" s="28"/>
      <c r="C58" s="13">
        <f t="shared" si="159"/>
        <v>38</v>
      </c>
      <c r="D58" s="19"/>
      <c r="E58" s="4"/>
      <c r="F58" s="4"/>
      <c r="G58" s="4"/>
      <c r="H58" s="4"/>
      <c r="I58" s="4"/>
      <c r="J58" s="2">
        <f t="shared" si="160"/>
        <v>1</v>
      </c>
      <c r="K58" s="3">
        <f t="shared" si="161"/>
        <v>0</v>
      </c>
      <c r="L58" s="3">
        <f t="shared" si="162"/>
        <v>0</v>
      </c>
      <c r="M58" s="3">
        <f t="shared" si="163"/>
        <v>0</v>
      </c>
      <c r="N58" s="2">
        <f t="shared" si="164"/>
        <v>0</v>
      </c>
      <c r="O58" s="2">
        <f t="shared" si="165"/>
        <v>1</v>
      </c>
      <c r="P58" s="3">
        <f t="shared" si="166"/>
        <v>1</v>
      </c>
      <c r="Q58" s="3">
        <f t="shared" si="167"/>
        <v>1</v>
      </c>
      <c r="R58" s="3">
        <f t="shared" si="168"/>
        <v>1</v>
      </c>
      <c r="S58" s="3">
        <f t="shared" si="169"/>
        <v>1</v>
      </c>
      <c r="T58" s="3">
        <f t="shared" si="170"/>
        <v>1</v>
      </c>
      <c r="U58" s="3">
        <f t="shared" si="171"/>
        <v>0</v>
      </c>
      <c r="V58" s="3">
        <f t="shared" si="172"/>
        <v>0</v>
      </c>
      <c r="W58" s="3">
        <f t="shared" si="173"/>
        <v>1</v>
      </c>
      <c r="X58" s="3">
        <f t="shared" si="174"/>
        <v>0</v>
      </c>
      <c r="Y58" s="3">
        <f t="shared" si="175"/>
        <v>0</v>
      </c>
      <c r="Z58" s="3">
        <f t="shared" si="176"/>
        <v>1</v>
      </c>
      <c r="AA58" s="3">
        <f t="shared" si="177"/>
        <v>1</v>
      </c>
      <c r="AB58" s="3">
        <f t="shared" si="178"/>
        <v>0</v>
      </c>
      <c r="AC58" s="3">
        <f t="shared" si="179"/>
        <v>0</v>
      </c>
      <c r="AD58" s="3">
        <f t="shared" si="180"/>
        <v>1</v>
      </c>
      <c r="AE58" s="3">
        <f t="shared" si="181"/>
        <v>0</v>
      </c>
      <c r="AF58" s="3">
        <f t="shared" si="182"/>
        <v>1</v>
      </c>
      <c r="AG58" s="3">
        <f t="shared" si="183"/>
        <v>0</v>
      </c>
      <c r="AH58" s="3">
        <f t="shared" si="184"/>
        <v>0</v>
      </c>
      <c r="AI58" s="3">
        <f t="shared" si="185"/>
        <v>0</v>
      </c>
      <c r="AJ58" s="22">
        <f t="shared" si="186"/>
        <v>0</v>
      </c>
      <c r="AK58" s="22">
        <f t="shared" si="187"/>
        <v>1</v>
      </c>
      <c r="AL58" s="3">
        <f t="shared" si="188"/>
        <v>1</v>
      </c>
      <c r="AM58" s="3">
        <f t="shared" si="189"/>
        <v>1</v>
      </c>
      <c r="AN58" s="3">
        <f t="shared" si="190"/>
        <v>1</v>
      </c>
      <c r="AO58" s="2">
        <f t="shared" si="191"/>
        <v>1</v>
      </c>
      <c r="AP58" s="5">
        <f t="shared" si="192"/>
        <v>1</v>
      </c>
      <c r="AT58" s="13">
        <v>56</v>
      </c>
      <c r="AU58" s="18"/>
      <c r="AV58" s="3"/>
      <c r="AW58" s="3"/>
      <c r="AX58" s="3"/>
      <c r="AY58" s="3"/>
      <c r="AZ58" s="3"/>
      <c r="BA58" s="2">
        <f t="shared" si="193"/>
        <v>0</v>
      </c>
      <c r="BB58" s="3">
        <f t="shared" si="194"/>
        <v>0</v>
      </c>
      <c r="BC58" s="3">
        <f t="shared" si="195"/>
        <v>1</v>
      </c>
      <c r="BD58" s="3">
        <f t="shared" si="196"/>
        <v>0</v>
      </c>
      <c r="BE58" s="2">
        <f t="shared" si="197"/>
        <v>1</v>
      </c>
      <c r="BF58" s="2">
        <f t="shared" si="198"/>
        <v>0</v>
      </c>
      <c r="BG58" s="3">
        <f t="shared" si="199"/>
        <v>0</v>
      </c>
      <c r="BH58" s="3">
        <f t="shared" si="200"/>
        <v>0</v>
      </c>
      <c r="BI58" s="3">
        <f t="shared" si="201"/>
        <v>0</v>
      </c>
      <c r="BJ58" s="3">
        <f t="shared" si="202"/>
        <v>1</v>
      </c>
      <c r="BK58" s="3">
        <f t="shared" si="203"/>
        <v>1</v>
      </c>
      <c r="BL58" s="3">
        <f t="shared" si="204"/>
        <v>1</v>
      </c>
      <c r="BM58" s="3">
        <f t="shared" si="205"/>
        <v>1</v>
      </c>
      <c r="BN58" s="3">
        <f t="shared" si="206"/>
        <v>1</v>
      </c>
      <c r="BO58" s="3">
        <f t="shared" si="207"/>
        <v>1</v>
      </c>
      <c r="BP58" s="3">
        <f t="shared" si="208"/>
        <v>1</v>
      </c>
      <c r="BQ58" s="3">
        <f t="shared" si="209"/>
        <v>1</v>
      </c>
      <c r="BR58" s="3">
        <f t="shared" si="210"/>
        <v>1</v>
      </c>
      <c r="BS58" s="3">
        <f t="shared" si="211"/>
        <v>1</v>
      </c>
      <c r="BT58" s="3">
        <f t="shared" si="212"/>
        <v>0</v>
      </c>
      <c r="BU58" s="3">
        <f t="shared" si="213"/>
        <v>0</v>
      </c>
      <c r="BV58" s="3">
        <f t="shared" si="214"/>
        <v>1</v>
      </c>
      <c r="BW58" s="3">
        <f t="shared" si="215"/>
        <v>1</v>
      </c>
      <c r="BX58" s="3">
        <f t="shared" si="216"/>
        <v>1</v>
      </c>
      <c r="BY58" s="3">
        <f t="shared" si="217"/>
        <v>0</v>
      </c>
      <c r="BZ58" s="3">
        <f t="shared" si="218"/>
        <v>1</v>
      </c>
      <c r="CA58" s="22">
        <f t="shared" si="219"/>
        <v>1</v>
      </c>
      <c r="CB58" s="22">
        <f t="shared" si="220"/>
        <v>1</v>
      </c>
      <c r="CC58" s="3">
        <f t="shared" si="221"/>
        <v>1</v>
      </c>
      <c r="CD58" s="3">
        <f t="shared" si="222"/>
        <v>0</v>
      </c>
      <c r="CE58" s="3">
        <f t="shared" si="223"/>
        <v>0</v>
      </c>
      <c r="CF58" s="2">
        <f t="shared" si="224"/>
        <v>0</v>
      </c>
      <c r="CG58" s="5">
        <f t="shared" si="225"/>
        <v>1</v>
      </c>
    </row>
    <row r="59" spans="2:85" x14ac:dyDescent="0.3">
      <c r="C59" s="13">
        <f t="shared" ref="C59:C116" si="226">$C58 + 1</f>
        <v>39</v>
      </c>
      <c r="D59" s="19"/>
      <c r="E59" s="4"/>
      <c r="F59" s="4"/>
      <c r="G59" s="4"/>
      <c r="H59" s="4"/>
      <c r="I59" s="4"/>
      <c r="J59" s="2">
        <f t="shared" ref="J59:J60" si="227">K58</f>
        <v>0</v>
      </c>
      <c r="K59" s="3">
        <f t="shared" ref="K59:K60" si="228">L58</f>
        <v>0</v>
      </c>
      <c r="L59" s="3">
        <f t="shared" ref="L59:L60" si="229">M58</f>
        <v>0</v>
      </c>
      <c r="M59" s="3">
        <f t="shared" ref="M59:M60" si="230">N58</f>
        <v>0</v>
      </c>
      <c r="N59" s="2">
        <f t="shared" ref="N59:N60" si="231">O58</f>
        <v>1</v>
      </c>
      <c r="O59" s="2">
        <f t="shared" ref="O59:O60" si="232">P58</f>
        <v>1</v>
      </c>
      <c r="P59" s="3">
        <f t="shared" ref="P59:P60" si="233">Q58</f>
        <v>1</v>
      </c>
      <c r="Q59" s="3">
        <f t="shared" ref="Q59:Q60" si="234">R58</f>
        <v>1</v>
      </c>
      <c r="R59" s="3">
        <f t="shared" ref="R59:R60" si="235">S58</f>
        <v>1</v>
      </c>
      <c r="S59" s="3">
        <f t="shared" ref="S59:S60" si="236">T58</f>
        <v>1</v>
      </c>
      <c r="T59" s="3">
        <f t="shared" ref="T59:T60" si="237">U58</f>
        <v>0</v>
      </c>
      <c r="U59" s="3">
        <f t="shared" ref="U59:U60" si="238">V58</f>
        <v>0</v>
      </c>
      <c r="V59" s="3">
        <f t="shared" ref="V59:V60" si="239">W58</f>
        <v>1</v>
      </c>
      <c r="W59" s="3">
        <f t="shared" ref="W59:W60" si="240">X58</f>
        <v>0</v>
      </c>
      <c r="X59" s="3">
        <f t="shared" ref="X59:X60" si="241">Y58</f>
        <v>0</v>
      </c>
      <c r="Y59" s="3">
        <f t="shared" ref="Y59:Y60" si="242">Z58</f>
        <v>1</v>
      </c>
      <c r="Z59" s="3">
        <f t="shared" ref="Z59:Z60" si="243">AA58</f>
        <v>1</v>
      </c>
      <c r="AA59" s="3">
        <f t="shared" ref="AA59:AA60" si="244">AB58</f>
        <v>0</v>
      </c>
      <c r="AB59" s="3">
        <f t="shared" ref="AB59:AB60" si="245">AC58</f>
        <v>0</v>
      </c>
      <c r="AC59" s="3">
        <f t="shared" ref="AC59:AC60" si="246">AD58</f>
        <v>1</v>
      </c>
      <c r="AD59" s="3">
        <f t="shared" ref="AD59:AD60" si="247">AE58</f>
        <v>0</v>
      </c>
      <c r="AE59" s="3">
        <f t="shared" ref="AE59:AE60" si="248">AF58</f>
        <v>1</v>
      </c>
      <c r="AF59" s="3">
        <f t="shared" ref="AF59:AF60" si="249">AG58</f>
        <v>0</v>
      </c>
      <c r="AG59" s="3">
        <f t="shared" ref="AG59:AG60" si="250">AH58</f>
        <v>0</v>
      </c>
      <c r="AH59" s="3">
        <f t="shared" ref="AH59:AH60" si="251">AI58</f>
        <v>0</v>
      </c>
      <c r="AI59" s="3">
        <f t="shared" ref="AI59:AI60" si="252">AJ58</f>
        <v>0</v>
      </c>
      <c r="AJ59" s="22">
        <f t="shared" ref="AJ59:AJ60" si="253">AK58</f>
        <v>1</v>
      </c>
      <c r="AK59" s="22">
        <f t="shared" ref="AK59:AK60" si="254">AL58</f>
        <v>1</v>
      </c>
      <c r="AL59" s="3">
        <f t="shared" ref="AL59:AL60" si="255">AM58</f>
        <v>1</v>
      </c>
      <c r="AM59" s="3">
        <f t="shared" ref="AM59:AM60" si="256">AN58</f>
        <v>1</v>
      </c>
      <c r="AN59" s="3">
        <f t="shared" ref="AN59:AN60" si="257">AO58</f>
        <v>1</v>
      </c>
      <c r="AO59" s="2">
        <f t="shared" ref="AO59:AO60" si="258">AP58</f>
        <v>1</v>
      </c>
      <c r="AP59" s="5">
        <f t="shared" ref="AP59:AP60" si="259">IF(_xlfn.XOR(J59,N59,O59,AO59),1,0)</f>
        <v>1</v>
      </c>
      <c r="AT59" s="13">
        <v>57</v>
      </c>
      <c r="AU59" s="18"/>
      <c r="AV59" s="3"/>
      <c r="AW59" s="3"/>
      <c r="AX59" s="3"/>
      <c r="AY59" s="3"/>
      <c r="AZ59" s="3"/>
      <c r="BA59" s="2">
        <f t="shared" si="193"/>
        <v>0</v>
      </c>
      <c r="BB59" s="3">
        <f t="shared" si="194"/>
        <v>1</v>
      </c>
      <c r="BC59" s="3">
        <f t="shared" si="195"/>
        <v>0</v>
      </c>
      <c r="BD59" s="3">
        <f t="shared" si="196"/>
        <v>1</v>
      </c>
      <c r="BE59" s="2">
        <f t="shared" si="197"/>
        <v>0</v>
      </c>
      <c r="BF59" s="2">
        <f t="shared" si="198"/>
        <v>0</v>
      </c>
      <c r="BG59" s="3">
        <f t="shared" si="199"/>
        <v>0</v>
      </c>
      <c r="BH59" s="3">
        <f t="shared" si="200"/>
        <v>0</v>
      </c>
      <c r="BI59" s="3">
        <f t="shared" si="201"/>
        <v>1</v>
      </c>
      <c r="BJ59" s="3">
        <f t="shared" si="202"/>
        <v>1</v>
      </c>
      <c r="BK59" s="3">
        <f t="shared" si="203"/>
        <v>1</v>
      </c>
      <c r="BL59" s="3">
        <f t="shared" si="204"/>
        <v>1</v>
      </c>
      <c r="BM59" s="3">
        <f t="shared" si="205"/>
        <v>1</v>
      </c>
      <c r="BN59" s="3">
        <f t="shared" si="206"/>
        <v>1</v>
      </c>
      <c r="BO59" s="3">
        <f t="shared" si="207"/>
        <v>1</v>
      </c>
      <c r="BP59" s="3">
        <f t="shared" si="208"/>
        <v>1</v>
      </c>
      <c r="BQ59" s="3">
        <f t="shared" si="209"/>
        <v>1</v>
      </c>
      <c r="BR59" s="3">
        <f t="shared" si="210"/>
        <v>1</v>
      </c>
      <c r="BS59" s="3">
        <f t="shared" si="211"/>
        <v>0</v>
      </c>
      <c r="BT59" s="3">
        <f t="shared" si="212"/>
        <v>0</v>
      </c>
      <c r="BU59" s="3">
        <f t="shared" si="213"/>
        <v>1</v>
      </c>
      <c r="BV59" s="3">
        <f t="shared" si="214"/>
        <v>1</v>
      </c>
      <c r="BW59" s="3">
        <f t="shared" si="215"/>
        <v>1</v>
      </c>
      <c r="BX59" s="3">
        <f t="shared" si="216"/>
        <v>0</v>
      </c>
      <c r="BY59" s="3">
        <f t="shared" si="217"/>
        <v>1</v>
      </c>
      <c r="BZ59" s="3">
        <f t="shared" si="218"/>
        <v>1</v>
      </c>
      <c r="CA59" s="22">
        <f t="shared" si="219"/>
        <v>1</v>
      </c>
      <c r="CB59" s="22">
        <f t="shared" si="220"/>
        <v>1</v>
      </c>
      <c r="CC59" s="3">
        <f t="shared" si="221"/>
        <v>0</v>
      </c>
      <c r="CD59" s="3">
        <f t="shared" si="222"/>
        <v>0</v>
      </c>
      <c r="CE59" s="3">
        <f t="shared" si="223"/>
        <v>0</v>
      </c>
      <c r="CF59" s="2">
        <f t="shared" si="224"/>
        <v>1</v>
      </c>
      <c r="CG59" s="5">
        <f t="shared" si="225"/>
        <v>1</v>
      </c>
    </row>
    <row r="60" spans="2:85" x14ac:dyDescent="0.3">
      <c r="C60" s="13">
        <f t="shared" si="226"/>
        <v>40</v>
      </c>
      <c r="D60" s="19"/>
      <c r="E60" s="4"/>
      <c r="F60" s="4"/>
      <c r="G60" s="4"/>
      <c r="H60" s="4"/>
      <c r="I60" s="4"/>
      <c r="J60" s="2">
        <f t="shared" si="227"/>
        <v>0</v>
      </c>
      <c r="K60" s="3">
        <f t="shared" si="228"/>
        <v>0</v>
      </c>
      <c r="L60" s="3">
        <f t="shared" si="229"/>
        <v>0</v>
      </c>
      <c r="M60" s="3">
        <f t="shared" si="230"/>
        <v>1</v>
      </c>
      <c r="N60" s="2">
        <f t="shared" si="231"/>
        <v>1</v>
      </c>
      <c r="O60" s="2">
        <f t="shared" si="232"/>
        <v>1</v>
      </c>
      <c r="P60" s="3">
        <f t="shared" si="233"/>
        <v>1</v>
      </c>
      <c r="Q60" s="3">
        <f t="shared" si="234"/>
        <v>1</v>
      </c>
      <c r="R60" s="3">
        <f t="shared" si="235"/>
        <v>1</v>
      </c>
      <c r="S60" s="3">
        <f t="shared" si="236"/>
        <v>0</v>
      </c>
      <c r="T60" s="3">
        <f t="shared" si="237"/>
        <v>0</v>
      </c>
      <c r="U60" s="3">
        <f t="shared" si="238"/>
        <v>1</v>
      </c>
      <c r="V60" s="3">
        <f t="shared" si="239"/>
        <v>0</v>
      </c>
      <c r="W60" s="3">
        <f t="shared" si="240"/>
        <v>0</v>
      </c>
      <c r="X60" s="3">
        <f t="shared" si="241"/>
        <v>1</v>
      </c>
      <c r="Y60" s="3">
        <f t="shared" si="242"/>
        <v>1</v>
      </c>
      <c r="Z60" s="3">
        <f t="shared" si="243"/>
        <v>0</v>
      </c>
      <c r="AA60" s="3">
        <f t="shared" si="244"/>
        <v>0</v>
      </c>
      <c r="AB60" s="3">
        <f t="shared" si="245"/>
        <v>1</v>
      </c>
      <c r="AC60" s="3">
        <f t="shared" si="246"/>
        <v>0</v>
      </c>
      <c r="AD60" s="3">
        <f t="shared" si="247"/>
        <v>1</v>
      </c>
      <c r="AE60" s="3">
        <f t="shared" si="248"/>
        <v>0</v>
      </c>
      <c r="AF60" s="3">
        <f t="shared" si="249"/>
        <v>0</v>
      </c>
      <c r="AG60" s="3">
        <f t="shared" si="250"/>
        <v>0</v>
      </c>
      <c r="AH60" s="3">
        <f t="shared" si="251"/>
        <v>0</v>
      </c>
      <c r="AI60" s="3">
        <f t="shared" si="252"/>
        <v>1</v>
      </c>
      <c r="AJ60" s="22">
        <f t="shared" si="253"/>
        <v>1</v>
      </c>
      <c r="AK60" s="22">
        <f t="shared" si="254"/>
        <v>1</v>
      </c>
      <c r="AL60" s="3">
        <f t="shared" si="255"/>
        <v>1</v>
      </c>
      <c r="AM60" s="3">
        <f t="shared" si="256"/>
        <v>1</v>
      </c>
      <c r="AN60" s="3">
        <f t="shared" si="257"/>
        <v>1</v>
      </c>
      <c r="AO60" s="2">
        <f t="shared" si="258"/>
        <v>1</v>
      </c>
      <c r="AP60" s="5">
        <f t="shared" si="259"/>
        <v>1</v>
      </c>
      <c r="AT60" s="13">
        <v>58</v>
      </c>
      <c r="AU60" s="18"/>
      <c r="AV60" s="3"/>
      <c r="AW60" s="3"/>
      <c r="AX60" s="3"/>
      <c r="AY60" s="3"/>
      <c r="AZ60" s="3"/>
      <c r="BA60" s="2">
        <f t="shared" si="193"/>
        <v>1</v>
      </c>
      <c r="BB60" s="3">
        <f t="shared" si="194"/>
        <v>0</v>
      </c>
      <c r="BC60" s="3">
        <f t="shared" si="195"/>
        <v>1</v>
      </c>
      <c r="BD60" s="3">
        <f t="shared" si="196"/>
        <v>0</v>
      </c>
      <c r="BE60" s="2">
        <f t="shared" si="197"/>
        <v>0</v>
      </c>
      <c r="BF60" s="2">
        <f t="shared" si="198"/>
        <v>0</v>
      </c>
      <c r="BG60" s="3">
        <f t="shared" si="199"/>
        <v>0</v>
      </c>
      <c r="BH60" s="3">
        <f t="shared" si="200"/>
        <v>1</v>
      </c>
      <c r="BI60" s="3">
        <f t="shared" si="201"/>
        <v>1</v>
      </c>
      <c r="BJ60" s="3">
        <f t="shared" si="202"/>
        <v>1</v>
      </c>
      <c r="BK60" s="3">
        <f t="shared" si="203"/>
        <v>1</v>
      </c>
      <c r="BL60" s="3">
        <f t="shared" si="204"/>
        <v>1</v>
      </c>
      <c r="BM60" s="3">
        <f t="shared" si="205"/>
        <v>1</v>
      </c>
      <c r="BN60" s="3">
        <f t="shared" si="206"/>
        <v>1</v>
      </c>
      <c r="BO60" s="3">
        <f t="shared" si="207"/>
        <v>1</v>
      </c>
      <c r="BP60" s="3">
        <f t="shared" si="208"/>
        <v>1</v>
      </c>
      <c r="BQ60" s="3">
        <f t="shared" si="209"/>
        <v>1</v>
      </c>
      <c r="BR60" s="3">
        <f t="shared" si="210"/>
        <v>0</v>
      </c>
      <c r="BS60" s="3">
        <f t="shared" si="211"/>
        <v>0</v>
      </c>
      <c r="BT60" s="3">
        <f t="shared" si="212"/>
        <v>1</v>
      </c>
      <c r="BU60" s="3">
        <f t="shared" si="213"/>
        <v>1</v>
      </c>
      <c r="BV60" s="3">
        <f t="shared" si="214"/>
        <v>1</v>
      </c>
      <c r="BW60" s="3">
        <f t="shared" si="215"/>
        <v>0</v>
      </c>
      <c r="BX60" s="3">
        <f t="shared" si="216"/>
        <v>1</v>
      </c>
      <c r="BY60" s="3">
        <f t="shared" si="217"/>
        <v>1</v>
      </c>
      <c r="BZ60" s="3">
        <f t="shared" si="218"/>
        <v>1</v>
      </c>
      <c r="CA60" s="22">
        <f t="shared" si="219"/>
        <v>1</v>
      </c>
      <c r="CB60" s="22">
        <f t="shared" si="220"/>
        <v>0</v>
      </c>
      <c r="CC60" s="3">
        <f t="shared" si="221"/>
        <v>0</v>
      </c>
      <c r="CD60" s="3">
        <f t="shared" si="222"/>
        <v>0</v>
      </c>
      <c r="CE60" s="3">
        <f t="shared" si="223"/>
        <v>1</v>
      </c>
      <c r="CF60" s="2">
        <f t="shared" si="224"/>
        <v>1</v>
      </c>
      <c r="CG60" s="5">
        <f t="shared" si="225"/>
        <v>0</v>
      </c>
    </row>
    <row r="61" spans="2:85" x14ac:dyDescent="0.3">
      <c r="C61" s="13">
        <f t="shared" si="226"/>
        <v>41</v>
      </c>
      <c r="D61" s="19"/>
      <c r="E61" s="4"/>
      <c r="F61" s="4"/>
      <c r="G61" s="4"/>
      <c r="H61" s="4"/>
      <c r="I61" s="4"/>
      <c r="J61" s="2">
        <f t="shared" ref="J61:J93" si="260">K60</f>
        <v>0</v>
      </c>
      <c r="K61" s="3">
        <f t="shared" ref="K61:K93" si="261">L60</f>
        <v>0</v>
      </c>
      <c r="L61" s="3">
        <f t="shared" ref="L61:L93" si="262">M60</f>
        <v>1</v>
      </c>
      <c r="M61" s="3">
        <f t="shared" ref="M61:M93" si="263">N60</f>
        <v>1</v>
      </c>
      <c r="N61" s="2">
        <f t="shared" ref="N61:N93" si="264">O60</f>
        <v>1</v>
      </c>
      <c r="O61" s="2">
        <f t="shared" ref="O61:O93" si="265">P60</f>
        <v>1</v>
      </c>
      <c r="P61" s="3">
        <f t="shared" ref="P61:P93" si="266">Q60</f>
        <v>1</v>
      </c>
      <c r="Q61" s="3">
        <f t="shared" ref="Q61:Q93" si="267">R60</f>
        <v>1</v>
      </c>
      <c r="R61" s="3">
        <f t="shared" ref="R61:R93" si="268">S60</f>
        <v>0</v>
      </c>
      <c r="S61" s="3">
        <f t="shared" ref="S61:S93" si="269">T60</f>
        <v>0</v>
      </c>
      <c r="T61" s="3">
        <f t="shared" ref="T61:T93" si="270">U60</f>
        <v>1</v>
      </c>
      <c r="U61" s="3">
        <f t="shared" ref="U61:U93" si="271">V60</f>
        <v>0</v>
      </c>
      <c r="V61" s="3">
        <f t="shared" ref="V61:V93" si="272">W60</f>
        <v>0</v>
      </c>
      <c r="W61" s="3">
        <f t="shared" ref="W61:W93" si="273">X60</f>
        <v>1</v>
      </c>
      <c r="X61" s="3">
        <f t="shared" ref="X61:X93" si="274">Y60</f>
        <v>1</v>
      </c>
      <c r="Y61" s="3">
        <f t="shared" ref="Y61:Y93" si="275">Z60</f>
        <v>0</v>
      </c>
      <c r="Z61" s="3">
        <f t="shared" ref="Z61:Z93" si="276">AA60</f>
        <v>0</v>
      </c>
      <c r="AA61" s="3">
        <f t="shared" ref="AA61:AA93" si="277">AB60</f>
        <v>1</v>
      </c>
      <c r="AB61" s="3">
        <f t="shared" ref="AB61:AB93" si="278">AC60</f>
        <v>0</v>
      </c>
      <c r="AC61" s="3">
        <f t="shared" ref="AC61:AC93" si="279">AD60</f>
        <v>1</v>
      </c>
      <c r="AD61" s="3">
        <f t="shared" ref="AD61:AD93" si="280">AE60</f>
        <v>0</v>
      </c>
      <c r="AE61" s="3">
        <f t="shared" ref="AE61:AE93" si="281">AF60</f>
        <v>0</v>
      </c>
      <c r="AF61" s="3">
        <f t="shared" ref="AF61:AF93" si="282">AG60</f>
        <v>0</v>
      </c>
      <c r="AG61" s="3">
        <f t="shared" ref="AG61:AG93" si="283">AH60</f>
        <v>0</v>
      </c>
      <c r="AH61" s="3">
        <f t="shared" ref="AH61:AH93" si="284">AI60</f>
        <v>1</v>
      </c>
      <c r="AI61" s="3">
        <f t="shared" ref="AI61:AI93" si="285">AJ60</f>
        <v>1</v>
      </c>
      <c r="AJ61" s="22">
        <f t="shared" ref="AJ61:AJ93" si="286">AK60</f>
        <v>1</v>
      </c>
      <c r="AK61" s="22">
        <f t="shared" ref="AK61:AK93" si="287">AL60</f>
        <v>1</v>
      </c>
      <c r="AL61" s="3">
        <f t="shared" ref="AL61:AL93" si="288">AM60</f>
        <v>1</v>
      </c>
      <c r="AM61" s="3">
        <f t="shared" ref="AM61:AM93" si="289">AN60</f>
        <v>1</v>
      </c>
      <c r="AN61" s="3">
        <f t="shared" ref="AN61:AN93" si="290">AO60</f>
        <v>1</v>
      </c>
      <c r="AO61" s="2">
        <f t="shared" ref="AO61:AO93" si="291">AP60</f>
        <v>1</v>
      </c>
      <c r="AP61" s="5">
        <f t="shared" ref="AP61:AP93" si="292">IF(_xlfn.XOR(J61,N61,O61,AO61),1,0)</f>
        <v>1</v>
      </c>
      <c r="AT61" s="13">
        <v>59</v>
      </c>
      <c r="AU61" s="18"/>
      <c r="AV61" s="3"/>
      <c r="AW61" s="3"/>
      <c r="AX61" s="3"/>
      <c r="AY61" s="3"/>
      <c r="AZ61" s="3"/>
      <c r="BA61" s="2">
        <f t="shared" si="193"/>
        <v>0</v>
      </c>
      <c r="BB61" s="3">
        <f t="shared" si="194"/>
        <v>1</v>
      </c>
      <c r="BC61" s="3">
        <f t="shared" si="195"/>
        <v>0</v>
      </c>
      <c r="BD61" s="3">
        <f t="shared" si="196"/>
        <v>0</v>
      </c>
      <c r="BE61" s="2">
        <f t="shared" si="197"/>
        <v>0</v>
      </c>
      <c r="BF61" s="2">
        <f t="shared" si="198"/>
        <v>0</v>
      </c>
      <c r="BG61" s="3">
        <f t="shared" si="199"/>
        <v>1</v>
      </c>
      <c r="BH61" s="3">
        <f t="shared" si="200"/>
        <v>1</v>
      </c>
      <c r="BI61" s="3">
        <f t="shared" si="201"/>
        <v>1</v>
      </c>
      <c r="BJ61" s="3">
        <f t="shared" si="202"/>
        <v>1</v>
      </c>
      <c r="BK61" s="3">
        <f t="shared" si="203"/>
        <v>1</v>
      </c>
      <c r="BL61" s="3">
        <f t="shared" si="204"/>
        <v>1</v>
      </c>
      <c r="BM61" s="3">
        <f t="shared" si="205"/>
        <v>1</v>
      </c>
      <c r="BN61" s="3">
        <f t="shared" si="206"/>
        <v>1</v>
      </c>
      <c r="BO61" s="3">
        <f t="shared" si="207"/>
        <v>1</v>
      </c>
      <c r="BP61" s="3">
        <f t="shared" si="208"/>
        <v>1</v>
      </c>
      <c r="BQ61" s="3">
        <f t="shared" si="209"/>
        <v>0</v>
      </c>
      <c r="BR61" s="3">
        <f t="shared" si="210"/>
        <v>0</v>
      </c>
      <c r="BS61" s="3">
        <f t="shared" si="211"/>
        <v>1</v>
      </c>
      <c r="BT61" s="3">
        <f t="shared" si="212"/>
        <v>1</v>
      </c>
      <c r="BU61" s="3">
        <f t="shared" si="213"/>
        <v>1</v>
      </c>
      <c r="BV61" s="3">
        <f t="shared" si="214"/>
        <v>0</v>
      </c>
      <c r="BW61" s="3">
        <f t="shared" si="215"/>
        <v>1</v>
      </c>
      <c r="BX61" s="3">
        <f t="shared" si="216"/>
        <v>1</v>
      </c>
      <c r="BY61" s="3">
        <f t="shared" si="217"/>
        <v>1</v>
      </c>
      <c r="BZ61" s="3">
        <f t="shared" si="218"/>
        <v>1</v>
      </c>
      <c r="CA61" s="22">
        <f t="shared" si="219"/>
        <v>0</v>
      </c>
      <c r="CB61" s="22">
        <f t="shared" si="220"/>
        <v>0</v>
      </c>
      <c r="CC61" s="3">
        <f t="shared" si="221"/>
        <v>0</v>
      </c>
      <c r="CD61" s="3">
        <f t="shared" si="222"/>
        <v>1</v>
      </c>
      <c r="CE61" s="3">
        <f t="shared" si="223"/>
        <v>1</v>
      </c>
      <c r="CF61" s="2">
        <f t="shared" si="224"/>
        <v>0</v>
      </c>
      <c r="CG61" s="5">
        <f t="shared" si="225"/>
        <v>0</v>
      </c>
    </row>
    <row r="62" spans="2:85" x14ac:dyDescent="0.3">
      <c r="C62" s="13">
        <f t="shared" si="226"/>
        <v>42</v>
      </c>
      <c r="D62" s="19"/>
      <c r="E62" s="4"/>
      <c r="F62" s="4"/>
      <c r="G62" s="4"/>
      <c r="H62" s="4"/>
      <c r="I62" s="4"/>
      <c r="J62" s="2">
        <f t="shared" si="260"/>
        <v>0</v>
      </c>
      <c r="K62" s="3">
        <f t="shared" si="261"/>
        <v>1</v>
      </c>
      <c r="L62" s="3">
        <f t="shared" si="262"/>
        <v>1</v>
      </c>
      <c r="M62" s="3">
        <f t="shared" si="263"/>
        <v>1</v>
      </c>
      <c r="N62" s="2">
        <f t="shared" si="264"/>
        <v>1</v>
      </c>
      <c r="O62" s="2">
        <f t="shared" si="265"/>
        <v>1</v>
      </c>
      <c r="P62" s="3">
        <f t="shared" si="266"/>
        <v>1</v>
      </c>
      <c r="Q62" s="3">
        <f t="shared" si="267"/>
        <v>0</v>
      </c>
      <c r="R62" s="3">
        <f t="shared" si="268"/>
        <v>0</v>
      </c>
      <c r="S62" s="3">
        <f t="shared" si="269"/>
        <v>1</v>
      </c>
      <c r="T62" s="3">
        <f t="shared" si="270"/>
        <v>0</v>
      </c>
      <c r="U62" s="3">
        <f t="shared" si="271"/>
        <v>0</v>
      </c>
      <c r="V62" s="3">
        <f t="shared" si="272"/>
        <v>1</v>
      </c>
      <c r="W62" s="3">
        <f t="shared" si="273"/>
        <v>1</v>
      </c>
      <c r="X62" s="3">
        <f t="shared" si="274"/>
        <v>0</v>
      </c>
      <c r="Y62" s="3">
        <f t="shared" si="275"/>
        <v>0</v>
      </c>
      <c r="Z62" s="3">
        <f t="shared" si="276"/>
        <v>1</v>
      </c>
      <c r="AA62" s="3">
        <f t="shared" si="277"/>
        <v>0</v>
      </c>
      <c r="AB62" s="3">
        <f t="shared" si="278"/>
        <v>1</v>
      </c>
      <c r="AC62" s="3">
        <f t="shared" si="279"/>
        <v>0</v>
      </c>
      <c r="AD62" s="3">
        <f t="shared" si="280"/>
        <v>0</v>
      </c>
      <c r="AE62" s="3">
        <f t="shared" si="281"/>
        <v>0</v>
      </c>
      <c r="AF62" s="3">
        <f t="shared" si="282"/>
        <v>0</v>
      </c>
      <c r="AG62" s="3">
        <f t="shared" si="283"/>
        <v>1</v>
      </c>
      <c r="AH62" s="3">
        <f t="shared" si="284"/>
        <v>1</v>
      </c>
      <c r="AI62" s="3">
        <f t="shared" si="285"/>
        <v>1</v>
      </c>
      <c r="AJ62" s="22">
        <f t="shared" si="286"/>
        <v>1</v>
      </c>
      <c r="AK62" s="22">
        <f t="shared" si="287"/>
        <v>1</v>
      </c>
      <c r="AL62" s="3">
        <f t="shared" si="288"/>
        <v>1</v>
      </c>
      <c r="AM62" s="3">
        <f t="shared" si="289"/>
        <v>1</v>
      </c>
      <c r="AN62" s="3">
        <f t="shared" si="290"/>
        <v>1</v>
      </c>
      <c r="AO62" s="2">
        <f t="shared" si="291"/>
        <v>1</v>
      </c>
      <c r="AP62" s="5">
        <f t="shared" si="292"/>
        <v>1</v>
      </c>
      <c r="AT62" s="13">
        <v>60</v>
      </c>
      <c r="AU62" s="18"/>
      <c r="AV62" s="3"/>
      <c r="AW62" s="3"/>
      <c r="AX62" s="3"/>
      <c r="AY62" s="3"/>
      <c r="AZ62" s="3"/>
      <c r="BA62" s="2">
        <f t="shared" si="193"/>
        <v>1</v>
      </c>
      <c r="BB62" s="3">
        <f t="shared" si="194"/>
        <v>0</v>
      </c>
      <c r="BC62" s="3">
        <f t="shared" si="195"/>
        <v>0</v>
      </c>
      <c r="BD62" s="3">
        <f t="shared" si="196"/>
        <v>0</v>
      </c>
      <c r="BE62" s="2">
        <f t="shared" si="197"/>
        <v>0</v>
      </c>
      <c r="BF62" s="2">
        <f t="shared" si="198"/>
        <v>1</v>
      </c>
      <c r="BG62" s="3">
        <f t="shared" si="199"/>
        <v>1</v>
      </c>
      <c r="BH62" s="3">
        <f t="shared" si="200"/>
        <v>1</v>
      </c>
      <c r="BI62" s="3">
        <f t="shared" si="201"/>
        <v>1</v>
      </c>
      <c r="BJ62" s="3">
        <f t="shared" si="202"/>
        <v>1</v>
      </c>
      <c r="BK62" s="3">
        <f t="shared" si="203"/>
        <v>1</v>
      </c>
      <c r="BL62" s="3">
        <f t="shared" si="204"/>
        <v>1</v>
      </c>
      <c r="BM62" s="3">
        <f t="shared" si="205"/>
        <v>1</v>
      </c>
      <c r="BN62" s="3">
        <f t="shared" si="206"/>
        <v>1</v>
      </c>
      <c r="BO62" s="3">
        <f t="shared" si="207"/>
        <v>1</v>
      </c>
      <c r="BP62" s="3">
        <f t="shared" si="208"/>
        <v>0</v>
      </c>
      <c r="BQ62" s="3">
        <f t="shared" si="209"/>
        <v>0</v>
      </c>
      <c r="BR62" s="3">
        <f t="shared" si="210"/>
        <v>1</v>
      </c>
      <c r="BS62" s="3">
        <f t="shared" si="211"/>
        <v>1</v>
      </c>
      <c r="BT62" s="3">
        <f t="shared" si="212"/>
        <v>1</v>
      </c>
      <c r="BU62" s="3">
        <f t="shared" si="213"/>
        <v>0</v>
      </c>
      <c r="BV62" s="3">
        <f t="shared" si="214"/>
        <v>1</v>
      </c>
      <c r="BW62" s="3">
        <f t="shared" si="215"/>
        <v>1</v>
      </c>
      <c r="BX62" s="3">
        <f t="shared" si="216"/>
        <v>1</v>
      </c>
      <c r="BY62" s="3">
        <f t="shared" si="217"/>
        <v>1</v>
      </c>
      <c r="BZ62" s="3">
        <f t="shared" si="218"/>
        <v>0</v>
      </c>
      <c r="CA62" s="22">
        <f t="shared" si="219"/>
        <v>0</v>
      </c>
      <c r="CB62" s="22">
        <f t="shared" si="220"/>
        <v>0</v>
      </c>
      <c r="CC62" s="3">
        <f t="shared" si="221"/>
        <v>1</v>
      </c>
      <c r="CD62" s="3">
        <f t="shared" si="222"/>
        <v>1</v>
      </c>
      <c r="CE62" s="3">
        <f t="shared" si="223"/>
        <v>0</v>
      </c>
      <c r="CF62" s="2">
        <f t="shared" si="224"/>
        <v>0</v>
      </c>
      <c r="CG62" s="5">
        <f t="shared" si="225"/>
        <v>0</v>
      </c>
    </row>
    <row r="63" spans="2:85" x14ac:dyDescent="0.3">
      <c r="C63" s="13">
        <f t="shared" si="226"/>
        <v>43</v>
      </c>
      <c r="D63" s="19"/>
      <c r="E63" s="4"/>
      <c r="F63" s="4"/>
      <c r="G63" s="4"/>
      <c r="H63" s="4"/>
      <c r="I63" s="4"/>
      <c r="J63" s="2">
        <f t="shared" si="260"/>
        <v>1</v>
      </c>
      <c r="K63" s="3">
        <f t="shared" si="261"/>
        <v>1</v>
      </c>
      <c r="L63" s="3">
        <f t="shared" si="262"/>
        <v>1</v>
      </c>
      <c r="M63" s="3">
        <f t="shared" si="263"/>
        <v>1</v>
      </c>
      <c r="N63" s="2">
        <f t="shared" si="264"/>
        <v>1</v>
      </c>
      <c r="O63" s="2">
        <f t="shared" si="265"/>
        <v>1</v>
      </c>
      <c r="P63" s="3">
        <f t="shared" si="266"/>
        <v>0</v>
      </c>
      <c r="Q63" s="3">
        <f t="shared" si="267"/>
        <v>0</v>
      </c>
      <c r="R63" s="3">
        <f t="shared" si="268"/>
        <v>1</v>
      </c>
      <c r="S63" s="3">
        <f t="shared" si="269"/>
        <v>0</v>
      </c>
      <c r="T63" s="3">
        <f t="shared" si="270"/>
        <v>0</v>
      </c>
      <c r="U63" s="3">
        <f t="shared" si="271"/>
        <v>1</v>
      </c>
      <c r="V63" s="3">
        <f t="shared" si="272"/>
        <v>1</v>
      </c>
      <c r="W63" s="3">
        <f t="shared" si="273"/>
        <v>0</v>
      </c>
      <c r="X63" s="3">
        <f t="shared" si="274"/>
        <v>0</v>
      </c>
      <c r="Y63" s="3">
        <f t="shared" si="275"/>
        <v>1</v>
      </c>
      <c r="Z63" s="3">
        <f t="shared" si="276"/>
        <v>0</v>
      </c>
      <c r="AA63" s="3">
        <f t="shared" si="277"/>
        <v>1</v>
      </c>
      <c r="AB63" s="3">
        <f t="shared" si="278"/>
        <v>0</v>
      </c>
      <c r="AC63" s="3">
        <f t="shared" si="279"/>
        <v>0</v>
      </c>
      <c r="AD63" s="3">
        <f t="shared" si="280"/>
        <v>0</v>
      </c>
      <c r="AE63" s="3">
        <f t="shared" si="281"/>
        <v>0</v>
      </c>
      <c r="AF63" s="3">
        <f t="shared" si="282"/>
        <v>1</v>
      </c>
      <c r="AG63" s="3">
        <f t="shared" si="283"/>
        <v>1</v>
      </c>
      <c r="AH63" s="3">
        <f t="shared" si="284"/>
        <v>1</v>
      </c>
      <c r="AI63" s="3">
        <f t="shared" si="285"/>
        <v>1</v>
      </c>
      <c r="AJ63" s="22">
        <f t="shared" si="286"/>
        <v>1</v>
      </c>
      <c r="AK63" s="22">
        <f t="shared" si="287"/>
        <v>1</v>
      </c>
      <c r="AL63" s="3">
        <f t="shared" si="288"/>
        <v>1</v>
      </c>
      <c r="AM63" s="3">
        <f t="shared" si="289"/>
        <v>1</v>
      </c>
      <c r="AN63" s="3">
        <f t="shared" si="290"/>
        <v>1</v>
      </c>
      <c r="AO63" s="2">
        <f t="shared" si="291"/>
        <v>1</v>
      </c>
      <c r="AP63" s="5">
        <f t="shared" si="292"/>
        <v>0</v>
      </c>
      <c r="AT63" s="13">
        <v>61</v>
      </c>
      <c r="AU63" s="18"/>
      <c r="AV63" s="3"/>
      <c r="AW63" s="3"/>
      <c r="AX63" s="3"/>
      <c r="AY63" s="3"/>
      <c r="AZ63" s="3"/>
      <c r="BA63" s="2">
        <f t="shared" si="193"/>
        <v>0</v>
      </c>
      <c r="BB63" s="3">
        <f t="shared" si="194"/>
        <v>0</v>
      </c>
      <c r="BC63" s="3">
        <f t="shared" si="195"/>
        <v>0</v>
      </c>
      <c r="BD63" s="3">
        <f t="shared" si="196"/>
        <v>0</v>
      </c>
      <c r="BE63" s="2">
        <f t="shared" si="197"/>
        <v>1</v>
      </c>
      <c r="BF63" s="2">
        <f t="shared" si="198"/>
        <v>1</v>
      </c>
      <c r="BG63" s="3">
        <f t="shared" si="199"/>
        <v>1</v>
      </c>
      <c r="BH63" s="3">
        <f t="shared" si="200"/>
        <v>1</v>
      </c>
      <c r="BI63" s="3">
        <f t="shared" si="201"/>
        <v>1</v>
      </c>
      <c r="BJ63" s="3">
        <f t="shared" si="202"/>
        <v>1</v>
      </c>
      <c r="BK63" s="3">
        <f t="shared" si="203"/>
        <v>1</v>
      </c>
      <c r="BL63" s="3">
        <f t="shared" si="204"/>
        <v>1</v>
      </c>
      <c r="BM63" s="3">
        <f t="shared" si="205"/>
        <v>1</v>
      </c>
      <c r="BN63" s="3">
        <f t="shared" si="206"/>
        <v>1</v>
      </c>
      <c r="BO63" s="3">
        <f t="shared" si="207"/>
        <v>0</v>
      </c>
      <c r="BP63" s="3">
        <f t="shared" si="208"/>
        <v>0</v>
      </c>
      <c r="BQ63" s="3">
        <f t="shared" si="209"/>
        <v>1</v>
      </c>
      <c r="BR63" s="3">
        <f t="shared" si="210"/>
        <v>1</v>
      </c>
      <c r="BS63" s="3">
        <f t="shared" si="211"/>
        <v>1</v>
      </c>
      <c r="BT63" s="3">
        <f t="shared" si="212"/>
        <v>0</v>
      </c>
      <c r="BU63" s="3">
        <f t="shared" si="213"/>
        <v>1</v>
      </c>
      <c r="BV63" s="3">
        <f t="shared" si="214"/>
        <v>1</v>
      </c>
      <c r="BW63" s="3">
        <f t="shared" si="215"/>
        <v>1</v>
      </c>
      <c r="BX63" s="3">
        <f t="shared" si="216"/>
        <v>1</v>
      </c>
      <c r="BY63" s="3">
        <f t="shared" si="217"/>
        <v>0</v>
      </c>
      <c r="BZ63" s="3">
        <f t="shared" si="218"/>
        <v>0</v>
      </c>
      <c r="CA63" s="22">
        <f t="shared" si="219"/>
        <v>0</v>
      </c>
      <c r="CB63" s="22">
        <f t="shared" si="220"/>
        <v>1</v>
      </c>
      <c r="CC63" s="3">
        <f t="shared" si="221"/>
        <v>1</v>
      </c>
      <c r="CD63" s="3">
        <f t="shared" si="222"/>
        <v>0</v>
      </c>
      <c r="CE63" s="3">
        <f t="shared" si="223"/>
        <v>0</v>
      </c>
      <c r="CF63" s="2">
        <f t="shared" si="224"/>
        <v>0</v>
      </c>
      <c r="CG63" s="5">
        <f t="shared" si="225"/>
        <v>0</v>
      </c>
    </row>
    <row r="64" spans="2:85" x14ac:dyDescent="0.3">
      <c r="C64" s="13">
        <f t="shared" si="226"/>
        <v>44</v>
      </c>
      <c r="D64" s="19"/>
      <c r="E64" s="4"/>
      <c r="F64" s="4"/>
      <c r="G64" s="4"/>
      <c r="H64" s="4"/>
      <c r="I64" s="4"/>
      <c r="J64" s="2">
        <f t="shared" si="260"/>
        <v>1</v>
      </c>
      <c r="K64" s="3">
        <f t="shared" si="261"/>
        <v>1</v>
      </c>
      <c r="L64" s="3">
        <f t="shared" si="262"/>
        <v>1</v>
      </c>
      <c r="M64" s="3">
        <f t="shared" si="263"/>
        <v>1</v>
      </c>
      <c r="N64" s="2">
        <f t="shared" si="264"/>
        <v>1</v>
      </c>
      <c r="O64" s="2">
        <f t="shared" si="265"/>
        <v>0</v>
      </c>
      <c r="P64" s="3">
        <f t="shared" si="266"/>
        <v>0</v>
      </c>
      <c r="Q64" s="3">
        <f t="shared" si="267"/>
        <v>1</v>
      </c>
      <c r="R64" s="3">
        <f t="shared" si="268"/>
        <v>0</v>
      </c>
      <c r="S64" s="3">
        <f t="shared" si="269"/>
        <v>0</v>
      </c>
      <c r="T64" s="3">
        <f t="shared" si="270"/>
        <v>1</v>
      </c>
      <c r="U64" s="3">
        <f t="shared" si="271"/>
        <v>1</v>
      </c>
      <c r="V64" s="3">
        <f t="shared" si="272"/>
        <v>0</v>
      </c>
      <c r="W64" s="3">
        <f t="shared" si="273"/>
        <v>0</v>
      </c>
      <c r="X64" s="3">
        <f t="shared" si="274"/>
        <v>1</v>
      </c>
      <c r="Y64" s="3">
        <f t="shared" si="275"/>
        <v>0</v>
      </c>
      <c r="Z64" s="3">
        <f t="shared" si="276"/>
        <v>1</v>
      </c>
      <c r="AA64" s="3">
        <f t="shared" si="277"/>
        <v>0</v>
      </c>
      <c r="AB64" s="3">
        <f t="shared" si="278"/>
        <v>0</v>
      </c>
      <c r="AC64" s="3">
        <f t="shared" si="279"/>
        <v>0</v>
      </c>
      <c r="AD64" s="3">
        <f t="shared" si="280"/>
        <v>0</v>
      </c>
      <c r="AE64" s="3">
        <f t="shared" si="281"/>
        <v>1</v>
      </c>
      <c r="AF64" s="3">
        <f t="shared" si="282"/>
        <v>1</v>
      </c>
      <c r="AG64" s="3">
        <f t="shared" si="283"/>
        <v>1</v>
      </c>
      <c r="AH64" s="3">
        <f t="shared" si="284"/>
        <v>1</v>
      </c>
      <c r="AI64" s="3">
        <f t="shared" si="285"/>
        <v>1</v>
      </c>
      <c r="AJ64" s="22">
        <f t="shared" si="286"/>
        <v>1</v>
      </c>
      <c r="AK64" s="22">
        <f t="shared" si="287"/>
        <v>1</v>
      </c>
      <c r="AL64" s="3">
        <f t="shared" si="288"/>
        <v>1</v>
      </c>
      <c r="AM64" s="3">
        <f t="shared" si="289"/>
        <v>1</v>
      </c>
      <c r="AN64" s="3">
        <f t="shared" si="290"/>
        <v>1</v>
      </c>
      <c r="AO64" s="2">
        <f t="shared" si="291"/>
        <v>0</v>
      </c>
      <c r="AP64" s="5">
        <f t="shared" si="292"/>
        <v>0</v>
      </c>
      <c r="AT64" s="13">
        <v>62</v>
      </c>
      <c r="AU64" s="18"/>
      <c r="AV64" s="3"/>
      <c r="AW64" s="3"/>
      <c r="AX64" s="3"/>
      <c r="AY64" s="3"/>
      <c r="AZ64" s="3"/>
      <c r="BA64" s="2">
        <f t="shared" si="193"/>
        <v>0</v>
      </c>
      <c r="BB64" s="3">
        <f t="shared" si="194"/>
        <v>0</v>
      </c>
      <c r="BC64" s="3">
        <f t="shared" si="195"/>
        <v>0</v>
      </c>
      <c r="BD64" s="3">
        <f t="shared" si="196"/>
        <v>1</v>
      </c>
      <c r="BE64" s="2">
        <f t="shared" si="197"/>
        <v>1</v>
      </c>
      <c r="BF64" s="2">
        <f t="shared" si="198"/>
        <v>1</v>
      </c>
      <c r="BG64" s="3">
        <f t="shared" si="199"/>
        <v>1</v>
      </c>
      <c r="BH64" s="3">
        <f t="shared" si="200"/>
        <v>1</v>
      </c>
      <c r="BI64" s="3">
        <f t="shared" si="201"/>
        <v>1</v>
      </c>
      <c r="BJ64" s="3">
        <f t="shared" si="202"/>
        <v>1</v>
      </c>
      <c r="BK64" s="3">
        <f t="shared" si="203"/>
        <v>1</v>
      </c>
      <c r="BL64" s="3">
        <f t="shared" si="204"/>
        <v>1</v>
      </c>
      <c r="BM64" s="3">
        <f t="shared" si="205"/>
        <v>1</v>
      </c>
      <c r="BN64" s="3">
        <f t="shared" si="206"/>
        <v>0</v>
      </c>
      <c r="BO64" s="3">
        <f t="shared" si="207"/>
        <v>0</v>
      </c>
      <c r="BP64" s="3">
        <f t="shared" si="208"/>
        <v>1</v>
      </c>
      <c r="BQ64" s="3">
        <f t="shared" si="209"/>
        <v>1</v>
      </c>
      <c r="BR64" s="3">
        <f t="shared" si="210"/>
        <v>1</v>
      </c>
      <c r="BS64" s="3">
        <f t="shared" si="211"/>
        <v>0</v>
      </c>
      <c r="BT64" s="3">
        <f t="shared" si="212"/>
        <v>1</v>
      </c>
      <c r="BU64" s="3">
        <f t="shared" si="213"/>
        <v>1</v>
      </c>
      <c r="BV64" s="3">
        <f t="shared" si="214"/>
        <v>1</v>
      </c>
      <c r="BW64" s="3">
        <f t="shared" si="215"/>
        <v>1</v>
      </c>
      <c r="BX64" s="3">
        <f t="shared" si="216"/>
        <v>0</v>
      </c>
      <c r="BY64" s="3">
        <f t="shared" si="217"/>
        <v>0</v>
      </c>
      <c r="BZ64" s="3">
        <f t="shared" si="218"/>
        <v>0</v>
      </c>
      <c r="CA64" s="22">
        <f t="shared" si="219"/>
        <v>1</v>
      </c>
      <c r="CB64" s="22">
        <f t="shared" si="220"/>
        <v>1</v>
      </c>
      <c r="CC64" s="3">
        <f t="shared" si="221"/>
        <v>0</v>
      </c>
      <c r="CD64" s="3">
        <f t="shared" si="222"/>
        <v>0</v>
      </c>
      <c r="CE64" s="3">
        <f t="shared" si="223"/>
        <v>0</v>
      </c>
      <c r="CF64" s="2">
        <f t="shared" si="224"/>
        <v>0</v>
      </c>
      <c r="CG64" s="5">
        <f t="shared" si="225"/>
        <v>0</v>
      </c>
    </row>
    <row r="65" spans="3:85" x14ac:dyDescent="0.3">
      <c r="C65" s="13">
        <f t="shared" si="226"/>
        <v>45</v>
      </c>
      <c r="D65" s="19"/>
      <c r="E65" s="4"/>
      <c r="F65" s="4"/>
      <c r="G65" s="4"/>
      <c r="H65" s="4"/>
      <c r="I65" s="4"/>
      <c r="J65" s="2">
        <f t="shared" si="260"/>
        <v>1</v>
      </c>
      <c r="K65" s="3">
        <f t="shared" si="261"/>
        <v>1</v>
      </c>
      <c r="L65" s="3">
        <f t="shared" si="262"/>
        <v>1</v>
      </c>
      <c r="M65" s="3">
        <f t="shared" si="263"/>
        <v>1</v>
      </c>
      <c r="N65" s="2">
        <f t="shared" si="264"/>
        <v>0</v>
      </c>
      <c r="O65" s="2">
        <f t="shared" si="265"/>
        <v>0</v>
      </c>
      <c r="P65" s="3">
        <f t="shared" si="266"/>
        <v>1</v>
      </c>
      <c r="Q65" s="3">
        <f t="shared" si="267"/>
        <v>0</v>
      </c>
      <c r="R65" s="3">
        <f t="shared" si="268"/>
        <v>0</v>
      </c>
      <c r="S65" s="3">
        <f t="shared" si="269"/>
        <v>1</v>
      </c>
      <c r="T65" s="3">
        <f t="shared" si="270"/>
        <v>1</v>
      </c>
      <c r="U65" s="3">
        <f t="shared" si="271"/>
        <v>0</v>
      </c>
      <c r="V65" s="3">
        <f t="shared" si="272"/>
        <v>0</v>
      </c>
      <c r="W65" s="3">
        <f t="shared" si="273"/>
        <v>1</v>
      </c>
      <c r="X65" s="3">
        <f t="shared" si="274"/>
        <v>0</v>
      </c>
      <c r="Y65" s="3">
        <f t="shared" si="275"/>
        <v>1</v>
      </c>
      <c r="Z65" s="3">
        <f t="shared" si="276"/>
        <v>0</v>
      </c>
      <c r="AA65" s="3">
        <f t="shared" si="277"/>
        <v>0</v>
      </c>
      <c r="AB65" s="3">
        <f t="shared" si="278"/>
        <v>0</v>
      </c>
      <c r="AC65" s="3">
        <f t="shared" si="279"/>
        <v>0</v>
      </c>
      <c r="AD65" s="3">
        <f t="shared" si="280"/>
        <v>1</v>
      </c>
      <c r="AE65" s="3">
        <f t="shared" si="281"/>
        <v>1</v>
      </c>
      <c r="AF65" s="3">
        <f t="shared" si="282"/>
        <v>1</v>
      </c>
      <c r="AG65" s="3">
        <f t="shared" si="283"/>
        <v>1</v>
      </c>
      <c r="AH65" s="3">
        <f t="shared" si="284"/>
        <v>1</v>
      </c>
      <c r="AI65" s="3">
        <f t="shared" si="285"/>
        <v>1</v>
      </c>
      <c r="AJ65" s="22">
        <f t="shared" si="286"/>
        <v>1</v>
      </c>
      <c r="AK65" s="22">
        <f t="shared" si="287"/>
        <v>1</v>
      </c>
      <c r="AL65" s="3">
        <f t="shared" si="288"/>
        <v>1</v>
      </c>
      <c r="AM65" s="3">
        <f t="shared" si="289"/>
        <v>1</v>
      </c>
      <c r="AN65" s="3">
        <f t="shared" si="290"/>
        <v>0</v>
      </c>
      <c r="AO65" s="2">
        <f t="shared" si="291"/>
        <v>0</v>
      </c>
      <c r="AP65" s="5">
        <f t="shared" si="292"/>
        <v>1</v>
      </c>
      <c r="AT65" s="13">
        <v>63</v>
      </c>
      <c r="AU65" s="18"/>
      <c r="AV65" s="3"/>
      <c r="AW65" s="3"/>
      <c r="AX65" s="3"/>
      <c r="AY65" s="3"/>
      <c r="AZ65" s="3"/>
      <c r="BA65" s="2">
        <f t="shared" si="193"/>
        <v>0</v>
      </c>
      <c r="BB65" s="3">
        <f t="shared" si="194"/>
        <v>0</v>
      </c>
      <c r="BC65" s="3">
        <f t="shared" si="195"/>
        <v>1</v>
      </c>
      <c r="BD65" s="3">
        <f t="shared" si="196"/>
        <v>1</v>
      </c>
      <c r="BE65" s="2">
        <f t="shared" si="197"/>
        <v>1</v>
      </c>
      <c r="BF65" s="2">
        <f t="shared" si="198"/>
        <v>1</v>
      </c>
      <c r="BG65" s="3">
        <f t="shared" si="199"/>
        <v>1</v>
      </c>
      <c r="BH65" s="3">
        <f t="shared" si="200"/>
        <v>1</v>
      </c>
      <c r="BI65" s="3">
        <f t="shared" si="201"/>
        <v>1</v>
      </c>
      <c r="BJ65" s="3">
        <f t="shared" si="202"/>
        <v>1</v>
      </c>
      <c r="BK65" s="3">
        <f t="shared" si="203"/>
        <v>1</v>
      </c>
      <c r="BL65" s="3">
        <f t="shared" si="204"/>
        <v>1</v>
      </c>
      <c r="BM65" s="3">
        <f t="shared" si="205"/>
        <v>0</v>
      </c>
      <c r="BN65" s="3">
        <f t="shared" si="206"/>
        <v>0</v>
      </c>
      <c r="BO65" s="3">
        <f t="shared" si="207"/>
        <v>1</v>
      </c>
      <c r="BP65" s="3">
        <f t="shared" si="208"/>
        <v>1</v>
      </c>
      <c r="BQ65" s="3">
        <f t="shared" si="209"/>
        <v>1</v>
      </c>
      <c r="BR65" s="3">
        <f t="shared" si="210"/>
        <v>0</v>
      </c>
      <c r="BS65" s="3">
        <f t="shared" si="211"/>
        <v>1</v>
      </c>
      <c r="BT65" s="3">
        <f t="shared" si="212"/>
        <v>1</v>
      </c>
      <c r="BU65" s="3">
        <f t="shared" si="213"/>
        <v>1</v>
      </c>
      <c r="BV65" s="3">
        <f t="shared" si="214"/>
        <v>1</v>
      </c>
      <c r="BW65" s="3">
        <f t="shared" si="215"/>
        <v>0</v>
      </c>
      <c r="BX65" s="3">
        <f t="shared" si="216"/>
        <v>0</v>
      </c>
      <c r="BY65" s="3">
        <f t="shared" si="217"/>
        <v>0</v>
      </c>
      <c r="BZ65" s="3">
        <f t="shared" si="218"/>
        <v>1</v>
      </c>
      <c r="CA65" s="22">
        <f t="shared" si="219"/>
        <v>1</v>
      </c>
      <c r="CB65" s="22">
        <f t="shared" si="220"/>
        <v>0</v>
      </c>
      <c r="CC65" s="3">
        <f t="shared" si="221"/>
        <v>0</v>
      </c>
      <c r="CD65" s="3">
        <f t="shared" si="222"/>
        <v>0</v>
      </c>
      <c r="CE65" s="3">
        <f t="shared" si="223"/>
        <v>0</v>
      </c>
      <c r="CF65" s="2">
        <f t="shared" si="224"/>
        <v>0</v>
      </c>
      <c r="CG65" s="5">
        <f t="shared" si="225"/>
        <v>0</v>
      </c>
    </row>
    <row r="66" spans="3:85" x14ac:dyDescent="0.3">
      <c r="C66" s="13">
        <f t="shared" si="226"/>
        <v>46</v>
      </c>
      <c r="D66" s="19"/>
      <c r="E66" s="4"/>
      <c r="F66" s="4"/>
      <c r="G66" s="4"/>
      <c r="H66" s="4"/>
      <c r="I66" s="4"/>
      <c r="J66" s="2">
        <f t="shared" si="260"/>
        <v>1</v>
      </c>
      <c r="K66" s="3">
        <f t="shared" si="261"/>
        <v>1</v>
      </c>
      <c r="L66" s="3">
        <f t="shared" si="262"/>
        <v>1</v>
      </c>
      <c r="M66" s="3">
        <f t="shared" si="263"/>
        <v>0</v>
      </c>
      <c r="N66" s="2">
        <f t="shared" si="264"/>
        <v>0</v>
      </c>
      <c r="O66" s="2">
        <f t="shared" si="265"/>
        <v>1</v>
      </c>
      <c r="P66" s="3">
        <f t="shared" si="266"/>
        <v>0</v>
      </c>
      <c r="Q66" s="3">
        <f t="shared" si="267"/>
        <v>0</v>
      </c>
      <c r="R66" s="3">
        <f t="shared" si="268"/>
        <v>1</v>
      </c>
      <c r="S66" s="3">
        <f t="shared" si="269"/>
        <v>1</v>
      </c>
      <c r="T66" s="3">
        <f t="shared" si="270"/>
        <v>0</v>
      </c>
      <c r="U66" s="3">
        <f t="shared" si="271"/>
        <v>0</v>
      </c>
      <c r="V66" s="3">
        <f t="shared" si="272"/>
        <v>1</v>
      </c>
      <c r="W66" s="3">
        <f t="shared" si="273"/>
        <v>0</v>
      </c>
      <c r="X66" s="3">
        <f t="shared" si="274"/>
        <v>1</v>
      </c>
      <c r="Y66" s="3">
        <f t="shared" si="275"/>
        <v>0</v>
      </c>
      <c r="Z66" s="3">
        <f t="shared" si="276"/>
        <v>0</v>
      </c>
      <c r="AA66" s="3">
        <f t="shared" si="277"/>
        <v>0</v>
      </c>
      <c r="AB66" s="3">
        <f t="shared" si="278"/>
        <v>0</v>
      </c>
      <c r="AC66" s="3">
        <f t="shared" si="279"/>
        <v>1</v>
      </c>
      <c r="AD66" s="3">
        <f t="shared" si="280"/>
        <v>1</v>
      </c>
      <c r="AE66" s="3">
        <f t="shared" si="281"/>
        <v>1</v>
      </c>
      <c r="AF66" s="3">
        <f t="shared" si="282"/>
        <v>1</v>
      </c>
      <c r="AG66" s="3">
        <f t="shared" si="283"/>
        <v>1</v>
      </c>
      <c r="AH66" s="3">
        <f t="shared" si="284"/>
        <v>1</v>
      </c>
      <c r="AI66" s="3">
        <f t="shared" si="285"/>
        <v>1</v>
      </c>
      <c r="AJ66" s="22">
        <f t="shared" si="286"/>
        <v>1</v>
      </c>
      <c r="AK66" s="22">
        <f t="shared" si="287"/>
        <v>1</v>
      </c>
      <c r="AL66" s="3">
        <f t="shared" si="288"/>
        <v>1</v>
      </c>
      <c r="AM66" s="3">
        <f t="shared" si="289"/>
        <v>0</v>
      </c>
      <c r="AN66" s="3">
        <f t="shared" si="290"/>
        <v>0</v>
      </c>
      <c r="AO66" s="2">
        <f t="shared" si="291"/>
        <v>1</v>
      </c>
      <c r="AP66" s="5">
        <f t="shared" si="292"/>
        <v>1</v>
      </c>
      <c r="AT66" s="13">
        <v>64</v>
      </c>
      <c r="AU66" s="18"/>
      <c r="AV66" s="3"/>
      <c r="AW66" s="3"/>
      <c r="AX66" s="3"/>
      <c r="AY66" s="3"/>
      <c r="AZ66" s="3"/>
      <c r="BA66" s="2">
        <f t="shared" si="193"/>
        <v>0</v>
      </c>
      <c r="BB66" s="3">
        <f t="shared" si="194"/>
        <v>1</v>
      </c>
      <c r="BC66" s="3">
        <f t="shared" si="195"/>
        <v>1</v>
      </c>
      <c r="BD66" s="3">
        <f t="shared" si="196"/>
        <v>1</v>
      </c>
      <c r="BE66" s="2">
        <f t="shared" si="197"/>
        <v>1</v>
      </c>
      <c r="BF66" s="2">
        <f t="shared" si="198"/>
        <v>1</v>
      </c>
      <c r="BG66" s="3">
        <f t="shared" si="199"/>
        <v>1</v>
      </c>
      <c r="BH66" s="3">
        <f t="shared" si="200"/>
        <v>1</v>
      </c>
      <c r="BI66" s="3">
        <f t="shared" si="201"/>
        <v>1</v>
      </c>
      <c r="BJ66" s="3">
        <f t="shared" si="202"/>
        <v>1</v>
      </c>
      <c r="BK66" s="3">
        <f t="shared" si="203"/>
        <v>1</v>
      </c>
      <c r="BL66" s="3">
        <f t="shared" si="204"/>
        <v>0</v>
      </c>
      <c r="BM66" s="3">
        <f t="shared" si="205"/>
        <v>0</v>
      </c>
      <c r="BN66" s="3">
        <f t="shared" si="206"/>
        <v>1</v>
      </c>
      <c r="BO66" s="3">
        <f t="shared" si="207"/>
        <v>1</v>
      </c>
      <c r="BP66" s="3">
        <f t="shared" si="208"/>
        <v>1</v>
      </c>
      <c r="BQ66" s="3">
        <f t="shared" si="209"/>
        <v>0</v>
      </c>
      <c r="BR66" s="3">
        <f t="shared" si="210"/>
        <v>1</v>
      </c>
      <c r="BS66" s="3">
        <f t="shared" si="211"/>
        <v>1</v>
      </c>
      <c r="BT66" s="3">
        <f t="shared" si="212"/>
        <v>1</v>
      </c>
      <c r="BU66" s="3">
        <f t="shared" si="213"/>
        <v>1</v>
      </c>
      <c r="BV66" s="3">
        <f t="shared" si="214"/>
        <v>0</v>
      </c>
      <c r="BW66" s="3">
        <f t="shared" si="215"/>
        <v>0</v>
      </c>
      <c r="BX66" s="3">
        <f t="shared" si="216"/>
        <v>0</v>
      </c>
      <c r="BY66" s="3">
        <f t="shared" si="217"/>
        <v>1</v>
      </c>
      <c r="BZ66" s="3">
        <f t="shared" si="218"/>
        <v>1</v>
      </c>
      <c r="CA66" s="22">
        <f t="shared" si="219"/>
        <v>0</v>
      </c>
      <c r="CB66" s="22">
        <f t="shared" si="220"/>
        <v>0</v>
      </c>
      <c r="CC66" s="3">
        <f t="shared" si="221"/>
        <v>0</v>
      </c>
      <c r="CD66" s="3">
        <f t="shared" si="222"/>
        <v>0</v>
      </c>
      <c r="CE66" s="3">
        <f t="shared" si="223"/>
        <v>0</v>
      </c>
      <c r="CF66" s="2">
        <f t="shared" si="224"/>
        <v>0</v>
      </c>
      <c r="CG66" s="5">
        <f t="shared" si="225"/>
        <v>0</v>
      </c>
    </row>
    <row r="67" spans="3:85" x14ac:dyDescent="0.3">
      <c r="C67" s="13">
        <f t="shared" si="226"/>
        <v>47</v>
      </c>
      <c r="D67" s="19"/>
      <c r="E67" s="4"/>
      <c r="F67" s="4"/>
      <c r="G67" s="4"/>
      <c r="H67" s="4"/>
      <c r="I67" s="4"/>
      <c r="J67" s="2">
        <f t="shared" si="260"/>
        <v>1</v>
      </c>
      <c r="K67" s="3">
        <f t="shared" si="261"/>
        <v>1</v>
      </c>
      <c r="L67" s="3">
        <f t="shared" si="262"/>
        <v>0</v>
      </c>
      <c r="M67" s="3">
        <f t="shared" si="263"/>
        <v>0</v>
      </c>
      <c r="N67" s="2">
        <f t="shared" si="264"/>
        <v>1</v>
      </c>
      <c r="O67" s="2">
        <f t="shared" si="265"/>
        <v>0</v>
      </c>
      <c r="P67" s="3">
        <f t="shared" si="266"/>
        <v>0</v>
      </c>
      <c r="Q67" s="3">
        <f t="shared" si="267"/>
        <v>1</v>
      </c>
      <c r="R67" s="3">
        <f t="shared" si="268"/>
        <v>1</v>
      </c>
      <c r="S67" s="3">
        <f t="shared" si="269"/>
        <v>0</v>
      </c>
      <c r="T67" s="3">
        <f t="shared" si="270"/>
        <v>0</v>
      </c>
      <c r="U67" s="3">
        <f t="shared" si="271"/>
        <v>1</v>
      </c>
      <c r="V67" s="3">
        <f t="shared" si="272"/>
        <v>0</v>
      </c>
      <c r="W67" s="3">
        <f t="shared" si="273"/>
        <v>1</v>
      </c>
      <c r="X67" s="3">
        <f t="shared" si="274"/>
        <v>0</v>
      </c>
      <c r="Y67" s="3">
        <f t="shared" si="275"/>
        <v>0</v>
      </c>
      <c r="Z67" s="3">
        <f t="shared" si="276"/>
        <v>0</v>
      </c>
      <c r="AA67" s="3">
        <f t="shared" si="277"/>
        <v>0</v>
      </c>
      <c r="AB67" s="3">
        <f t="shared" si="278"/>
        <v>1</v>
      </c>
      <c r="AC67" s="3">
        <f t="shared" si="279"/>
        <v>1</v>
      </c>
      <c r="AD67" s="3">
        <f t="shared" si="280"/>
        <v>1</v>
      </c>
      <c r="AE67" s="3">
        <f t="shared" si="281"/>
        <v>1</v>
      </c>
      <c r="AF67" s="3">
        <f t="shared" si="282"/>
        <v>1</v>
      </c>
      <c r="AG67" s="3">
        <f t="shared" si="283"/>
        <v>1</v>
      </c>
      <c r="AH67" s="3">
        <f t="shared" si="284"/>
        <v>1</v>
      </c>
      <c r="AI67" s="3">
        <f t="shared" si="285"/>
        <v>1</v>
      </c>
      <c r="AJ67" s="22">
        <f t="shared" si="286"/>
        <v>1</v>
      </c>
      <c r="AK67" s="22">
        <f t="shared" si="287"/>
        <v>1</v>
      </c>
      <c r="AL67" s="3">
        <f t="shared" si="288"/>
        <v>0</v>
      </c>
      <c r="AM67" s="3">
        <f t="shared" si="289"/>
        <v>0</v>
      </c>
      <c r="AN67" s="3">
        <f t="shared" si="290"/>
        <v>1</v>
      </c>
      <c r="AO67" s="2">
        <f t="shared" si="291"/>
        <v>1</v>
      </c>
      <c r="AP67" s="5">
        <f t="shared" si="292"/>
        <v>1</v>
      </c>
      <c r="AT67" s="13">
        <v>65</v>
      </c>
      <c r="AU67" s="18"/>
      <c r="AV67" s="3"/>
      <c r="AW67" s="3"/>
      <c r="AX67" s="3"/>
      <c r="AY67" s="3"/>
      <c r="AZ67" s="3"/>
      <c r="BA67" s="2">
        <f t="shared" si="193"/>
        <v>1</v>
      </c>
      <c r="BB67" s="3">
        <f t="shared" si="194"/>
        <v>1</v>
      </c>
      <c r="BC67" s="3">
        <f t="shared" si="195"/>
        <v>1</v>
      </c>
      <c r="BD67" s="3">
        <f t="shared" si="196"/>
        <v>1</v>
      </c>
      <c r="BE67" s="2">
        <f t="shared" si="197"/>
        <v>1</v>
      </c>
      <c r="BF67" s="2">
        <f t="shared" si="198"/>
        <v>1</v>
      </c>
      <c r="BG67" s="3">
        <f t="shared" si="199"/>
        <v>1</v>
      </c>
      <c r="BH67" s="3">
        <f t="shared" si="200"/>
        <v>1</v>
      </c>
      <c r="BI67" s="3">
        <f t="shared" si="201"/>
        <v>1</v>
      </c>
      <c r="BJ67" s="3">
        <f t="shared" si="202"/>
        <v>1</v>
      </c>
      <c r="BK67" s="3">
        <f t="shared" si="203"/>
        <v>0</v>
      </c>
      <c r="BL67" s="3">
        <f t="shared" si="204"/>
        <v>0</v>
      </c>
      <c r="BM67" s="3">
        <f t="shared" si="205"/>
        <v>1</v>
      </c>
      <c r="BN67" s="3">
        <f t="shared" si="206"/>
        <v>1</v>
      </c>
      <c r="BO67" s="3">
        <f t="shared" si="207"/>
        <v>1</v>
      </c>
      <c r="BP67" s="3">
        <f t="shared" si="208"/>
        <v>0</v>
      </c>
      <c r="BQ67" s="3">
        <f t="shared" si="209"/>
        <v>1</v>
      </c>
      <c r="BR67" s="3">
        <f t="shared" si="210"/>
        <v>1</v>
      </c>
      <c r="BS67" s="3">
        <f t="shared" si="211"/>
        <v>1</v>
      </c>
      <c r="BT67" s="3">
        <f t="shared" si="212"/>
        <v>1</v>
      </c>
      <c r="BU67" s="3">
        <f t="shared" si="213"/>
        <v>0</v>
      </c>
      <c r="BV67" s="3">
        <f t="shared" si="214"/>
        <v>0</v>
      </c>
      <c r="BW67" s="3">
        <f t="shared" si="215"/>
        <v>0</v>
      </c>
      <c r="BX67" s="3">
        <f t="shared" si="216"/>
        <v>1</v>
      </c>
      <c r="BY67" s="3">
        <f t="shared" si="217"/>
        <v>1</v>
      </c>
      <c r="BZ67" s="3">
        <f t="shared" si="218"/>
        <v>0</v>
      </c>
      <c r="CA67" s="22">
        <f t="shared" si="219"/>
        <v>0</v>
      </c>
      <c r="CB67" s="22">
        <f t="shared" si="220"/>
        <v>0</v>
      </c>
      <c r="CC67" s="3">
        <f t="shared" si="221"/>
        <v>0</v>
      </c>
      <c r="CD67" s="3">
        <f t="shared" si="222"/>
        <v>0</v>
      </c>
      <c r="CE67" s="3">
        <f t="shared" si="223"/>
        <v>0</v>
      </c>
      <c r="CF67" s="2">
        <f t="shared" si="224"/>
        <v>0</v>
      </c>
      <c r="CG67" s="5">
        <f t="shared" si="225"/>
        <v>1</v>
      </c>
    </row>
    <row r="68" spans="3:85" x14ac:dyDescent="0.3">
      <c r="C68" s="13">
        <f t="shared" si="226"/>
        <v>48</v>
      </c>
      <c r="D68" s="19"/>
      <c r="E68" s="4"/>
      <c r="F68" s="4"/>
      <c r="G68" s="4"/>
      <c r="H68" s="4"/>
      <c r="I68" s="4"/>
      <c r="J68" s="2">
        <f t="shared" si="260"/>
        <v>1</v>
      </c>
      <c r="K68" s="3">
        <f t="shared" si="261"/>
        <v>0</v>
      </c>
      <c r="L68" s="3">
        <f t="shared" si="262"/>
        <v>0</v>
      </c>
      <c r="M68" s="3">
        <f t="shared" si="263"/>
        <v>1</v>
      </c>
      <c r="N68" s="2">
        <f t="shared" si="264"/>
        <v>0</v>
      </c>
      <c r="O68" s="2">
        <f t="shared" si="265"/>
        <v>0</v>
      </c>
      <c r="P68" s="3">
        <f t="shared" si="266"/>
        <v>1</v>
      </c>
      <c r="Q68" s="3">
        <f t="shared" si="267"/>
        <v>1</v>
      </c>
      <c r="R68" s="3">
        <f t="shared" si="268"/>
        <v>0</v>
      </c>
      <c r="S68" s="3">
        <f t="shared" si="269"/>
        <v>0</v>
      </c>
      <c r="T68" s="3">
        <f t="shared" si="270"/>
        <v>1</v>
      </c>
      <c r="U68" s="3">
        <f t="shared" si="271"/>
        <v>0</v>
      </c>
      <c r="V68" s="3">
        <f t="shared" si="272"/>
        <v>1</v>
      </c>
      <c r="W68" s="3">
        <f t="shared" si="273"/>
        <v>0</v>
      </c>
      <c r="X68" s="3">
        <f t="shared" si="274"/>
        <v>0</v>
      </c>
      <c r="Y68" s="3">
        <f t="shared" si="275"/>
        <v>0</v>
      </c>
      <c r="Z68" s="3">
        <f t="shared" si="276"/>
        <v>0</v>
      </c>
      <c r="AA68" s="3">
        <f t="shared" si="277"/>
        <v>1</v>
      </c>
      <c r="AB68" s="3">
        <f t="shared" si="278"/>
        <v>1</v>
      </c>
      <c r="AC68" s="3">
        <f t="shared" si="279"/>
        <v>1</v>
      </c>
      <c r="AD68" s="3">
        <f t="shared" si="280"/>
        <v>1</v>
      </c>
      <c r="AE68" s="3">
        <f t="shared" si="281"/>
        <v>1</v>
      </c>
      <c r="AF68" s="3">
        <f t="shared" si="282"/>
        <v>1</v>
      </c>
      <c r="AG68" s="3">
        <f t="shared" si="283"/>
        <v>1</v>
      </c>
      <c r="AH68" s="3">
        <f t="shared" si="284"/>
        <v>1</v>
      </c>
      <c r="AI68" s="3">
        <f t="shared" si="285"/>
        <v>1</v>
      </c>
      <c r="AJ68" s="22">
        <f t="shared" si="286"/>
        <v>1</v>
      </c>
      <c r="AK68" s="22">
        <f t="shared" si="287"/>
        <v>0</v>
      </c>
      <c r="AL68" s="3">
        <f t="shared" si="288"/>
        <v>0</v>
      </c>
      <c r="AM68" s="3">
        <f t="shared" si="289"/>
        <v>1</v>
      </c>
      <c r="AN68" s="3">
        <f t="shared" si="290"/>
        <v>1</v>
      </c>
      <c r="AO68" s="2">
        <f t="shared" si="291"/>
        <v>1</v>
      </c>
      <c r="AP68" s="5">
        <f t="shared" si="292"/>
        <v>0</v>
      </c>
      <c r="AT68" s="13">
        <v>66</v>
      </c>
      <c r="AU68" s="18"/>
      <c r="AV68" s="3"/>
      <c r="AW68" s="3"/>
      <c r="AX68" s="3"/>
      <c r="AY68" s="3"/>
      <c r="AZ68" s="3"/>
      <c r="BA68" s="2">
        <f t="shared" si="193"/>
        <v>1</v>
      </c>
      <c r="BB68" s="3">
        <f t="shared" si="194"/>
        <v>1</v>
      </c>
      <c r="BC68" s="3">
        <f t="shared" si="195"/>
        <v>1</v>
      </c>
      <c r="BD68" s="3">
        <f t="shared" si="196"/>
        <v>1</v>
      </c>
      <c r="BE68" s="2">
        <f t="shared" si="197"/>
        <v>1</v>
      </c>
      <c r="BF68" s="2">
        <f t="shared" si="198"/>
        <v>1</v>
      </c>
      <c r="BG68" s="3">
        <f t="shared" si="199"/>
        <v>1</v>
      </c>
      <c r="BH68" s="3">
        <f t="shared" si="200"/>
        <v>1</v>
      </c>
      <c r="BI68" s="3">
        <f t="shared" si="201"/>
        <v>1</v>
      </c>
      <c r="BJ68" s="3">
        <f t="shared" si="202"/>
        <v>0</v>
      </c>
      <c r="BK68" s="3">
        <f t="shared" si="203"/>
        <v>0</v>
      </c>
      <c r="BL68" s="3">
        <f t="shared" si="204"/>
        <v>1</v>
      </c>
      <c r="BM68" s="3">
        <f t="shared" si="205"/>
        <v>1</v>
      </c>
      <c r="BN68" s="3">
        <f t="shared" si="206"/>
        <v>1</v>
      </c>
      <c r="BO68" s="3">
        <f t="shared" si="207"/>
        <v>0</v>
      </c>
      <c r="BP68" s="3">
        <f t="shared" si="208"/>
        <v>1</v>
      </c>
      <c r="BQ68" s="3">
        <f t="shared" si="209"/>
        <v>1</v>
      </c>
      <c r="BR68" s="3">
        <f t="shared" si="210"/>
        <v>1</v>
      </c>
      <c r="BS68" s="3">
        <f t="shared" si="211"/>
        <v>1</v>
      </c>
      <c r="BT68" s="3">
        <f t="shared" si="212"/>
        <v>0</v>
      </c>
      <c r="BU68" s="3">
        <f t="shared" si="213"/>
        <v>0</v>
      </c>
      <c r="BV68" s="3">
        <f t="shared" si="214"/>
        <v>0</v>
      </c>
      <c r="BW68" s="3">
        <f t="shared" si="215"/>
        <v>1</v>
      </c>
      <c r="BX68" s="3">
        <f t="shared" si="216"/>
        <v>1</v>
      </c>
      <c r="BY68" s="3">
        <f t="shared" si="217"/>
        <v>0</v>
      </c>
      <c r="BZ68" s="3">
        <f t="shared" si="218"/>
        <v>0</v>
      </c>
      <c r="CA68" s="22">
        <f t="shared" si="219"/>
        <v>0</v>
      </c>
      <c r="CB68" s="22">
        <f t="shared" si="220"/>
        <v>0</v>
      </c>
      <c r="CC68" s="3">
        <f t="shared" si="221"/>
        <v>0</v>
      </c>
      <c r="CD68" s="3">
        <f t="shared" si="222"/>
        <v>0</v>
      </c>
      <c r="CE68" s="3">
        <f t="shared" si="223"/>
        <v>0</v>
      </c>
      <c r="CF68" s="2">
        <f t="shared" si="224"/>
        <v>1</v>
      </c>
      <c r="CG68" s="5">
        <f t="shared" si="225"/>
        <v>0</v>
      </c>
    </row>
    <row r="69" spans="3:85" x14ac:dyDescent="0.3">
      <c r="C69" s="13">
        <f t="shared" si="226"/>
        <v>49</v>
      </c>
      <c r="D69" s="19"/>
      <c r="E69" s="4"/>
      <c r="F69" s="4"/>
      <c r="G69" s="4"/>
      <c r="H69" s="4"/>
      <c r="I69" s="4"/>
      <c r="J69" s="2">
        <f t="shared" si="260"/>
        <v>0</v>
      </c>
      <c r="K69" s="3">
        <f t="shared" si="261"/>
        <v>0</v>
      </c>
      <c r="L69" s="3">
        <f t="shared" si="262"/>
        <v>1</v>
      </c>
      <c r="M69" s="3">
        <f t="shared" si="263"/>
        <v>0</v>
      </c>
      <c r="N69" s="2">
        <f t="shared" si="264"/>
        <v>0</v>
      </c>
      <c r="O69" s="2">
        <f t="shared" si="265"/>
        <v>1</v>
      </c>
      <c r="P69" s="3">
        <f t="shared" si="266"/>
        <v>1</v>
      </c>
      <c r="Q69" s="3">
        <f t="shared" si="267"/>
        <v>0</v>
      </c>
      <c r="R69" s="3">
        <f t="shared" si="268"/>
        <v>0</v>
      </c>
      <c r="S69" s="3">
        <f t="shared" si="269"/>
        <v>1</v>
      </c>
      <c r="T69" s="3">
        <f t="shared" si="270"/>
        <v>0</v>
      </c>
      <c r="U69" s="3">
        <f t="shared" si="271"/>
        <v>1</v>
      </c>
      <c r="V69" s="3">
        <f t="shared" si="272"/>
        <v>0</v>
      </c>
      <c r="W69" s="3">
        <f t="shared" si="273"/>
        <v>0</v>
      </c>
      <c r="X69" s="3">
        <f t="shared" si="274"/>
        <v>0</v>
      </c>
      <c r="Y69" s="3">
        <f t="shared" si="275"/>
        <v>0</v>
      </c>
      <c r="Z69" s="3">
        <f t="shared" si="276"/>
        <v>1</v>
      </c>
      <c r="AA69" s="3">
        <f t="shared" si="277"/>
        <v>1</v>
      </c>
      <c r="AB69" s="3">
        <f t="shared" si="278"/>
        <v>1</v>
      </c>
      <c r="AC69" s="3">
        <f t="shared" si="279"/>
        <v>1</v>
      </c>
      <c r="AD69" s="3">
        <f t="shared" si="280"/>
        <v>1</v>
      </c>
      <c r="AE69" s="3">
        <f t="shared" si="281"/>
        <v>1</v>
      </c>
      <c r="AF69" s="3">
        <f t="shared" si="282"/>
        <v>1</v>
      </c>
      <c r="AG69" s="3">
        <f t="shared" si="283"/>
        <v>1</v>
      </c>
      <c r="AH69" s="3">
        <f t="shared" si="284"/>
        <v>1</v>
      </c>
      <c r="AI69" s="3">
        <f t="shared" si="285"/>
        <v>1</v>
      </c>
      <c r="AJ69" s="22">
        <f t="shared" si="286"/>
        <v>0</v>
      </c>
      <c r="AK69" s="22">
        <f t="shared" si="287"/>
        <v>0</v>
      </c>
      <c r="AL69" s="3">
        <f t="shared" si="288"/>
        <v>1</v>
      </c>
      <c r="AM69" s="3">
        <f t="shared" si="289"/>
        <v>1</v>
      </c>
      <c r="AN69" s="3">
        <f t="shared" si="290"/>
        <v>1</v>
      </c>
      <c r="AO69" s="2">
        <f t="shared" si="291"/>
        <v>0</v>
      </c>
      <c r="AP69" s="5">
        <f t="shared" si="292"/>
        <v>1</v>
      </c>
      <c r="AT69" s="13">
        <v>67</v>
      </c>
      <c r="AU69" s="18"/>
      <c r="AV69" s="3"/>
      <c r="AW69" s="3"/>
      <c r="AX69" s="3"/>
      <c r="AY69" s="3"/>
      <c r="AZ69" s="3"/>
      <c r="BA69" s="2">
        <f t="shared" si="193"/>
        <v>1</v>
      </c>
      <c r="BB69" s="3">
        <f t="shared" si="194"/>
        <v>1</v>
      </c>
      <c r="BC69" s="3">
        <f t="shared" si="195"/>
        <v>1</v>
      </c>
      <c r="BD69" s="3">
        <f t="shared" si="196"/>
        <v>1</v>
      </c>
      <c r="BE69" s="2">
        <f t="shared" si="197"/>
        <v>1</v>
      </c>
      <c r="BF69" s="2">
        <f t="shared" si="198"/>
        <v>1</v>
      </c>
      <c r="BG69" s="3">
        <f t="shared" si="199"/>
        <v>1</v>
      </c>
      <c r="BH69" s="3">
        <f t="shared" si="200"/>
        <v>1</v>
      </c>
      <c r="BI69" s="3">
        <f t="shared" si="201"/>
        <v>0</v>
      </c>
      <c r="BJ69" s="3">
        <f t="shared" si="202"/>
        <v>0</v>
      </c>
      <c r="BK69" s="3">
        <f t="shared" si="203"/>
        <v>1</v>
      </c>
      <c r="BL69" s="3">
        <f t="shared" si="204"/>
        <v>1</v>
      </c>
      <c r="BM69" s="3">
        <f t="shared" si="205"/>
        <v>1</v>
      </c>
      <c r="BN69" s="3">
        <f t="shared" si="206"/>
        <v>0</v>
      </c>
      <c r="BO69" s="3">
        <f t="shared" si="207"/>
        <v>1</v>
      </c>
      <c r="BP69" s="3">
        <f t="shared" si="208"/>
        <v>1</v>
      </c>
      <c r="BQ69" s="3">
        <f t="shared" si="209"/>
        <v>1</v>
      </c>
      <c r="BR69" s="3">
        <f t="shared" si="210"/>
        <v>1</v>
      </c>
      <c r="BS69" s="3">
        <f t="shared" si="211"/>
        <v>0</v>
      </c>
      <c r="BT69" s="3">
        <f t="shared" si="212"/>
        <v>0</v>
      </c>
      <c r="BU69" s="3">
        <f t="shared" si="213"/>
        <v>0</v>
      </c>
      <c r="BV69" s="3">
        <f t="shared" si="214"/>
        <v>1</v>
      </c>
      <c r="BW69" s="3">
        <f t="shared" si="215"/>
        <v>1</v>
      </c>
      <c r="BX69" s="3">
        <f t="shared" si="216"/>
        <v>0</v>
      </c>
      <c r="BY69" s="3">
        <f t="shared" si="217"/>
        <v>0</v>
      </c>
      <c r="BZ69" s="3">
        <f t="shared" si="218"/>
        <v>0</v>
      </c>
      <c r="CA69" s="22">
        <f t="shared" si="219"/>
        <v>0</v>
      </c>
      <c r="CB69" s="22">
        <f t="shared" si="220"/>
        <v>0</v>
      </c>
      <c r="CC69" s="3">
        <f t="shared" si="221"/>
        <v>0</v>
      </c>
      <c r="CD69" s="3">
        <f t="shared" si="222"/>
        <v>0</v>
      </c>
      <c r="CE69" s="3">
        <f t="shared" si="223"/>
        <v>1</v>
      </c>
      <c r="CF69" s="2">
        <f t="shared" si="224"/>
        <v>0</v>
      </c>
      <c r="CG69" s="5">
        <f t="shared" si="225"/>
        <v>1</v>
      </c>
    </row>
    <row r="70" spans="3:85" x14ac:dyDescent="0.3">
      <c r="C70" s="13">
        <f t="shared" si="226"/>
        <v>50</v>
      </c>
      <c r="D70" s="19"/>
      <c r="E70" s="4"/>
      <c r="F70" s="4"/>
      <c r="G70" s="4"/>
      <c r="H70" s="4"/>
      <c r="I70" s="4"/>
      <c r="J70" s="2">
        <f t="shared" si="260"/>
        <v>0</v>
      </c>
      <c r="K70" s="3">
        <f t="shared" si="261"/>
        <v>1</v>
      </c>
      <c r="L70" s="3">
        <f t="shared" si="262"/>
        <v>0</v>
      </c>
      <c r="M70" s="3">
        <f t="shared" si="263"/>
        <v>0</v>
      </c>
      <c r="N70" s="2">
        <f t="shared" si="264"/>
        <v>1</v>
      </c>
      <c r="O70" s="2">
        <f t="shared" si="265"/>
        <v>1</v>
      </c>
      <c r="P70" s="3">
        <f t="shared" si="266"/>
        <v>0</v>
      </c>
      <c r="Q70" s="3">
        <f t="shared" si="267"/>
        <v>0</v>
      </c>
      <c r="R70" s="3">
        <f t="shared" si="268"/>
        <v>1</v>
      </c>
      <c r="S70" s="3">
        <f t="shared" si="269"/>
        <v>0</v>
      </c>
      <c r="T70" s="3">
        <f t="shared" si="270"/>
        <v>1</v>
      </c>
      <c r="U70" s="3">
        <f t="shared" si="271"/>
        <v>0</v>
      </c>
      <c r="V70" s="3">
        <f t="shared" si="272"/>
        <v>0</v>
      </c>
      <c r="W70" s="3">
        <f t="shared" si="273"/>
        <v>0</v>
      </c>
      <c r="X70" s="3">
        <f t="shared" si="274"/>
        <v>0</v>
      </c>
      <c r="Y70" s="3">
        <f t="shared" si="275"/>
        <v>1</v>
      </c>
      <c r="Z70" s="3">
        <f t="shared" si="276"/>
        <v>1</v>
      </c>
      <c r="AA70" s="3">
        <f t="shared" si="277"/>
        <v>1</v>
      </c>
      <c r="AB70" s="3">
        <f t="shared" si="278"/>
        <v>1</v>
      </c>
      <c r="AC70" s="3">
        <f t="shared" si="279"/>
        <v>1</v>
      </c>
      <c r="AD70" s="3">
        <f t="shared" si="280"/>
        <v>1</v>
      </c>
      <c r="AE70" s="3">
        <f t="shared" si="281"/>
        <v>1</v>
      </c>
      <c r="AF70" s="3">
        <f t="shared" si="282"/>
        <v>1</v>
      </c>
      <c r="AG70" s="3">
        <f t="shared" si="283"/>
        <v>1</v>
      </c>
      <c r="AH70" s="3">
        <f t="shared" si="284"/>
        <v>1</v>
      </c>
      <c r="AI70" s="3">
        <f t="shared" si="285"/>
        <v>0</v>
      </c>
      <c r="AJ70" s="22">
        <f t="shared" si="286"/>
        <v>0</v>
      </c>
      <c r="AK70" s="22">
        <f t="shared" si="287"/>
        <v>1</v>
      </c>
      <c r="AL70" s="3">
        <f t="shared" si="288"/>
        <v>1</v>
      </c>
      <c r="AM70" s="3">
        <f t="shared" si="289"/>
        <v>1</v>
      </c>
      <c r="AN70" s="3">
        <f t="shared" si="290"/>
        <v>0</v>
      </c>
      <c r="AO70" s="2">
        <f t="shared" si="291"/>
        <v>1</v>
      </c>
      <c r="AP70" s="5">
        <f t="shared" si="292"/>
        <v>1</v>
      </c>
      <c r="AT70" s="13">
        <v>68</v>
      </c>
      <c r="AU70" s="18"/>
      <c r="AV70" s="3"/>
      <c r="AW70" s="3"/>
      <c r="AX70" s="3"/>
      <c r="AY70" s="3"/>
      <c r="AZ70" s="3"/>
      <c r="BA70" s="2">
        <f t="shared" si="193"/>
        <v>1</v>
      </c>
      <c r="BB70" s="3">
        <f t="shared" si="194"/>
        <v>1</v>
      </c>
      <c r="BC70" s="3">
        <f t="shared" si="195"/>
        <v>1</v>
      </c>
      <c r="BD70" s="3">
        <f t="shared" si="196"/>
        <v>1</v>
      </c>
      <c r="BE70" s="2">
        <f t="shared" si="197"/>
        <v>1</v>
      </c>
      <c r="BF70" s="2">
        <f t="shared" si="198"/>
        <v>1</v>
      </c>
      <c r="BG70" s="3">
        <f t="shared" si="199"/>
        <v>1</v>
      </c>
      <c r="BH70" s="3">
        <f t="shared" si="200"/>
        <v>0</v>
      </c>
      <c r="BI70" s="3">
        <f t="shared" si="201"/>
        <v>0</v>
      </c>
      <c r="BJ70" s="3">
        <f t="shared" si="202"/>
        <v>1</v>
      </c>
      <c r="BK70" s="3">
        <f t="shared" si="203"/>
        <v>1</v>
      </c>
      <c r="BL70" s="3">
        <f t="shared" si="204"/>
        <v>1</v>
      </c>
      <c r="BM70" s="3">
        <f t="shared" si="205"/>
        <v>0</v>
      </c>
      <c r="BN70" s="3">
        <f t="shared" si="206"/>
        <v>1</v>
      </c>
      <c r="BO70" s="3">
        <f t="shared" si="207"/>
        <v>1</v>
      </c>
      <c r="BP70" s="3">
        <f t="shared" si="208"/>
        <v>1</v>
      </c>
      <c r="BQ70" s="3">
        <f t="shared" si="209"/>
        <v>1</v>
      </c>
      <c r="BR70" s="3">
        <f t="shared" si="210"/>
        <v>0</v>
      </c>
      <c r="BS70" s="3">
        <f t="shared" si="211"/>
        <v>0</v>
      </c>
      <c r="BT70" s="3">
        <f t="shared" si="212"/>
        <v>0</v>
      </c>
      <c r="BU70" s="3">
        <f t="shared" si="213"/>
        <v>1</v>
      </c>
      <c r="BV70" s="3">
        <f t="shared" si="214"/>
        <v>1</v>
      </c>
      <c r="BW70" s="3">
        <f t="shared" si="215"/>
        <v>0</v>
      </c>
      <c r="BX70" s="3">
        <f t="shared" si="216"/>
        <v>0</v>
      </c>
      <c r="BY70" s="3">
        <f t="shared" si="217"/>
        <v>0</v>
      </c>
      <c r="BZ70" s="3">
        <f t="shared" si="218"/>
        <v>0</v>
      </c>
      <c r="CA70" s="22">
        <f t="shared" si="219"/>
        <v>0</v>
      </c>
      <c r="CB70" s="22">
        <f t="shared" si="220"/>
        <v>0</v>
      </c>
      <c r="CC70" s="3">
        <f t="shared" si="221"/>
        <v>0</v>
      </c>
      <c r="CD70" s="3">
        <f t="shared" si="222"/>
        <v>1</v>
      </c>
      <c r="CE70" s="3">
        <f t="shared" si="223"/>
        <v>0</v>
      </c>
      <c r="CF70" s="2">
        <f t="shared" si="224"/>
        <v>1</v>
      </c>
      <c r="CG70" s="5">
        <f t="shared" si="225"/>
        <v>0</v>
      </c>
    </row>
    <row r="71" spans="3:85" x14ac:dyDescent="0.3">
      <c r="C71" s="13">
        <f t="shared" si="226"/>
        <v>51</v>
      </c>
      <c r="D71" s="19"/>
      <c r="E71" s="4"/>
      <c r="F71" s="4"/>
      <c r="G71" s="4"/>
      <c r="H71" s="4"/>
      <c r="I71" s="4"/>
      <c r="J71" s="2">
        <f t="shared" si="260"/>
        <v>1</v>
      </c>
      <c r="K71" s="3">
        <f t="shared" si="261"/>
        <v>0</v>
      </c>
      <c r="L71" s="3">
        <f t="shared" si="262"/>
        <v>0</v>
      </c>
      <c r="M71" s="3">
        <f t="shared" si="263"/>
        <v>1</v>
      </c>
      <c r="N71" s="2">
        <f t="shared" si="264"/>
        <v>1</v>
      </c>
      <c r="O71" s="2">
        <f t="shared" si="265"/>
        <v>0</v>
      </c>
      <c r="P71" s="3">
        <f t="shared" si="266"/>
        <v>0</v>
      </c>
      <c r="Q71" s="3">
        <f t="shared" si="267"/>
        <v>1</v>
      </c>
      <c r="R71" s="3">
        <f t="shared" si="268"/>
        <v>0</v>
      </c>
      <c r="S71" s="3">
        <f t="shared" si="269"/>
        <v>1</v>
      </c>
      <c r="T71" s="3">
        <f t="shared" si="270"/>
        <v>0</v>
      </c>
      <c r="U71" s="3">
        <f t="shared" si="271"/>
        <v>0</v>
      </c>
      <c r="V71" s="3">
        <f t="shared" si="272"/>
        <v>0</v>
      </c>
      <c r="W71" s="3">
        <f t="shared" si="273"/>
        <v>0</v>
      </c>
      <c r="X71" s="3">
        <f t="shared" si="274"/>
        <v>1</v>
      </c>
      <c r="Y71" s="3">
        <f t="shared" si="275"/>
        <v>1</v>
      </c>
      <c r="Z71" s="3">
        <f t="shared" si="276"/>
        <v>1</v>
      </c>
      <c r="AA71" s="3">
        <f t="shared" si="277"/>
        <v>1</v>
      </c>
      <c r="AB71" s="3">
        <f t="shared" si="278"/>
        <v>1</v>
      </c>
      <c r="AC71" s="3">
        <f t="shared" si="279"/>
        <v>1</v>
      </c>
      <c r="AD71" s="3">
        <f t="shared" si="280"/>
        <v>1</v>
      </c>
      <c r="AE71" s="3">
        <f t="shared" si="281"/>
        <v>1</v>
      </c>
      <c r="AF71" s="3">
        <f t="shared" si="282"/>
        <v>1</v>
      </c>
      <c r="AG71" s="3">
        <f t="shared" si="283"/>
        <v>1</v>
      </c>
      <c r="AH71" s="3">
        <f t="shared" si="284"/>
        <v>0</v>
      </c>
      <c r="AI71" s="3">
        <f t="shared" si="285"/>
        <v>0</v>
      </c>
      <c r="AJ71" s="22">
        <f t="shared" si="286"/>
        <v>1</v>
      </c>
      <c r="AK71" s="22">
        <f t="shared" si="287"/>
        <v>1</v>
      </c>
      <c r="AL71" s="3">
        <f t="shared" si="288"/>
        <v>1</v>
      </c>
      <c r="AM71" s="3">
        <f t="shared" si="289"/>
        <v>0</v>
      </c>
      <c r="AN71" s="3">
        <f t="shared" si="290"/>
        <v>1</v>
      </c>
      <c r="AO71" s="2">
        <f t="shared" si="291"/>
        <v>1</v>
      </c>
      <c r="AP71" s="5">
        <f t="shared" si="292"/>
        <v>1</v>
      </c>
      <c r="AT71" s="13">
        <v>69</v>
      </c>
      <c r="AU71" s="18"/>
      <c r="AV71" s="3"/>
      <c r="AW71" s="3"/>
      <c r="AX71" s="3"/>
      <c r="AY71" s="3"/>
      <c r="AZ71" s="3"/>
      <c r="BA71" s="2">
        <f t="shared" si="193"/>
        <v>1</v>
      </c>
      <c r="BB71" s="3">
        <f t="shared" si="194"/>
        <v>1</v>
      </c>
      <c r="BC71" s="3">
        <f t="shared" si="195"/>
        <v>1</v>
      </c>
      <c r="BD71" s="3">
        <f t="shared" si="196"/>
        <v>1</v>
      </c>
      <c r="BE71" s="2">
        <f t="shared" si="197"/>
        <v>1</v>
      </c>
      <c r="BF71" s="2">
        <f t="shared" si="198"/>
        <v>1</v>
      </c>
      <c r="BG71" s="3">
        <f t="shared" si="199"/>
        <v>0</v>
      </c>
      <c r="BH71" s="3">
        <f t="shared" si="200"/>
        <v>0</v>
      </c>
      <c r="BI71" s="3">
        <f t="shared" si="201"/>
        <v>1</v>
      </c>
      <c r="BJ71" s="3">
        <f t="shared" si="202"/>
        <v>1</v>
      </c>
      <c r="BK71" s="3">
        <f t="shared" si="203"/>
        <v>1</v>
      </c>
      <c r="BL71" s="3">
        <f t="shared" si="204"/>
        <v>0</v>
      </c>
      <c r="BM71" s="3">
        <f t="shared" si="205"/>
        <v>1</v>
      </c>
      <c r="BN71" s="3">
        <f t="shared" si="206"/>
        <v>1</v>
      </c>
      <c r="BO71" s="3">
        <f t="shared" si="207"/>
        <v>1</v>
      </c>
      <c r="BP71" s="3">
        <f t="shared" si="208"/>
        <v>1</v>
      </c>
      <c r="BQ71" s="3">
        <f t="shared" si="209"/>
        <v>0</v>
      </c>
      <c r="BR71" s="3">
        <f t="shared" si="210"/>
        <v>0</v>
      </c>
      <c r="BS71" s="3">
        <f t="shared" si="211"/>
        <v>0</v>
      </c>
      <c r="BT71" s="3">
        <f t="shared" si="212"/>
        <v>1</v>
      </c>
      <c r="BU71" s="3">
        <f t="shared" si="213"/>
        <v>1</v>
      </c>
      <c r="BV71" s="3">
        <f t="shared" si="214"/>
        <v>0</v>
      </c>
      <c r="BW71" s="3">
        <f t="shared" si="215"/>
        <v>0</v>
      </c>
      <c r="BX71" s="3">
        <f t="shared" si="216"/>
        <v>0</v>
      </c>
      <c r="BY71" s="3">
        <f t="shared" si="217"/>
        <v>0</v>
      </c>
      <c r="BZ71" s="3">
        <f t="shared" si="218"/>
        <v>0</v>
      </c>
      <c r="CA71" s="22">
        <f t="shared" si="219"/>
        <v>0</v>
      </c>
      <c r="CB71" s="22">
        <f t="shared" si="220"/>
        <v>0</v>
      </c>
      <c r="CC71" s="3">
        <f t="shared" si="221"/>
        <v>1</v>
      </c>
      <c r="CD71" s="3">
        <f t="shared" si="222"/>
        <v>0</v>
      </c>
      <c r="CE71" s="3">
        <f t="shared" si="223"/>
        <v>1</v>
      </c>
      <c r="CF71" s="2">
        <f t="shared" si="224"/>
        <v>0</v>
      </c>
      <c r="CG71" s="5">
        <f t="shared" si="225"/>
        <v>1</v>
      </c>
    </row>
    <row r="72" spans="3:85" x14ac:dyDescent="0.3">
      <c r="C72" s="13">
        <f t="shared" si="226"/>
        <v>52</v>
      </c>
      <c r="D72" s="19"/>
      <c r="E72" s="4"/>
      <c r="F72" s="4"/>
      <c r="G72" s="4"/>
      <c r="H72" s="4"/>
      <c r="I72" s="4"/>
      <c r="J72" s="2">
        <f t="shared" si="260"/>
        <v>0</v>
      </c>
      <c r="K72" s="3">
        <f t="shared" si="261"/>
        <v>0</v>
      </c>
      <c r="L72" s="3">
        <f t="shared" si="262"/>
        <v>1</v>
      </c>
      <c r="M72" s="3">
        <f t="shared" si="263"/>
        <v>1</v>
      </c>
      <c r="N72" s="2">
        <f t="shared" si="264"/>
        <v>0</v>
      </c>
      <c r="O72" s="2">
        <f t="shared" si="265"/>
        <v>0</v>
      </c>
      <c r="P72" s="3">
        <f t="shared" si="266"/>
        <v>1</v>
      </c>
      <c r="Q72" s="3">
        <f t="shared" si="267"/>
        <v>0</v>
      </c>
      <c r="R72" s="3">
        <f t="shared" si="268"/>
        <v>1</v>
      </c>
      <c r="S72" s="3">
        <f t="shared" si="269"/>
        <v>0</v>
      </c>
      <c r="T72" s="3">
        <f t="shared" si="270"/>
        <v>0</v>
      </c>
      <c r="U72" s="3">
        <f t="shared" si="271"/>
        <v>0</v>
      </c>
      <c r="V72" s="3">
        <f t="shared" si="272"/>
        <v>0</v>
      </c>
      <c r="W72" s="3">
        <f t="shared" si="273"/>
        <v>1</v>
      </c>
      <c r="X72" s="3">
        <f t="shared" si="274"/>
        <v>1</v>
      </c>
      <c r="Y72" s="3">
        <f t="shared" si="275"/>
        <v>1</v>
      </c>
      <c r="Z72" s="3">
        <f t="shared" si="276"/>
        <v>1</v>
      </c>
      <c r="AA72" s="3">
        <f t="shared" si="277"/>
        <v>1</v>
      </c>
      <c r="AB72" s="3">
        <f t="shared" si="278"/>
        <v>1</v>
      </c>
      <c r="AC72" s="3">
        <f t="shared" si="279"/>
        <v>1</v>
      </c>
      <c r="AD72" s="3">
        <f t="shared" si="280"/>
        <v>1</v>
      </c>
      <c r="AE72" s="3">
        <f t="shared" si="281"/>
        <v>1</v>
      </c>
      <c r="AF72" s="3">
        <f t="shared" si="282"/>
        <v>1</v>
      </c>
      <c r="AG72" s="3">
        <f t="shared" si="283"/>
        <v>0</v>
      </c>
      <c r="AH72" s="3">
        <f t="shared" si="284"/>
        <v>0</v>
      </c>
      <c r="AI72" s="3">
        <f t="shared" si="285"/>
        <v>1</v>
      </c>
      <c r="AJ72" s="22">
        <f t="shared" si="286"/>
        <v>1</v>
      </c>
      <c r="AK72" s="22">
        <f t="shared" si="287"/>
        <v>1</v>
      </c>
      <c r="AL72" s="3">
        <f t="shared" si="288"/>
        <v>0</v>
      </c>
      <c r="AM72" s="3">
        <f t="shared" si="289"/>
        <v>1</v>
      </c>
      <c r="AN72" s="3">
        <f t="shared" si="290"/>
        <v>1</v>
      </c>
      <c r="AO72" s="2">
        <f t="shared" si="291"/>
        <v>1</v>
      </c>
      <c r="AP72" s="5">
        <f t="shared" si="292"/>
        <v>1</v>
      </c>
      <c r="AT72" s="13">
        <v>70</v>
      </c>
      <c r="AU72" s="18"/>
      <c r="AV72" s="3"/>
      <c r="AW72" s="3"/>
      <c r="AX72" s="3"/>
      <c r="AY72" s="3"/>
      <c r="AZ72" s="3"/>
      <c r="BA72" s="2">
        <f t="shared" si="193"/>
        <v>1</v>
      </c>
      <c r="BB72" s="3">
        <f t="shared" si="194"/>
        <v>1</v>
      </c>
      <c r="BC72" s="3">
        <f t="shared" si="195"/>
        <v>1</v>
      </c>
      <c r="BD72" s="3">
        <f t="shared" si="196"/>
        <v>1</v>
      </c>
      <c r="BE72" s="2">
        <f t="shared" si="197"/>
        <v>1</v>
      </c>
      <c r="BF72" s="2">
        <f t="shared" si="198"/>
        <v>0</v>
      </c>
      <c r="BG72" s="3">
        <f t="shared" si="199"/>
        <v>0</v>
      </c>
      <c r="BH72" s="3">
        <f t="shared" si="200"/>
        <v>1</v>
      </c>
      <c r="BI72" s="3">
        <f t="shared" si="201"/>
        <v>1</v>
      </c>
      <c r="BJ72" s="3">
        <f t="shared" si="202"/>
        <v>1</v>
      </c>
      <c r="BK72" s="3">
        <f t="shared" si="203"/>
        <v>0</v>
      </c>
      <c r="BL72" s="3">
        <f t="shared" si="204"/>
        <v>1</v>
      </c>
      <c r="BM72" s="3">
        <f t="shared" si="205"/>
        <v>1</v>
      </c>
      <c r="BN72" s="3">
        <f t="shared" si="206"/>
        <v>1</v>
      </c>
      <c r="BO72" s="3">
        <f t="shared" si="207"/>
        <v>1</v>
      </c>
      <c r="BP72" s="3">
        <f t="shared" si="208"/>
        <v>0</v>
      </c>
      <c r="BQ72" s="3">
        <f t="shared" si="209"/>
        <v>0</v>
      </c>
      <c r="BR72" s="3">
        <f t="shared" si="210"/>
        <v>0</v>
      </c>
      <c r="BS72" s="3">
        <f t="shared" si="211"/>
        <v>1</v>
      </c>
      <c r="BT72" s="3">
        <f t="shared" si="212"/>
        <v>1</v>
      </c>
      <c r="BU72" s="3">
        <f t="shared" si="213"/>
        <v>0</v>
      </c>
      <c r="BV72" s="3">
        <f t="shared" si="214"/>
        <v>0</v>
      </c>
      <c r="BW72" s="3">
        <f t="shared" si="215"/>
        <v>0</v>
      </c>
      <c r="BX72" s="3">
        <f t="shared" si="216"/>
        <v>0</v>
      </c>
      <c r="BY72" s="3">
        <f t="shared" si="217"/>
        <v>0</v>
      </c>
      <c r="BZ72" s="3">
        <f t="shared" si="218"/>
        <v>0</v>
      </c>
      <c r="CA72" s="22">
        <f t="shared" si="219"/>
        <v>0</v>
      </c>
      <c r="CB72" s="22">
        <f t="shared" si="220"/>
        <v>1</v>
      </c>
      <c r="CC72" s="3">
        <f t="shared" si="221"/>
        <v>0</v>
      </c>
      <c r="CD72" s="3">
        <f t="shared" si="222"/>
        <v>1</v>
      </c>
      <c r="CE72" s="3">
        <f t="shared" si="223"/>
        <v>0</v>
      </c>
      <c r="CF72" s="2">
        <f t="shared" si="224"/>
        <v>1</v>
      </c>
      <c r="CG72" s="5">
        <f t="shared" si="225"/>
        <v>1</v>
      </c>
    </row>
    <row r="73" spans="3:85" x14ac:dyDescent="0.3">
      <c r="C73" s="13">
        <f t="shared" si="226"/>
        <v>53</v>
      </c>
      <c r="D73" s="19"/>
      <c r="E73" s="4"/>
      <c r="F73" s="4"/>
      <c r="G73" s="4"/>
      <c r="H73" s="4"/>
      <c r="I73" s="4"/>
      <c r="J73" s="2">
        <f t="shared" si="260"/>
        <v>0</v>
      </c>
      <c r="K73" s="3">
        <f t="shared" si="261"/>
        <v>1</v>
      </c>
      <c r="L73" s="3">
        <f t="shared" si="262"/>
        <v>1</v>
      </c>
      <c r="M73" s="3">
        <f t="shared" si="263"/>
        <v>0</v>
      </c>
      <c r="N73" s="2">
        <f t="shared" si="264"/>
        <v>0</v>
      </c>
      <c r="O73" s="2">
        <f t="shared" si="265"/>
        <v>1</v>
      </c>
      <c r="P73" s="3">
        <f t="shared" si="266"/>
        <v>0</v>
      </c>
      <c r="Q73" s="3">
        <f t="shared" si="267"/>
        <v>1</v>
      </c>
      <c r="R73" s="3">
        <f t="shared" si="268"/>
        <v>0</v>
      </c>
      <c r="S73" s="3">
        <f t="shared" si="269"/>
        <v>0</v>
      </c>
      <c r="T73" s="3">
        <f t="shared" si="270"/>
        <v>0</v>
      </c>
      <c r="U73" s="3">
        <f t="shared" si="271"/>
        <v>0</v>
      </c>
      <c r="V73" s="3">
        <f t="shared" si="272"/>
        <v>1</v>
      </c>
      <c r="W73" s="3">
        <f t="shared" si="273"/>
        <v>1</v>
      </c>
      <c r="X73" s="3">
        <f t="shared" si="274"/>
        <v>1</v>
      </c>
      <c r="Y73" s="3">
        <f t="shared" si="275"/>
        <v>1</v>
      </c>
      <c r="Z73" s="3">
        <f t="shared" si="276"/>
        <v>1</v>
      </c>
      <c r="AA73" s="3">
        <f t="shared" si="277"/>
        <v>1</v>
      </c>
      <c r="AB73" s="3">
        <f t="shared" si="278"/>
        <v>1</v>
      </c>
      <c r="AC73" s="3">
        <f t="shared" si="279"/>
        <v>1</v>
      </c>
      <c r="AD73" s="3">
        <f t="shared" si="280"/>
        <v>1</v>
      </c>
      <c r="AE73" s="3">
        <f t="shared" si="281"/>
        <v>1</v>
      </c>
      <c r="AF73" s="3">
        <f t="shared" si="282"/>
        <v>0</v>
      </c>
      <c r="AG73" s="3">
        <f t="shared" si="283"/>
        <v>0</v>
      </c>
      <c r="AH73" s="3">
        <f t="shared" si="284"/>
        <v>1</v>
      </c>
      <c r="AI73" s="3">
        <f t="shared" si="285"/>
        <v>1</v>
      </c>
      <c r="AJ73" s="22">
        <f t="shared" si="286"/>
        <v>1</v>
      </c>
      <c r="AK73" s="22">
        <f t="shared" si="287"/>
        <v>0</v>
      </c>
      <c r="AL73" s="3">
        <f t="shared" si="288"/>
        <v>1</v>
      </c>
      <c r="AM73" s="3">
        <f t="shared" si="289"/>
        <v>1</v>
      </c>
      <c r="AN73" s="3">
        <f t="shared" si="290"/>
        <v>1</v>
      </c>
      <c r="AO73" s="2">
        <f t="shared" si="291"/>
        <v>1</v>
      </c>
      <c r="AP73" s="5">
        <f t="shared" si="292"/>
        <v>0</v>
      </c>
      <c r="AT73" s="13">
        <v>71</v>
      </c>
      <c r="AU73" s="18"/>
      <c r="AV73" s="3"/>
      <c r="AW73" s="3"/>
      <c r="AX73" s="3"/>
      <c r="AY73" s="3"/>
      <c r="AZ73" s="3"/>
      <c r="BA73" s="2">
        <f t="shared" si="193"/>
        <v>1</v>
      </c>
      <c r="BB73" s="3">
        <f t="shared" si="194"/>
        <v>1</v>
      </c>
      <c r="BC73" s="3">
        <f t="shared" si="195"/>
        <v>1</v>
      </c>
      <c r="BD73" s="3">
        <f t="shared" si="196"/>
        <v>1</v>
      </c>
      <c r="BE73" s="2">
        <f t="shared" si="197"/>
        <v>0</v>
      </c>
      <c r="BF73" s="2">
        <f t="shared" si="198"/>
        <v>0</v>
      </c>
      <c r="BG73" s="3">
        <f t="shared" si="199"/>
        <v>1</v>
      </c>
      <c r="BH73" s="3">
        <f t="shared" si="200"/>
        <v>1</v>
      </c>
      <c r="BI73" s="3">
        <f t="shared" si="201"/>
        <v>1</v>
      </c>
      <c r="BJ73" s="3">
        <f t="shared" si="202"/>
        <v>0</v>
      </c>
      <c r="BK73" s="3">
        <f t="shared" si="203"/>
        <v>1</v>
      </c>
      <c r="BL73" s="3">
        <f t="shared" si="204"/>
        <v>1</v>
      </c>
      <c r="BM73" s="3">
        <f t="shared" si="205"/>
        <v>1</v>
      </c>
      <c r="BN73" s="3">
        <f t="shared" si="206"/>
        <v>1</v>
      </c>
      <c r="BO73" s="3">
        <f t="shared" si="207"/>
        <v>0</v>
      </c>
      <c r="BP73" s="3">
        <f t="shared" si="208"/>
        <v>0</v>
      </c>
      <c r="BQ73" s="3">
        <f t="shared" si="209"/>
        <v>0</v>
      </c>
      <c r="BR73" s="3">
        <f t="shared" si="210"/>
        <v>1</v>
      </c>
      <c r="BS73" s="3">
        <f t="shared" si="211"/>
        <v>1</v>
      </c>
      <c r="BT73" s="3">
        <f t="shared" si="212"/>
        <v>0</v>
      </c>
      <c r="BU73" s="3">
        <f t="shared" si="213"/>
        <v>0</v>
      </c>
      <c r="BV73" s="3">
        <f t="shared" si="214"/>
        <v>0</v>
      </c>
      <c r="BW73" s="3">
        <f t="shared" si="215"/>
        <v>0</v>
      </c>
      <c r="BX73" s="3">
        <f t="shared" si="216"/>
        <v>0</v>
      </c>
      <c r="BY73" s="3">
        <f t="shared" si="217"/>
        <v>0</v>
      </c>
      <c r="BZ73" s="3">
        <f t="shared" si="218"/>
        <v>0</v>
      </c>
      <c r="CA73" s="22">
        <f t="shared" si="219"/>
        <v>1</v>
      </c>
      <c r="CB73" s="22">
        <f t="shared" si="220"/>
        <v>0</v>
      </c>
      <c r="CC73" s="3">
        <f t="shared" si="221"/>
        <v>1</v>
      </c>
      <c r="CD73" s="3">
        <f t="shared" si="222"/>
        <v>0</v>
      </c>
      <c r="CE73" s="3">
        <f t="shared" si="223"/>
        <v>1</v>
      </c>
      <c r="CF73" s="2">
        <f t="shared" si="224"/>
        <v>1</v>
      </c>
      <c r="CG73" s="5">
        <f t="shared" si="225"/>
        <v>0</v>
      </c>
    </row>
    <row r="74" spans="3:85" x14ac:dyDescent="0.3">
      <c r="C74" s="13">
        <f t="shared" si="226"/>
        <v>54</v>
      </c>
      <c r="D74" s="19"/>
      <c r="E74" s="4"/>
      <c r="F74" s="4"/>
      <c r="G74" s="4"/>
      <c r="H74" s="4"/>
      <c r="I74" s="4"/>
      <c r="J74" s="2">
        <f t="shared" si="260"/>
        <v>1</v>
      </c>
      <c r="K74" s="3">
        <f t="shared" si="261"/>
        <v>1</v>
      </c>
      <c r="L74" s="3">
        <f t="shared" si="262"/>
        <v>0</v>
      </c>
      <c r="M74" s="3">
        <f t="shared" si="263"/>
        <v>0</v>
      </c>
      <c r="N74" s="2">
        <f t="shared" si="264"/>
        <v>1</v>
      </c>
      <c r="O74" s="2">
        <f t="shared" si="265"/>
        <v>0</v>
      </c>
      <c r="P74" s="3">
        <f t="shared" si="266"/>
        <v>1</v>
      </c>
      <c r="Q74" s="3">
        <f t="shared" si="267"/>
        <v>0</v>
      </c>
      <c r="R74" s="3">
        <f t="shared" si="268"/>
        <v>0</v>
      </c>
      <c r="S74" s="3">
        <f t="shared" si="269"/>
        <v>0</v>
      </c>
      <c r="T74" s="3">
        <f t="shared" si="270"/>
        <v>0</v>
      </c>
      <c r="U74" s="3">
        <f t="shared" si="271"/>
        <v>1</v>
      </c>
      <c r="V74" s="3">
        <f t="shared" si="272"/>
        <v>1</v>
      </c>
      <c r="W74" s="3">
        <f t="shared" si="273"/>
        <v>1</v>
      </c>
      <c r="X74" s="3">
        <f t="shared" si="274"/>
        <v>1</v>
      </c>
      <c r="Y74" s="3">
        <f t="shared" si="275"/>
        <v>1</v>
      </c>
      <c r="Z74" s="3">
        <f t="shared" si="276"/>
        <v>1</v>
      </c>
      <c r="AA74" s="3">
        <f t="shared" si="277"/>
        <v>1</v>
      </c>
      <c r="AB74" s="3">
        <f t="shared" si="278"/>
        <v>1</v>
      </c>
      <c r="AC74" s="3">
        <f t="shared" si="279"/>
        <v>1</v>
      </c>
      <c r="AD74" s="3">
        <f t="shared" si="280"/>
        <v>1</v>
      </c>
      <c r="AE74" s="3">
        <f t="shared" si="281"/>
        <v>0</v>
      </c>
      <c r="AF74" s="3">
        <f t="shared" si="282"/>
        <v>0</v>
      </c>
      <c r="AG74" s="3">
        <f t="shared" si="283"/>
        <v>1</v>
      </c>
      <c r="AH74" s="3">
        <f t="shared" si="284"/>
        <v>1</v>
      </c>
      <c r="AI74" s="3">
        <f t="shared" si="285"/>
        <v>1</v>
      </c>
      <c r="AJ74" s="22">
        <f t="shared" si="286"/>
        <v>0</v>
      </c>
      <c r="AK74" s="22">
        <f t="shared" si="287"/>
        <v>1</v>
      </c>
      <c r="AL74" s="3">
        <f t="shared" si="288"/>
        <v>1</v>
      </c>
      <c r="AM74" s="3">
        <f t="shared" si="289"/>
        <v>1</v>
      </c>
      <c r="AN74" s="3">
        <f t="shared" si="290"/>
        <v>1</v>
      </c>
      <c r="AO74" s="2">
        <f t="shared" si="291"/>
        <v>0</v>
      </c>
      <c r="AP74" s="5">
        <f t="shared" si="292"/>
        <v>0</v>
      </c>
      <c r="AT74" s="13">
        <v>72</v>
      </c>
      <c r="AU74" s="18"/>
      <c r="AV74" s="3"/>
      <c r="AW74" s="3"/>
      <c r="AX74" s="3"/>
      <c r="AY74" s="3"/>
      <c r="AZ74" s="3"/>
      <c r="BA74" s="2">
        <f t="shared" si="193"/>
        <v>1</v>
      </c>
      <c r="BB74" s="3">
        <f t="shared" si="194"/>
        <v>1</v>
      </c>
      <c r="BC74" s="3">
        <f t="shared" si="195"/>
        <v>1</v>
      </c>
      <c r="BD74" s="3">
        <f t="shared" si="196"/>
        <v>0</v>
      </c>
      <c r="BE74" s="2">
        <f t="shared" si="197"/>
        <v>0</v>
      </c>
      <c r="BF74" s="2">
        <f t="shared" si="198"/>
        <v>1</v>
      </c>
      <c r="BG74" s="3">
        <f t="shared" si="199"/>
        <v>1</v>
      </c>
      <c r="BH74" s="3">
        <f t="shared" si="200"/>
        <v>1</v>
      </c>
      <c r="BI74" s="3">
        <f t="shared" si="201"/>
        <v>0</v>
      </c>
      <c r="BJ74" s="3">
        <f t="shared" si="202"/>
        <v>1</v>
      </c>
      <c r="BK74" s="3">
        <f t="shared" si="203"/>
        <v>1</v>
      </c>
      <c r="BL74" s="3">
        <f t="shared" si="204"/>
        <v>1</v>
      </c>
      <c r="BM74" s="3">
        <f t="shared" si="205"/>
        <v>1</v>
      </c>
      <c r="BN74" s="3">
        <f t="shared" si="206"/>
        <v>0</v>
      </c>
      <c r="BO74" s="3">
        <f t="shared" si="207"/>
        <v>0</v>
      </c>
      <c r="BP74" s="3">
        <f t="shared" si="208"/>
        <v>0</v>
      </c>
      <c r="BQ74" s="3">
        <f t="shared" si="209"/>
        <v>1</v>
      </c>
      <c r="BR74" s="3">
        <f t="shared" si="210"/>
        <v>1</v>
      </c>
      <c r="BS74" s="3">
        <f t="shared" si="211"/>
        <v>0</v>
      </c>
      <c r="BT74" s="3">
        <f t="shared" si="212"/>
        <v>0</v>
      </c>
      <c r="BU74" s="3">
        <f t="shared" si="213"/>
        <v>0</v>
      </c>
      <c r="BV74" s="3">
        <f t="shared" si="214"/>
        <v>0</v>
      </c>
      <c r="BW74" s="3">
        <f t="shared" si="215"/>
        <v>0</v>
      </c>
      <c r="BX74" s="3">
        <f t="shared" si="216"/>
        <v>0</v>
      </c>
      <c r="BY74" s="3">
        <f t="shared" si="217"/>
        <v>0</v>
      </c>
      <c r="BZ74" s="3">
        <f t="shared" si="218"/>
        <v>1</v>
      </c>
      <c r="CA74" s="22">
        <f t="shared" si="219"/>
        <v>0</v>
      </c>
      <c r="CB74" s="22">
        <f t="shared" si="220"/>
        <v>1</v>
      </c>
      <c r="CC74" s="3">
        <f t="shared" si="221"/>
        <v>0</v>
      </c>
      <c r="CD74" s="3">
        <f t="shared" si="222"/>
        <v>1</v>
      </c>
      <c r="CE74" s="3">
        <f t="shared" si="223"/>
        <v>1</v>
      </c>
      <c r="CF74" s="2">
        <f t="shared" si="224"/>
        <v>0</v>
      </c>
      <c r="CG74" s="5">
        <f t="shared" si="225"/>
        <v>0</v>
      </c>
    </row>
    <row r="75" spans="3:85" x14ac:dyDescent="0.3">
      <c r="C75" s="13">
        <f t="shared" si="226"/>
        <v>55</v>
      </c>
      <c r="D75" s="19"/>
      <c r="E75" s="4"/>
      <c r="F75" s="4"/>
      <c r="G75" s="4"/>
      <c r="H75" s="4"/>
      <c r="I75" s="4"/>
      <c r="J75" s="2">
        <f t="shared" si="260"/>
        <v>1</v>
      </c>
      <c r="K75" s="3">
        <f t="shared" si="261"/>
        <v>0</v>
      </c>
      <c r="L75" s="3">
        <f t="shared" si="262"/>
        <v>0</v>
      </c>
      <c r="M75" s="3">
        <f t="shared" si="263"/>
        <v>1</v>
      </c>
      <c r="N75" s="2">
        <f t="shared" si="264"/>
        <v>0</v>
      </c>
      <c r="O75" s="2">
        <f t="shared" si="265"/>
        <v>1</v>
      </c>
      <c r="P75" s="3">
        <f t="shared" si="266"/>
        <v>0</v>
      </c>
      <c r="Q75" s="3">
        <f t="shared" si="267"/>
        <v>0</v>
      </c>
      <c r="R75" s="3">
        <f t="shared" si="268"/>
        <v>0</v>
      </c>
      <c r="S75" s="3">
        <f t="shared" si="269"/>
        <v>0</v>
      </c>
      <c r="T75" s="3">
        <f t="shared" si="270"/>
        <v>1</v>
      </c>
      <c r="U75" s="3">
        <f t="shared" si="271"/>
        <v>1</v>
      </c>
      <c r="V75" s="3">
        <f t="shared" si="272"/>
        <v>1</v>
      </c>
      <c r="W75" s="3">
        <f t="shared" si="273"/>
        <v>1</v>
      </c>
      <c r="X75" s="3">
        <f t="shared" si="274"/>
        <v>1</v>
      </c>
      <c r="Y75" s="3">
        <f t="shared" si="275"/>
        <v>1</v>
      </c>
      <c r="Z75" s="3">
        <f t="shared" si="276"/>
        <v>1</v>
      </c>
      <c r="AA75" s="3">
        <f t="shared" si="277"/>
        <v>1</v>
      </c>
      <c r="AB75" s="3">
        <f t="shared" si="278"/>
        <v>1</v>
      </c>
      <c r="AC75" s="3">
        <f t="shared" si="279"/>
        <v>1</v>
      </c>
      <c r="AD75" s="3">
        <f t="shared" si="280"/>
        <v>0</v>
      </c>
      <c r="AE75" s="3">
        <f t="shared" si="281"/>
        <v>0</v>
      </c>
      <c r="AF75" s="3">
        <f t="shared" si="282"/>
        <v>1</v>
      </c>
      <c r="AG75" s="3">
        <f t="shared" si="283"/>
        <v>1</v>
      </c>
      <c r="AH75" s="3">
        <f t="shared" si="284"/>
        <v>1</v>
      </c>
      <c r="AI75" s="3">
        <f t="shared" si="285"/>
        <v>0</v>
      </c>
      <c r="AJ75" s="22">
        <f t="shared" si="286"/>
        <v>1</v>
      </c>
      <c r="AK75" s="22">
        <f t="shared" si="287"/>
        <v>1</v>
      </c>
      <c r="AL75" s="3">
        <f t="shared" si="288"/>
        <v>1</v>
      </c>
      <c r="AM75" s="3">
        <f t="shared" si="289"/>
        <v>1</v>
      </c>
      <c r="AN75" s="3">
        <f t="shared" si="290"/>
        <v>0</v>
      </c>
      <c r="AO75" s="2">
        <f t="shared" si="291"/>
        <v>0</v>
      </c>
      <c r="AP75" s="5">
        <f t="shared" si="292"/>
        <v>0</v>
      </c>
      <c r="AT75" s="13">
        <v>73</v>
      </c>
      <c r="AU75" s="18"/>
      <c r="AV75" s="3"/>
      <c r="AW75" s="3"/>
      <c r="AX75" s="3"/>
      <c r="AY75" s="3"/>
      <c r="AZ75" s="3"/>
      <c r="BA75" s="2">
        <f t="shared" si="193"/>
        <v>1</v>
      </c>
      <c r="BB75" s="3">
        <f t="shared" si="194"/>
        <v>1</v>
      </c>
      <c r="BC75" s="3">
        <f t="shared" si="195"/>
        <v>0</v>
      </c>
      <c r="BD75" s="3">
        <f t="shared" si="196"/>
        <v>0</v>
      </c>
      <c r="BE75" s="2">
        <f t="shared" si="197"/>
        <v>1</v>
      </c>
      <c r="BF75" s="2">
        <f t="shared" si="198"/>
        <v>1</v>
      </c>
      <c r="BG75" s="3">
        <f t="shared" si="199"/>
        <v>1</v>
      </c>
      <c r="BH75" s="3">
        <f t="shared" si="200"/>
        <v>0</v>
      </c>
      <c r="BI75" s="3">
        <f t="shared" si="201"/>
        <v>1</v>
      </c>
      <c r="BJ75" s="3">
        <f t="shared" si="202"/>
        <v>1</v>
      </c>
      <c r="BK75" s="3">
        <f t="shared" si="203"/>
        <v>1</v>
      </c>
      <c r="BL75" s="3">
        <f t="shared" si="204"/>
        <v>1</v>
      </c>
      <c r="BM75" s="3">
        <f t="shared" si="205"/>
        <v>0</v>
      </c>
      <c r="BN75" s="3">
        <f t="shared" si="206"/>
        <v>0</v>
      </c>
      <c r="BO75" s="3">
        <f t="shared" si="207"/>
        <v>0</v>
      </c>
      <c r="BP75" s="3">
        <f t="shared" si="208"/>
        <v>1</v>
      </c>
      <c r="BQ75" s="3">
        <f t="shared" si="209"/>
        <v>1</v>
      </c>
      <c r="BR75" s="3">
        <f t="shared" si="210"/>
        <v>0</v>
      </c>
      <c r="BS75" s="3">
        <f t="shared" si="211"/>
        <v>0</v>
      </c>
      <c r="BT75" s="3">
        <f t="shared" si="212"/>
        <v>0</v>
      </c>
      <c r="BU75" s="3">
        <f t="shared" si="213"/>
        <v>0</v>
      </c>
      <c r="BV75" s="3">
        <f t="shared" si="214"/>
        <v>0</v>
      </c>
      <c r="BW75" s="3">
        <f t="shared" si="215"/>
        <v>0</v>
      </c>
      <c r="BX75" s="3">
        <f t="shared" si="216"/>
        <v>0</v>
      </c>
      <c r="BY75" s="3">
        <f t="shared" si="217"/>
        <v>1</v>
      </c>
      <c r="BZ75" s="3">
        <f t="shared" si="218"/>
        <v>0</v>
      </c>
      <c r="CA75" s="22">
        <f t="shared" si="219"/>
        <v>1</v>
      </c>
      <c r="CB75" s="22">
        <f t="shared" si="220"/>
        <v>0</v>
      </c>
      <c r="CC75" s="3">
        <f t="shared" si="221"/>
        <v>1</v>
      </c>
      <c r="CD75" s="3">
        <f t="shared" si="222"/>
        <v>1</v>
      </c>
      <c r="CE75" s="3">
        <f t="shared" si="223"/>
        <v>0</v>
      </c>
      <c r="CF75" s="2">
        <f t="shared" si="224"/>
        <v>0</v>
      </c>
      <c r="CG75" s="5">
        <f t="shared" si="225"/>
        <v>1</v>
      </c>
    </row>
    <row r="76" spans="3:85" x14ac:dyDescent="0.3">
      <c r="C76" s="13">
        <f t="shared" si="226"/>
        <v>56</v>
      </c>
      <c r="D76" s="19"/>
      <c r="E76" s="4"/>
      <c r="F76" s="4"/>
      <c r="G76" s="4"/>
      <c r="H76" s="4"/>
      <c r="I76" s="4"/>
      <c r="J76" s="2">
        <f t="shared" si="260"/>
        <v>0</v>
      </c>
      <c r="K76" s="3">
        <f t="shared" si="261"/>
        <v>0</v>
      </c>
      <c r="L76" s="3">
        <f t="shared" si="262"/>
        <v>1</v>
      </c>
      <c r="M76" s="3">
        <f t="shared" si="263"/>
        <v>0</v>
      </c>
      <c r="N76" s="2">
        <f t="shared" si="264"/>
        <v>1</v>
      </c>
      <c r="O76" s="2">
        <f t="shared" si="265"/>
        <v>0</v>
      </c>
      <c r="P76" s="3">
        <f t="shared" si="266"/>
        <v>0</v>
      </c>
      <c r="Q76" s="3">
        <f t="shared" si="267"/>
        <v>0</v>
      </c>
      <c r="R76" s="3">
        <f t="shared" si="268"/>
        <v>0</v>
      </c>
      <c r="S76" s="3">
        <f t="shared" si="269"/>
        <v>1</v>
      </c>
      <c r="T76" s="3">
        <f t="shared" si="270"/>
        <v>1</v>
      </c>
      <c r="U76" s="3">
        <f t="shared" si="271"/>
        <v>1</v>
      </c>
      <c r="V76" s="3">
        <f t="shared" si="272"/>
        <v>1</v>
      </c>
      <c r="W76" s="3">
        <f t="shared" si="273"/>
        <v>1</v>
      </c>
      <c r="X76" s="3">
        <f t="shared" si="274"/>
        <v>1</v>
      </c>
      <c r="Y76" s="3">
        <f t="shared" si="275"/>
        <v>1</v>
      </c>
      <c r="Z76" s="3">
        <f t="shared" si="276"/>
        <v>1</v>
      </c>
      <c r="AA76" s="3">
        <f t="shared" si="277"/>
        <v>1</v>
      </c>
      <c r="AB76" s="3">
        <f t="shared" si="278"/>
        <v>1</v>
      </c>
      <c r="AC76" s="3">
        <f t="shared" si="279"/>
        <v>0</v>
      </c>
      <c r="AD76" s="3">
        <f t="shared" si="280"/>
        <v>0</v>
      </c>
      <c r="AE76" s="3">
        <f t="shared" si="281"/>
        <v>1</v>
      </c>
      <c r="AF76" s="3">
        <f t="shared" si="282"/>
        <v>1</v>
      </c>
      <c r="AG76" s="3">
        <f t="shared" si="283"/>
        <v>1</v>
      </c>
      <c r="AH76" s="3">
        <f t="shared" si="284"/>
        <v>0</v>
      </c>
      <c r="AI76" s="3">
        <f t="shared" si="285"/>
        <v>1</v>
      </c>
      <c r="AJ76" s="22">
        <f t="shared" si="286"/>
        <v>1</v>
      </c>
      <c r="AK76" s="22">
        <f t="shared" si="287"/>
        <v>1</v>
      </c>
      <c r="AL76" s="3">
        <f t="shared" si="288"/>
        <v>1</v>
      </c>
      <c r="AM76" s="3">
        <f t="shared" si="289"/>
        <v>0</v>
      </c>
      <c r="AN76" s="3">
        <f t="shared" si="290"/>
        <v>0</v>
      </c>
      <c r="AO76" s="2">
        <f t="shared" si="291"/>
        <v>0</v>
      </c>
      <c r="AP76" s="5">
        <f t="shared" si="292"/>
        <v>1</v>
      </c>
      <c r="AT76" s="13">
        <v>74</v>
      </c>
      <c r="AU76" s="18"/>
      <c r="AV76" s="3"/>
      <c r="AW76" s="3"/>
      <c r="AX76" s="3"/>
      <c r="AY76" s="3"/>
      <c r="AZ76" s="3"/>
      <c r="BA76" s="2">
        <f t="shared" si="193"/>
        <v>1</v>
      </c>
      <c r="BB76" s="3">
        <f t="shared" si="194"/>
        <v>0</v>
      </c>
      <c r="BC76" s="3">
        <f t="shared" si="195"/>
        <v>0</v>
      </c>
      <c r="BD76" s="3">
        <f t="shared" si="196"/>
        <v>1</v>
      </c>
      <c r="BE76" s="2">
        <f t="shared" si="197"/>
        <v>1</v>
      </c>
      <c r="BF76" s="2">
        <f t="shared" si="198"/>
        <v>1</v>
      </c>
      <c r="BG76" s="3">
        <f t="shared" si="199"/>
        <v>0</v>
      </c>
      <c r="BH76" s="3">
        <f t="shared" si="200"/>
        <v>1</v>
      </c>
      <c r="BI76" s="3">
        <f t="shared" si="201"/>
        <v>1</v>
      </c>
      <c r="BJ76" s="3">
        <f t="shared" si="202"/>
        <v>1</v>
      </c>
      <c r="BK76" s="3">
        <f t="shared" si="203"/>
        <v>1</v>
      </c>
      <c r="BL76" s="3">
        <f t="shared" si="204"/>
        <v>0</v>
      </c>
      <c r="BM76" s="3">
        <f t="shared" si="205"/>
        <v>0</v>
      </c>
      <c r="BN76" s="3">
        <f t="shared" si="206"/>
        <v>0</v>
      </c>
      <c r="BO76" s="3">
        <f t="shared" si="207"/>
        <v>1</v>
      </c>
      <c r="BP76" s="3">
        <f t="shared" si="208"/>
        <v>1</v>
      </c>
      <c r="BQ76" s="3">
        <f t="shared" si="209"/>
        <v>0</v>
      </c>
      <c r="BR76" s="3">
        <f t="shared" si="210"/>
        <v>0</v>
      </c>
      <c r="BS76" s="3">
        <f t="shared" si="211"/>
        <v>0</v>
      </c>
      <c r="BT76" s="3">
        <f t="shared" si="212"/>
        <v>0</v>
      </c>
      <c r="BU76" s="3">
        <f t="shared" si="213"/>
        <v>0</v>
      </c>
      <c r="BV76" s="3">
        <f t="shared" si="214"/>
        <v>0</v>
      </c>
      <c r="BW76" s="3">
        <f t="shared" si="215"/>
        <v>0</v>
      </c>
      <c r="BX76" s="3">
        <f t="shared" si="216"/>
        <v>1</v>
      </c>
      <c r="BY76" s="3">
        <f t="shared" si="217"/>
        <v>0</v>
      </c>
      <c r="BZ76" s="3">
        <f t="shared" si="218"/>
        <v>1</v>
      </c>
      <c r="CA76" s="22">
        <f t="shared" si="219"/>
        <v>0</v>
      </c>
      <c r="CB76" s="22">
        <f t="shared" si="220"/>
        <v>1</v>
      </c>
      <c r="CC76" s="3">
        <f t="shared" si="221"/>
        <v>1</v>
      </c>
      <c r="CD76" s="3">
        <f t="shared" si="222"/>
        <v>0</v>
      </c>
      <c r="CE76" s="3">
        <f t="shared" si="223"/>
        <v>0</v>
      </c>
      <c r="CF76" s="2">
        <f t="shared" si="224"/>
        <v>1</v>
      </c>
      <c r="CG76" s="5">
        <f t="shared" si="225"/>
        <v>0</v>
      </c>
    </row>
    <row r="77" spans="3:85" x14ac:dyDescent="0.3">
      <c r="C77" s="13">
        <f t="shared" si="226"/>
        <v>57</v>
      </c>
      <c r="D77" s="19"/>
      <c r="E77" s="4"/>
      <c r="F77" s="4"/>
      <c r="G77" s="4"/>
      <c r="H77" s="4"/>
      <c r="I77" s="4"/>
      <c r="J77" s="2">
        <f t="shared" si="260"/>
        <v>0</v>
      </c>
      <c r="K77" s="3">
        <f t="shared" si="261"/>
        <v>1</v>
      </c>
      <c r="L77" s="3">
        <f t="shared" si="262"/>
        <v>0</v>
      </c>
      <c r="M77" s="3">
        <f t="shared" si="263"/>
        <v>1</v>
      </c>
      <c r="N77" s="2">
        <f t="shared" si="264"/>
        <v>0</v>
      </c>
      <c r="O77" s="2">
        <f t="shared" si="265"/>
        <v>0</v>
      </c>
      <c r="P77" s="3">
        <f t="shared" si="266"/>
        <v>0</v>
      </c>
      <c r="Q77" s="3">
        <f t="shared" si="267"/>
        <v>0</v>
      </c>
      <c r="R77" s="3">
        <f t="shared" si="268"/>
        <v>1</v>
      </c>
      <c r="S77" s="3">
        <f t="shared" si="269"/>
        <v>1</v>
      </c>
      <c r="T77" s="3">
        <f t="shared" si="270"/>
        <v>1</v>
      </c>
      <c r="U77" s="3">
        <f t="shared" si="271"/>
        <v>1</v>
      </c>
      <c r="V77" s="3">
        <f t="shared" si="272"/>
        <v>1</v>
      </c>
      <c r="W77" s="3">
        <f t="shared" si="273"/>
        <v>1</v>
      </c>
      <c r="X77" s="3">
        <f t="shared" si="274"/>
        <v>1</v>
      </c>
      <c r="Y77" s="3">
        <f t="shared" si="275"/>
        <v>1</v>
      </c>
      <c r="Z77" s="3">
        <f t="shared" si="276"/>
        <v>1</v>
      </c>
      <c r="AA77" s="3">
        <f t="shared" si="277"/>
        <v>1</v>
      </c>
      <c r="AB77" s="3">
        <f t="shared" si="278"/>
        <v>0</v>
      </c>
      <c r="AC77" s="3">
        <f t="shared" si="279"/>
        <v>0</v>
      </c>
      <c r="AD77" s="3">
        <f t="shared" si="280"/>
        <v>1</v>
      </c>
      <c r="AE77" s="3">
        <f t="shared" si="281"/>
        <v>1</v>
      </c>
      <c r="AF77" s="3">
        <f t="shared" si="282"/>
        <v>1</v>
      </c>
      <c r="AG77" s="3">
        <f t="shared" si="283"/>
        <v>0</v>
      </c>
      <c r="AH77" s="3">
        <f t="shared" si="284"/>
        <v>1</v>
      </c>
      <c r="AI77" s="3">
        <f t="shared" si="285"/>
        <v>1</v>
      </c>
      <c r="AJ77" s="22">
        <f t="shared" si="286"/>
        <v>1</v>
      </c>
      <c r="AK77" s="22">
        <f t="shared" si="287"/>
        <v>1</v>
      </c>
      <c r="AL77" s="3">
        <f t="shared" si="288"/>
        <v>0</v>
      </c>
      <c r="AM77" s="3">
        <f t="shared" si="289"/>
        <v>0</v>
      </c>
      <c r="AN77" s="3">
        <f t="shared" si="290"/>
        <v>0</v>
      </c>
      <c r="AO77" s="2">
        <f t="shared" si="291"/>
        <v>1</v>
      </c>
      <c r="AP77" s="5">
        <f t="shared" si="292"/>
        <v>1</v>
      </c>
      <c r="AT77" s="13">
        <v>75</v>
      </c>
      <c r="AU77" s="18"/>
      <c r="AV77" s="3"/>
      <c r="AW77" s="3"/>
      <c r="AX77" s="3"/>
      <c r="AY77" s="3"/>
      <c r="AZ77" s="3"/>
      <c r="BA77" s="2">
        <f t="shared" si="193"/>
        <v>0</v>
      </c>
      <c r="BB77" s="3">
        <f t="shared" si="194"/>
        <v>0</v>
      </c>
      <c r="BC77" s="3">
        <f t="shared" si="195"/>
        <v>1</v>
      </c>
      <c r="BD77" s="3">
        <f t="shared" si="196"/>
        <v>1</v>
      </c>
      <c r="BE77" s="2">
        <f t="shared" si="197"/>
        <v>1</v>
      </c>
      <c r="BF77" s="2">
        <f t="shared" si="198"/>
        <v>0</v>
      </c>
      <c r="BG77" s="3">
        <f t="shared" si="199"/>
        <v>1</v>
      </c>
      <c r="BH77" s="3">
        <f t="shared" si="200"/>
        <v>1</v>
      </c>
      <c r="BI77" s="3">
        <f t="shared" si="201"/>
        <v>1</v>
      </c>
      <c r="BJ77" s="3">
        <f t="shared" si="202"/>
        <v>1</v>
      </c>
      <c r="BK77" s="3">
        <f t="shared" si="203"/>
        <v>0</v>
      </c>
      <c r="BL77" s="3">
        <f t="shared" si="204"/>
        <v>0</v>
      </c>
      <c r="BM77" s="3">
        <f t="shared" si="205"/>
        <v>0</v>
      </c>
      <c r="BN77" s="3">
        <f t="shared" si="206"/>
        <v>1</v>
      </c>
      <c r="BO77" s="3">
        <f t="shared" si="207"/>
        <v>1</v>
      </c>
      <c r="BP77" s="3">
        <f t="shared" si="208"/>
        <v>0</v>
      </c>
      <c r="BQ77" s="3">
        <f t="shared" si="209"/>
        <v>0</v>
      </c>
      <c r="BR77" s="3">
        <f t="shared" si="210"/>
        <v>0</v>
      </c>
      <c r="BS77" s="3">
        <f t="shared" si="211"/>
        <v>0</v>
      </c>
      <c r="BT77" s="3">
        <f t="shared" si="212"/>
        <v>0</v>
      </c>
      <c r="BU77" s="3">
        <f t="shared" si="213"/>
        <v>0</v>
      </c>
      <c r="BV77" s="3">
        <f t="shared" si="214"/>
        <v>0</v>
      </c>
      <c r="BW77" s="3">
        <f t="shared" si="215"/>
        <v>1</v>
      </c>
      <c r="BX77" s="3">
        <f t="shared" si="216"/>
        <v>0</v>
      </c>
      <c r="BY77" s="3">
        <f t="shared" si="217"/>
        <v>1</v>
      </c>
      <c r="BZ77" s="3">
        <f t="shared" si="218"/>
        <v>0</v>
      </c>
      <c r="CA77" s="22">
        <f t="shared" si="219"/>
        <v>1</v>
      </c>
      <c r="CB77" s="22">
        <f t="shared" si="220"/>
        <v>1</v>
      </c>
      <c r="CC77" s="3">
        <f t="shared" si="221"/>
        <v>0</v>
      </c>
      <c r="CD77" s="3">
        <f t="shared" si="222"/>
        <v>0</v>
      </c>
      <c r="CE77" s="3">
        <f t="shared" si="223"/>
        <v>1</v>
      </c>
      <c r="CF77" s="2">
        <f t="shared" si="224"/>
        <v>0</v>
      </c>
      <c r="CG77" s="5">
        <f t="shared" si="225"/>
        <v>1</v>
      </c>
    </row>
    <row r="78" spans="3:85" x14ac:dyDescent="0.3">
      <c r="C78" s="13">
        <f t="shared" si="226"/>
        <v>58</v>
      </c>
      <c r="D78" s="19"/>
      <c r="E78" s="4"/>
      <c r="F78" s="4"/>
      <c r="G78" s="4"/>
      <c r="H78" s="4"/>
      <c r="I78" s="4"/>
      <c r="J78" s="2">
        <f t="shared" si="260"/>
        <v>1</v>
      </c>
      <c r="K78" s="3">
        <f t="shared" si="261"/>
        <v>0</v>
      </c>
      <c r="L78" s="3">
        <f t="shared" si="262"/>
        <v>1</v>
      </c>
      <c r="M78" s="3">
        <f t="shared" si="263"/>
        <v>0</v>
      </c>
      <c r="N78" s="2">
        <f t="shared" si="264"/>
        <v>0</v>
      </c>
      <c r="O78" s="2">
        <f t="shared" si="265"/>
        <v>0</v>
      </c>
      <c r="P78" s="3">
        <f t="shared" si="266"/>
        <v>0</v>
      </c>
      <c r="Q78" s="3">
        <f t="shared" si="267"/>
        <v>1</v>
      </c>
      <c r="R78" s="3">
        <f t="shared" si="268"/>
        <v>1</v>
      </c>
      <c r="S78" s="3">
        <f t="shared" si="269"/>
        <v>1</v>
      </c>
      <c r="T78" s="3">
        <f t="shared" si="270"/>
        <v>1</v>
      </c>
      <c r="U78" s="3">
        <f t="shared" si="271"/>
        <v>1</v>
      </c>
      <c r="V78" s="3">
        <f t="shared" si="272"/>
        <v>1</v>
      </c>
      <c r="W78" s="3">
        <f t="shared" si="273"/>
        <v>1</v>
      </c>
      <c r="X78" s="3">
        <f t="shared" si="274"/>
        <v>1</v>
      </c>
      <c r="Y78" s="3">
        <f t="shared" si="275"/>
        <v>1</v>
      </c>
      <c r="Z78" s="3">
        <f t="shared" si="276"/>
        <v>1</v>
      </c>
      <c r="AA78" s="3">
        <f t="shared" si="277"/>
        <v>0</v>
      </c>
      <c r="AB78" s="3">
        <f t="shared" si="278"/>
        <v>0</v>
      </c>
      <c r="AC78" s="3">
        <f t="shared" si="279"/>
        <v>1</v>
      </c>
      <c r="AD78" s="3">
        <f t="shared" si="280"/>
        <v>1</v>
      </c>
      <c r="AE78" s="3">
        <f t="shared" si="281"/>
        <v>1</v>
      </c>
      <c r="AF78" s="3">
        <f t="shared" si="282"/>
        <v>0</v>
      </c>
      <c r="AG78" s="3">
        <f t="shared" si="283"/>
        <v>1</v>
      </c>
      <c r="AH78" s="3">
        <f t="shared" si="284"/>
        <v>1</v>
      </c>
      <c r="AI78" s="3">
        <f t="shared" si="285"/>
        <v>1</v>
      </c>
      <c r="AJ78" s="22">
        <f t="shared" si="286"/>
        <v>1</v>
      </c>
      <c r="AK78" s="22">
        <f t="shared" si="287"/>
        <v>0</v>
      </c>
      <c r="AL78" s="3">
        <f t="shared" si="288"/>
        <v>0</v>
      </c>
      <c r="AM78" s="3">
        <f t="shared" si="289"/>
        <v>0</v>
      </c>
      <c r="AN78" s="3">
        <f t="shared" si="290"/>
        <v>1</v>
      </c>
      <c r="AO78" s="2">
        <f t="shared" si="291"/>
        <v>1</v>
      </c>
      <c r="AP78" s="5">
        <f t="shared" si="292"/>
        <v>0</v>
      </c>
      <c r="AT78" s="13">
        <v>76</v>
      </c>
      <c r="AU78" s="18"/>
      <c r="AV78" s="3"/>
      <c r="AW78" s="3"/>
      <c r="AX78" s="3"/>
      <c r="AY78" s="3"/>
      <c r="AZ78" s="3"/>
      <c r="BA78" s="2">
        <f t="shared" si="193"/>
        <v>0</v>
      </c>
      <c r="BB78" s="3">
        <f t="shared" si="194"/>
        <v>1</v>
      </c>
      <c r="BC78" s="3">
        <f t="shared" si="195"/>
        <v>1</v>
      </c>
      <c r="BD78" s="3">
        <f t="shared" si="196"/>
        <v>1</v>
      </c>
      <c r="BE78" s="2">
        <f t="shared" si="197"/>
        <v>0</v>
      </c>
      <c r="BF78" s="2">
        <f t="shared" si="198"/>
        <v>1</v>
      </c>
      <c r="BG78" s="3">
        <f t="shared" si="199"/>
        <v>1</v>
      </c>
      <c r="BH78" s="3">
        <f t="shared" si="200"/>
        <v>1</v>
      </c>
      <c r="BI78" s="3">
        <f t="shared" si="201"/>
        <v>1</v>
      </c>
      <c r="BJ78" s="3">
        <f t="shared" si="202"/>
        <v>0</v>
      </c>
      <c r="BK78" s="3">
        <f t="shared" si="203"/>
        <v>0</v>
      </c>
      <c r="BL78" s="3">
        <f t="shared" si="204"/>
        <v>0</v>
      </c>
      <c r="BM78" s="3">
        <f t="shared" si="205"/>
        <v>1</v>
      </c>
      <c r="BN78" s="3">
        <f t="shared" si="206"/>
        <v>1</v>
      </c>
      <c r="BO78" s="3">
        <f t="shared" si="207"/>
        <v>0</v>
      </c>
      <c r="BP78" s="3">
        <f t="shared" si="208"/>
        <v>0</v>
      </c>
      <c r="BQ78" s="3">
        <f t="shared" si="209"/>
        <v>0</v>
      </c>
      <c r="BR78" s="3">
        <f t="shared" si="210"/>
        <v>0</v>
      </c>
      <c r="BS78" s="3">
        <f t="shared" si="211"/>
        <v>0</v>
      </c>
      <c r="BT78" s="3">
        <f t="shared" si="212"/>
        <v>0</v>
      </c>
      <c r="BU78" s="3">
        <f t="shared" si="213"/>
        <v>0</v>
      </c>
      <c r="BV78" s="3">
        <f t="shared" si="214"/>
        <v>1</v>
      </c>
      <c r="BW78" s="3">
        <f t="shared" si="215"/>
        <v>0</v>
      </c>
      <c r="BX78" s="3">
        <f t="shared" si="216"/>
        <v>1</v>
      </c>
      <c r="BY78" s="3">
        <f t="shared" si="217"/>
        <v>0</v>
      </c>
      <c r="BZ78" s="3">
        <f t="shared" si="218"/>
        <v>1</v>
      </c>
      <c r="CA78" s="22">
        <f t="shared" si="219"/>
        <v>1</v>
      </c>
      <c r="CB78" s="22">
        <f t="shared" si="220"/>
        <v>0</v>
      </c>
      <c r="CC78" s="3">
        <f t="shared" si="221"/>
        <v>0</v>
      </c>
      <c r="CD78" s="3">
        <f t="shared" si="222"/>
        <v>1</v>
      </c>
      <c r="CE78" s="3">
        <f t="shared" si="223"/>
        <v>0</v>
      </c>
      <c r="CF78" s="2">
        <f t="shared" si="224"/>
        <v>1</v>
      </c>
      <c r="CG78" s="5">
        <f t="shared" si="225"/>
        <v>0</v>
      </c>
    </row>
    <row r="79" spans="3:85" x14ac:dyDescent="0.3">
      <c r="C79" s="13">
        <f t="shared" si="226"/>
        <v>59</v>
      </c>
      <c r="D79" s="19"/>
      <c r="E79" s="4"/>
      <c r="F79" s="4"/>
      <c r="G79" s="4"/>
      <c r="H79" s="4"/>
      <c r="I79" s="4"/>
      <c r="J79" s="2">
        <f t="shared" si="260"/>
        <v>0</v>
      </c>
      <c r="K79" s="3">
        <f t="shared" si="261"/>
        <v>1</v>
      </c>
      <c r="L79" s="3">
        <f t="shared" si="262"/>
        <v>0</v>
      </c>
      <c r="M79" s="3">
        <f t="shared" si="263"/>
        <v>0</v>
      </c>
      <c r="N79" s="2">
        <f t="shared" si="264"/>
        <v>0</v>
      </c>
      <c r="O79" s="2">
        <f t="shared" si="265"/>
        <v>0</v>
      </c>
      <c r="P79" s="3">
        <f t="shared" si="266"/>
        <v>1</v>
      </c>
      <c r="Q79" s="3">
        <f t="shared" si="267"/>
        <v>1</v>
      </c>
      <c r="R79" s="3">
        <f t="shared" si="268"/>
        <v>1</v>
      </c>
      <c r="S79" s="3">
        <f t="shared" si="269"/>
        <v>1</v>
      </c>
      <c r="T79" s="3">
        <f t="shared" si="270"/>
        <v>1</v>
      </c>
      <c r="U79" s="3">
        <f t="shared" si="271"/>
        <v>1</v>
      </c>
      <c r="V79" s="3">
        <f t="shared" si="272"/>
        <v>1</v>
      </c>
      <c r="W79" s="3">
        <f t="shared" si="273"/>
        <v>1</v>
      </c>
      <c r="X79" s="3">
        <f t="shared" si="274"/>
        <v>1</v>
      </c>
      <c r="Y79" s="3">
        <f t="shared" si="275"/>
        <v>1</v>
      </c>
      <c r="Z79" s="3">
        <f t="shared" si="276"/>
        <v>0</v>
      </c>
      <c r="AA79" s="3">
        <f t="shared" si="277"/>
        <v>0</v>
      </c>
      <c r="AB79" s="3">
        <f t="shared" si="278"/>
        <v>1</v>
      </c>
      <c r="AC79" s="3">
        <f t="shared" si="279"/>
        <v>1</v>
      </c>
      <c r="AD79" s="3">
        <f t="shared" si="280"/>
        <v>1</v>
      </c>
      <c r="AE79" s="3">
        <f t="shared" si="281"/>
        <v>0</v>
      </c>
      <c r="AF79" s="3">
        <f t="shared" si="282"/>
        <v>1</v>
      </c>
      <c r="AG79" s="3">
        <f t="shared" si="283"/>
        <v>1</v>
      </c>
      <c r="AH79" s="3">
        <f t="shared" si="284"/>
        <v>1</v>
      </c>
      <c r="AI79" s="3">
        <f t="shared" si="285"/>
        <v>1</v>
      </c>
      <c r="AJ79" s="22">
        <f t="shared" si="286"/>
        <v>0</v>
      </c>
      <c r="AK79" s="22">
        <f t="shared" si="287"/>
        <v>0</v>
      </c>
      <c r="AL79" s="3">
        <f t="shared" si="288"/>
        <v>0</v>
      </c>
      <c r="AM79" s="3">
        <f t="shared" si="289"/>
        <v>1</v>
      </c>
      <c r="AN79" s="3">
        <f t="shared" si="290"/>
        <v>1</v>
      </c>
      <c r="AO79" s="2">
        <f t="shared" si="291"/>
        <v>0</v>
      </c>
      <c r="AP79" s="5">
        <f t="shared" si="292"/>
        <v>0</v>
      </c>
      <c r="AT79" s="13">
        <v>77</v>
      </c>
      <c r="AU79" s="18"/>
      <c r="AV79" s="3"/>
      <c r="AW79" s="3"/>
      <c r="AX79" s="3"/>
      <c r="AY79" s="3"/>
      <c r="AZ79" s="3"/>
      <c r="BA79" s="2">
        <f t="shared" si="193"/>
        <v>1</v>
      </c>
      <c r="BB79" s="3">
        <f t="shared" si="194"/>
        <v>1</v>
      </c>
      <c r="BC79" s="3">
        <f t="shared" si="195"/>
        <v>1</v>
      </c>
      <c r="BD79" s="3">
        <f t="shared" si="196"/>
        <v>0</v>
      </c>
      <c r="BE79" s="2">
        <f t="shared" si="197"/>
        <v>1</v>
      </c>
      <c r="BF79" s="2">
        <f t="shared" si="198"/>
        <v>1</v>
      </c>
      <c r="BG79" s="3">
        <f t="shared" si="199"/>
        <v>1</v>
      </c>
      <c r="BH79" s="3">
        <f t="shared" si="200"/>
        <v>1</v>
      </c>
      <c r="BI79" s="3">
        <f t="shared" si="201"/>
        <v>0</v>
      </c>
      <c r="BJ79" s="3">
        <f t="shared" si="202"/>
        <v>0</v>
      </c>
      <c r="BK79" s="3">
        <f t="shared" si="203"/>
        <v>0</v>
      </c>
      <c r="BL79" s="3">
        <f t="shared" si="204"/>
        <v>1</v>
      </c>
      <c r="BM79" s="3">
        <f t="shared" si="205"/>
        <v>1</v>
      </c>
      <c r="BN79" s="3">
        <f t="shared" si="206"/>
        <v>0</v>
      </c>
      <c r="BO79" s="3">
        <f t="shared" si="207"/>
        <v>0</v>
      </c>
      <c r="BP79" s="3">
        <f t="shared" si="208"/>
        <v>0</v>
      </c>
      <c r="BQ79" s="3">
        <f t="shared" si="209"/>
        <v>0</v>
      </c>
      <c r="BR79" s="3">
        <f t="shared" si="210"/>
        <v>0</v>
      </c>
      <c r="BS79" s="3">
        <f t="shared" si="211"/>
        <v>0</v>
      </c>
      <c r="BT79" s="3">
        <f t="shared" si="212"/>
        <v>0</v>
      </c>
      <c r="BU79" s="3">
        <f t="shared" si="213"/>
        <v>1</v>
      </c>
      <c r="BV79" s="3">
        <f t="shared" si="214"/>
        <v>0</v>
      </c>
      <c r="BW79" s="3">
        <f t="shared" si="215"/>
        <v>1</v>
      </c>
      <c r="BX79" s="3">
        <f t="shared" si="216"/>
        <v>0</v>
      </c>
      <c r="BY79" s="3">
        <f t="shared" si="217"/>
        <v>1</v>
      </c>
      <c r="BZ79" s="3">
        <f t="shared" si="218"/>
        <v>1</v>
      </c>
      <c r="CA79" s="22">
        <f t="shared" si="219"/>
        <v>0</v>
      </c>
      <c r="CB79" s="22">
        <f t="shared" si="220"/>
        <v>0</v>
      </c>
      <c r="CC79" s="3">
        <f t="shared" si="221"/>
        <v>1</v>
      </c>
      <c r="CD79" s="3">
        <f t="shared" si="222"/>
        <v>0</v>
      </c>
      <c r="CE79" s="3">
        <f t="shared" si="223"/>
        <v>1</v>
      </c>
      <c r="CF79" s="2">
        <f t="shared" si="224"/>
        <v>0</v>
      </c>
      <c r="CG79" s="5">
        <f t="shared" si="225"/>
        <v>1</v>
      </c>
    </row>
    <row r="80" spans="3:85" x14ac:dyDescent="0.3">
      <c r="C80" s="13">
        <f t="shared" si="226"/>
        <v>60</v>
      </c>
      <c r="D80" s="19"/>
      <c r="E80" s="4"/>
      <c r="F80" s="4"/>
      <c r="G80" s="4"/>
      <c r="H80" s="4"/>
      <c r="I80" s="4"/>
      <c r="J80" s="2">
        <f t="shared" si="260"/>
        <v>1</v>
      </c>
      <c r="K80" s="3">
        <f t="shared" si="261"/>
        <v>0</v>
      </c>
      <c r="L80" s="3">
        <f t="shared" si="262"/>
        <v>0</v>
      </c>
      <c r="M80" s="3">
        <f t="shared" si="263"/>
        <v>0</v>
      </c>
      <c r="N80" s="2">
        <f t="shared" si="264"/>
        <v>0</v>
      </c>
      <c r="O80" s="2">
        <f t="shared" si="265"/>
        <v>1</v>
      </c>
      <c r="P80" s="3">
        <f t="shared" si="266"/>
        <v>1</v>
      </c>
      <c r="Q80" s="3">
        <f t="shared" si="267"/>
        <v>1</v>
      </c>
      <c r="R80" s="3">
        <f t="shared" si="268"/>
        <v>1</v>
      </c>
      <c r="S80" s="3">
        <f t="shared" si="269"/>
        <v>1</v>
      </c>
      <c r="T80" s="3">
        <f t="shared" si="270"/>
        <v>1</v>
      </c>
      <c r="U80" s="3">
        <f t="shared" si="271"/>
        <v>1</v>
      </c>
      <c r="V80" s="3">
        <f t="shared" si="272"/>
        <v>1</v>
      </c>
      <c r="W80" s="3">
        <f t="shared" si="273"/>
        <v>1</v>
      </c>
      <c r="X80" s="3">
        <f t="shared" si="274"/>
        <v>1</v>
      </c>
      <c r="Y80" s="3">
        <f t="shared" si="275"/>
        <v>0</v>
      </c>
      <c r="Z80" s="3">
        <f t="shared" si="276"/>
        <v>0</v>
      </c>
      <c r="AA80" s="3">
        <f t="shared" si="277"/>
        <v>1</v>
      </c>
      <c r="AB80" s="3">
        <f t="shared" si="278"/>
        <v>1</v>
      </c>
      <c r="AC80" s="3">
        <f t="shared" si="279"/>
        <v>1</v>
      </c>
      <c r="AD80" s="3">
        <f t="shared" si="280"/>
        <v>0</v>
      </c>
      <c r="AE80" s="3">
        <f t="shared" si="281"/>
        <v>1</v>
      </c>
      <c r="AF80" s="3">
        <f t="shared" si="282"/>
        <v>1</v>
      </c>
      <c r="AG80" s="3">
        <f t="shared" si="283"/>
        <v>1</v>
      </c>
      <c r="AH80" s="3">
        <f t="shared" si="284"/>
        <v>1</v>
      </c>
      <c r="AI80" s="3">
        <f t="shared" si="285"/>
        <v>0</v>
      </c>
      <c r="AJ80" s="22">
        <f t="shared" si="286"/>
        <v>0</v>
      </c>
      <c r="AK80" s="22">
        <f t="shared" si="287"/>
        <v>0</v>
      </c>
      <c r="AL80" s="3">
        <f t="shared" si="288"/>
        <v>1</v>
      </c>
      <c r="AM80" s="3">
        <f t="shared" si="289"/>
        <v>1</v>
      </c>
      <c r="AN80" s="3">
        <f t="shared" si="290"/>
        <v>0</v>
      </c>
      <c r="AO80" s="2">
        <f t="shared" si="291"/>
        <v>0</v>
      </c>
      <c r="AP80" s="5">
        <f t="shared" si="292"/>
        <v>0</v>
      </c>
      <c r="AT80" s="13">
        <v>78</v>
      </c>
      <c r="AU80" s="18"/>
      <c r="AV80" s="3"/>
      <c r="AW80" s="3"/>
      <c r="AX80" s="3"/>
      <c r="AY80" s="3"/>
      <c r="AZ80" s="3"/>
      <c r="BA80" s="2">
        <f t="shared" si="193"/>
        <v>1</v>
      </c>
      <c r="BB80" s="3">
        <f t="shared" si="194"/>
        <v>1</v>
      </c>
      <c r="BC80" s="3">
        <f t="shared" si="195"/>
        <v>0</v>
      </c>
      <c r="BD80" s="3">
        <f t="shared" si="196"/>
        <v>1</v>
      </c>
      <c r="BE80" s="2">
        <f t="shared" si="197"/>
        <v>1</v>
      </c>
      <c r="BF80" s="2">
        <f t="shared" si="198"/>
        <v>1</v>
      </c>
      <c r="BG80" s="3">
        <f t="shared" si="199"/>
        <v>1</v>
      </c>
      <c r="BH80" s="3">
        <f t="shared" si="200"/>
        <v>0</v>
      </c>
      <c r="BI80" s="3">
        <f t="shared" si="201"/>
        <v>0</v>
      </c>
      <c r="BJ80" s="3">
        <f t="shared" si="202"/>
        <v>0</v>
      </c>
      <c r="BK80" s="3">
        <f t="shared" si="203"/>
        <v>1</v>
      </c>
      <c r="BL80" s="3">
        <f t="shared" si="204"/>
        <v>1</v>
      </c>
      <c r="BM80" s="3">
        <f t="shared" si="205"/>
        <v>0</v>
      </c>
      <c r="BN80" s="3">
        <f t="shared" si="206"/>
        <v>0</v>
      </c>
      <c r="BO80" s="3">
        <f t="shared" si="207"/>
        <v>0</v>
      </c>
      <c r="BP80" s="3">
        <f t="shared" si="208"/>
        <v>0</v>
      </c>
      <c r="BQ80" s="3">
        <f t="shared" si="209"/>
        <v>0</v>
      </c>
      <c r="BR80" s="3">
        <f t="shared" si="210"/>
        <v>0</v>
      </c>
      <c r="BS80" s="3">
        <f t="shared" si="211"/>
        <v>0</v>
      </c>
      <c r="BT80" s="3">
        <f t="shared" si="212"/>
        <v>1</v>
      </c>
      <c r="BU80" s="3">
        <f t="shared" si="213"/>
        <v>0</v>
      </c>
      <c r="BV80" s="3">
        <f t="shared" si="214"/>
        <v>1</v>
      </c>
      <c r="BW80" s="3">
        <f t="shared" si="215"/>
        <v>0</v>
      </c>
      <c r="BX80" s="3">
        <f t="shared" si="216"/>
        <v>1</v>
      </c>
      <c r="BY80" s="3">
        <f t="shared" si="217"/>
        <v>1</v>
      </c>
      <c r="BZ80" s="3">
        <f t="shared" si="218"/>
        <v>0</v>
      </c>
      <c r="CA80" s="22">
        <f t="shared" si="219"/>
        <v>0</v>
      </c>
      <c r="CB80" s="22">
        <f t="shared" si="220"/>
        <v>1</v>
      </c>
      <c r="CC80" s="3">
        <f t="shared" si="221"/>
        <v>0</v>
      </c>
      <c r="CD80" s="3">
        <f t="shared" si="222"/>
        <v>1</v>
      </c>
      <c r="CE80" s="3">
        <f t="shared" si="223"/>
        <v>0</v>
      </c>
      <c r="CF80" s="2">
        <f t="shared" si="224"/>
        <v>1</v>
      </c>
      <c r="CG80" s="5">
        <f t="shared" si="225"/>
        <v>0</v>
      </c>
    </row>
    <row r="81" spans="1:85" x14ac:dyDescent="0.3">
      <c r="C81" s="13">
        <f t="shared" si="226"/>
        <v>61</v>
      </c>
      <c r="D81" s="19"/>
      <c r="E81" s="4"/>
      <c r="F81" s="4"/>
      <c r="G81" s="4"/>
      <c r="H81" s="4"/>
      <c r="I81" s="4"/>
      <c r="J81" s="2">
        <f t="shared" si="260"/>
        <v>0</v>
      </c>
      <c r="K81" s="3">
        <f t="shared" si="261"/>
        <v>0</v>
      </c>
      <c r="L81" s="3">
        <f t="shared" si="262"/>
        <v>0</v>
      </c>
      <c r="M81" s="3">
        <f t="shared" si="263"/>
        <v>0</v>
      </c>
      <c r="N81" s="2">
        <f t="shared" si="264"/>
        <v>1</v>
      </c>
      <c r="O81" s="2">
        <f t="shared" si="265"/>
        <v>1</v>
      </c>
      <c r="P81" s="3">
        <f t="shared" si="266"/>
        <v>1</v>
      </c>
      <c r="Q81" s="3">
        <f t="shared" si="267"/>
        <v>1</v>
      </c>
      <c r="R81" s="3">
        <f t="shared" si="268"/>
        <v>1</v>
      </c>
      <c r="S81" s="3">
        <f t="shared" si="269"/>
        <v>1</v>
      </c>
      <c r="T81" s="3">
        <f t="shared" si="270"/>
        <v>1</v>
      </c>
      <c r="U81" s="3">
        <f t="shared" si="271"/>
        <v>1</v>
      </c>
      <c r="V81" s="3">
        <f t="shared" si="272"/>
        <v>1</v>
      </c>
      <c r="W81" s="3">
        <f t="shared" si="273"/>
        <v>1</v>
      </c>
      <c r="X81" s="3">
        <f t="shared" si="274"/>
        <v>0</v>
      </c>
      <c r="Y81" s="3">
        <f t="shared" si="275"/>
        <v>0</v>
      </c>
      <c r="Z81" s="3">
        <f t="shared" si="276"/>
        <v>1</v>
      </c>
      <c r="AA81" s="3">
        <f t="shared" si="277"/>
        <v>1</v>
      </c>
      <c r="AB81" s="3">
        <f t="shared" si="278"/>
        <v>1</v>
      </c>
      <c r="AC81" s="3">
        <f t="shared" si="279"/>
        <v>0</v>
      </c>
      <c r="AD81" s="3">
        <f t="shared" si="280"/>
        <v>1</v>
      </c>
      <c r="AE81" s="3">
        <f t="shared" si="281"/>
        <v>1</v>
      </c>
      <c r="AF81" s="3">
        <f t="shared" si="282"/>
        <v>1</v>
      </c>
      <c r="AG81" s="3">
        <f t="shared" si="283"/>
        <v>1</v>
      </c>
      <c r="AH81" s="3">
        <f t="shared" si="284"/>
        <v>0</v>
      </c>
      <c r="AI81" s="3">
        <f t="shared" si="285"/>
        <v>0</v>
      </c>
      <c r="AJ81" s="22">
        <f t="shared" si="286"/>
        <v>0</v>
      </c>
      <c r="AK81" s="22">
        <f t="shared" si="287"/>
        <v>1</v>
      </c>
      <c r="AL81" s="3">
        <f t="shared" si="288"/>
        <v>1</v>
      </c>
      <c r="AM81" s="3">
        <f t="shared" si="289"/>
        <v>0</v>
      </c>
      <c r="AN81" s="3">
        <f t="shared" si="290"/>
        <v>0</v>
      </c>
      <c r="AO81" s="2">
        <f t="shared" si="291"/>
        <v>0</v>
      </c>
      <c r="AP81" s="5">
        <f t="shared" si="292"/>
        <v>0</v>
      </c>
      <c r="AT81" s="13">
        <v>79</v>
      </c>
      <c r="AU81" s="18"/>
      <c r="AV81" s="3"/>
      <c r="AW81" s="3"/>
      <c r="AX81" s="3"/>
      <c r="AY81" s="3"/>
      <c r="AZ81" s="3"/>
      <c r="BA81" s="2">
        <f t="shared" si="193"/>
        <v>1</v>
      </c>
      <c r="BB81" s="3">
        <f t="shared" si="194"/>
        <v>0</v>
      </c>
      <c r="BC81" s="3">
        <f t="shared" si="195"/>
        <v>1</v>
      </c>
      <c r="BD81" s="3">
        <f t="shared" si="196"/>
        <v>1</v>
      </c>
      <c r="BE81" s="2">
        <f t="shared" si="197"/>
        <v>1</v>
      </c>
      <c r="BF81" s="2">
        <f t="shared" si="198"/>
        <v>1</v>
      </c>
      <c r="BG81" s="3">
        <f t="shared" si="199"/>
        <v>0</v>
      </c>
      <c r="BH81" s="3">
        <f t="shared" si="200"/>
        <v>0</v>
      </c>
      <c r="BI81" s="3">
        <f t="shared" si="201"/>
        <v>0</v>
      </c>
      <c r="BJ81" s="3">
        <f t="shared" si="202"/>
        <v>1</v>
      </c>
      <c r="BK81" s="3">
        <f t="shared" si="203"/>
        <v>1</v>
      </c>
      <c r="BL81" s="3">
        <f t="shared" si="204"/>
        <v>0</v>
      </c>
      <c r="BM81" s="3">
        <f t="shared" si="205"/>
        <v>0</v>
      </c>
      <c r="BN81" s="3">
        <f t="shared" si="206"/>
        <v>0</v>
      </c>
      <c r="BO81" s="3">
        <f t="shared" si="207"/>
        <v>0</v>
      </c>
      <c r="BP81" s="3">
        <f t="shared" si="208"/>
        <v>0</v>
      </c>
      <c r="BQ81" s="3">
        <f t="shared" si="209"/>
        <v>0</v>
      </c>
      <c r="BR81" s="3">
        <f t="shared" si="210"/>
        <v>0</v>
      </c>
      <c r="BS81" s="3">
        <f t="shared" si="211"/>
        <v>1</v>
      </c>
      <c r="BT81" s="3">
        <f t="shared" si="212"/>
        <v>0</v>
      </c>
      <c r="BU81" s="3">
        <f t="shared" si="213"/>
        <v>1</v>
      </c>
      <c r="BV81" s="3">
        <f t="shared" si="214"/>
        <v>0</v>
      </c>
      <c r="BW81" s="3">
        <f t="shared" si="215"/>
        <v>1</v>
      </c>
      <c r="BX81" s="3">
        <f t="shared" si="216"/>
        <v>1</v>
      </c>
      <c r="BY81" s="3">
        <f t="shared" si="217"/>
        <v>0</v>
      </c>
      <c r="BZ81" s="3">
        <f t="shared" si="218"/>
        <v>0</v>
      </c>
      <c r="CA81" s="22">
        <f t="shared" si="219"/>
        <v>1</v>
      </c>
      <c r="CB81" s="22">
        <f t="shared" si="220"/>
        <v>0</v>
      </c>
      <c r="CC81" s="3">
        <f t="shared" si="221"/>
        <v>1</v>
      </c>
      <c r="CD81" s="3">
        <f t="shared" si="222"/>
        <v>0</v>
      </c>
      <c r="CE81" s="3">
        <f t="shared" si="223"/>
        <v>1</v>
      </c>
      <c r="CF81" s="2">
        <f t="shared" si="224"/>
        <v>0</v>
      </c>
      <c r="CG81" s="5">
        <f t="shared" si="225"/>
        <v>1</v>
      </c>
    </row>
    <row r="82" spans="1:85" x14ac:dyDescent="0.3">
      <c r="C82" s="13">
        <f t="shared" si="226"/>
        <v>62</v>
      </c>
      <c r="D82" s="19"/>
      <c r="E82" s="4"/>
      <c r="F82" s="4"/>
      <c r="G82" s="4"/>
      <c r="H82" s="4"/>
      <c r="I82" s="4"/>
      <c r="J82" s="2">
        <f t="shared" si="260"/>
        <v>0</v>
      </c>
      <c r="K82" s="3">
        <f t="shared" si="261"/>
        <v>0</v>
      </c>
      <c r="L82" s="3">
        <f t="shared" si="262"/>
        <v>0</v>
      </c>
      <c r="M82" s="3">
        <f t="shared" si="263"/>
        <v>1</v>
      </c>
      <c r="N82" s="2">
        <f t="shared" si="264"/>
        <v>1</v>
      </c>
      <c r="O82" s="2">
        <f t="shared" si="265"/>
        <v>1</v>
      </c>
      <c r="P82" s="3">
        <f t="shared" si="266"/>
        <v>1</v>
      </c>
      <c r="Q82" s="3">
        <f t="shared" si="267"/>
        <v>1</v>
      </c>
      <c r="R82" s="3">
        <f t="shared" si="268"/>
        <v>1</v>
      </c>
      <c r="S82" s="3">
        <f t="shared" si="269"/>
        <v>1</v>
      </c>
      <c r="T82" s="3">
        <f t="shared" si="270"/>
        <v>1</v>
      </c>
      <c r="U82" s="3">
        <f t="shared" si="271"/>
        <v>1</v>
      </c>
      <c r="V82" s="3">
        <f t="shared" si="272"/>
        <v>1</v>
      </c>
      <c r="W82" s="3">
        <f t="shared" si="273"/>
        <v>0</v>
      </c>
      <c r="X82" s="3">
        <f t="shared" si="274"/>
        <v>0</v>
      </c>
      <c r="Y82" s="3">
        <f t="shared" si="275"/>
        <v>1</v>
      </c>
      <c r="Z82" s="3">
        <f t="shared" si="276"/>
        <v>1</v>
      </c>
      <c r="AA82" s="3">
        <f t="shared" si="277"/>
        <v>1</v>
      </c>
      <c r="AB82" s="3">
        <f t="shared" si="278"/>
        <v>0</v>
      </c>
      <c r="AC82" s="3">
        <f t="shared" si="279"/>
        <v>1</v>
      </c>
      <c r="AD82" s="3">
        <f t="shared" si="280"/>
        <v>1</v>
      </c>
      <c r="AE82" s="3">
        <f t="shared" si="281"/>
        <v>1</v>
      </c>
      <c r="AF82" s="3">
        <f t="shared" si="282"/>
        <v>1</v>
      </c>
      <c r="AG82" s="3">
        <f t="shared" si="283"/>
        <v>0</v>
      </c>
      <c r="AH82" s="3">
        <f t="shared" si="284"/>
        <v>0</v>
      </c>
      <c r="AI82" s="3">
        <f t="shared" si="285"/>
        <v>0</v>
      </c>
      <c r="AJ82" s="22">
        <f t="shared" si="286"/>
        <v>1</v>
      </c>
      <c r="AK82" s="22">
        <f t="shared" si="287"/>
        <v>1</v>
      </c>
      <c r="AL82" s="3">
        <f t="shared" si="288"/>
        <v>0</v>
      </c>
      <c r="AM82" s="3">
        <f t="shared" si="289"/>
        <v>0</v>
      </c>
      <c r="AN82" s="3">
        <f t="shared" si="290"/>
        <v>0</v>
      </c>
      <c r="AO82" s="2">
        <f t="shared" si="291"/>
        <v>0</v>
      </c>
      <c r="AP82" s="5">
        <f t="shared" si="292"/>
        <v>0</v>
      </c>
      <c r="AT82" s="13">
        <v>80</v>
      </c>
      <c r="AU82" s="18"/>
      <c r="AV82" s="3"/>
      <c r="AW82" s="3"/>
      <c r="AX82" s="3"/>
      <c r="AY82" s="3"/>
      <c r="AZ82" s="3"/>
      <c r="BA82" s="2">
        <f t="shared" si="193"/>
        <v>0</v>
      </c>
      <c r="BB82" s="3">
        <f t="shared" si="194"/>
        <v>1</v>
      </c>
      <c r="BC82" s="3">
        <f t="shared" si="195"/>
        <v>1</v>
      </c>
      <c r="BD82" s="3">
        <f t="shared" si="196"/>
        <v>1</v>
      </c>
      <c r="BE82" s="2">
        <f t="shared" si="197"/>
        <v>1</v>
      </c>
      <c r="BF82" s="2">
        <f t="shared" si="198"/>
        <v>0</v>
      </c>
      <c r="BG82" s="3">
        <f t="shared" si="199"/>
        <v>0</v>
      </c>
      <c r="BH82" s="3">
        <f t="shared" si="200"/>
        <v>0</v>
      </c>
      <c r="BI82" s="3">
        <f t="shared" si="201"/>
        <v>1</v>
      </c>
      <c r="BJ82" s="3">
        <f t="shared" si="202"/>
        <v>1</v>
      </c>
      <c r="BK82" s="3">
        <f t="shared" si="203"/>
        <v>0</v>
      </c>
      <c r="BL82" s="3">
        <f t="shared" si="204"/>
        <v>0</v>
      </c>
      <c r="BM82" s="3">
        <f t="shared" si="205"/>
        <v>0</v>
      </c>
      <c r="BN82" s="3">
        <f t="shared" si="206"/>
        <v>0</v>
      </c>
      <c r="BO82" s="3">
        <f t="shared" si="207"/>
        <v>0</v>
      </c>
      <c r="BP82" s="3">
        <f t="shared" si="208"/>
        <v>0</v>
      </c>
      <c r="BQ82" s="3">
        <f t="shared" si="209"/>
        <v>0</v>
      </c>
      <c r="BR82" s="3">
        <f t="shared" si="210"/>
        <v>1</v>
      </c>
      <c r="BS82" s="3">
        <f t="shared" si="211"/>
        <v>0</v>
      </c>
      <c r="BT82" s="3">
        <f t="shared" si="212"/>
        <v>1</v>
      </c>
      <c r="BU82" s="3">
        <f t="shared" si="213"/>
        <v>0</v>
      </c>
      <c r="BV82" s="3">
        <f t="shared" si="214"/>
        <v>1</v>
      </c>
      <c r="BW82" s="3">
        <f t="shared" si="215"/>
        <v>1</v>
      </c>
      <c r="BX82" s="3">
        <f t="shared" si="216"/>
        <v>0</v>
      </c>
      <c r="BY82" s="3">
        <f t="shared" si="217"/>
        <v>0</v>
      </c>
      <c r="BZ82" s="3">
        <f t="shared" si="218"/>
        <v>1</v>
      </c>
      <c r="CA82" s="22">
        <f t="shared" si="219"/>
        <v>0</v>
      </c>
      <c r="CB82" s="22">
        <f t="shared" si="220"/>
        <v>1</v>
      </c>
      <c r="CC82" s="3">
        <f t="shared" si="221"/>
        <v>0</v>
      </c>
      <c r="CD82" s="3">
        <f t="shared" si="222"/>
        <v>1</v>
      </c>
      <c r="CE82" s="3">
        <f t="shared" si="223"/>
        <v>0</v>
      </c>
      <c r="CF82" s="2">
        <f t="shared" si="224"/>
        <v>1</v>
      </c>
      <c r="CG82" s="5">
        <f t="shared" si="225"/>
        <v>0</v>
      </c>
    </row>
    <row r="83" spans="1:85" x14ac:dyDescent="0.3">
      <c r="C83" s="13">
        <f t="shared" si="226"/>
        <v>63</v>
      </c>
      <c r="D83" s="19"/>
      <c r="E83" s="4"/>
      <c r="F83" s="4"/>
      <c r="G83" s="4"/>
      <c r="H83" s="4"/>
      <c r="I83" s="4"/>
      <c r="J83" s="2">
        <f t="shared" si="260"/>
        <v>0</v>
      </c>
      <c r="K83" s="3">
        <f t="shared" si="261"/>
        <v>0</v>
      </c>
      <c r="L83" s="3">
        <f t="shared" si="262"/>
        <v>1</v>
      </c>
      <c r="M83" s="3">
        <f t="shared" si="263"/>
        <v>1</v>
      </c>
      <c r="N83" s="2">
        <f t="shared" si="264"/>
        <v>1</v>
      </c>
      <c r="O83" s="2">
        <f t="shared" si="265"/>
        <v>1</v>
      </c>
      <c r="P83" s="3">
        <f t="shared" si="266"/>
        <v>1</v>
      </c>
      <c r="Q83" s="3">
        <f t="shared" si="267"/>
        <v>1</v>
      </c>
      <c r="R83" s="3">
        <f t="shared" si="268"/>
        <v>1</v>
      </c>
      <c r="S83" s="3">
        <f t="shared" si="269"/>
        <v>1</v>
      </c>
      <c r="T83" s="3">
        <f t="shared" si="270"/>
        <v>1</v>
      </c>
      <c r="U83" s="3">
        <f t="shared" si="271"/>
        <v>1</v>
      </c>
      <c r="V83" s="3">
        <f t="shared" si="272"/>
        <v>0</v>
      </c>
      <c r="W83" s="3">
        <f t="shared" si="273"/>
        <v>0</v>
      </c>
      <c r="X83" s="3">
        <f t="shared" si="274"/>
        <v>1</v>
      </c>
      <c r="Y83" s="3">
        <f t="shared" si="275"/>
        <v>1</v>
      </c>
      <c r="Z83" s="3">
        <f t="shared" si="276"/>
        <v>1</v>
      </c>
      <c r="AA83" s="3">
        <f t="shared" si="277"/>
        <v>0</v>
      </c>
      <c r="AB83" s="3">
        <f t="shared" si="278"/>
        <v>1</v>
      </c>
      <c r="AC83" s="3">
        <f t="shared" si="279"/>
        <v>1</v>
      </c>
      <c r="AD83" s="3">
        <f t="shared" si="280"/>
        <v>1</v>
      </c>
      <c r="AE83" s="3">
        <f t="shared" si="281"/>
        <v>1</v>
      </c>
      <c r="AF83" s="3">
        <f t="shared" si="282"/>
        <v>0</v>
      </c>
      <c r="AG83" s="3">
        <f t="shared" si="283"/>
        <v>0</v>
      </c>
      <c r="AH83" s="3">
        <f t="shared" si="284"/>
        <v>0</v>
      </c>
      <c r="AI83" s="3">
        <f t="shared" si="285"/>
        <v>1</v>
      </c>
      <c r="AJ83" s="22">
        <f t="shared" si="286"/>
        <v>1</v>
      </c>
      <c r="AK83" s="22">
        <f t="shared" si="287"/>
        <v>0</v>
      </c>
      <c r="AL83" s="3">
        <f t="shared" si="288"/>
        <v>0</v>
      </c>
      <c r="AM83" s="3">
        <f t="shared" si="289"/>
        <v>0</v>
      </c>
      <c r="AN83" s="3">
        <f t="shared" si="290"/>
        <v>0</v>
      </c>
      <c r="AO83" s="2">
        <f t="shared" si="291"/>
        <v>0</v>
      </c>
      <c r="AP83" s="5">
        <f t="shared" si="292"/>
        <v>0</v>
      </c>
      <c r="AT83" s="13">
        <v>81</v>
      </c>
      <c r="AU83" s="18"/>
      <c r="AV83" s="3"/>
      <c r="AW83" s="3"/>
      <c r="AX83" s="3"/>
      <c r="AY83" s="3"/>
      <c r="AZ83" s="3"/>
      <c r="BA83" s="2">
        <f t="shared" si="193"/>
        <v>1</v>
      </c>
      <c r="BB83" s="3">
        <f t="shared" si="194"/>
        <v>1</v>
      </c>
      <c r="BC83" s="3">
        <f t="shared" si="195"/>
        <v>1</v>
      </c>
      <c r="BD83" s="3">
        <f t="shared" si="196"/>
        <v>1</v>
      </c>
      <c r="BE83" s="2">
        <f t="shared" si="197"/>
        <v>0</v>
      </c>
      <c r="BF83" s="2">
        <f t="shared" si="198"/>
        <v>0</v>
      </c>
      <c r="BG83" s="3">
        <f t="shared" si="199"/>
        <v>0</v>
      </c>
      <c r="BH83" s="3">
        <f t="shared" si="200"/>
        <v>1</v>
      </c>
      <c r="BI83" s="3">
        <f t="shared" si="201"/>
        <v>1</v>
      </c>
      <c r="BJ83" s="3">
        <f t="shared" si="202"/>
        <v>0</v>
      </c>
      <c r="BK83" s="3">
        <f t="shared" si="203"/>
        <v>0</v>
      </c>
      <c r="BL83" s="3">
        <f t="shared" si="204"/>
        <v>0</v>
      </c>
      <c r="BM83" s="3">
        <f t="shared" si="205"/>
        <v>0</v>
      </c>
      <c r="BN83" s="3">
        <f t="shared" si="206"/>
        <v>0</v>
      </c>
      <c r="BO83" s="3">
        <f t="shared" si="207"/>
        <v>0</v>
      </c>
      <c r="BP83" s="3">
        <f t="shared" si="208"/>
        <v>0</v>
      </c>
      <c r="BQ83" s="3">
        <f t="shared" si="209"/>
        <v>1</v>
      </c>
      <c r="BR83" s="3">
        <f t="shared" si="210"/>
        <v>0</v>
      </c>
      <c r="BS83" s="3">
        <f t="shared" si="211"/>
        <v>1</v>
      </c>
      <c r="BT83" s="3">
        <f t="shared" si="212"/>
        <v>0</v>
      </c>
      <c r="BU83" s="3">
        <f t="shared" si="213"/>
        <v>1</v>
      </c>
      <c r="BV83" s="3">
        <f t="shared" si="214"/>
        <v>1</v>
      </c>
      <c r="BW83" s="3">
        <f t="shared" si="215"/>
        <v>0</v>
      </c>
      <c r="BX83" s="3">
        <f t="shared" si="216"/>
        <v>0</v>
      </c>
      <c r="BY83" s="3">
        <f t="shared" si="217"/>
        <v>1</v>
      </c>
      <c r="BZ83" s="3">
        <f t="shared" si="218"/>
        <v>0</v>
      </c>
      <c r="CA83" s="22">
        <f t="shared" si="219"/>
        <v>1</v>
      </c>
      <c r="CB83" s="22">
        <f t="shared" si="220"/>
        <v>0</v>
      </c>
      <c r="CC83" s="3">
        <f t="shared" si="221"/>
        <v>1</v>
      </c>
      <c r="CD83" s="3">
        <f t="shared" si="222"/>
        <v>0</v>
      </c>
      <c r="CE83" s="3">
        <f t="shared" si="223"/>
        <v>1</v>
      </c>
      <c r="CF83" s="2">
        <f t="shared" si="224"/>
        <v>0</v>
      </c>
      <c r="CG83" s="5">
        <f t="shared" si="225"/>
        <v>1</v>
      </c>
    </row>
    <row r="84" spans="1:85" x14ac:dyDescent="0.3">
      <c r="C84" s="13">
        <f t="shared" si="226"/>
        <v>64</v>
      </c>
      <c r="D84" s="19"/>
      <c r="E84" s="4"/>
      <c r="F84" s="4"/>
      <c r="G84" s="4"/>
      <c r="H84" s="4"/>
      <c r="I84" s="4"/>
      <c r="J84" s="2">
        <f t="shared" si="260"/>
        <v>0</v>
      </c>
      <c r="K84" s="3">
        <f t="shared" si="261"/>
        <v>1</v>
      </c>
      <c r="L84" s="3">
        <f t="shared" si="262"/>
        <v>1</v>
      </c>
      <c r="M84" s="3">
        <f t="shared" si="263"/>
        <v>1</v>
      </c>
      <c r="N84" s="2">
        <f t="shared" si="264"/>
        <v>1</v>
      </c>
      <c r="O84" s="2">
        <f t="shared" si="265"/>
        <v>1</v>
      </c>
      <c r="P84" s="3">
        <f t="shared" si="266"/>
        <v>1</v>
      </c>
      <c r="Q84" s="3">
        <f t="shared" si="267"/>
        <v>1</v>
      </c>
      <c r="R84" s="3">
        <f t="shared" si="268"/>
        <v>1</v>
      </c>
      <c r="S84" s="3">
        <f t="shared" si="269"/>
        <v>1</v>
      </c>
      <c r="T84" s="3">
        <f t="shared" si="270"/>
        <v>1</v>
      </c>
      <c r="U84" s="3">
        <f t="shared" si="271"/>
        <v>0</v>
      </c>
      <c r="V84" s="3">
        <f t="shared" si="272"/>
        <v>0</v>
      </c>
      <c r="W84" s="3">
        <f t="shared" si="273"/>
        <v>1</v>
      </c>
      <c r="X84" s="3">
        <f t="shared" si="274"/>
        <v>1</v>
      </c>
      <c r="Y84" s="3">
        <f t="shared" si="275"/>
        <v>1</v>
      </c>
      <c r="Z84" s="3">
        <f t="shared" si="276"/>
        <v>0</v>
      </c>
      <c r="AA84" s="3">
        <f t="shared" si="277"/>
        <v>1</v>
      </c>
      <c r="AB84" s="3">
        <f t="shared" si="278"/>
        <v>1</v>
      </c>
      <c r="AC84" s="3">
        <f t="shared" si="279"/>
        <v>1</v>
      </c>
      <c r="AD84" s="3">
        <f t="shared" si="280"/>
        <v>1</v>
      </c>
      <c r="AE84" s="3">
        <f t="shared" si="281"/>
        <v>0</v>
      </c>
      <c r="AF84" s="3">
        <f t="shared" si="282"/>
        <v>0</v>
      </c>
      <c r="AG84" s="3">
        <f t="shared" si="283"/>
        <v>0</v>
      </c>
      <c r="AH84" s="3">
        <f t="shared" si="284"/>
        <v>1</v>
      </c>
      <c r="AI84" s="3">
        <f t="shared" si="285"/>
        <v>1</v>
      </c>
      <c r="AJ84" s="22">
        <f t="shared" si="286"/>
        <v>0</v>
      </c>
      <c r="AK84" s="22">
        <f t="shared" si="287"/>
        <v>0</v>
      </c>
      <c r="AL84" s="3">
        <f t="shared" si="288"/>
        <v>0</v>
      </c>
      <c r="AM84" s="3">
        <f t="shared" si="289"/>
        <v>0</v>
      </c>
      <c r="AN84" s="3">
        <f t="shared" si="290"/>
        <v>0</v>
      </c>
      <c r="AO84" s="2">
        <f t="shared" si="291"/>
        <v>0</v>
      </c>
      <c r="AP84" s="5">
        <f t="shared" si="292"/>
        <v>0</v>
      </c>
      <c r="AT84" s="13">
        <v>82</v>
      </c>
      <c r="AU84" s="18"/>
      <c r="AV84" s="3"/>
      <c r="AW84" s="3"/>
      <c r="AX84" s="3"/>
      <c r="AY84" s="3"/>
      <c r="AZ84" s="3"/>
      <c r="BA84" s="2">
        <f t="shared" si="193"/>
        <v>1</v>
      </c>
      <c r="BB84" s="3">
        <f t="shared" si="194"/>
        <v>1</v>
      </c>
      <c r="BC84" s="3">
        <f t="shared" si="195"/>
        <v>1</v>
      </c>
      <c r="BD84" s="3">
        <f t="shared" si="196"/>
        <v>0</v>
      </c>
      <c r="BE84" s="2">
        <f t="shared" si="197"/>
        <v>0</v>
      </c>
      <c r="BF84" s="2">
        <f t="shared" si="198"/>
        <v>0</v>
      </c>
      <c r="BG84" s="3">
        <f t="shared" si="199"/>
        <v>1</v>
      </c>
      <c r="BH84" s="3">
        <f t="shared" si="200"/>
        <v>1</v>
      </c>
      <c r="BI84" s="3">
        <f t="shared" si="201"/>
        <v>0</v>
      </c>
      <c r="BJ84" s="3">
        <f t="shared" si="202"/>
        <v>0</v>
      </c>
      <c r="BK84" s="3">
        <f t="shared" si="203"/>
        <v>0</v>
      </c>
      <c r="BL84" s="3">
        <f t="shared" si="204"/>
        <v>0</v>
      </c>
      <c r="BM84" s="3">
        <f t="shared" si="205"/>
        <v>0</v>
      </c>
      <c r="BN84" s="3">
        <f t="shared" si="206"/>
        <v>0</v>
      </c>
      <c r="BO84" s="3">
        <f t="shared" si="207"/>
        <v>0</v>
      </c>
      <c r="BP84" s="3">
        <f t="shared" si="208"/>
        <v>1</v>
      </c>
      <c r="BQ84" s="3">
        <f t="shared" si="209"/>
        <v>0</v>
      </c>
      <c r="BR84" s="3">
        <f t="shared" si="210"/>
        <v>1</v>
      </c>
      <c r="BS84" s="3">
        <f t="shared" si="211"/>
        <v>0</v>
      </c>
      <c r="BT84" s="3">
        <f t="shared" si="212"/>
        <v>1</v>
      </c>
      <c r="BU84" s="3">
        <f t="shared" si="213"/>
        <v>1</v>
      </c>
      <c r="BV84" s="3">
        <f t="shared" si="214"/>
        <v>0</v>
      </c>
      <c r="BW84" s="3">
        <f t="shared" si="215"/>
        <v>0</v>
      </c>
      <c r="BX84" s="3">
        <f t="shared" si="216"/>
        <v>1</v>
      </c>
      <c r="BY84" s="3">
        <f t="shared" si="217"/>
        <v>0</v>
      </c>
      <c r="BZ84" s="3">
        <f t="shared" si="218"/>
        <v>1</v>
      </c>
      <c r="CA84" s="22">
        <f t="shared" si="219"/>
        <v>0</v>
      </c>
      <c r="CB84" s="22">
        <f t="shared" si="220"/>
        <v>1</v>
      </c>
      <c r="CC84" s="3">
        <f t="shared" si="221"/>
        <v>0</v>
      </c>
      <c r="CD84" s="3">
        <f t="shared" si="222"/>
        <v>1</v>
      </c>
      <c r="CE84" s="3">
        <f t="shared" si="223"/>
        <v>0</v>
      </c>
      <c r="CF84" s="2">
        <f t="shared" si="224"/>
        <v>1</v>
      </c>
      <c r="CG84" s="5">
        <f t="shared" si="225"/>
        <v>0</v>
      </c>
    </row>
    <row r="85" spans="1:85" x14ac:dyDescent="0.3">
      <c r="C85" s="13">
        <f t="shared" si="226"/>
        <v>65</v>
      </c>
      <c r="D85" s="19"/>
      <c r="E85" s="4"/>
      <c r="F85" s="4"/>
      <c r="G85" s="4"/>
      <c r="H85" s="4"/>
      <c r="I85" s="4"/>
      <c r="J85" s="2">
        <f t="shared" si="260"/>
        <v>1</v>
      </c>
      <c r="K85" s="3">
        <f t="shared" si="261"/>
        <v>1</v>
      </c>
      <c r="L85" s="3">
        <f t="shared" si="262"/>
        <v>1</v>
      </c>
      <c r="M85" s="3">
        <f t="shared" si="263"/>
        <v>1</v>
      </c>
      <c r="N85" s="2">
        <f t="shared" si="264"/>
        <v>1</v>
      </c>
      <c r="O85" s="2">
        <f t="shared" si="265"/>
        <v>1</v>
      </c>
      <c r="P85" s="3">
        <f t="shared" si="266"/>
        <v>1</v>
      </c>
      <c r="Q85" s="3">
        <f t="shared" si="267"/>
        <v>1</v>
      </c>
      <c r="R85" s="3">
        <f t="shared" si="268"/>
        <v>1</v>
      </c>
      <c r="S85" s="3">
        <f t="shared" si="269"/>
        <v>1</v>
      </c>
      <c r="T85" s="3">
        <f t="shared" si="270"/>
        <v>0</v>
      </c>
      <c r="U85" s="3">
        <f t="shared" si="271"/>
        <v>0</v>
      </c>
      <c r="V85" s="3">
        <f t="shared" si="272"/>
        <v>1</v>
      </c>
      <c r="W85" s="3">
        <f t="shared" si="273"/>
        <v>1</v>
      </c>
      <c r="X85" s="3">
        <f t="shared" si="274"/>
        <v>1</v>
      </c>
      <c r="Y85" s="3">
        <f t="shared" si="275"/>
        <v>0</v>
      </c>
      <c r="Z85" s="3">
        <f t="shared" si="276"/>
        <v>1</v>
      </c>
      <c r="AA85" s="3">
        <f t="shared" si="277"/>
        <v>1</v>
      </c>
      <c r="AB85" s="3">
        <f t="shared" si="278"/>
        <v>1</v>
      </c>
      <c r="AC85" s="3">
        <f t="shared" si="279"/>
        <v>1</v>
      </c>
      <c r="AD85" s="3">
        <f t="shared" si="280"/>
        <v>0</v>
      </c>
      <c r="AE85" s="3">
        <f t="shared" si="281"/>
        <v>0</v>
      </c>
      <c r="AF85" s="3">
        <f t="shared" si="282"/>
        <v>0</v>
      </c>
      <c r="AG85" s="3">
        <f t="shared" si="283"/>
        <v>1</v>
      </c>
      <c r="AH85" s="3">
        <f t="shared" si="284"/>
        <v>1</v>
      </c>
      <c r="AI85" s="3">
        <f t="shared" si="285"/>
        <v>0</v>
      </c>
      <c r="AJ85" s="22">
        <f t="shared" si="286"/>
        <v>0</v>
      </c>
      <c r="AK85" s="22">
        <f t="shared" si="287"/>
        <v>0</v>
      </c>
      <c r="AL85" s="3">
        <f t="shared" si="288"/>
        <v>0</v>
      </c>
      <c r="AM85" s="3">
        <f t="shared" si="289"/>
        <v>0</v>
      </c>
      <c r="AN85" s="3">
        <f t="shared" si="290"/>
        <v>0</v>
      </c>
      <c r="AO85" s="2">
        <f t="shared" si="291"/>
        <v>0</v>
      </c>
      <c r="AP85" s="5">
        <f t="shared" si="292"/>
        <v>1</v>
      </c>
      <c r="AT85" s="13">
        <v>83</v>
      </c>
      <c r="AU85" s="18"/>
      <c r="AV85" s="3"/>
      <c r="AW85" s="3"/>
      <c r="AX85" s="3"/>
      <c r="AY85" s="3"/>
      <c r="AZ85" s="3"/>
      <c r="BA85" s="2">
        <f t="shared" si="193"/>
        <v>1</v>
      </c>
      <c r="BB85" s="3">
        <f t="shared" si="194"/>
        <v>1</v>
      </c>
      <c r="BC85" s="3">
        <f t="shared" si="195"/>
        <v>0</v>
      </c>
      <c r="BD85" s="3">
        <f t="shared" si="196"/>
        <v>0</v>
      </c>
      <c r="BE85" s="2">
        <f t="shared" si="197"/>
        <v>0</v>
      </c>
      <c r="BF85" s="2">
        <f t="shared" si="198"/>
        <v>1</v>
      </c>
      <c r="BG85" s="3">
        <f t="shared" si="199"/>
        <v>1</v>
      </c>
      <c r="BH85" s="3">
        <f t="shared" si="200"/>
        <v>0</v>
      </c>
      <c r="BI85" s="3">
        <f t="shared" si="201"/>
        <v>0</v>
      </c>
      <c r="BJ85" s="3">
        <f t="shared" si="202"/>
        <v>0</v>
      </c>
      <c r="BK85" s="3">
        <f t="shared" si="203"/>
        <v>0</v>
      </c>
      <c r="BL85" s="3">
        <f t="shared" si="204"/>
        <v>0</v>
      </c>
      <c r="BM85" s="3">
        <f t="shared" si="205"/>
        <v>0</v>
      </c>
      <c r="BN85" s="3">
        <f t="shared" si="206"/>
        <v>0</v>
      </c>
      <c r="BO85" s="3">
        <f t="shared" si="207"/>
        <v>1</v>
      </c>
      <c r="BP85" s="3">
        <f t="shared" si="208"/>
        <v>0</v>
      </c>
      <c r="BQ85" s="3">
        <f t="shared" si="209"/>
        <v>1</v>
      </c>
      <c r="BR85" s="3">
        <f t="shared" si="210"/>
        <v>0</v>
      </c>
      <c r="BS85" s="3">
        <f t="shared" si="211"/>
        <v>1</v>
      </c>
      <c r="BT85" s="3">
        <f t="shared" si="212"/>
        <v>1</v>
      </c>
      <c r="BU85" s="3">
        <f t="shared" si="213"/>
        <v>0</v>
      </c>
      <c r="BV85" s="3">
        <f t="shared" si="214"/>
        <v>0</v>
      </c>
      <c r="BW85" s="3">
        <f t="shared" si="215"/>
        <v>1</v>
      </c>
      <c r="BX85" s="3">
        <f t="shared" si="216"/>
        <v>0</v>
      </c>
      <c r="BY85" s="3">
        <f t="shared" si="217"/>
        <v>1</v>
      </c>
      <c r="BZ85" s="3">
        <f t="shared" si="218"/>
        <v>0</v>
      </c>
      <c r="CA85" s="22">
        <f t="shared" si="219"/>
        <v>1</v>
      </c>
      <c r="CB85" s="22">
        <f t="shared" si="220"/>
        <v>0</v>
      </c>
      <c r="CC85" s="3">
        <f t="shared" si="221"/>
        <v>1</v>
      </c>
      <c r="CD85" s="3">
        <f t="shared" si="222"/>
        <v>0</v>
      </c>
      <c r="CE85" s="3">
        <f t="shared" si="223"/>
        <v>1</v>
      </c>
      <c r="CF85" s="2">
        <f t="shared" si="224"/>
        <v>0</v>
      </c>
      <c r="CG85" s="5">
        <f t="shared" si="225"/>
        <v>0</v>
      </c>
    </row>
    <row r="86" spans="1:85" x14ac:dyDescent="0.3">
      <c r="C86" s="13">
        <f t="shared" si="226"/>
        <v>66</v>
      </c>
      <c r="D86" s="19"/>
      <c r="E86" s="4"/>
      <c r="F86" s="4"/>
      <c r="G86" s="4"/>
      <c r="H86" s="4"/>
      <c r="I86" s="4"/>
      <c r="J86" s="2">
        <f t="shared" si="260"/>
        <v>1</v>
      </c>
      <c r="K86" s="3">
        <f t="shared" si="261"/>
        <v>1</v>
      </c>
      <c r="L86" s="3">
        <f t="shared" si="262"/>
        <v>1</v>
      </c>
      <c r="M86" s="3">
        <f t="shared" si="263"/>
        <v>1</v>
      </c>
      <c r="N86" s="2">
        <f t="shared" si="264"/>
        <v>1</v>
      </c>
      <c r="O86" s="2">
        <f t="shared" si="265"/>
        <v>1</v>
      </c>
      <c r="P86" s="3">
        <f t="shared" si="266"/>
        <v>1</v>
      </c>
      <c r="Q86" s="3">
        <f t="shared" si="267"/>
        <v>1</v>
      </c>
      <c r="R86" s="3">
        <f t="shared" si="268"/>
        <v>1</v>
      </c>
      <c r="S86" s="3">
        <f t="shared" si="269"/>
        <v>0</v>
      </c>
      <c r="T86" s="3">
        <f t="shared" si="270"/>
        <v>0</v>
      </c>
      <c r="U86" s="3">
        <f t="shared" si="271"/>
        <v>1</v>
      </c>
      <c r="V86" s="3">
        <f t="shared" si="272"/>
        <v>1</v>
      </c>
      <c r="W86" s="3">
        <f t="shared" si="273"/>
        <v>1</v>
      </c>
      <c r="X86" s="3">
        <f t="shared" si="274"/>
        <v>0</v>
      </c>
      <c r="Y86" s="3">
        <f t="shared" si="275"/>
        <v>1</v>
      </c>
      <c r="Z86" s="3">
        <f t="shared" si="276"/>
        <v>1</v>
      </c>
      <c r="AA86" s="3">
        <f t="shared" si="277"/>
        <v>1</v>
      </c>
      <c r="AB86" s="3">
        <f t="shared" si="278"/>
        <v>1</v>
      </c>
      <c r="AC86" s="3">
        <f t="shared" si="279"/>
        <v>0</v>
      </c>
      <c r="AD86" s="3">
        <f t="shared" si="280"/>
        <v>0</v>
      </c>
      <c r="AE86" s="3">
        <f t="shared" si="281"/>
        <v>0</v>
      </c>
      <c r="AF86" s="3">
        <f t="shared" si="282"/>
        <v>1</v>
      </c>
      <c r="AG86" s="3">
        <f t="shared" si="283"/>
        <v>1</v>
      </c>
      <c r="AH86" s="3">
        <f t="shared" si="284"/>
        <v>0</v>
      </c>
      <c r="AI86" s="3">
        <f t="shared" si="285"/>
        <v>0</v>
      </c>
      <c r="AJ86" s="22">
        <f t="shared" si="286"/>
        <v>0</v>
      </c>
      <c r="AK86" s="22">
        <f t="shared" si="287"/>
        <v>0</v>
      </c>
      <c r="AL86" s="3">
        <f t="shared" si="288"/>
        <v>0</v>
      </c>
      <c r="AM86" s="3">
        <f t="shared" si="289"/>
        <v>0</v>
      </c>
      <c r="AN86" s="3">
        <f t="shared" si="290"/>
        <v>0</v>
      </c>
      <c r="AO86" s="2">
        <f t="shared" si="291"/>
        <v>1</v>
      </c>
      <c r="AP86" s="5">
        <f t="shared" si="292"/>
        <v>0</v>
      </c>
      <c r="AT86" s="13">
        <v>84</v>
      </c>
      <c r="AU86" s="18"/>
      <c r="AV86" s="3"/>
      <c r="AW86" s="3"/>
      <c r="AX86" s="3"/>
      <c r="AY86" s="3"/>
      <c r="AZ86" s="3"/>
      <c r="BA86" s="2">
        <f t="shared" si="193"/>
        <v>1</v>
      </c>
      <c r="BB86" s="3">
        <f t="shared" si="194"/>
        <v>0</v>
      </c>
      <c r="BC86" s="3">
        <f t="shared" si="195"/>
        <v>0</v>
      </c>
      <c r="BD86" s="3">
        <f t="shared" si="196"/>
        <v>0</v>
      </c>
      <c r="BE86" s="2">
        <f t="shared" si="197"/>
        <v>1</v>
      </c>
      <c r="BF86" s="2">
        <f t="shared" si="198"/>
        <v>1</v>
      </c>
      <c r="BG86" s="3">
        <f t="shared" si="199"/>
        <v>0</v>
      </c>
      <c r="BH86" s="3">
        <f t="shared" si="200"/>
        <v>0</v>
      </c>
      <c r="BI86" s="3">
        <f t="shared" si="201"/>
        <v>0</v>
      </c>
      <c r="BJ86" s="3">
        <f t="shared" si="202"/>
        <v>0</v>
      </c>
      <c r="BK86" s="3">
        <f t="shared" si="203"/>
        <v>0</v>
      </c>
      <c r="BL86" s="3">
        <f t="shared" si="204"/>
        <v>0</v>
      </c>
      <c r="BM86" s="3">
        <f t="shared" si="205"/>
        <v>0</v>
      </c>
      <c r="BN86" s="3">
        <f t="shared" si="206"/>
        <v>1</v>
      </c>
      <c r="BO86" s="3">
        <f t="shared" si="207"/>
        <v>0</v>
      </c>
      <c r="BP86" s="3">
        <f t="shared" si="208"/>
        <v>1</v>
      </c>
      <c r="BQ86" s="3">
        <f t="shared" si="209"/>
        <v>0</v>
      </c>
      <c r="BR86" s="3">
        <f t="shared" si="210"/>
        <v>1</v>
      </c>
      <c r="BS86" s="3">
        <f t="shared" si="211"/>
        <v>1</v>
      </c>
      <c r="BT86" s="3">
        <f t="shared" si="212"/>
        <v>0</v>
      </c>
      <c r="BU86" s="3">
        <f t="shared" si="213"/>
        <v>0</v>
      </c>
      <c r="BV86" s="3">
        <f t="shared" si="214"/>
        <v>1</v>
      </c>
      <c r="BW86" s="3">
        <f t="shared" si="215"/>
        <v>0</v>
      </c>
      <c r="BX86" s="3">
        <f t="shared" si="216"/>
        <v>1</v>
      </c>
      <c r="BY86" s="3">
        <f t="shared" si="217"/>
        <v>0</v>
      </c>
      <c r="BZ86" s="3">
        <f t="shared" si="218"/>
        <v>1</v>
      </c>
      <c r="CA86" s="22">
        <f t="shared" si="219"/>
        <v>0</v>
      </c>
      <c r="CB86" s="22">
        <f t="shared" si="220"/>
        <v>1</v>
      </c>
      <c r="CC86" s="3">
        <f t="shared" si="221"/>
        <v>0</v>
      </c>
      <c r="CD86" s="3">
        <f t="shared" si="222"/>
        <v>1</v>
      </c>
      <c r="CE86" s="3">
        <f t="shared" si="223"/>
        <v>0</v>
      </c>
      <c r="CF86" s="2">
        <f t="shared" si="224"/>
        <v>0</v>
      </c>
      <c r="CG86" s="5">
        <f t="shared" si="225"/>
        <v>1</v>
      </c>
    </row>
    <row r="87" spans="1:85" x14ac:dyDescent="0.3">
      <c r="C87" s="13">
        <f t="shared" si="226"/>
        <v>67</v>
      </c>
      <c r="D87" s="19"/>
      <c r="E87" s="4"/>
      <c r="F87" s="4"/>
      <c r="G87" s="4"/>
      <c r="H87" s="4"/>
      <c r="I87" s="4"/>
      <c r="J87" s="2">
        <f t="shared" si="260"/>
        <v>1</v>
      </c>
      <c r="K87" s="3">
        <f t="shared" si="261"/>
        <v>1</v>
      </c>
      <c r="L87" s="3">
        <f t="shared" si="262"/>
        <v>1</v>
      </c>
      <c r="M87" s="3">
        <f t="shared" si="263"/>
        <v>1</v>
      </c>
      <c r="N87" s="2">
        <f t="shared" si="264"/>
        <v>1</v>
      </c>
      <c r="O87" s="2">
        <f t="shared" si="265"/>
        <v>1</v>
      </c>
      <c r="P87" s="3">
        <f t="shared" si="266"/>
        <v>1</v>
      </c>
      <c r="Q87" s="3">
        <f t="shared" si="267"/>
        <v>1</v>
      </c>
      <c r="R87" s="3">
        <f t="shared" si="268"/>
        <v>0</v>
      </c>
      <c r="S87" s="3">
        <f t="shared" si="269"/>
        <v>0</v>
      </c>
      <c r="T87" s="3">
        <f t="shared" si="270"/>
        <v>1</v>
      </c>
      <c r="U87" s="3">
        <f t="shared" si="271"/>
        <v>1</v>
      </c>
      <c r="V87" s="3">
        <f t="shared" si="272"/>
        <v>1</v>
      </c>
      <c r="W87" s="3">
        <f t="shared" si="273"/>
        <v>0</v>
      </c>
      <c r="X87" s="3">
        <f t="shared" si="274"/>
        <v>1</v>
      </c>
      <c r="Y87" s="3">
        <f t="shared" si="275"/>
        <v>1</v>
      </c>
      <c r="Z87" s="3">
        <f t="shared" si="276"/>
        <v>1</v>
      </c>
      <c r="AA87" s="3">
        <f t="shared" si="277"/>
        <v>1</v>
      </c>
      <c r="AB87" s="3">
        <f t="shared" si="278"/>
        <v>0</v>
      </c>
      <c r="AC87" s="3">
        <f t="shared" si="279"/>
        <v>0</v>
      </c>
      <c r="AD87" s="3">
        <f t="shared" si="280"/>
        <v>0</v>
      </c>
      <c r="AE87" s="3">
        <f t="shared" si="281"/>
        <v>1</v>
      </c>
      <c r="AF87" s="3">
        <f t="shared" si="282"/>
        <v>1</v>
      </c>
      <c r="AG87" s="3">
        <f t="shared" si="283"/>
        <v>0</v>
      </c>
      <c r="AH87" s="3">
        <f t="shared" si="284"/>
        <v>0</v>
      </c>
      <c r="AI87" s="3">
        <f t="shared" si="285"/>
        <v>0</v>
      </c>
      <c r="AJ87" s="22">
        <f t="shared" si="286"/>
        <v>0</v>
      </c>
      <c r="AK87" s="22">
        <f t="shared" si="287"/>
        <v>0</v>
      </c>
      <c r="AL87" s="3">
        <f t="shared" si="288"/>
        <v>0</v>
      </c>
      <c r="AM87" s="3">
        <f t="shared" si="289"/>
        <v>0</v>
      </c>
      <c r="AN87" s="3">
        <f t="shared" si="290"/>
        <v>1</v>
      </c>
      <c r="AO87" s="2">
        <f t="shared" si="291"/>
        <v>0</v>
      </c>
      <c r="AP87" s="5">
        <f t="shared" si="292"/>
        <v>1</v>
      </c>
      <c r="AT87" s="13">
        <v>85</v>
      </c>
      <c r="AU87" s="18"/>
      <c r="AV87" s="3"/>
      <c r="AW87" s="3"/>
      <c r="AX87" s="3"/>
      <c r="AY87" s="3"/>
      <c r="AZ87" s="3"/>
      <c r="BA87" s="2">
        <f t="shared" si="193"/>
        <v>0</v>
      </c>
      <c r="BB87" s="3">
        <f t="shared" si="194"/>
        <v>0</v>
      </c>
      <c r="BC87" s="3">
        <f t="shared" si="195"/>
        <v>0</v>
      </c>
      <c r="BD87" s="3">
        <f t="shared" si="196"/>
        <v>1</v>
      </c>
      <c r="BE87" s="2">
        <f t="shared" si="197"/>
        <v>1</v>
      </c>
      <c r="BF87" s="2">
        <f t="shared" si="198"/>
        <v>0</v>
      </c>
      <c r="BG87" s="3">
        <f t="shared" si="199"/>
        <v>0</v>
      </c>
      <c r="BH87" s="3">
        <f t="shared" si="200"/>
        <v>0</v>
      </c>
      <c r="BI87" s="3">
        <f t="shared" si="201"/>
        <v>0</v>
      </c>
      <c r="BJ87" s="3">
        <f t="shared" si="202"/>
        <v>0</v>
      </c>
      <c r="BK87" s="3">
        <f t="shared" si="203"/>
        <v>0</v>
      </c>
      <c r="BL87" s="3">
        <f t="shared" si="204"/>
        <v>0</v>
      </c>
      <c r="BM87" s="3">
        <f t="shared" si="205"/>
        <v>1</v>
      </c>
      <c r="BN87" s="3">
        <f t="shared" si="206"/>
        <v>0</v>
      </c>
      <c r="BO87" s="3">
        <f t="shared" si="207"/>
        <v>1</v>
      </c>
      <c r="BP87" s="3">
        <f t="shared" si="208"/>
        <v>0</v>
      </c>
      <c r="BQ87" s="3">
        <f t="shared" si="209"/>
        <v>1</v>
      </c>
      <c r="BR87" s="3">
        <f t="shared" si="210"/>
        <v>1</v>
      </c>
      <c r="BS87" s="3">
        <f t="shared" si="211"/>
        <v>0</v>
      </c>
      <c r="BT87" s="3">
        <f t="shared" si="212"/>
        <v>0</v>
      </c>
      <c r="BU87" s="3">
        <f t="shared" si="213"/>
        <v>1</v>
      </c>
      <c r="BV87" s="3">
        <f t="shared" si="214"/>
        <v>0</v>
      </c>
      <c r="BW87" s="3">
        <f t="shared" si="215"/>
        <v>1</v>
      </c>
      <c r="BX87" s="3">
        <f t="shared" si="216"/>
        <v>0</v>
      </c>
      <c r="BY87" s="3">
        <f t="shared" si="217"/>
        <v>1</v>
      </c>
      <c r="BZ87" s="3">
        <f t="shared" si="218"/>
        <v>0</v>
      </c>
      <c r="CA87" s="22">
        <f t="shared" si="219"/>
        <v>1</v>
      </c>
      <c r="CB87" s="22">
        <f t="shared" si="220"/>
        <v>0</v>
      </c>
      <c r="CC87" s="3">
        <f t="shared" si="221"/>
        <v>1</v>
      </c>
      <c r="CD87" s="3">
        <f t="shared" si="222"/>
        <v>0</v>
      </c>
      <c r="CE87" s="3">
        <f t="shared" si="223"/>
        <v>0</v>
      </c>
      <c r="CF87" s="2">
        <f t="shared" si="224"/>
        <v>1</v>
      </c>
      <c r="CG87" s="5">
        <f t="shared" si="225"/>
        <v>0</v>
      </c>
    </row>
    <row r="88" spans="1:85" x14ac:dyDescent="0.3">
      <c r="C88" s="13">
        <f t="shared" si="226"/>
        <v>68</v>
      </c>
      <c r="D88" s="19"/>
      <c r="E88" s="4"/>
      <c r="F88" s="4"/>
      <c r="G88" s="4"/>
      <c r="H88" s="4"/>
      <c r="I88" s="4"/>
      <c r="J88" s="2">
        <f t="shared" si="260"/>
        <v>1</v>
      </c>
      <c r="K88" s="3">
        <f t="shared" si="261"/>
        <v>1</v>
      </c>
      <c r="L88" s="3">
        <f t="shared" si="262"/>
        <v>1</v>
      </c>
      <c r="M88" s="3">
        <f t="shared" si="263"/>
        <v>1</v>
      </c>
      <c r="N88" s="2">
        <f t="shared" si="264"/>
        <v>1</v>
      </c>
      <c r="O88" s="2">
        <f t="shared" si="265"/>
        <v>1</v>
      </c>
      <c r="P88" s="3">
        <f t="shared" si="266"/>
        <v>1</v>
      </c>
      <c r="Q88" s="3">
        <f t="shared" si="267"/>
        <v>0</v>
      </c>
      <c r="R88" s="3">
        <f t="shared" si="268"/>
        <v>0</v>
      </c>
      <c r="S88" s="3">
        <f t="shared" si="269"/>
        <v>1</v>
      </c>
      <c r="T88" s="3">
        <f t="shared" si="270"/>
        <v>1</v>
      </c>
      <c r="U88" s="3">
        <f t="shared" si="271"/>
        <v>1</v>
      </c>
      <c r="V88" s="3">
        <f t="shared" si="272"/>
        <v>0</v>
      </c>
      <c r="W88" s="3">
        <f t="shared" si="273"/>
        <v>1</v>
      </c>
      <c r="X88" s="3">
        <f t="shared" si="274"/>
        <v>1</v>
      </c>
      <c r="Y88" s="3">
        <f t="shared" si="275"/>
        <v>1</v>
      </c>
      <c r="Z88" s="3">
        <f t="shared" si="276"/>
        <v>1</v>
      </c>
      <c r="AA88" s="3">
        <f t="shared" si="277"/>
        <v>0</v>
      </c>
      <c r="AB88" s="3">
        <f t="shared" si="278"/>
        <v>0</v>
      </c>
      <c r="AC88" s="3">
        <f t="shared" si="279"/>
        <v>0</v>
      </c>
      <c r="AD88" s="3">
        <f t="shared" si="280"/>
        <v>1</v>
      </c>
      <c r="AE88" s="3">
        <f t="shared" si="281"/>
        <v>1</v>
      </c>
      <c r="AF88" s="3">
        <f t="shared" si="282"/>
        <v>0</v>
      </c>
      <c r="AG88" s="3">
        <f t="shared" si="283"/>
        <v>0</v>
      </c>
      <c r="AH88" s="3">
        <f t="shared" si="284"/>
        <v>0</v>
      </c>
      <c r="AI88" s="3">
        <f t="shared" si="285"/>
        <v>0</v>
      </c>
      <c r="AJ88" s="22">
        <f t="shared" si="286"/>
        <v>0</v>
      </c>
      <c r="AK88" s="22">
        <f t="shared" si="287"/>
        <v>0</v>
      </c>
      <c r="AL88" s="3">
        <f t="shared" si="288"/>
        <v>0</v>
      </c>
      <c r="AM88" s="3">
        <f t="shared" si="289"/>
        <v>1</v>
      </c>
      <c r="AN88" s="3">
        <f t="shared" si="290"/>
        <v>0</v>
      </c>
      <c r="AO88" s="2">
        <f t="shared" si="291"/>
        <v>1</v>
      </c>
      <c r="AP88" s="5">
        <f t="shared" si="292"/>
        <v>0</v>
      </c>
      <c r="AT88" s="13">
        <v>86</v>
      </c>
      <c r="AU88" s="18"/>
      <c r="AV88" s="3"/>
      <c r="AW88" s="3"/>
      <c r="AX88" s="3"/>
      <c r="AY88" s="3"/>
      <c r="AZ88" s="3"/>
      <c r="BA88" s="2">
        <f t="shared" si="193"/>
        <v>0</v>
      </c>
      <c r="BB88" s="3">
        <f t="shared" si="194"/>
        <v>0</v>
      </c>
      <c r="BC88" s="3">
        <f t="shared" si="195"/>
        <v>1</v>
      </c>
      <c r="BD88" s="3">
        <f t="shared" si="196"/>
        <v>1</v>
      </c>
      <c r="BE88" s="2">
        <f t="shared" si="197"/>
        <v>0</v>
      </c>
      <c r="BF88" s="2">
        <f t="shared" si="198"/>
        <v>0</v>
      </c>
      <c r="BG88" s="3">
        <f t="shared" si="199"/>
        <v>0</v>
      </c>
      <c r="BH88" s="3">
        <f t="shared" si="200"/>
        <v>0</v>
      </c>
      <c r="BI88" s="3">
        <f t="shared" si="201"/>
        <v>0</v>
      </c>
      <c r="BJ88" s="3">
        <f t="shared" si="202"/>
        <v>0</v>
      </c>
      <c r="BK88" s="3">
        <f t="shared" si="203"/>
        <v>0</v>
      </c>
      <c r="BL88" s="3">
        <f t="shared" si="204"/>
        <v>1</v>
      </c>
      <c r="BM88" s="3">
        <f t="shared" si="205"/>
        <v>0</v>
      </c>
      <c r="BN88" s="3">
        <f t="shared" si="206"/>
        <v>1</v>
      </c>
      <c r="BO88" s="3">
        <f t="shared" si="207"/>
        <v>0</v>
      </c>
      <c r="BP88" s="3">
        <f t="shared" si="208"/>
        <v>1</v>
      </c>
      <c r="BQ88" s="3">
        <f t="shared" si="209"/>
        <v>1</v>
      </c>
      <c r="BR88" s="3">
        <f t="shared" si="210"/>
        <v>0</v>
      </c>
      <c r="BS88" s="3">
        <f t="shared" si="211"/>
        <v>0</v>
      </c>
      <c r="BT88" s="3">
        <f t="shared" si="212"/>
        <v>1</v>
      </c>
      <c r="BU88" s="3">
        <f t="shared" si="213"/>
        <v>0</v>
      </c>
      <c r="BV88" s="3">
        <f t="shared" si="214"/>
        <v>1</v>
      </c>
      <c r="BW88" s="3">
        <f t="shared" si="215"/>
        <v>0</v>
      </c>
      <c r="BX88" s="3">
        <f t="shared" si="216"/>
        <v>1</v>
      </c>
      <c r="BY88" s="3">
        <f t="shared" si="217"/>
        <v>0</v>
      </c>
      <c r="BZ88" s="3">
        <f t="shared" si="218"/>
        <v>1</v>
      </c>
      <c r="CA88" s="22">
        <f t="shared" si="219"/>
        <v>0</v>
      </c>
      <c r="CB88" s="22">
        <f t="shared" si="220"/>
        <v>1</v>
      </c>
      <c r="CC88" s="3">
        <f t="shared" si="221"/>
        <v>0</v>
      </c>
      <c r="CD88" s="3">
        <f t="shared" si="222"/>
        <v>0</v>
      </c>
      <c r="CE88" s="3">
        <f t="shared" si="223"/>
        <v>1</v>
      </c>
      <c r="CF88" s="2">
        <f t="shared" si="224"/>
        <v>0</v>
      </c>
      <c r="CG88" s="5">
        <f t="shared" si="225"/>
        <v>0</v>
      </c>
    </row>
    <row r="89" spans="1:85" x14ac:dyDescent="0.3">
      <c r="C89" s="13">
        <f t="shared" si="226"/>
        <v>69</v>
      </c>
      <c r="D89" s="19"/>
      <c r="E89" s="4"/>
      <c r="F89" s="4"/>
      <c r="G89" s="4"/>
      <c r="H89" s="4"/>
      <c r="I89" s="4"/>
      <c r="J89" s="2">
        <f t="shared" si="260"/>
        <v>1</v>
      </c>
      <c r="K89" s="3">
        <f t="shared" si="261"/>
        <v>1</v>
      </c>
      <c r="L89" s="3">
        <f t="shared" si="262"/>
        <v>1</v>
      </c>
      <c r="M89" s="3">
        <f t="shared" si="263"/>
        <v>1</v>
      </c>
      <c r="N89" s="2">
        <f t="shared" si="264"/>
        <v>1</v>
      </c>
      <c r="O89" s="2">
        <f t="shared" si="265"/>
        <v>1</v>
      </c>
      <c r="P89" s="3">
        <f t="shared" si="266"/>
        <v>0</v>
      </c>
      <c r="Q89" s="3">
        <f t="shared" si="267"/>
        <v>0</v>
      </c>
      <c r="R89" s="3">
        <f t="shared" si="268"/>
        <v>1</v>
      </c>
      <c r="S89" s="3">
        <f t="shared" si="269"/>
        <v>1</v>
      </c>
      <c r="T89" s="3">
        <f t="shared" si="270"/>
        <v>1</v>
      </c>
      <c r="U89" s="3">
        <f t="shared" si="271"/>
        <v>0</v>
      </c>
      <c r="V89" s="3">
        <f t="shared" si="272"/>
        <v>1</v>
      </c>
      <c r="W89" s="3">
        <f t="shared" si="273"/>
        <v>1</v>
      </c>
      <c r="X89" s="3">
        <f t="shared" si="274"/>
        <v>1</v>
      </c>
      <c r="Y89" s="3">
        <f t="shared" si="275"/>
        <v>1</v>
      </c>
      <c r="Z89" s="3">
        <f t="shared" si="276"/>
        <v>0</v>
      </c>
      <c r="AA89" s="3">
        <f t="shared" si="277"/>
        <v>0</v>
      </c>
      <c r="AB89" s="3">
        <f t="shared" si="278"/>
        <v>0</v>
      </c>
      <c r="AC89" s="3">
        <f t="shared" si="279"/>
        <v>1</v>
      </c>
      <c r="AD89" s="3">
        <f t="shared" si="280"/>
        <v>1</v>
      </c>
      <c r="AE89" s="3">
        <f t="shared" si="281"/>
        <v>0</v>
      </c>
      <c r="AF89" s="3">
        <f t="shared" si="282"/>
        <v>0</v>
      </c>
      <c r="AG89" s="3">
        <f t="shared" si="283"/>
        <v>0</v>
      </c>
      <c r="AH89" s="3">
        <f t="shared" si="284"/>
        <v>0</v>
      </c>
      <c r="AI89" s="3">
        <f t="shared" si="285"/>
        <v>0</v>
      </c>
      <c r="AJ89" s="22">
        <f t="shared" si="286"/>
        <v>0</v>
      </c>
      <c r="AK89" s="22">
        <f t="shared" si="287"/>
        <v>0</v>
      </c>
      <c r="AL89" s="3">
        <f t="shared" si="288"/>
        <v>1</v>
      </c>
      <c r="AM89" s="3">
        <f t="shared" si="289"/>
        <v>0</v>
      </c>
      <c r="AN89" s="3">
        <f t="shared" si="290"/>
        <v>1</v>
      </c>
      <c r="AO89" s="2">
        <f t="shared" si="291"/>
        <v>0</v>
      </c>
      <c r="AP89" s="5">
        <f t="shared" si="292"/>
        <v>1</v>
      </c>
      <c r="AT89" s="13">
        <v>87</v>
      </c>
      <c r="AU89" s="18"/>
      <c r="AV89" s="3"/>
      <c r="AW89" s="3"/>
      <c r="AX89" s="3"/>
      <c r="AY89" s="3"/>
      <c r="AZ89" s="3"/>
      <c r="BA89" s="2">
        <f t="shared" si="193"/>
        <v>0</v>
      </c>
      <c r="BB89" s="3">
        <f t="shared" si="194"/>
        <v>1</v>
      </c>
      <c r="BC89" s="3">
        <f t="shared" si="195"/>
        <v>1</v>
      </c>
      <c r="BD89" s="3">
        <f t="shared" si="196"/>
        <v>0</v>
      </c>
      <c r="BE89" s="2">
        <f t="shared" si="197"/>
        <v>0</v>
      </c>
      <c r="BF89" s="2">
        <f t="shared" si="198"/>
        <v>0</v>
      </c>
      <c r="BG89" s="3">
        <f t="shared" si="199"/>
        <v>0</v>
      </c>
      <c r="BH89" s="3">
        <f t="shared" si="200"/>
        <v>0</v>
      </c>
      <c r="BI89" s="3">
        <f t="shared" si="201"/>
        <v>0</v>
      </c>
      <c r="BJ89" s="3">
        <f t="shared" si="202"/>
        <v>0</v>
      </c>
      <c r="BK89" s="3">
        <f t="shared" si="203"/>
        <v>1</v>
      </c>
      <c r="BL89" s="3">
        <f t="shared" si="204"/>
        <v>0</v>
      </c>
      <c r="BM89" s="3">
        <f t="shared" si="205"/>
        <v>1</v>
      </c>
      <c r="BN89" s="3">
        <f t="shared" si="206"/>
        <v>0</v>
      </c>
      <c r="BO89" s="3">
        <f t="shared" si="207"/>
        <v>1</v>
      </c>
      <c r="BP89" s="3">
        <f t="shared" si="208"/>
        <v>1</v>
      </c>
      <c r="BQ89" s="3">
        <f t="shared" si="209"/>
        <v>0</v>
      </c>
      <c r="BR89" s="3">
        <f t="shared" si="210"/>
        <v>0</v>
      </c>
      <c r="BS89" s="3">
        <f t="shared" si="211"/>
        <v>1</v>
      </c>
      <c r="BT89" s="3">
        <f t="shared" si="212"/>
        <v>0</v>
      </c>
      <c r="BU89" s="3">
        <f t="shared" si="213"/>
        <v>1</v>
      </c>
      <c r="BV89" s="3">
        <f t="shared" si="214"/>
        <v>0</v>
      </c>
      <c r="BW89" s="3">
        <f t="shared" si="215"/>
        <v>1</v>
      </c>
      <c r="BX89" s="3">
        <f t="shared" si="216"/>
        <v>0</v>
      </c>
      <c r="BY89" s="3">
        <f t="shared" si="217"/>
        <v>1</v>
      </c>
      <c r="BZ89" s="3">
        <f t="shared" si="218"/>
        <v>0</v>
      </c>
      <c r="CA89" s="22">
        <f t="shared" si="219"/>
        <v>1</v>
      </c>
      <c r="CB89" s="22">
        <f t="shared" si="220"/>
        <v>0</v>
      </c>
      <c r="CC89" s="3">
        <f t="shared" si="221"/>
        <v>0</v>
      </c>
      <c r="CD89" s="3">
        <f t="shared" si="222"/>
        <v>1</v>
      </c>
      <c r="CE89" s="3">
        <f t="shared" si="223"/>
        <v>0</v>
      </c>
      <c r="CF89" s="2">
        <f t="shared" si="224"/>
        <v>0</v>
      </c>
      <c r="CG89" s="5">
        <f t="shared" si="225"/>
        <v>0</v>
      </c>
    </row>
    <row r="90" spans="1:85" x14ac:dyDescent="0.3">
      <c r="C90" s="13">
        <f t="shared" si="226"/>
        <v>70</v>
      </c>
      <c r="D90" s="19"/>
      <c r="E90" s="4"/>
      <c r="F90" s="4"/>
      <c r="G90" s="4"/>
      <c r="H90" s="4"/>
      <c r="I90" s="4"/>
      <c r="J90" s="2">
        <f t="shared" si="260"/>
        <v>1</v>
      </c>
      <c r="K90" s="3">
        <f t="shared" si="261"/>
        <v>1</v>
      </c>
      <c r="L90" s="3">
        <f t="shared" si="262"/>
        <v>1</v>
      </c>
      <c r="M90" s="3">
        <f t="shared" si="263"/>
        <v>1</v>
      </c>
      <c r="N90" s="2">
        <f t="shared" si="264"/>
        <v>1</v>
      </c>
      <c r="O90" s="2">
        <f t="shared" si="265"/>
        <v>0</v>
      </c>
      <c r="P90" s="3">
        <f t="shared" si="266"/>
        <v>0</v>
      </c>
      <c r="Q90" s="3">
        <f t="shared" si="267"/>
        <v>1</v>
      </c>
      <c r="R90" s="3">
        <f t="shared" si="268"/>
        <v>1</v>
      </c>
      <c r="S90" s="3">
        <f t="shared" si="269"/>
        <v>1</v>
      </c>
      <c r="T90" s="3">
        <f t="shared" si="270"/>
        <v>0</v>
      </c>
      <c r="U90" s="3">
        <f t="shared" si="271"/>
        <v>1</v>
      </c>
      <c r="V90" s="3">
        <f t="shared" si="272"/>
        <v>1</v>
      </c>
      <c r="W90" s="3">
        <f t="shared" si="273"/>
        <v>1</v>
      </c>
      <c r="X90" s="3">
        <f t="shared" si="274"/>
        <v>1</v>
      </c>
      <c r="Y90" s="3">
        <f t="shared" si="275"/>
        <v>0</v>
      </c>
      <c r="Z90" s="3">
        <f t="shared" si="276"/>
        <v>0</v>
      </c>
      <c r="AA90" s="3">
        <f t="shared" si="277"/>
        <v>0</v>
      </c>
      <c r="AB90" s="3">
        <f t="shared" si="278"/>
        <v>1</v>
      </c>
      <c r="AC90" s="3">
        <f t="shared" si="279"/>
        <v>1</v>
      </c>
      <c r="AD90" s="3">
        <f t="shared" si="280"/>
        <v>0</v>
      </c>
      <c r="AE90" s="3">
        <f t="shared" si="281"/>
        <v>0</v>
      </c>
      <c r="AF90" s="3">
        <f t="shared" si="282"/>
        <v>0</v>
      </c>
      <c r="AG90" s="3">
        <f t="shared" si="283"/>
        <v>0</v>
      </c>
      <c r="AH90" s="3">
        <f t="shared" si="284"/>
        <v>0</v>
      </c>
      <c r="AI90" s="3">
        <f t="shared" si="285"/>
        <v>0</v>
      </c>
      <c r="AJ90" s="22">
        <f t="shared" si="286"/>
        <v>0</v>
      </c>
      <c r="AK90" s="22">
        <f t="shared" si="287"/>
        <v>1</v>
      </c>
      <c r="AL90" s="3">
        <f t="shared" si="288"/>
        <v>0</v>
      </c>
      <c r="AM90" s="3">
        <f t="shared" si="289"/>
        <v>1</v>
      </c>
      <c r="AN90" s="3">
        <f t="shared" si="290"/>
        <v>0</v>
      </c>
      <c r="AO90" s="2">
        <f t="shared" si="291"/>
        <v>1</v>
      </c>
      <c r="AP90" s="5">
        <f t="shared" si="292"/>
        <v>1</v>
      </c>
      <c r="AT90" s="13">
        <v>88</v>
      </c>
      <c r="AU90" s="18"/>
      <c r="AV90" s="3"/>
      <c r="AW90" s="3"/>
      <c r="AX90" s="3"/>
      <c r="AY90" s="3"/>
      <c r="AZ90" s="3"/>
      <c r="BA90" s="2">
        <f t="shared" si="193"/>
        <v>1</v>
      </c>
      <c r="BB90" s="3">
        <f t="shared" si="194"/>
        <v>1</v>
      </c>
      <c r="BC90" s="3">
        <f t="shared" si="195"/>
        <v>0</v>
      </c>
      <c r="BD90" s="3">
        <f t="shared" si="196"/>
        <v>0</v>
      </c>
      <c r="BE90" s="2">
        <f t="shared" si="197"/>
        <v>0</v>
      </c>
      <c r="BF90" s="2">
        <f t="shared" si="198"/>
        <v>0</v>
      </c>
      <c r="BG90" s="3">
        <f t="shared" si="199"/>
        <v>0</v>
      </c>
      <c r="BH90" s="3">
        <f t="shared" si="200"/>
        <v>0</v>
      </c>
      <c r="BI90" s="3">
        <f t="shared" si="201"/>
        <v>0</v>
      </c>
      <c r="BJ90" s="3">
        <f t="shared" si="202"/>
        <v>1</v>
      </c>
      <c r="BK90" s="3">
        <f t="shared" si="203"/>
        <v>0</v>
      </c>
      <c r="BL90" s="3">
        <f t="shared" si="204"/>
        <v>1</v>
      </c>
      <c r="BM90" s="3">
        <f t="shared" si="205"/>
        <v>0</v>
      </c>
      <c r="BN90" s="3">
        <f t="shared" si="206"/>
        <v>1</v>
      </c>
      <c r="BO90" s="3">
        <f t="shared" si="207"/>
        <v>1</v>
      </c>
      <c r="BP90" s="3">
        <f t="shared" si="208"/>
        <v>0</v>
      </c>
      <c r="BQ90" s="3">
        <f t="shared" si="209"/>
        <v>0</v>
      </c>
      <c r="BR90" s="3">
        <f t="shared" si="210"/>
        <v>1</v>
      </c>
      <c r="BS90" s="3">
        <f t="shared" si="211"/>
        <v>0</v>
      </c>
      <c r="BT90" s="3">
        <f t="shared" si="212"/>
        <v>1</v>
      </c>
      <c r="BU90" s="3">
        <f t="shared" si="213"/>
        <v>0</v>
      </c>
      <c r="BV90" s="3">
        <f t="shared" si="214"/>
        <v>1</v>
      </c>
      <c r="BW90" s="3">
        <f t="shared" si="215"/>
        <v>0</v>
      </c>
      <c r="BX90" s="3">
        <f t="shared" si="216"/>
        <v>1</v>
      </c>
      <c r="BY90" s="3">
        <f t="shared" si="217"/>
        <v>0</v>
      </c>
      <c r="BZ90" s="3">
        <f t="shared" si="218"/>
        <v>1</v>
      </c>
      <c r="CA90" s="22">
        <f t="shared" si="219"/>
        <v>0</v>
      </c>
      <c r="CB90" s="22">
        <f t="shared" si="220"/>
        <v>0</v>
      </c>
      <c r="CC90" s="3">
        <f t="shared" si="221"/>
        <v>1</v>
      </c>
      <c r="CD90" s="3">
        <f t="shared" si="222"/>
        <v>0</v>
      </c>
      <c r="CE90" s="3">
        <f t="shared" si="223"/>
        <v>0</v>
      </c>
      <c r="CF90" s="2">
        <f t="shared" si="224"/>
        <v>0</v>
      </c>
      <c r="CG90" s="5">
        <f t="shared" si="225"/>
        <v>1</v>
      </c>
    </row>
    <row r="91" spans="1:85" x14ac:dyDescent="0.3">
      <c r="C91" s="13">
        <f t="shared" si="226"/>
        <v>71</v>
      </c>
      <c r="D91" s="19"/>
      <c r="E91" s="4"/>
      <c r="F91" s="4"/>
      <c r="G91" s="4"/>
      <c r="H91" s="4"/>
      <c r="I91" s="4"/>
      <c r="J91" s="2">
        <f t="shared" si="260"/>
        <v>1</v>
      </c>
      <c r="K91" s="3">
        <f t="shared" si="261"/>
        <v>1</v>
      </c>
      <c r="L91" s="3">
        <f t="shared" si="262"/>
        <v>1</v>
      </c>
      <c r="M91" s="3">
        <f t="shared" si="263"/>
        <v>1</v>
      </c>
      <c r="N91" s="2">
        <f t="shared" si="264"/>
        <v>0</v>
      </c>
      <c r="O91" s="2">
        <f t="shared" si="265"/>
        <v>0</v>
      </c>
      <c r="P91" s="3">
        <f t="shared" si="266"/>
        <v>1</v>
      </c>
      <c r="Q91" s="3">
        <f t="shared" si="267"/>
        <v>1</v>
      </c>
      <c r="R91" s="3">
        <f t="shared" si="268"/>
        <v>1</v>
      </c>
      <c r="S91" s="3">
        <f t="shared" si="269"/>
        <v>0</v>
      </c>
      <c r="T91" s="3">
        <f t="shared" si="270"/>
        <v>1</v>
      </c>
      <c r="U91" s="3">
        <f t="shared" si="271"/>
        <v>1</v>
      </c>
      <c r="V91" s="3">
        <f t="shared" si="272"/>
        <v>1</v>
      </c>
      <c r="W91" s="3">
        <f t="shared" si="273"/>
        <v>1</v>
      </c>
      <c r="X91" s="3">
        <f t="shared" si="274"/>
        <v>0</v>
      </c>
      <c r="Y91" s="3">
        <f t="shared" si="275"/>
        <v>0</v>
      </c>
      <c r="Z91" s="3">
        <f t="shared" si="276"/>
        <v>0</v>
      </c>
      <c r="AA91" s="3">
        <f t="shared" si="277"/>
        <v>1</v>
      </c>
      <c r="AB91" s="3">
        <f t="shared" si="278"/>
        <v>1</v>
      </c>
      <c r="AC91" s="3">
        <f t="shared" si="279"/>
        <v>0</v>
      </c>
      <c r="AD91" s="3">
        <f t="shared" si="280"/>
        <v>0</v>
      </c>
      <c r="AE91" s="3">
        <f t="shared" si="281"/>
        <v>0</v>
      </c>
      <c r="AF91" s="3">
        <f t="shared" si="282"/>
        <v>0</v>
      </c>
      <c r="AG91" s="3">
        <f t="shared" si="283"/>
        <v>0</v>
      </c>
      <c r="AH91" s="3">
        <f t="shared" si="284"/>
        <v>0</v>
      </c>
      <c r="AI91" s="3">
        <f t="shared" si="285"/>
        <v>0</v>
      </c>
      <c r="AJ91" s="22">
        <f t="shared" si="286"/>
        <v>1</v>
      </c>
      <c r="AK91" s="22">
        <f t="shared" si="287"/>
        <v>0</v>
      </c>
      <c r="AL91" s="3">
        <f t="shared" si="288"/>
        <v>1</v>
      </c>
      <c r="AM91" s="3">
        <f t="shared" si="289"/>
        <v>0</v>
      </c>
      <c r="AN91" s="3">
        <f t="shared" si="290"/>
        <v>1</v>
      </c>
      <c r="AO91" s="2">
        <f t="shared" si="291"/>
        <v>1</v>
      </c>
      <c r="AP91" s="5">
        <f t="shared" si="292"/>
        <v>0</v>
      </c>
      <c r="AT91" s="13">
        <v>89</v>
      </c>
      <c r="AU91" s="18"/>
      <c r="AV91" s="3"/>
      <c r="AW91" s="3"/>
      <c r="AX91" s="3"/>
      <c r="AY91" s="3"/>
      <c r="AZ91" s="3"/>
      <c r="BA91" s="2">
        <f t="shared" si="193"/>
        <v>1</v>
      </c>
      <c r="BB91" s="3">
        <f t="shared" si="194"/>
        <v>0</v>
      </c>
      <c r="BC91" s="3">
        <f t="shared" si="195"/>
        <v>0</v>
      </c>
      <c r="BD91" s="3">
        <f t="shared" si="196"/>
        <v>0</v>
      </c>
      <c r="BE91" s="2">
        <f t="shared" si="197"/>
        <v>0</v>
      </c>
      <c r="BF91" s="2">
        <f t="shared" si="198"/>
        <v>0</v>
      </c>
      <c r="BG91" s="3">
        <f t="shared" si="199"/>
        <v>0</v>
      </c>
      <c r="BH91" s="3">
        <f t="shared" si="200"/>
        <v>0</v>
      </c>
      <c r="BI91" s="3">
        <f t="shared" si="201"/>
        <v>1</v>
      </c>
      <c r="BJ91" s="3">
        <f t="shared" si="202"/>
        <v>0</v>
      </c>
      <c r="BK91" s="3">
        <f t="shared" si="203"/>
        <v>1</v>
      </c>
      <c r="BL91" s="3">
        <f t="shared" si="204"/>
        <v>0</v>
      </c>
      <c r="BM91" s="3">
        <f t="shared" si="205"/>
        <v>1</v>
      </c>
      <c r="BN91" s="3">
        <f t="shared" si="206"/>
        <v>1</v>
      </c>
      <c r="BO91" s="3">
        <f t="shared" si="207"/>
        <v>0</v>
      </c>
      <c r="BP91" s="3">
        <f t="shared" si="208"/>
        <v>0</v>
      </c>
      <c r="BQ91" s="3">
        <f t="shared" si="209"/>
        <v>1</v>
      </c>
      <c r="BR91" s="3">
        <f t="shared" si="210"/>
        <v>0</v>
      </c>
      <c r="BS91" s="3">
        <f t="shared" si="211"/>
        <v>1</v>
      </c>
      <c r="BT91" s="3">
        <f t="shared" si="212"/>
        <v>0</v>
      </c>
      <c r="BU91" s="3">
        <f t="shared" si="213"/>
        <v>1</v>
      </c>
      <c r="BV91" s="3">
        <f t="shared" si="214"/>
        <v>0</v>
      </c>
      <c r="BW91" s="3">
        <f t="shared" si="215"/>
        <v>1</v>
      </c>
      <c r="BX91" s="3">
        <f t="shared" si="216"/>
        <v>0</v>
      </c>
      <c r="BY91" s="3">
        <f t="shared" si="217"/>
        <v>1</v>
      </c>
      <c r="BZ91" s="3">
        <f t="shared" si="218"/>
        <v>0</v>
      </c>
      <c r="CA91" s="22">
        <f t="shared" si="219"/>
        <v>0</v>
      </c>
      <c r="CB91" s="22">
        <f t="shared" si="220"/>
        <v>1</v>
      </c>
      <c r="CC91" s="3">
        <f t="shared" si="221"/>
        <v>0</v>
      </c>
      <c r="CD91" s="3">
        <f t="shared" si="222"/>
        <v>0</v>
      </c>
      <c r="CE91" s="3">
        <f t="shared" si="223"/>
        <v>0</v>
      </c>
      <c r="CF91" s="2">
        <f t="shared" si="224"/>
        <v>1</v>
      </c>
      <c r="CG91" s="5">
        <f t="shared" si="225"/>
        <v>0</v>
      </c>
    </row>
    <row r="92" spans="1:85" x14ac:dyDescent="0.3">
      <c r="C92" s="13">
        <f t="shared" si="226"/>
        <v>72</v>
      </c>
      <c r="D92" s="19"/>
      <c r="E92" s="4"/>
      <c r="F92" s="4"/>
      <c r="G92" s="4"/>
      <c r="H92" s="4"/>
      <c r="I92" s="4"/>
      <c r="J92" s="2">
        <f t="shared" si="260"/>
        <v>1</v>
      </c>
      <c r="K92" s="3">
        <f t="shared" si="261"/>
        <v>1</v>
      </c>
      <c r="L92" s="3">
        <f t="shared" si="262"/>
        <v>1</v>
      </c>
      <c r="M92" s="3">
        <f t="shared" si="263"/>
        <v>0</v>
      </c>
      <c r="N92" s="2">
        <f t="shared" si="264"/>
        <v>0</v>
      </c>
      <c r="O92" s="2">
        <f t="shared" si="265"/>
        <v>1</v>
      </c>
      <c r="P92" s="3">
        <f t="shared" si="266"/>
        <v>1</v>
      </c>
      <c r="Q92" s="3">
        <f t="shared" si="267"/>
        <v>1</v>
      </c>
      <c r="R92" s="3">
        <f t="shared" si="268"/>
        <v>0</v>
      </c>
      <c r="S92" s="3">
        <f t="shared" si="269"/>
        <v>1</v>
      </c>
      <c r="T92" s="3">
        <f t="shared" si="270"/>
        <v>1</v>
      </c>
      <c r="U92" s="3">
        <f t="shared" si="271"/>
        <v>1</v>
      </c>
      <c r="V92" s="3">
        <f t="shared" si="272"/>
        <v>1</v>
      </c>
      <c r="W92" s="3">
        <f t="shared" si="273"/>
        <v>0</v>
      </c>
      <c r="X92" s="3">
        <f t="shared" si="274"/>
        <v>0</v>
      </c>
      <c r="Y92" s="3">
        <f t="shared" si="275"/>
        <v>0</v>
      </c>
      <c r="Z92" s="3">
        <f t="shared" si="276"/>
        <v>1</v>
      </c>
      <c r="AA92" s="3">
        <f t="shared" si="277"/>
        <v>1</v>
      </c>
      <c r="AB92" s="3">
        <f t="shared" si="278"/>
        <v>0</v>
      </c>
      <c r="AC92" s="3">
        <f t="shared" si="279"/>
        <v>0</v>
      </c>
      <c r="AD92" s="3">
        <f t="shared" si="280"/>
        <v>0</v>
      </c>
      <c r="AE92" s="3">
        <f t="shared" si="281"/>
        <v>0</v>
      </c>
      <c r="AF92" s="3">
        <f t="shared" si="282"/>
        <v>0</v>
      </c>
      <c r="AG92" s="3">
        <f t="shared" si="283"/>
        <v>0</v>
      </c>
      <c r="AH92" s="3">
        <f t="shared" si="284"/>
        <v>0</v>
      </c>
      <c r="AI92" s="3">
        <f t="shared" si="285"/>
        <v>1</v>
      </c>
      <c r="AJ92" s="22">
        <f t="shared" si="286"/>
        <v>0</v>
      </c>
      <c r="AK92" s="22">
        <f t="shared" si="287"/>
        <v>1</v>
      </c>
      <c r="AL92" s="3">
        <f t="shared" si="288"/>
        <v>0</v>
      </c>
      <c r="AM92" s="3">
        <f t="shared" si="289"/>
        <v>1</v>
      </c>
      <c r="AN92" s="3">
        <f t="shared" si="290"/>
        <v>1</v>
      </c>
      <c r="AO92" s="2">
        <f t="shared" si="291"/>
        <v>0</v>
      </c>
      <c r="AP92" s="5">
        <f t="shared" si="292"/>
        <v>0</v>
      </c>
      <c r="AT92" s="13">
        <v>90</v>
      </c>
      <c r="AU92" s="18"/>
      <c r="AV92" s="3"/>
      <c r="AW92" s="3"/>
      <c r="AX92" s="3"/>
      <c r="AY92" s="3"/>
      <c r="AZ92" s="3"/>
      <c r="BA92" s="2">
        <f t="shared" si="193"/>
        <v>0</v>
      </c>
      <c r="BB92" s="3">
        <f t="shared" si="194"/>
        <v>0</v>
      </c>
      <c r="BC92" s="3">
        <f t="shared" si="195"/>
        <v>0</v>
      </c>
      <c r="BD92" s="3">
        <f t="shared" si="196"/>
        <v>0</v>
      </c>
      <c r="BE92" s="2">
        <f t="shared" si="197"/>
        <v>0</v>
      </c>
      <c r="BF92" s="2">
        <f t="shared" si="198"/>
        <v>0</v>
      </c>
      <c r="BG92" s="3">
        <f t="shared" si="199"/>
        <v>0</v>
      </c>
      <c r="BH92" s="3">
        <f t="shared" si="200"/>
        <v>1</v>
      </c>
      <c r="BI92" s="3">
        <f t="shared" si="201"/>
        <v>0</v>
      </c>
      <c r="BJ92" s="3">
        <f t="shared" si="202"/>
        <v>1</v>
      </c>
      <c r="BK92" s="3">
        <f t="shared" si="203"/>
        <v>0</v>
      </c>
      <c r="BL92" s="3">
        <f t="shared" si="204"/>
        <v>1</v>
      </c>
      <c r="BM92" s="3">
        <f t="shared" si="205"/>
        <v>1</v>
      </c>
      <c r="BN92" s="3">
        <f t="shared" si="206"/>
        <v>0</v>
      </c>
      <c r="BO92" s="3">
        <f t="shared" si="207"/>
        <v>0</v>
      </c>
      <c r="BP92" s="3">
        <f t="shared" si="208"/>
        <v>1</v>
      </c>
      <c r="BQ92" s="3">
        <f t="shared" si="209"/>
        <v>0</v>
      </c>
      <c r="BR92" s="3">
        <f t="shared" si="210"/>
        <v>1</v>
      </c>
      <c r="BS92" s="3">
        <f t="shared" si="211"/>
        <v>0</v>
      </c>
      <c r="BT92" s="3">
        <f t="shared" si="212"/>
        <v>1</v>
      </c>
      <c r="BU92" s="3">
        <f t="shared" si="213"/>
        <v>0</v>
      </c>
      <c r="BV92" s="3">
        <f t="shared" si="214"/>
        <v>1</v>
      </c>
      <c r="BW92" s="3">
        <f t="shared" si="215"/>
        <v>0</v>
      </c>
      <c r="BX92" s="3">
        <f t="shared" si="216"/>
        <v>1</v>
      </c>
      <c r="BY92" s="3">
        <f t="shared" si="217"/>
        <v>0</v>
      </c>
      <c r="BZ92" s="3">
        <f t="shared" si="218"/>
        <v>0</v>
      </c>
      <c r="CA92" s="22">
        <f t="shared" si="219"/>
        <v>1</v>
      </c>
      <c r="CB92" s="22">
        <f t="shared" si="220"/>
        <v>0</v>
      </c>
      <c r="CC92" s="3">
        <f t="shared" si="221"/>
        <v>0</v>
      </c>
      <c r="CD92" s="3">
        <f t="shared" si="222"/>
        <v>0</v>
      </c>
      <c r="CE92" s="3">
        <f t="shared" si="223"/>
        <v>1</v>
      </c>
      <c r="CF92" s="2">
        <f t="shared" si="224"/>
        <v>0</v>
      </c>
      <c r="CG92" s="5">
        <f t="shared" si="225"/>
        <v>0</v>
      </c>
    </row>
    <row r="93" spans="1:85" x14ac:dyDescent="0.3">
      <c r="C93" s="13">
        <f t="shared" si="226"/>
        <v>73</v>
      </c>
      <c r="D93" s="19"/>
      <c r="E93" s="4"/>
      <c r="F93" s="4"/>
      <c r="G93" s="4"/>
      <c r="H93" s="4"/>
      <c r="I93" s="4"/>
      <c r="J93" s="2">
        <f t="shared" si="260"/>
        <v>1</v>
      </c>
      <c r="K93" s="3">
        <f t="shared" si="261"/>
        <v>1</v>
      </c>
      <c r="L93" s="3">
        <f t="shared" si="262"/>
        <v>0</v>
      </c>
      <c r="M93" s="3">
        <f t="shared" si="263"/>
        <v>0</v>
      </c>
      <c r="N93" s="2">
        <f t="shared" si="264"/>
        <v>1</v>
      </c>
      <c r="O93" s="2">
        <f t="shared" si="265"/>
        <v>1</v>
      </c>
      <c r="P93" s="3">
        <f t="shared" si="266"/>
        <v>1</v>
      </c>
      <c r="Q93" s="3">
        <f t="shared" si="267"/>
        <v>0</v>
      </c>
      <c r="R93" s="3">
        <f t="shared" si="268"/>
        <v>1</v>
      </c>
      <c r="S93" s="3">
        <f t="shared" si="269"/>
        <v>1</v>
      </c>
      <c r="T93" s="3">
        <f t="shared" si="270"/>
        <v>1</v>
      </c>
      <c r="U93" s="3">
        <f t="shared" si="271"/>
        <v>1</v>
      </c>
      <c r="V93" s="3">
        <f t="shared" si="272"/>
        <v>0</v>
      </c>
      <c r="W93" s="3">
        <f t="shared" si="273"/>
        <v>0</v>
      </c>
      <c r="X93" s="3">
        <f t="shared" si="274"/>
        <v>0</v>
      </c>
      <c r="Y93" s="3">
        <f t="shared" si="275"/>
        <v>1</v>
      </c>
      <c r="Z93" s="3">
        <f t="shared" si="276"/>
        <v>1</v>
      </c>
      <c r="AA93" s="3">
        <f t="shared" si="277"/>
        <v>0</v>
      </c>
      <c r="AB93" s="3">
        <f t="shared" si="278"/>
        <v>0</v>
      </c>
      <c r="AC93" s="3">
        <f t="shared" si="279"/>
        <v>0</v>
      </c>
      <c r="AD93" s="3">
        <f t="shared" si="280"/>
        <v>0</v>
      </c>
      <c r="AE93" s="3">
        <f t="shared" si="281"/>
        <v>0</v>
      </c>
      <c r="AF93" s="3">
        <f t="shared" si="282"/>
        <v>0</v>
      </c>
      <c r="AG93" s="3">
        <f t="shared" si="283"/>
        <v>0</v>
      </c>
      <c r="AH93" s="3">
        <f t="shared" si="284"/>
        <v>1</v>
      </c>
      <c r="AI93" s="3">
        <f t="shared" si="285"/>
        <v>0</v>
      </c>
      <c r="AJ93" s="22">
        <f t="shared" si="286"/>
        <v>1</v>
      </c>
      <c r="AK93" s="22">
        <f t="shared" si="287"/>
        <v>0</v>
      </c>
      <c r="AL93" s="3">
        <f t="shared" si="288"/>
        <v>1</v>
      </c>
      <c r="AM93" s="3">
        <f t="shared" si="289"/>
        <v>1</v>
      </c>
      <c r="AN93" s="3">
        <f t="shared" si="290"/>
        <v>0</v>
      </c>
      <c r="AO93" s="2">
        <f t="shared" si="291"/>
        <v>0</v>
      </c>
      <c r="AP93" s="5">
        <f t="shared" si="292"/>
        <v>1</v>
      </c>
      <c r="AT93" s="13">
        <v>91</v>
      </c>
      <c r="AU93" s="18"/>
      <c r="AV93" s="3"/>
      <c r="AW93" s="3"/>
      <c r="AX93" s="3"/>
      <c r="AY93" s="3"/>
      <c r="AZ93" s="3"/>
      <c r="BA93" s="2">
        <f t="shared" si="193"/>
        <v>0</v>
      </c>
      <c r="BB93" s="3">
        <f t="shared" si="194"/>
        <v>0</v>
      </c>
      <c r="BC93" s="3">
        <f t="shared" si="195"/>
        <v>0</v>
      </c>
      <c r="BD93" s="3">
        <f t="shared" si="196"/>
        <v>0</v>
      </c>
      <c r="BE93" s="2">
        <f t="shared" si="197"/>
        <v>0</v>
      </c>
      <c r="BF93" s="2">
        <f t="shared" si="198"/>
        <v>0</v>
      </c>
      <c r="BG93" s="3">
        <f t="shared" si="199"/>
        <v>1</v>
      </c>
      <c r="BH93" s="3">
        <f t="shared" si="200"/>
        <v>0</v>
      </c>
      <c r="BI93" s="3">
        <f t="shared" si="201"/>
        <v>1</v>
      </c>
      <c r="BJ93" s="3">
        <f t="shared" si="202"/>
        <v>0</v>
      </c>
      <c r="BK93" s="3">
        <f t="shared" si="203"/>
        <v>1</v>
      </c>
      <c r="BL93" s="3">
        <f t="shared" si="204"/>
        <v>1</v>
      </c>
      <c r="BM93" s="3">
        <f t="shared" si="205"/>
        <v>0</v>
      </c>
      <c r="BN93" s="3">
        <f t="shared" si="206"/>
        <v>0</v>
      </c>
      <c r="BO93" s="3">
        <f t="shared" si="207"/>
        <v>1</v>
      </c>
      <c r="BP93" s="3">
        <f t="shared" si="208"/>
        <v>0</v>
      </c>
      <c r="BQ93" s="3">
        <f t="shared" si="209"/>
        <v>1</v>
      </c>
      <c r="BR93" s="3">
        <f t="shared" si="210"/>
        <v>0</v>
      </c>
      <c r="BS93" s="3">
        <f t="shared" si="211"/>
        <v>1</v>
      </c>
      <c r="BT93" s="3">
        <f t="shared" si="212"/>
        <v>0</v>
      </c>
      <c r="BU93" s="3">
        <f t="shared" si="213"/>
        <v>1</v>
      </c>
      <c r="BV93" s="3">
        <f t="shared" si="214"/>
        <v>0</v>
      </c>
      <c r="BW93" s="3">
        <f t="shared" si="215"/>
        <v>1</v>
      </c>
      <c r="BX93" s="3">
        <f t="shared" si="216"/>
        <v>0</v>
      </c>
      <c r="BY93" s="3">
        <f t="shared" si="217"/>
        <v>0</v>
      </c>
      <c r="BZ93" s="3">
        <f t="shared" si="218"/>
        <v>1</v>
      </c>
      <c r="CA93" s="22">
        <f t="shared" si="219"/>
        <v>0</v>
      </c>
      <c r="CB93" s="22">
        <f t="shared" si="220"/>
        <v>0</v>
      </c>
      <c r="CC93" s="3">
        <f t="shared" si="221"/>
        <v>0</v>
      </c>
      <c r="CD93" s="3">
        <f t="shared" si="222"/>
        <v>1</v>
      </c>
      <c r="CE93" s="3">
        <f t="shared" si="223"/>
        <v>0</v>
      </c>
      <c r="CF93" s="2">
        <f t="shared" si="224"/>
        <v>0</v>
      </c>
      <c r="CG93" s="5">
        <f t="shared" si="225"/>
        <v>0</v>
      </c>
    </row>
    <row r="94" spans="1:85" x14ac:dyDescent="0.3">
      <c r="C94" s="13">
        <f t="shared" si="226"/>
        <v>74</v>
      </c>
      <c r="D94" s="19"/>
      <c r="E94" s="4"/>
      <c r="F94" s="4"/>
      <c r="G94" s="4"/>
      <c r="H94" s="4"/>
      <c r="I94" s="4"/>
      <c r="J94" s="2">
        <f t="shared" ref="J94:J116" si="293">K93</f>
        <v>1</v>
      </c>
      <c r="K94" s="3">
        <f t="shared" ref="K94:K116" si="294">L93</f>
        <v>0</v>
      </c>
      <c r="L94" s="3">
        <f t="shared" ref="L94:L116" si="295">M93</f>
        <v>0</v>
      </c>
      <c r="M94" s="3">
        <f t="shared" ref="M94:M116" si="296">N93</f>
        <v>1</v>
      </c>
      <c r="N94" s="2">
        <f t="shared" ref="N94:N116" si="297">O93</f>
        <v>1</v>
      </c>
      <c r="O94" s="2">
        <f t="shared" ref="O94:O116" si="298">P93</f>
        <v>1</v>
      </c>
      <c r="P94" s="3">
        <f t="shared" ref="P94:P116" si="299">Q93</f>
        <v>0</v>
      </c>
      <c r="Q94" s="3">
        <f t="shared" ref="Q94:Q116" si="300">R93</f>
        <v>1</v>
      </c>
      <c r="R94" s="3">
        <f t="shared" ref="R94:R116" si="301">S93</f>
        <v>1</v>
      </c>
      <c r="S94" s="3">
        <f t="shared" ref="S94:S116" si="302">T93</f>
        <v>1</v>
      </c>
      <c r="T94" s="3">
        <f t="shared" ref="T94:T116" si="303">U93</f>
        <v>1</v>
      </c>
      <c r="U94" s="3">
        <f t="shared" ref="U94:U116" si="304">V93</f>
        <v>0</v>
      </c>
      <c r="V94" s="3">
        <f t="shared" ref="V94:V116" si="305">W93</f>
        <v>0</v>
      </c>
      <c r="W94" s="3">
        <f t="shared" ref="W94:W116" si="306">X93</f>
        <v>0</v>
      </c>
      <c r="X94" s="3">
        <f t="shared" ref="X94:X116" si="307">Y93</f>
        <v>1</v>
      </c>
      <c r="Y94" s="3">
        <f t="shared" ref="Y94:Y116" si="308">Z93</f>
        <v>1</v>
      </c>
      <c r="Z94" s="3">
        <f t="shared" ref="Z94:Z116" si="309">AA93</f>
        <v>0</v>
      </c>
      <c r="AA94" s="3">
        <f t="shared" ref="AA94:AA116" si="310">AB93</f>
        <v>0</v>
      </c>
      <c r="AB94" s="3">
        <f t="shared" ref="AB94:AB116" si="311">AC93</f>
        <v>0</v>
      </c>
      <c r="AC94" s="3">
        <f t="shared" ref="AC94:AC116" si="312">AD93</f>
        <v>0</v>
      </c>
      <c r="AD94" s="3">
        <f t="shared" ref="AD94:AD116" si="313">AE93</f>
        <v>0</v>
      </c>
      <c r="AE94" s="3">
        <f t="shared" ref="AE94:AE116" si="314">AF93</f>
        <v>0</v>
      </c>
      <c r="AF94" s="3">
        <f t="shared" ref="AF94:AF116" si="315">AG93</f>
        <v>0</v>
      </c>
      <c r="AG94" s="3">
        <f t="shared" ref="AG94:AG116" si="316">AH93</f>
        <v>1</v>
      </c>
      <c r="AH94" s="3">
        <f t="shared" ref="AH94:AH116" si="317">AI93</f>
        <v>0</v>
      </c>
      <c r="AI94" s="3">
        <f t="shared" ref="AI94:AI116" si="318">AJ93</f>
        <v>1</v>
      </c>
      <c r="AJ94" s="22">
        <f t="shared" ref="AJ94:AJ116" si="319">AK93</f>
        <v>0</v>
      </c>
      <c r="AK94" s="22">
        <f t="shared" ref="AK94:AK116" si="320">AL93</f>
        <v>1</v>
      </c>
      <c r="AL94" s="3">
        <f t="shared" ref="AL94:AL116" si="321">AM93</f>
        <v>1</v>
      </c>
      <c r="AM94" s="3">
        <f t="shared" ref="AM94:AM116" si="322">AN93</f>
        <v>0</v>
      </c>
      <c r="AN94" s="3">
        <f t="shared" ref="AN94:AN116" si="323">AO93</f>
        <v>0</v>
      </c>
      <c r="AO94" s="2">
        <f t="shared" ref="AO94:AO116" si="324">AP93</f>
        <v>1</v>
      </c>
      <c r="AP94" s="5">
        <f t="shared" ref="AP94:AP116" si="325">IF(_xlfn.XOR(J94,N94,O94,AO94),1,0)</f>
        <v>0</v>
      </c>
      <c r="AT94" s="13">
        <v>92</v>
      </c>
      <c r="AU94" s="18"/>
      <c r="AV94" s="3"/>
      <c r="AW94" s="3"/>
      <c r="AX94" s="3"/>
      <c r="AY94" s="3"/>
      <c r="AZ94" s="3"/>
      <c r="BA94" s="2">
        <f t="shared" si="193"/>
        <v>0</v>
      </c>
      <c r="BB94" s="3">
        <f t="shared" si="194"/>
        <v>0</v>
      </c>
      <c r="BC94" s="3">
        <f t="shared" si="195"/>
        <v>0</v>
      </c>
      <c r="BD94" s="3">
        <f t="shared" si="196"/>
        <v>0</v>
      </c>
      <c r="BE94" s="2">
        <f t="shared" si="197"/>
        <v>0</v>
      </c>
      <c r="BF94" s="2">
        <f t="shared" si="198"/>
        <v>1</v>
      </c>
      <c r="BG94" s="3">
        <f t="shared" si="199"/>
        <v>0</v>
      </c>
      <c r="BH94" s="3">
        <f t="shared" si="200"/>
        <v>1</v>
      </c>
      <c r="BI94" s="3">
        <f t="shared" si="201"/>
        <v>0</v>
      </c>
      <c r="BJ94" s="3">
        <f t="shared" si="202"/>
        <v>1</v>
      </c>
      <c r="BK94" s="3">
        <f t="shared" si="203"/>
        <v>1</v>
      </c>
      <c r="BL94" s="3">
        <f t="shared" si="204"/>
        <v>0</v>
      </c>
      <c r="BM94" s="3">
        <f t="shared" si="205"/>
        <v>0</v>
      </c>
      <c r="BN94" s="3">
        <f t="shared" si="206"/>
        <v>1</v>
      </c>
      <c r="BO94" s="3">
        <f t="shared" si="207"/>
        <v>0</v>
      </c>
      <c r="BP94" s="3">
        <f t="shared" si="208"/>
        <v>1</v>
      </c>
      <c r="BQ94" s="3">
        <f t="shared" si="209"/>
        <v>0</v>
      </c>
      <c r="BR94" s="3">
        <f t="shared" si="210"/>
        <v>1</v>
      </c>
      <c r="BS94" s="3">
        <f t="shared" si="211"/>
        <v>0</v>
      </c>
      <c r="BT94" s="3">
        <f t="shared" si="212"/>
        <v>1</v>
      </c>
      <c r="BU94" s="3">
        <f t="shared" si="213"/>
        <v>0</v>
      </c>
      <c r="BV94" s="3">
        <f t="shared" si="214"/>
        <v>1</v>
      </c>
      <c r="BW94" s="3">
        <f t="shared" si="215"/>
        <v>0</v>
      </c>
      <c r="BX94" s="3">
        <f t="shared" si="216"/>
        <v>0</v>
      </c>
      <c r="BY94" s="3">
        <f t="shared" si="217"/>
        <v>1</v>
      </c>
      <c r="BZ94" s="3">
        <f t="shared" si="218"/>
        <v>0</v>
      </c>
      <c r="CA94" s="22">
        <f t="shared" si="219"/>
        <v>0</v>
      </c>
      <c r="CB94" s="22">
        <f t="shared" si="220"/>
        <v>0</v>
      </c>
      <c r="CC94" s="3">
        <f t="shared" si="221"/>
        <v>1</v>
      </c>
      <c r="CD94" s="3">
        <f t="shared" si="222"/>
        <v>0</v>
      </c>
      <c r="CE94" s="3">
        <f t="shared" si="223"/>
        <v>0</v>
      </c>
      <c r="CF94" s="2">
        <f t="shared" si="224"/>
        <v>0</v>
      </c>
      <c r="CG94" s="5">
        <f t="shared" si="225"/>
        <v>1</v>
      </c>
    </row>
    <row r="95" spans="1:85" x14ac:dyDescent="0.3">
      <c r="A95" s="13"/>
      <c r="C95" s="13">
        <f t="shared" si="226"/>
        <v>75</v>
      </c>
      <c r="D95" s="19"/>
      <c r="E95" s="4"/>
      <c r="F95" s="4"/>
      <c r="G95" s="4"/>
      <c r="H95" s="4"/>
      <c r="I95" s="4"/>
      <c r="J95" s="2">
        <f t="shared" si="293"/>
        <v>0</v>
      </c>
      <c r="K95" s="3">
        <f t="shared" si="294"/>
        <v>0</v>
      </c>
      <c r="L95" s="3">
        <f t="shared" si="295"/>
        <v>1</v>
      </c>
      <c r="M95" s="3">
        <f t="shared" si="296"/>
        <v>1</v>
      </c>
      <c r="N95" s="2">
        <f t="shared" si="297"/>
        <v>1</v>
      </c>
      <c r="O95" s="2">
        <f t="shared" si="298"/>
        <v>0</v>
      </c>
      <c r="P95" s="3">
        <f t="shared" si="299"/>
        <v>1</v>
      </c>
      <c r="Q95" s="3">
        <f t="shared" si="300"/>
        <v>1</v>
      </c>
      <c r="R95" s="3">
        <f t="shared" si="301"/>
        <v>1</v>
      </c>
      <c r="S95" s="3">
        <f t="shared" si="302"/>
        <v>1</v>
      </c>
      <c r="T95" s="3">
        <f t="shared" si="303"/>
        <v>0</v>
      </c>
      <c r="U95" s="3">
        <f t="shared" si="304"/>
        <v>0</v>
      </c>
      <c r="V95" s="3">
        <f t="shared" si="305"/>
        <v>0</v>
      </c>
      <c r="W95" s="3">
        <f t="shared" si="306"/>
        <v>1</v>
      </c>
      <c r="X95" s="3">
        <f t="shared" si="307"/>
        <v>1</v>
      </c>
      <c r="Y95" s="3">
        <f t="shared" si="308"/>
        <v>0</v>
      </c>
      <c r="Z95" s="3">
        <f t="shared" si="309"/>
        <v>0</v>
      </c>
      <c r="AA95" s="3">
        <f t="shared" si="310"/>
        <v>0</v>
      </c>
      <c r="AB95" s="3">
        <f t="shared" si="311"/>
        <v>0</v>
      </c>
      <c r="AC95" s="3">
        <f t="shared" si="312"/>
        <v>0</v>
      </c>
      <c r="AD95" s="3">
        <f t="shared" si="313"/>
        <v>0</v>
      </c>
      <c r="AE95" s="3">
        <f t="shared" si="314"/>
        <v>0</v>
      </c>
      <c r="AF95" s="3">
        <f t="shared" si="315"/>
        <v>1</v>
      </c>
      <c r="AG95" s="3">
        <f t="shared" si="316"/>
        <v>0</v>
      </c>
      <c r="AH95" s="3">
        <f t="shared" si="317"/>
        <v>1</v>
      </c>
      <c r="AI95" s="3">
        <f t="shared" si="318"/>
        <v>0</v>
      </c>
      <c r="AJ95" s="22">
        <f t="shared" si="319"/>
        <v>1</v>
      </c>
      <c r="AK95" s="22">
        <f t="shared" si="320"/>
        <v>1</v>
      </c>
      <c r="AL95" s="3">
        <f t="shared" si="321"/>
        <v>0</v>
      </c>
      <c r="AM95" s="3">
        <f t="shared" si="322"/>
        <v>0</v>
      </c>
      <c r="AN95" s="3">
        <f t="shared" si="323"/>
        <v>1</v>
      </c>
      <c r="AO95" s="2">
        <f t="shared" si="324"/>
        <v>0</v>
      </c>
      <c r="AP95" s="5">
        <f t="shared" si="325"/>
        <v>1</v>
      </c>
      <c r="AT95" s="13">
        <v>93</v>
      </c>
      <c r="AU95" s="18"/>
      <c r="AV95" s="3"/>
      <c r="AW95" s="3"/>
      <c r="AX95" s="3"/>
      <c r="AY95" s="3"/>
      <c r="AZ95" s="3"/>
      <c r="BA95" s="2">
        <f t="shared" si="193"/>
        <v>0</v>
      </c>
      <c r="BB95" s="3">
        <f t="shared" si="194"/>
        <v>0</v>
      </c>
      <c r="BC95" s="3">
        <f t="shared" si="195"/>
        <v>0</v>
      </c>
      <c r="BD95" s="3">
        <f t="shared" si="196"/>
        <v>0</v>
      </c>
      <c r="BE95" s="2">
        <f t="shared" si="197"/>
        <v>1</v>
      </c>
      <c r="BF95" s="2">
        <f t="shared" si="198"/>
        <v>0</v>
      </c>
      <c r="BG95" s="3">
        <f t="shared" si="199"/>
        <v>1</v>
      </c>
      <c r="BH95" s="3">
        <f t="shared" si="200"/>
        <v>0</v>
      </c>
      <c r="BI95" s="3">
        <f t="shared" si="201"/>
        <v>1</v>
      </c>
      <c r="BJ95" s="3">
        <f t="shared" si="202"/>
        <v>1</v>
      </c>
      <c r="BK95" s="3">
        <f t="shared" si="203"/>
        <v>0</v>
      </c>
      <c r="BL95" s="3">
        <f t="shared" si="204"/>
        <v>0</v>
      </c>
      <c r="BM95" s="3">
        <f t="shared" si="205"/>
        <v>1</v>
      </c>
      <c r="BN95" s="3">
        <f t="shared" si="206"/>
        <v>0</v>
      </c>
      <c r="BO95" s="3">
        <f t="shared" si="207"/>
        <v>1</v>
      </c>
      <c r="BP95" s="3">
        <f t="shared" si="208"/>
        <v>0</v>
      </c>
      <c r="BQ95" s="3">
        <f t="shared" si="209"/>
        <v>1</v>
      </c>
      <c r="BR95" s="3">
        <f t="shared" si="210"/>
        <v>0</v>
      </c>
      <c r="BS95" s="3">
        <f t="shared" si="211"/>
        <v>1</v>
      </c>
      <c r="BT95" s="3">
        <f t="shared" si="212"/>
        <v>0</v>
      </c>
      <c r="BU95" s="3">
        <f t="shared" si="213"/>
        <v>1</v>
      </c>
      <c r="BV95" s="3">
        <f t="shared" si="214"/>
        <v>0</v>
      </c>
      <c r="BW95" s="3">
        <f t="shared" si="215"/>
        <v>0</v>
      </c>
      <c r="BX95" s="3">
        <f t="shared" si="216"/>
        <v>1</v>
      </c>
      <c r="BY95" s="3">
        <f t="shared" si="217"/>
        <v>0</v>
      </c>
      <c r="BZ95" s="3">
        <f t="shared" si="218"/>
        <v>0</v>
      </c>
      <c r="CA95" s="22">
        <f t="shared" si="219"/>
        <v>0</v>
      </c>
      <c r="CB95" s="22">
        <f t="shared" si="220"/>
        <v>1</v>
      </c>
      <c r="CC95" s="3">
        <f t="shared" si="221"/>
        <v>0</v>
      </c>
      <c r="CD95" s="3">
        <f t="shared" si="222"/>
        <v>0</v>
      </c>
      <c r="CE95" s="3">
        <f t="shared" si="223"/>
        <v>0</v>
      </c>
      <c r="CF95" s="2">
        <f t="shared" si="224"/>
        <v>1</v>
      </c>
      <c r="CG95" s="5">
        <f t="shared" si="225"/>
        <v>0</v>
      </c>
    </row>
    <row r="96" spans="1:85" x14ac:dyDescent="0.3">
      <c r="A96" s="13"/>
      <c r="C96" s="13">
        <f t="shared" si="226"/>
        <v>76</v>
      </c>
      <c r="D96" s="19"/>
      <c r="E96" s="4"/>
      <c r="F96" s="4"/>
      <c r="G96" s="4"/>
      <c r="H96" s="4"/>
      <c r="I96" s="4"/>
      <c r="J96" s="2">
        <f t="shared" si="293"/>
        <v>0</v>
      </c>
      <c r="K96" s="3">
        <f t="shared" si="294"/>
        <v>1</v>
      </c>
      <c r="L96" s="3">
        <f t="shared" si="295"/>
        <v>1</v>
      </c>
      <c r="M96" s="3">
        <f t="shared" si="296"/>
        <v>1</v>
      </c>
      <c r="N96" s="2">
        <f t="shared" si="297"/>
        <v>0</v>
      </c>
      <c r="O96" s="2">
        <f t="shared" si="298"/>
        <v>1</v>
      </c>
      <c r="P96" s="3">
        <f t="shared" si="299"/>
        <v>1</v>
      </c>
      <c r="Q96" s="3">
        <f t="shared" si="300"/>
        <v>1</v>
      </c>
      <c r="R96" s="3">
        <f t="shared" si="301"/>
        <v>1</v>
      </c>
      <c r="S96" s="3">
        <f t="shared" si="302"/>
        <v>0</v>
      </c>
      <c r="T96" s="3">
        <f t="shared" si="303"/>
        <v>0</v>
      </c>
      <c r="U96" s="3">
        <f t="shared" si="304"/>
        <v>0</v>
      </c>
      <c r="V96" s="3">
        <f t="shared" si="305"/>
        <v>1</v>
      </c>
      <c r="W96" s="3">
        <f t="shared" si="306"/>
        <v>1</v>
      </c>
      <c r="X96" s="3">
        <f t="shared" si="307"/>
        <v>0</v>
      </c>
      <c r="Y96" s="3">
        <f t="shared" si="308"/>
        <v>0</v>
      </c>
      <c r="Z96" s="3">
        <f t="shared" si="309"/>
        <v>0</v>
      </c>
      <c r="AA96" s="3">
        <f t="shared" si="310"/>
        <v>0</v>
      </c>
      <c r="AB96" s="3">
        <f t="shared" si="311"/>
        <v>0</v>
      </c>
      <c r="AC96" s="3">
        <f t="shared" si="312"/>
        <v>0</v>
      </c>
      <c r="AD96" s="3">
        <f t="shared" si="313"/>
        <v>0</v>
      </c>
      <c r="AE96" s="3">
        <f t="shared" si="314"/>
        <v>1</v>
      </c>
      <c r="AF96" s="3">
        <f t="shared" si="315"/>
        <v>0</v>
      </c>
      <c r="AG96" s="3">
        <f t="shared" si="316"/>
        <v>1</v>
      </c>
      <c r="AH96" s="3">
        <f t="shared" si="317"/>
        <v>0</v>
      </c>
      <c r="AI96" s="3">
        <f t="shared" si="318"/>
        <v>1</v>
      </c>
      <c r="AJ96" s="22">
        <f t="shared" si="319"/>
        <v>1</v>
      </c>
      <c r="AK96" s="22">
        <f t="shared" si="320"/>
        <v>0</v>
      </c>
      <c r="AL96" s="3">
        <f t="shared" si="321"/>
        <v>0</v>
      </c>
      <c r="AM96" s="3">
        <f t="shared" si="322"/>
        <v>1</v>
      </c>
      <c r="AN96" s="3">
        <f t="shared" si="323"/>
        <v>0</v>
      </c>
      <c r="AO96" s="2">
        <f t="shared" si="324"/>
        <v>1</v>
      </c>
      <c r="AP96" s="5">
        <f t="shared" si="325"/>
        <v>0</v>
      </c>
      <c r="AT96" s="13">
        <v>94</v>
      </c>
      <c r="AU96" s="18"/>
      <c r="AV96" s="3"/>
      <c r="AW96" s="3"/>
      <c r="AX96" s="3"/>
      <c r="AY96" s="3"/>
      <c r="AZ96" s="3"/>
      <c r="BA96" s="2">
        <f t="shared" si="193"/>
        <v>0</v>
      </c>
      <c r="BB96" s="3">
        <f t="shared" si="194"/>
        <v>0</v>
      </c>
      <c r="BC96" s="3">
        <f t="shared" si="195"/>
        <v>0</v>
      </c>
      <c r="BD96" s="3">
        <f t="shared" si="196"/>
        <v>1</v>
      </c>
      <c r="BE96" s="2">
        <f t="shared" si="197"/>
        <v>0</v>
      </c>
      <c r="BF96" s="2">
        <f t="shared" si="198"/>
        <v>1</v>
      </c>
      <c r="BG96" s="3">
        <f t="shared" si="199"/>
        <v>0</v>
      </c>
      <c r="BH96" s="3">
        <f t="shared" si="200"/>
        <v>1</v>
      </c>
      <c r="BI96" s="3">
        <f t="shared" si="201"/>
        <v>1</v>
      </c>
      <c r="BJ96" s="3">
        <f t="shared" si="202"/>
        <v>0</v>
      </c>
      <c r="BK96" s="3">
        <f t="shared" si="203"/>
        <v>0</v>
      </c>
      <c r="BL96" s="3">
        <f t="shared" si="204"/>
        <v>1</v>
      </c>
      <c r="BM96" s="3">
        <f t="shared" si="205"/>
        <v>0</v>
      </c>
      <c r="BN96" s="3">
        <f t="shared" si="206"/>
        <v>1</v>
      </c>
      <c r="BO96" s="3">
        <f t="shared" si="207"/>
        <v>0</v>
      </c>
      <c r="BP96" s="3">
        <f t="shared" si="208"/>
        <v>1</v>
      </c>
      <c r="BQ96" s="3">
        <f t="shared" si="209"/>
        <v>0</v>
      </c>
      <c r="BR96" s="3">
        <f t="shared" si="210"/>
        <v>1</v>
      </c>
      <c r="BS96" s="3">
        <f t="shared" si="211"/>
        <v>0</v>
      </c>
      <c r="BT96" s="3">
        <f t="shared" si="212"/>
        <v>1</v>
      </c>
      <c r="BU96" s="3">
        <f t="shared" si="213"/>
        <v>0</v>
      </c>
      <c r="BV96" s="3">
        <f t="shared" si="214"/>
        <v>0</v>
      </c>
      <c r="BW96" s="3">
        <f t="shared" si="215"/>
        <v>1</v>
      </c>
      <c r="BX96" s="3">
        <f t="shared" si="216"/>
        <v>0</v>
      </c>
      <c r="BY96" s="3">
        <f t="shared" si="217"/>
        <v>0</v>
      </c>
      <c r="BZ96" s="3">
        <f t="shared" si="218"/>
        <v>0</v>
      </c>
      <c r="CA96" s="22">
        <f t="shared" si="219"/>
        <v>1</v>
      </c>
      <c r="CB96" s="22">
        <f t="shared" si="220"/>
        <v>0</v>
      </c>
      <c r="CC96" s="3">
        <f t="shared" si="221"/>
        <v>0</v>
      </c>
      <c r="CD96" s="3">
        <f t="shared" si="222"/>
        <v>0</v>
      </c>
      <c r="CE96" s="3">
        <f t="shared" si="223"/>
        <v>1</v>
      </c>
      <c r="CF96" s="2">
        <f t="shared" si="224"/>
        <v>0</v>
      </c>
      <c r="CG96" s="5">
        <f t="shared" si="225"/>
        <v>1</v>
      </c>
    </row>
    <row r="97" spans="1:85" x14ac:dyDescent="0.3">
      <c r="A97" s="13"/>
      <c r="C97" s="13">
        <f t="shared" si="226"/>
        <v>77</v>
      </c>
      <c r="D97" s="19"/>
      <c r="E97" s="4"/>
      <c r="F97" s="4"/>
      <c r="G97" s="4"/>
      <c r="H97" s="4"/>
      <c r="I97" s="4"/>
      <c r="J97" s="2">
        <f t="shared" si="293"/>
        <v>1</v>
      </c>
      <c r="K97" s="3">
        <f t="shared" si="294"/>
        <v>1</v>
      </c>
      <c r="L97" s="3">
        <f t="shared" si="295"/>
        <v>1</v>
      </c>
      <c r="M97" s="3">
        <f t="shared" si="296"/>
        <v>0</v>
      </c>
      <c r="N97" s="2">
        <f t="shared" si="297"/>
        <v>1</v>
      </c>
      <c r="O97" s="2">
        <f t="shared" si="298"/>
        <v>1</v>
      </c>
      <c r="P97" s="3">
        <f t="shared" si="299"/>
        <v>1</v>
      </c>
      <c r="Q97" s="3">
        <f t="shared" si="300"/>
        <v>1</v>
      </c>
      <c r="R97" s="3">
        <f t="shared" si="301"/>
        <v>0</v>
      </c>
      <c r="S97" s="3">
        <f t="shared" si="302"/>
        <v>0</v>
      </c>
      <c r="T97" s="3">
        <f t="shared" si="303"/>
        <v>0</v>
      </c>
      <c r="U97" s="3">
        <f t="shared" si="304"/>
        <v>1</v>
      </c>
      <c r="V97" s="3">
        <f t="shared" si="305"/>
        <v>1</v>
      </c>
      <c r="W97" s="3">
        <f t="shared" si="306"/>
        <v>0</v>
      </c>
      <c r="X97" s="3">
        <f t="shared" si="307"/>
        <v>0</v>
      </c>
      <c r="Y97" s="3">
        <f t="shared" si="308"/>
        <v>0</v>
      </c>
      <c r="Z97" s="3">
        <f t="shared" si="309"/>
        <v>0</v>
      </c>
      <c r="AA97" s="3">
        <f t="shared" si="310"/>
        <v>0</v>
      </c>
      <c r="AB97" s="3">
        <f t="shared" si="311"/>
        <v>0</v>
      </c>
      <c r="AC97" s="3">
        <f t="shared" si="312"/>
        <v>0</v>
      </c>
      <c r="AD97" s="3">
        <f t="shared" si="313"/>
        <v>1</v>
      </c>
      <c r="AE97" s="3">
        <f t="shared" si="314"/>
        <v>0</v>
      </c>
      <c r="AF97" s="3">
        <f t="shared" si="315"/>
        <v>1</v>
      </c>
      <c r="AG97" s="3">
        <f t="shared" si="316"/>
        <v>0</v>
      </c>
      <c r="AH97" s="3">
        <f t="shared" si="317"/>
        <v>1</v>
      </c>
      <c r="AI97" s="3">
        <f t="shared" si="318"/>
        <v>1</v>
      </c>
      <c r="AJ97" s="22">
        <f t="shared" si="319"/>
        <v>0</v>
      </c>
      <c r="AK97" s="22">
        <f t="shared" si="320"/>
        <v>0</v>
      </c>
      <c r="AL97" s="3">
        <f t="shared" si="321"/>
        <v>1</v>
      </c>
      <c r="AM97" s="3">
        <f t="shared" si="322"/>
        <v>0</v>
      </c>
      <c r="AN97" s="3">
        <f t="shared" si="323"/>
        <v>1</v>
      </c>
      <c r="AO97" s="2">
        <f t="shared" si="324"/>
        <v>0</v>
      </c>
      <c r="AP97" s="5">
        <f t="shared" si="325"/>
        <v>1</v>
      </c>
      <c r="AT97" s="13">
        <v>95</v>
      </c>
      <c r="AU97" s="18"/>
      <c r="AV97" s="3"/>
      <c r="AW97" s="3"/>
      <c r="AX97" s="3"/>
      <c r="AY97" s="3"/>
      <c r="AZ97" s="3"/>
      <c r="BA97" s="2">
        <f t="shared" si="193"/>
        <v>0</v>
      </c>
      <c r="BB97" s="3">
        <f t="shared" si="194"/>
        <v>0</v>
      </c>
      <c r="BC97" s="3">
        <f t="shared" si="195"/>
        <v>1</v>
      </c>
      <c r="BD97" s="3">
        <f t="shared" si="196"/>
        <v>0</v>
      </c>
      <c r="BE97" s="2">
        <f t="shared" si="197"/>
        <v>1</v>
      </c>
      <c r="BF97" s="2">
        <f t="shared" si="198"/>
        <v>0</v>
      </c>
      <c r="BG97" s="3">
        <f t="shared" si="199"/>
        <v>1</v>
      </c>
      <c r="BH97" s="3">
        <f t="shared" si="200"/>
        <v>1</v>
      </c>
      <c r="BI97" s="3">
        <f t="shared" si="201"/>
        <v>0</v>
      </c>
      <c r="BJ97" s="3">
        <f t="shared" si="202"/>
        <v>0</v>
      </c>
      <c r="BK97" s="3">
        <f t="shared" si="203"/>
        <v>1</v>
      </c>
      <c r="BL97" s="3">
        <f t="shared" si="204"/>
        <v>0</v>
      </c>
      <c r="BM97" s="3">
        <f t="shared" si="205"/>
        <v>1</v>
      </c>
      <c r="BN97" s="3">
        <f t="shared" si="206"/>
        <v>0</v>
      </c>
      <c r="BO97" s="3">
        <f t="shared" si="207"/>
        <v>1</v>
      </c>
      <c r="BP97" s="3">
        <f t="shared" si="208"/>
        <v>0</v>
      </c>
      <c r="BQ97" s="3">
        <f t="shared" si="209"/>
        <v>1</v>
      </c>
      <c r="BR97" s="3">
        <f t="shared" si="210"/>
        <v>0</v>
      </c>
      <c r="BS97" s="3">
        <f t="shared" si="211"/>
        <v>1</v>
      </c>
      <c r="BT97" s="3">
        <f t="shared" si="212"/>
        <v>0</v>
      </c>
      <c r="BU97" s="3">
        <f t="shared" si="213"/>
        <v>0</v>
      </c>
      <c r="BV97" s="3">
        <f t="shared" si="214"/>
        <v>1</v>
      </c>
      <c r="BW97" s="3">
        <f t="shared" si="215"/>
        <v>0</v>
      </c>
      <c r="BX97" s="3">
        <f t="shared" si="216"/>
        <v>0</v>
      </c>
      <c r="BY97" s="3">
        <f t="shared" si="217"/>
        <v>0</v>
      </c>
      <c r="BZ97" s="3">
        <f t="shared" si="218"/>
        <v>1</v>
      </c>
      <c r="CA97" s="22">
        <f t="shared" si="219"/>
        <v>0</v>
      </c>
      <c r="CB97" s="22">
        <f t="shared" si="220"/>
        <v>0</v>
      </c>
      <c r="CC97" s="3">
        <f t="shared" si="221"/>
        <v>0</v>
      </c>
      <c r="CD97" s="3">
        <f t="shared" si="222"/>
        <v>1</v>
      </c>
      <c r="CE97" s="3">
        <f t="shared" si="223"/>
        <v>0</v>
      </c>
      <c r="CF97" s="2">
        <f t="shared" si="224"/>
        <v>1</v>
      </c>
      <c r="CG97" s="5">
        <f t="shared" si="225"/>
        <v>0</v>
      </c>
    </row>
    <row r="98" spans="1:85" x14ac:dyDescent="0.3">
      <c r="A98" s="13"/>
      <c r="C98" s="13">
        <f t="shared" si="226"/>
        <v>78</v>
      </c>
      <c r="D98" s="19"/>
      <c r="E98" s="4"/>
      <c r="F98" s="4"/>
      <c r="G98" s="4"/>
      <c r="H98" s="4"/>
      <c r="I98" s="4"/>
      <c r="J98" s="2">
        <f t="shared" si="293"/>
        <v>1</v>
      </c>
      <c r="K98" s="3">
        <f t="shared" si="294"/>
        <v>1</v>
      </c>
      <c r="L98" s="3">
        <f t="shared" si="295"/>
        <v>0</v>
      </c>
      <c r="M98" s="3">
        <f t="shared" si="296"/>
        <v>1</v>
      </c>
      <c r="N98" s="2">
        <f t="shared" si="297"/>
        <v>1</v>
      </c>
      <c r="O98" s="2">
        <f t="shared" si="298"/>
        <v>1</v>
      </c>
      <c r="P98" s="3">
        <f t="shared" si="299"/>
        <v>1</v>
      </c>
      <c r="Q98" s="3">
        <f t="shared" si="300"/>
        <v>0</v>
      </c>
      <c r="R98" s="3">
        <f t="shared" si="301"/>
        <v>0</v>
      </c>
      <c r="S98" s="3">
        <f t="shared" si="302"/>
        <v>0</v>
      </c>
      <c r="T98" s="3">
        <f t="shared" si="303"/>
        <v>1</v>
      </c>
      <c r="U98" s="3">
        <f t="shared" si="304"/>
        <v>1</v>
      </c>
      <c r="V98" s="3">
        <f t="shared" si="305"/>
        <v>0</v>
      </c>
      <c r="W98" s="3">
        <f t="shared" si="306"/>
        <v>0</v>
      </c>
      <c r="X98" s="3">
        <f t="shared" si="307"/>
        <v>0</v>
      </c>
      <c r="Y98" s="3">
        <f t="shared" si="308"/>
        <v>0</v>
      </c>
      <c r="Z98" s="3">
        <f t="shared" si="309"/>
        <v>0</v>
      </c>
      <c r="AA98" s="3">
        <f t="shared" si="310"/>
        <v>0</v>
      </c>
      <c r="AB98" s="3">
        <f t="shared" si="311"/>
        <v>0</v>
      </c>
      <c r="AC98" s="3">
        <f t="shared" si="312"/>
        <v>1</v>
      </c>
      <c r="AD98" s="3">
        <f t="shared" si="313"/>
        <v>0</v>
      </c>
      <c r="AE98" s="3">
        <f t="shared" si="314"/>
        <v>1</v>
      </c>
      <c r="AF98" s="3">
        <f t="shared" si="315"/>
        <v>0</v>
      </c>
      <c r="AG98" s="3">
        <f t="shared" si="316"/>
        <v>1</v>
      </c>
      <c r="AH98" s="3">
        <f t="shared" si="317"/>
        <v>1</v>
      </c>
      <c r="AI98" s="3">
        <f t="shared" si="318"/>
        <v>0</v>
      </c>
      <c r="AJ98" s="22">
        <f t="shared" si="319"/>
        <v>0</v>
      </c>
      <c r="AK98" s="22">
        <f t="shared" si="320"/>
        <v>1</v>
      </c>
      <c r="AL98" s="3">
        <f t="shared" si="321"/>
        <v>0</v>
      </c>
      <c r="AM98" s="3">
        <f t="shared" si="322"/>
        <v>1</v>
      </c>
      <c r="AN98" s="3">
        <f t="shared" si="323"/>
        <v>0</v>
      </c>
      <c r="AO98" s="2">
        <f t="shared" si="324"/>
        <v>1</v>
      </c>
      <c r="AP98" s="5">
        <f t="shared" si="325"/>
        <v>0</v>
      </c>
      <c r="AT98" s="13">
        <v>96</v>
      </c>
      <c r="AU98" s="18"/>
      <c r="AV98" s="3"/>
      <c r="AW98" s="3"/>
      <c r="AX98" s="3"/>
      <c r="AY98" s="3"/>
      <c r="AZ98" s="3"/>
      <c r="BA98" s="2">
        <f t="shared" si="193"/>
        <v>0</v>
      </c>
      <c r="BB98" s="3">
        <f t="shared" si="194"/>
        <v>1</v>
      </c>
      <c r="BC98" s="3">
        <f t="shared" si="195"/>
        <v>0</v>
      </c>
      <c r="BD98" s="3">
        <f t="shared" si="196"/>
        <v>1</v>
      </c>
      <c r="BE98" s="2">
        <f t="shared" si="197"/>
        <v>0</v>
      </c>
      <c r="BF98" s="2">
        <f t="shared" si="198"/>
        <v>1</v>
      </c>
      <c r="BG98" s="3">
        <f t="shared" si="199"/>
        <v>1</v>
      </c>
      <c r="BH98" s="3">
        <f t="shared" si="200"/>
        <v>0</v>
      </c>
      <c r="BI98" s="3">
        <f t="shared" si="201"/>
        <v>0</v>
      </c>
      <c r="BJ98" s="3">
        <f t="shared" si="202"/>
        <v>1</v>
      </c>
      <c r="BK98" s="3">
        <f t="shared" si="203"/>
        <v>0</v>
      </c>
      <c r="BL98" s="3">
        <f t="shared" si="204"/>
        <v>1</v>
      </c>
      <c r="BM98" s="3">
        <f t="shared" si="205"/>
        <v>0</v>
      </c>
      <c r="BN98" s="3">
        <f t="shared" si="206"/>
        <v>1</v>
      </c>
      <c r="BO98" s="3">
        <f t="shared" si="207"/>
        <v>0</v>
      </c>
      <c r="BP98" s="3">
        <f t="shared" si="208"/>
        <v>1</v>
      </c>
      <c r="BQ98" s="3">
        <f t="shared" si="209"/>
        <v>0</v>
      </c>
      <c r="BR98" s="3">
        <f t="shared" si="210"/>
        <v>1</v>
      </c>
      <c r="BS98" s="3">
        <f t="shared" si="211"/>
        <v>0</v>
      </c>
      <c r="BT98" s="3">
        <f t="shared" si="212"/>
        <v>0</v>
      </c>
      <c r="BU98" s="3">
        <f t="shared" si="213"/>
        <v>1</v>
      </c>
      <c r="BV98" s="3">
        <f t="shared" si="214"/>
        <v>0</v>
      </c>
      <c r="BW98" s="3">
        <f t="shared" si="215"/>
        <v>0</v>
      </c>
      <c r="BX98" s="3">
        <f t="shared" si="216"/>
        <v>0</v>
      </c>
      <c r="BY98" s="3">
        <f t="shared" si="217"/>
        <v>1</v>
      </c>
      <c r="BZ98" s="3">
        <f t="shared" si="218"/>
        <v>0</v>
      </c>
      <c r="CA98" s="22">
        <f t="shared" si="219"/>
        <v>0</v>
      </c>
      <c r="CB98" s="22">
        <f t="shared" si="220"/>
        <v>0</v>
      </c>
      <c r="CC98" s="3">
        <f t="shared" si="221"/>
        <v>1</v>
      </c>
      <c r="CD98" s="3">
        <f t="shared" si="222"/>
        <v>0</v>
      </c>
      <c r="CE98" s="3">
        <f t="shared" si="223"/>
        <v>1</v>
      </c>
      <c r="CF98" s="2">
        <f t="shared" si="224"/>
        <v>0</v>
      </c>
      <c r="CG98" s="5">
        <f t="shared" si="225"/>
        <v>1</v>
      </c>
    </row>
    <row r="99" spans="1:85" x14ac:dyDescent="0.3">
      <c r="A99" s="13"/>
      <c r="C99" s="13">
        <f t="shared" si="226"/>
        <v>79</v>
      </c>
      <c r="D99" s="19"/>
      <c r="E99" s="4"/>
      <c r="F99" s="4"/>
      <c r="G99" s="4"/>
      <c r="H99" s="4"/>
      <c r="I99" s="4"/>
      <c r="J99" s="2">
        <f t="shared" si="293"/>
        <v>1</v>
      </c>
      <c r="K99" s="3">
        <f t="shared" si="294"/>
        <v>0</v>
      </c>
      <c r="L99" s="3">
        <f t="shared" si="295"/>
        <v>1</v>
      </c>
      <c r="M99" s="3">
        <f t="shared" si="296"/>
        <v>1</v>
      </c>
      <c r="N99" s="2">
        <f t="shared" si="297"/>
        <v>1</v>
      </c>
      <c r="O99" s="2">
        <f t="shared" si="298"/>
        <v>1</v>
      </c>
      <c r="P99" s="3">
        <f t="shared" si="299"/>
        <v>0</v>
      </c>
      <c r="Q99" s="3">
        <f t="shared" si="300"/>
        <v>0</v>
      </c>
      <c r="R99" s="3">
        <f t="shared" si="301"/>
        <v>0</v>
      </c>
      <c r="S99" s="3">
        <f t="shared" si="302"/>
        <v>1</v>
      </c>
      <c r="T99" s="3">
        <f t="shared" si="303"/>
        <v>1</v>
      </c>
      <c r="U99" s="3">
        <f t="shared" si="304"/>
        <v>0</v>
      </c>
      <c r="V99" s="3">
        <f t="shared" si="305"/>
        <v>0</v>
      </c>
      <c r="W99" s="3">
        <f t="shared" si="306"/>
        <v>0</v>
      </c>
      <c r="X99" s="3">
        <f t="shared" si="307"/>
        <v>0</v>
      </c>
      <c r="Y99" s="3">
        <f t="shared" si="308"/>
        <v>0</v>
      </c>
      <c r="Z99" s="3">
        <f t="shared" si="309"/>
        <v>0</v>
      </c>
      <c r="AA99" s="3">
        <f t="shared" si="310"/>
        <v>0</v>
      </c>
      <c r="AB99" s="3">
        <f t="shared" si="311"/>
        <v>1</v>
      </c>
      <c r="AC99" s="3">
        <f t="shared" si="312"/>
        <v>0</v>
      </c>
      <c r="AD99" s="3">
        <f t="shared" si="313"/>
        <v>1</v>
      </c>
      <c r="AE99" s="3">
        <f t="shared" si="314"/>
        <v>0</v>
      </c>
      <c r="AF99" s="3">
        <f t="shared" si="315"/>
        <v>1</v>
      </c>
      <c r="AG99" s="3">
        <f t="shared" si="316"/>
        <v>1</v>
      </c>
      <c r="AH99" s="3">
        <f t="shared" si="317"/>
        <v>0</v>
      </c>
      <c r="AI99" s="3">
        <f t="shared" si="318"/>
        <v>0</v>
      </c>
      <c r="AJ99" s="22">
        <f t="shared" si="319"/>
        <v>1</v>
      </c>
      <c r="AK99" s="22">
        <f t="shared" si="320"/>
        <v>0</v>
      </c>
      <c r="AL99" s="3">
        <f t="shared" si="321"/>
        <v>1</v>
      </c>
      <c r="AM99" s="3">
        <f t="shared" si="322"/>
        <v>0</v>
      </c>
      <c r="AN99" s="3">
        <f t="shared" si="323"/>
        <v>1</v>
      </c>
      <c r="AO99" s="2">
        <f t="shared" si="324"/>
        <v>0</v>
      </c>
      <c r="AP99" s="5">
        <f t="shared" si="325"/>
        <v>1</v>
      </c>
      <c r="AT99" s="13">
        <v>97</v>
      </c>
      <c r="AU99" s="18"/>
      <c r="AV99" s="3"/>
      <c r="AW99" s="3"/>
      <c r="AX99" s="3"/>
      <c r="AY99" s="3"/>
      <c r="AZ99" s="3"/>
      <c r="BA99" s="2">
        <f t="shared" si="193"/>
        <v>1</v>
      </c>
      <c r="BB99" s="3">
        <f t="shared" si="194"/>
        <v>0</v>
      </c>
      <c r="BC99" s="3">
        <f t="shared" si="195"/>
        <v>1</v>
      </c>
      <c r="BD99" s="3">
        <f t="shared" si="196"/>
        <v>0</v>
      </c>
      <c r="BE99" s="2">
        <f t="shared" si="197"/>
        <v>1</v>
      </c>
      <c r="BF99" s="2">
        <f t="shared" si="198"/>
        <v>1</v>
      </c>
      <c r="BG99" s="3">
        <f t="shared" si="199"/>
        <v>0</v>
      </c>
      <c r="BH99" s="3">
        <f t="shared" si="200"/>
        <v>0</v>
      </c>
      <c r="BI99" s="3">
        <f t="shared" si="201"/>
        <v>1</v>
      </c>
      <c r="BJ99" s="3">
        <f t="shared" si="202"/>
        <v>0</v>
      </c>
      <c r="BK99" s="3">
        <f t="shared" si="203"/>
        <v>1</v>
      </c>
      <c r="BL99" s="3">
        <f t="shared" si="204"/>
        <v>0</v>
      </c>
      <c r="BM99" s="3">
        <f t="shared" si="205"/>
        <v>1</v>
      </c>
      <c r="BN99" s="3">
        <f t="shared" si="206"/>
        <v>0</v>
      </c>
      <c r="BO99" s="3">
        <f t="shared" si="207"/>
        <v>1</v>
      </c>
      <c r="BP99" s="3">
        <f t="shared" si="208"/>
        <v>0</v>
      </c>
      <c r="BQ99" s="3">
        <f t="shared" si="209"/>
        <v>1</v>
      </c>
      <c r="BR99" s="3">
        <f t="shared" si="210"/>
        <v>0</v>
      </c>
      <c r="BS99" s="3">
        <f t="shared" si="211"/>
        <v>0</v>
      </c>
      <c r="BT99" s="3">
        <f t="shared" si="212"/>
        <v>1</v>
      </c>
      <c r="BU99" s="3">
        <f t="shared" si="213"/>
        <v>0</v>
      </c>
      <c r="BV99" s="3">
        <f t="shared" si="214"/>
        <v>0</v>
      </c>
      <c r="BW99" s="3">
        <f t="shared" si="215"/>
        <v>0</v>
      </c>
      <c r="BX99" s="3">
        <f t="shared" si="216"/>
        <v>1</v>
      </c>
      <c r="BY99" s="3">
        <f t="shared" si="217"/>
        <v>0</v>
      </c>
      <c r="BZ99" s="3">
        <f t="shared" si="218"/>
        <v>0</v>
      </c>
      <c r="CA99" s="22">
        <f t="shared" si="219"/>
        <v>0</v>
      </c>
      <c r="CB99" s="22">
        <f t="shared" si="220"/>
        <v>1</v>
      </c>
      <c r="CC99" s="3">
        <f t="shared" si="221"/>
        <v>0</v>
      </c>
      <c r="CD99" s="3">
        <f t="shared" si="222"/>
        <v>1</v>
      </c>
      <c r="CE99" s="3">
        <f t="shared" si="223"/>
        <v>0</v>
      </c>
      <c r="CF99" s="2">
        <f t="shared" si="224"/>
        <v>1</v>
      </c>
      <c r="CG99" s="5">
        <f t="shared" si="225"/>
        <v>0</v>
      </c>
    </row>
    <row r="100" spans="1:85" x14ac:dyDescent="0.3">
      <c r="A100" s="13"/>
      <c r="C100" s="13">
        <f t="shared" si="226"/>
        <v>80</v>
      </c>
      <c r="D100" s="19"/>
      <c r="E100" s="4"/>
      <c r="F100" s="4"/>
      <c r="G100" s="4"/>
      <c r="H100" s="4"/>
      <c r="I100" s="4"/>
      <c r="J100" s="2">
        <f t="shared" si="293"/>
        <v>0</v>
      </c>
      <c r="K100" s="3">
        <f t="shared" si="294"/>
        <v>1</v>
      </c>
      <c r="L100" s="3">
        <f t="shared" si="295"/>
        <v>1</v>
      </c>
      <c r="M100" s="3">
        <f t="shared" si="296"/>
        <v>1</v>
      </c>
      <c r="N100" s="2">
        <f t="shared" si="297"/>
        <v>1</v>
      </c>
      <c r="O100" s="2">
        <f t="shared" si="298"/>
        <v>0</v>
      </c>
      <c r="P100" s="3">
        <f t="shared" si="299"/>
        <v>0</v>
      </c>
      <c r="Q100" s="3">
        <f t="shared" si="300"/>
        <v>0</v>
      </c>
      <c r="R100" s="3">
        <f t="shared" si="301"/>
        <v>1</v>
      </c>
      <c r="S100" s="3">
        <f t="shared" si="302"/>
        <v>1</v>
      </c>
      <c r="T100" s="3">
        <f t="shared" si="303"/>
        <v>0</v>
      </c>
      <c r="U100" s="3">
        <f t="shared" si="304"/>
        <v>0</v>
      </c>
      <c r="V100" s="3">
        <f t="shared" si="305"/>
        <v>0</v>
      </c>
      <c r="W100" s="3">
        <f t="shared" si="306"/>
        <v>0</v>
      </c>
      <c r="X100" s="3">
        <f t="shared" si="307"/>
        <v>0</v>
      </c>
      <c r="Y100" s="3">
        <f t="shared" si="308"/>
        <v>0</v>
      </c>
      <c r="Z100" s="3">
        <f t="shared" si="309"/>
        <v>0</v>
      </c>
      <c r="AA100" s="3">
        <f t="shared" si="310"/>
        <v>1</v>
      </c>
      <c r="AB100" s="3">
        <f t="shared" si="311"/>
        <v>0</v>
      </c>
      <c r="AC100" s="3">
        <f t="shared" si="312"/>
        <v>1</v>
      </c>
      <c r="AD100" s="3">
        <f t="shared" si="313"/>
        <v>0</v>
      </c>
      <c r="AE100" s="3">
        <f t="shared" si="314"/>
        <v>1</v>
      </c>
      <c r="AF100" s="3">
        <f t="shared" si="315"/>
        <v>1</v>
      </c>
      <c r="AG100" s="3">
        <f t="shared" si="316"/>
        <v>0</v>
      </c>
      <c r="AH100" s="3">
        <f t="shared" si="317"/>
        <v>0</v>
      </c>
      <c r="AI100" s="3">
        <f t="shared" si="318"/>
        <v>1</v>
      </c>
      <c r="AJ100" s="22">
        <f t="shared" si="319"/>
        <v>0</v>
      </c>
      <c r="AK100" s="22">
        <f t="shared" si="320"/>
        <v>1</v>
      </c>
      <c r="AL100" s="3">
        <f t="shared" si="321"/>
        <v>0</v>
      </c>
      <c r="AM100" s="3">
        <f t="shared" si="322"/>
        <v>1</v>
      </c>
      <c r="AN100" s="3">
        <f t="shared" si="323"/>
        <v>0</v>
      </c>
      <c r="AO100" s="2">
        <f t="shared" si="324"/>
        <v>1</v>
      </c>
      <c r="AP100" s="5">
        <f t="shared" si="325"/>
        <v>0</v>
      </c>
      <c r="AT100" s="13">
        <v>98</v>
      </c>
      <c r="AU100" s="18"/>
      <c r="AV100" s="3"/>
      <c r="AW100" s="3"/>
      <c r="AX100" s="3"/>
      <c r="AY100" s="3"/>
      <c r="AZ100" s="3"/>
      <c r="BA100" s="2">
        <f t="shared" si="193"/>
        <v>0</v>
      </c>
      <c r="BB100" s="3">
        <f t="shared" si="194"/>
        <v>1</v>
      </c>
      <c r="BC100" s="3">
        <f t="shared" si="195"/>
        <v>0</v>
      </c>
      <c r="BD100" s="3">
        <f t="shared" si="196"/>
        <v>1</v>
      </c>
      <c r="BE100" s="2">
        <f t="shared" si="197"/>
        <v>1</v>
      </c>
      <c r="BF100" s="2">
        <f t="shared" si="198"/>
        <v>0</v>
      </c>
      <c r="BG100" s="3">
        <f t="shared" si="199"/>
        <v>0</v>
      </c>
      <c r="BH100" s="3">
        <f t="shared" si="200"/>
        <v>1</v>
      </c>
      <c r="BI100" s="3">
        <f t="shared" si="201"/>
        <v>0</v>
      </c>
      <c r="BJ100" s="3">
        <f t="shared" si="202"/>
        <v>1</v>
      </c>
      <c r="BK100" s="3">
        <f t="shared" si="203"/>
        <v>0</v>
      </c>
      <c r="BL100" s="3">
        <f t="shared" si="204"/>
        <v>1</v>
      </c>
      <c r="BM100" s="3">
        <f t="shared" si="205"/>
        <v>0</v>
      </c>
      <c r="BN100" s="3">
        <f t="shared" si="206"/>
        <v>1</v>
      </c>
      <c r="BO100" s="3">
        <f t="shared" si="207"/>
        <v>0</v>
      </c>
      <c r="BP100" s="3">
        <f t="shared" si="208"/>
        <v>1</v>
      </c>
      <c r="BQ100" s="3">
        <f t="shared" si="209"/>
        <v>0</v>
      </c>
      <c r="BR100" s="3">
        <f t="shared" si="210"/>
        <v>0</v>
      </c>
      <c r="BS100" s="3">
        <f t="shared" si="211"/>
        <v>1</v>
      </c>
      <c r="BT100" s="3">
        <f t="shared" si="212"/>
        <v>0</v>
      </c>
      <c r="BU100" s="3">
        <f t="shared" si="213"/>
        <v>0</v>
      </c>
      <c r="BV100" s="3">
        <f t="shared" si="214"/>
        <v>0</v>
      </c>
      <c r="BW100" s="3">
        <f t="shared" si="215"/>
        <v>1</v>
      </c>
      <c r="BX100" s="3">
        <f t="shared" si="216"/>
        <v>0</v>
      </c>
      <c r="BY100" s="3">
        <f t="shared" si="217"/>
        <v>0</v>
      </c>
      <c r="BZ100" s="3">
        <f t="shared" si="218"/>
        <v>0</v>
      </c>
      <c r="CA100" s="22">
        <f t="shared" si="219"/>
        <v>1</v>
      </c>
      <c r="CB100" s="22">
        <f t="shared" si="220"/>
        <v>0</v>
      </c>
      <c r="CC100" s="3">
        <f t="shared" si="221"/>
        <v>1</v>
      </c>
      <c r="CD100" s="3">
        <f t="shared" si="222"/>
        <v>0</v>
      </c>
      <c r="CE100" s="3">
        <f t="shared" si="223"/>
        <v>1</v>
      </c>
      <c r="CF100" s="2">
        <f t="shared" si="224"/>
        <v>0</v>
      </c>
      <c r="CG100" s="5">
        <f t="shared" si="225"/>
        <v>1</v>
      </c>
    </row>
    <row r="101" spans="1:85" x14ac:dyDescent="0.3">
      <c r="A101" s="13"/>
      <c r="C101" s="13">
        <f t="shared" si="226"/>
        <v>81</v>
      </c>
      <c r="D101" s="19"/>
      <c r="E101" s="4"/>
      <c r="F101" s="4"/>
      <c r="G101" s="4"/>
      <c r="H101" s="4"/>
      <c r="I101" s="4"/>
      <c r="J101" s="2">
        <f t="shared" si="293"/>
        <v>1</v>
      </c>
      <c r="K101" s="3">
        <f t="shared" si="294"/>
        <v>1</v>
      </c>
      <c r="L101" s="3">
        <f t="shared" si="295"/>
        <v>1</v>
      </c>
      <c r="M101" s="3">
        <f t="shared" si="296"/>
        <v>1</v>
      </c>
      <c r="N101" s="2">
        <f t="shared" si="297"/>
        <v>0</v>
      </c>
      <c r="O101" s="2">
        <f t="shared" si="298"/>
        <v>0</v>
      </c>
      <c r="P101" s="3">
        <f t="shared" si="299"/>
        <v>0</v>
      </c>
      <c r="Q101" s="3">
        <f t="shared" si="300"/>
        <v>1</v>
      </c>
      <c r="R101" s="3">
        <f t="shared" si="301"/>
        <v>1</v>
      </c>
      <c r="S101" s="3">
        <f t="shared" si="302"/>
        <v>0</v>
      </c>
      <c r="T101" s="3">
        <f t="shared" si="303"/>
        <v>0</v>
      </c>
      <c r="U101" s="3">
        <f t="shared" si="304"/>
        <v>0</v>
      </c>
      <c r="V101" s="3">
        <f t="shared" si="305"/>
        <v>0</v>
      </c>
      <c r="W101" s="3">
        <f t="shared" si="306"/>
        <v>0</v>
      </c>
      <c r="X101" s="3">
        <f t="shared" si="307"/>
        <v>0</v>
      </c>
      <c r="Y101" s="3">
        <f t="shared" si="308"/>
        <v>0</v>
      </c>
      <c r="Z101" s="3">
        <f t="shared" si="309"/>
        <v>1</v>
      </c>
      <c r="AA101" s="3">
        <f t="shared" si="310"/>
        <v>0</v>
      </c>
      <c r="AB101" s="3">
        <f t="shared" si="311"/>
        <v>1</v>
      </c>
      <c r="AC101" s="3">
        <f t="shared" si="312"/>
        <v>0</v>
      </c>
      <c r="AD101" s="3">
        <f t="shared" si="313"/>
        <v>1</v>
      </c>
      <c r="AE101" s="3">
        <f t="shared" si="314"/>
        <v>1</v>
      </c>
      <c r="AF101" s="3">
        <f t="shared" si="315"/>
        <v>0</v>
      </c>
      <c r="AG101" s="3">
        <f t="shared" si="316"/>
        <v>0</v>
      </c>
      <c r="AH101" s="3">
        <f t="shared" si="317"/>
        <v>1</v>
      </c>
      <c r="AI101" s="3">
        <f t="shared" si="318"/>
        <v>0</v>
      </c>
      <c r="AJ101" s="22">
        <f t="shared" si="319"/>
        <v>1</v>
      </c>
      <c r="AK101" s="22">
        <f t="shared" si="320"/>
        <v>0</v>
      </c>
      <c r="AL101" s="3">
        <f t="shared" si="321"/>
        <v>1</v>
      </c>
      <c r="AM101" s="3">
        <f t="shared" si="322"/>
        <v>0</v>
      </c>
      <c r="AN101" s="3">
        <f t="shared" si="323"/>
        <v>1</v>
      </c>
      <c r="AO101" s="2">
        <f t="shared" si="324"/>
        <v>0</v>
      </c>
      <c r="AP101" s="5">
        <f t="shared" si="325"/>
        <v>1</v>
      </c>
      <c r="AT101" s="13">
        <v>99</v>
      </c>
      <c r="AU101" s="18"/>
      <c r="AV101" s="3"/>
      <c r="AW101" s="3"/>
      <c r="AX101" s="3"/>
      <c r="AY101" s="3"/>
      <c r="AZ101" s="3"/>
      <c r="BA101" s="2">
        <f t="shared" si="193"/>
        <v>1</v>
      </c>
      <c r="BB101" s="3">
        <f t="shared" si="194"/>
        <v>0</v>
      </c>
      <c r="BC101" s="3">
        <f t="shared" si="195"/>
        <v>1</v>
      </c>
      <c r="BD101" s="3">
        <f t="shared" si="196"/>
        <v>1</v>
      </c>
      <c r="BE101" s="2">
        <f t="shared" si="197"/>
        <v>0</v>
      </c>
      <c r="BF101" s="2">
        <f t="shared" si="198"/>
        <v>0</v>
      </c>
      <c r="BG101" s="3">
        <f t="shared" si="199"/>
        <v>1</v>
      </c>
      <c r="BH101" s="3">
        <f t="shared" si="200"/>
        <v>0</v>
      </c>
      <c r="BI101" s="3">
        <f t="shared" si="201"/>
        <v>1</v>
      </c>
      <c r="BJ101" s="3">
        <f t="shared" si="202"/>
        <v>0</v>
      </c>
      <c r="BK101" s="3">
        <f t="shared" si="203"/>
        <v>1</v>
      </c>
      <c r="BL101" s="3">
        <f t="shared" si="204"/>
        <v>0</v>
      </c>
      <c r="BM101" s="3">
        <f t="shared" si="205"/>
        <v>1</v>
      </c>
      <c r="BN101" s="3">
        <f t="shared" si="206"/>
        <v>0</v>
      </c>
      <c r="BO101" s="3">
        <f t="shared" si="207"/>
        <v>1</v>
      </c>
      <c r="BP101" s="3">
        <f t="shared" si="208"/>
        <v>0</v>
      </c>
      <c r="BQ101" s="3">
        <f t="shared" si="209"/>
        <v>0</v>
      </c>
      <c r="BR101" s="3">
        <f t="shared" si="210"/>
        <v>1</v>
      </c>
      <c r="BS101" s="3">
        <f t="shared" si="211"/>
        <v>0</v>
      </c>
      <c r="BT101" s="3">
        <f t="shared" si="212"/>
        <v>0</v>
      </c>
      <c r="BU101" s="3">
        <f t="shared" si="213"/>
        <v>0</v>
      </c>
      <c r="BV101" s="3">
        <f t="shared" si="214"/>
        <v>1</v>
      </c>
      <c r="BW101" s="3">
        <f t="shared" si="215"/>
        <v>0</v>
      </c>
      <c r="BX101" s="3">
        <f t="shared" si="216"/>
        <v>0</v>
      </c>
      <c r="BY101" s="3">
        <f t="shared" si="217"/>
        <v>0</v>
      </c>
      <c r="BZ101" s="3">
        <f t="shared" si="218"/>
        <v>1</v>
      </c>
      <c r="CA101" s="22">
        <f t="shared" si="219"/>
        <v>0</v>
      </c>
      <c r="CB101" s="22">
        <f t="shared" si="220"/>
        <v>1</v>
      </c>
      <c r="CC101" s="3">
        <f t="shared" si="221"/>
        <v>0</v>
      </c>
      <c r="CD101" s="3">
        <f t="shared" si="222"/>
        <v>1</v>
      </c>
      <c r="CE101" s="3">
        <f t="shared" si="223"/>
        <v>0</v>
      </c>
      <c r="CF101" s="2">
        <f t="shared" si="224"/>
        <v>1</v>
      </c>
      <c r="CG101" s="5">
        <f t="shared" si="225"/>
        <v>0</v>
      </c>
    </row>
    <row r="102" spans="1:85" x14ac:dyDescent="0.3">
      <c r="A102" s="13"/>
      <c r="C102" s="13">
        <f t="shared" si="226"/>
        <v>82</v>
      </c>
      <c r="D102" s="19"/>
      <c r="E102" s="4"/>
      <c r="F102" s="4"/>
      <c r="G102" s="4"/>
      <c r="H102" s="4"/>
      <c r="I102" s="4"/>
      <c r="J102" s="2">
        <f t="shared" si="293"/>
        <v>1</v>
      </c>
      <c r="K102" s="3">
        <f t="shared" si="294"/>
        <v>1</v>
      </c>
      <c r="L102" s="3">
        <f t="shared" si="295"/>
        <v>1</v>
      </c>
      <c r="M102" s="3">
        <f t="shared" si="296"/>
        <v>0</v>
      </c>
      <c r="N102" s="2">
        <f t="shared" si="297"/>
        <v>0</v>
      </c>
      <c r="O102" s="2">
        <f t="shared" si="298"/>
        <v>0</v>
      </c>
      <c r="P102" s="3">
        <f t="shared" si="299"/>
        <v>1</v>
      </c>
      <c r="Q102" s="3">
        <f t="shared" si="300"/>
        <v>1</v>
      </c>
      <c r="R102" s="3">
        <f t="shared" si="301"/>
        <v>0</v>
      </c>
      <c r="S102" s="3">
        <f t="shared" si="302"/>
        <v>0</v>
      </c>
      <c r="T102" s="3">
        <f t="shared" si="303"/>
        <v>0</v>
      </c>
      <c r="U102" s="3">
        <f t="shared" si="304"/>
        <v>0</v>
      </c>
      <c r="V102" s="3">
        <f t="shared" si="305"/>
        <v>0</v>
      </c>
      <c r="W102" s="3">
        <f t="shared" si="306"/>
        <v>0</v>
      </c>
      <c r="X102" s="3">
        <f t="shared" si="307"/>
        <v>0</v>
      </c>
      <c r="Y102" s="3">
        <f t="shared" si="308"/>
        <v>1</v>
      </c>
      <c r="Z102" s="3">
        <f t="shared" si="309"/>
        <v>0</v>
      </c>
      <c r="AA102" s="3">
        <f t="shared" si="310"/>
        <v>1</v>
      </c>
      <c r="AB102" s="3">
        <f t="shared" si="311"/>
        <v>0</v>
      </c>
      <c r="AC102" s="3">
        <f t="shared" si="312"/>
        <v>1</v>
      </c>
      <c r="AD102" s="3">
        <f t="shared" si="313"/>
        <v>1</v>
      </c>
      <c r="AE102" s="3">
        <f t="shared" si="314"/>
        <v>0</v>
      </c>
      <c r="AF102" s="3">
        <f t="shared" si="315"/>
        <v>0</v>
      </c>
      <c r="AG102" s="3">
        <f t="shared" si="316"/>
        <v>1</v>
      </c>
      <c r="AH102" s="3">
        <f t="shared" si="317"/>
        <v>0</v>
      </c>
      <c r="AI102" s="3">
        <f t="shared" si="318"/>
        <v>1</v>
      </c>
      <c r="AJ102" s="22">
        <f t="shared" si="319"/>
        <v>0</v>
      </c>
      <c r="AK102" s="22">
        <f t="shared" si="320"/>
        <v>1</v>
      </c>
      <c r="AL102" s="3">
        <f t="shared" si="321"/>
        <v>0</v>
      </c>
      <c r="AM102" s="3">
        <f t="shared" si="322"/>
        <v>1</v>
      </c>
      <c r="AN102" s="3">
        <f t="shared" si="323"/>
        <v>0</v>
      </c>
      <c r="AO102" s="2">
        <f t="shared" si="324"/>
        <v>1</v>
      </c>
      <c r="AP102" s="5">
        <f t="shared" si="325"/>
        <v>0</v>
      </c>
      <c r="AT102" s="13">
        <v>100</v>
      </c>
      <c r="AU102" s="18"/>
      <c r="AV102" s="3"/>
      <c r="AW102" s="3"/>
      <c r="AX102" s="3"/>
      <c r="AY102" s="3"/>
      <c r="AZ102" s="3"/>
      <c r="BA102" s="2">
        <f t="shared" si="193"/>
        <v>0</v>
      </c>
      <c r="BB102" s="3">
        <f t="shared" si="194"/>
        <v>1</v>
      </c>
      <c r="BC102" s="3">
        <f t="shared" si="195"/>
        <v>1</v>
      </c>
      <c r="BD102" s="3">
        <f t="shared" si="196"/>
        <v>0</v>
      </c>
      <c r="BE102" s="2">
        <f t="shared" si="197"/>
        <v>0</v>
      </c>
      <c r="BF102" s="2">
        <f t="shared" si="198"/>
        <v>1</v>
      </c>
      <c r="BG102" s="3">
        <f t="shared" si="199"/>
        <v>0</v>
      </c>
      <c r="BH102" s="3">
        <f t="shared" si="200"/>
        <v>1</v>
      </c>
      <c r="BI102" s="3">
        <f t="shared" si="201"/>
        <v>0</v>
      </c>
      <c r="BJ102" s="3">
        <f t="shared" si="202"/>
        <v>1</v>
      </c>
      <c r="BK102" s="3">
        <f t="shared" si="203"/>
        <v>0</v>
      </c>
      <c r="BL102" s="3">
        <f t="shared" si="204"/>
        <v>1</v>
      </c>
      <c r="BM102" s="3">
        <f t="shared" si="205"/>
        <v>0</v>
      </c>
      <c r="BN102" s="3">
        <f t="shared" si="206"/>
        <v>1</v>
      </c>
      <c r="BO102" s="3">
        <f t="shared" si="207"/>
        <v>0</v>
      </c>
      <c r="BP102" s="3">
        <f t="shared" si="208"/>
        <v>0</v>
      </c>
      <c r="BQ102" s="3">
        <f t="shared" si="209"/>
        <v>1</v>
      </c>
      <c r="BR102" s="3">
        <f t="shared" si="210"/>
        <v>0</v>
      </c>
      <c r="BS102" s="3">
        <f t="shared" si="211"/>
        <v>0</v>
      </c>
      <c r="BT102" s="3">
        <f t="shared" si="212"/>
        <v>0</v>
      </c>
      <c r="BU102" s="3">
        <f t="shared" si="213"/>
        <v>1</v>
      </c>
      <c r="BV102" s="3">
        <f t="shared" si="214"/>
        <v>0</v>
      </c>
      <c r="BW102" s="3">
        <f t="shared" si="215"/>
        <v>0</v>
      </c>
      <c r="BX102" s="3">
        <f t="shared" si="216"/>
        <v>0</v>
      </c>
      <c r="BY102" s="3">
        <f t="shared" si="217"/>
        <v>1</v>
      </c>
      <c r="BZ102" s="3">
        <f t="shared" si="218"/>
        <v>0</v>
      </c>
      <c r="CA102" s="22">
        <f t="shared" si="219"/>
        <v>1</v>
      </c>
      <c r="CB102" s="22">
        <f t="shared" si="220"/>
        <v>0</v>
      </c>
      <c r="CC102" s="3">
        <f t="shared" si="221"/>
        <v>1</v>
      </c>
      <c r="CD102" s="3">
        <f t="shared" si="222"/>
        <v>0</v>
      </c>
      <c r="CE102" s="3">
        <f t="shared" si="223"/>
        <v>1</v>
      </c>
      <c r="CF102" s="2">
        <f t="shared" si="224"/>
        <v>0</v>
      </c>
      <c r="CG102" s="5">
        <f t="shared" si="225"/>
        <v>1</v>
      </c>
    </row>
    <row r="103" spans="1:85" x14ac:dyDescent="0.3">
      <c r="A103" s="13"/>
      <c r="C103" s="13">
        <f t="shared" si="226"/>
        <v>83</v>
      </c>
      <c r="D103" s="19"/>
      <c r="E103" s="4"/>
      <c r="F103" s="4"/>
      <c r="G103" s="4"/>
      <c r="H103" s="4"/>
      <c r="I103" s="4"/>
      <c r="J103" s="2">
        <f t="shared" si="293"/>
        <v>1</v>
      </c>
      <c r="K103" s="3">
        <f t="shared" si="294"/>
        <v>1</v>
      </c>
      <c r="L103" s="3">
        <f t="shared" si="295"/>
        <v>0</v>
      </c>
      <c r="M103" s="3">
        <f t="shared" si="296"/>
        <v>0</v>
      </c>
      <c r="N103" s="2">
        <f t="shared" si="297"/>
        <v>0</v>
      </c>
      <c r="O103" s="2">
        <f t="shared" si="298"/>
        <v>1</v>
      </c>
      <c r="P103" s="3">
        <f t="shared" si="299"/>
        <v>1</v>
      </c>
      <c r="Q103" s="3">
        <f t="shared" si="300"/>
        <v>0</v>
      </c>
      <c r="R103" s="3">
        <f t="shared" si="301"/>
        <v>0</v>
      </c>
      <c r="S103" s="3">
        <f t="shared" si="302"/>
        <v>0</v>
      </c>
      <c r="T103" s="3">
        <f t="shared" si="303"/>
        <v>0</v>
      </c>
      <c r="U103" s="3">
        <f t="shared" si="304"/>
        <v>0</v>
      </c>
      <c r="V103" s="3">
        <f t="shared" si="305"/>
        <v>0</v>
      </c>
      <c r="W103" s="3">
        <f t="shared" si="306"/>
        <v>0</v>
      </c>
      <c r="X103" s="3">
        <f t="shared" si="307"/>
        <v>1</v>
      </c>
      <c r="Y103" s="3">
        <f t="shared" si="308"/>
        <v>0</v>
      </c>
      <c r="Z103" s="3">
        <f t="shared" si="309"/>
        <v>1</v>
      </c>
      <c r="AA103" s="3">
        <f t="shared" si="310"/>
        <v>0</v>
      </c>
      <c r="AB103" s="3">
        <f t="shared" si="311"/>
        <v>1</v>
      </c>
      <c r="AC103" s="3">
        <f t="shared" si="312"/>
        <v>1</v>
      </c>
      <c r="AD103" s="3">
        <f t="shared" si="313"/>
        <v>0</v>
      </c>
      <c r="AE103" s="3">
        <f t="shared" si="314"/>
        <v>0</v>
      </c>
      <c r="AF103" s="3">
        <f t="shared" si="315"/>
        <v>1</v>
      </c>
      <c r="AG103" s="3">
        <f t="shared" si="316"/>
        <v>0</v>
      </c>
      <c r="AH103" s="3">
        <f t="shared" si="317"/>
        <v>1</v>
      </c>
      <c r="AI103" s="3">
        <f t="shared" si="318"/>
        <v>0</v>
      </c>
      <c r="AJ103" s="22">
        <f t="shared" si="319"/>
        <v>1</v>
      </c>
      <c r="AK103" s="22">
        <f t="shared" si="320"/>
        <v>0</v>
      </c>
      <c r="AL103" s="3">
        <f t="shared" si="321"/>
        <v>1</v>
      </c>
      <c r="AM103" s="3">
        <f t="shared" si="322"/>
        <v>0</v>
      </c>
      <c r="AN103" s="3">
        <f t="shared" si="323"/>
        <v>1</v>
      </c>
      <c r="AO103" s="2">
        <f t="shared" si="324"/>
        <v>0</v>
      </c>
      <c r="AP103" s="5">
        <f t="shared" si="325"/>
        <v>0</v>
      </c>
      <c r="AT103" s="13">
        <v>101</v>
      </c>
      <c r="AU103" s="18"/>
      <c r="AV103" s="3"/>
      <c r="AW103" s="3"/>
      <c r="AX103" s="3"/>
      <c r="AY103" s="3"/>
      <c r="AZ103" s="3"/>
      <c r="BA103" s="2">
        <f t="shared" si="193"/>
        <v>1</v>
      </c>
      <c r="BB103" s="3">
        <f t="shared" si="194"/>
        <v>1</v>
      </c>
      <c r="BC103" s="3">
        <f t="shared" si="195"/>
        <v>0</v>
      </c>
      <c r="BD103" s="3">
        <f t="shared" si="196"/>
        <v>0</v>
      </c>
      <c r="BE103" s="2">
        <f t="shared" si="197"/>
        <v>1</v>
      </c>
      <c r="BF103" s="2">
        <f t="shared" si="198"/>
        <v>0</v>
      </c>
      <c r="BG103" s="3">
        <f t="shared" si="199"/>
        <v>1</v>
      </c>
      <c r="BH103" s="3">
        <f t="shared" si="200"/>
        <v>0</v>
      </c>
      <c r="BI103" s="3">
        <f t="shared" si="201"/>
        <v>1</v>
      </c>
      <c r="BJ103" s="3">
        <f t="shared" si="202"/>
        <v>0</v>
      </c>
      <c r="BK103" s="3">
        <f t="shared" si="203"/>
        <v>1</v>
      </c>
      <c r="BL103" s="3">
        <f t="shared" si="204"/>
        <v>0</v>
      </c>
      <c r="BM103" s="3">
        <f t="shared" si="205"/>
        <v>1</v>
      </c>
      <c r="BN103" s="3">
        <f t="shared" si="206"/>
        <v>0</v>
      </c>
      <c r="BO103" s="3">
        <f t="shared" si="207"/>
        <v>0</v>
      </c>
      <c r="BP103" s="3">
        <f t="shared" si="208"/>
        <v>1</v>
      </c>
      <c r="BQ103" s="3">
        <f t="shared" si="209"/>
        <v>0</v>
      </c>
      <c r="BR103" s="3">
        <f t="shared" si="210"/>
        <v>0</v>
      </c>
      <c r="BS103" s="3">
        <f t="shared" si="211"/>
        <v>0</v>
      </c>
      <c r="BT103" s="3">
        <f t="shared" si="212"/>
        <v>1</v>
      </c>
      <c r="BU103" s="3">
        <f t="shared" si="213"/>
        <v>0</v>
      </c>
      <c r="BV103" s="3">
        <f t="shared" si="214"/>
        <v>0</v>
      </c>
      <c r="BW103" s="3">
        <f t="shared" si="215"/>
        <v>0</v>
      </c>
      <c r="BX103" s="3">
        <f t="shared" si="216"/>
        <v>1</v>
      </c>
      <c r="BY103" s="3">
        <f t="shared" si="217"/>
        <v>0</v>
      </c>
      <c r="BZ103" s="3">
        <f t="shared" si="218"/>
        <v>1</v>
      </c>
      <c r="CA103" s="22">
        <f t="shared" si="219"/>
        <v>0</v>
      </c>
      <c r="CB103" s="22">
        <f t="shared" si="220"/>
        <v>1</v>
      </c>
      <c r="CC103" s="3">
        <f t="shared" si="221"/>
        <v>0</v>
      </c>
      <c r="CD103" s="3">
        <f t="shared" si="222"/>
        <v>1</v>
      </c>
      <c r="CE103" s="3">
        <f t="shared" si="223"/>
        <v>0</v>
      </c>
      <c r="CF103" s="2">
        <f t="shared" si="224"/>
        <v>1</v>
      </c>
      <c r="CG103" s="5">
        <f t="shared" si="225"/>
        <v>1</v>
      </c>
    </row>
    <row r="104" spans="1:85" x14ac:dyDescent="0.3">
      <c r="A104" s="13"/>
      <c r="C104" s="13">
        <f t="shared" si="226"/>
        <v>84</v>
      </c>
      <c r="D104" s="19"/>
      <c r="E104" s="4"/>
      <c r="F104" s="4"/>
      <c r="G104" s="4"/>
      <c r="H104" s="4"/>
      <c r="I104" s="4"/>
      <c r="J104" s="2">
        <f t="shared" si="293"/>
        <v>1</v>
      </c>
      <c r="K104" s="3">
        <f t="shared" si="294"/>
        <v>0</v>
      </c>
      <c r="L104" s="3">
        <f t="shared" si="295"/>
        <v>0</v>
      </c>
      <c r="M104" s="3">
        <f t="shared" si="296"/>
        <v>0</v>
      </c>
      <c r="N104" s="2">
        <f t="shared" si="297"/>
        <v>1</v>
      </c>
      <c r="O104" s="2">
        <f t="shared" si="298"/>
        <v>1</v>
      </c>
      <c r="P104" s="3">
        <f t="shared" si="299"/>
        <v>0</v>
      </c>
      <c r="Q104" s="3">
        <f t="shared" si="300"/>
        <v>0</v>
      </c>
      <c r="R104" s="3">
        <f t="shared" si="301"/>
        <v>0</v>
      </c>
      <c r="S104" s="3">
        <f t="shared" si="302"/>
        <v>0</v>
      </c>
      <c r="T104" s="3">
        <f t="shared" si="303"/>
        <v>0</v>
      </c>
      <c r="U104" s="3">
        <f t="shared" si="304"/>
        <v>0</v>
      </c>
      <c r="V104" s="3">
        <f t="shared" si="305"/>
        <v>0</v>
      </c>
      <c r="W104" s="3">
        <f t="shared" si="306"/>
        <v>1</v>
      </c>
      <c r="X104" s="3">
        <f t="shared" si="307"/>
        <v>0</v>
      </c>
      <c r="Y104" s="3">
        <f t="shared" si="308"/>
        <v>1</v>
      </c>
      <c r="Z104" s="3">
        <f t="shared" si="309"/>
        <v>0</v>
      </c>
      <c r="AA104" s="3">
        <f t="shared" si="310"/>
        <v>1</v>
      </c>
      <c r="AB104" s="3">
        <f t="shared" si="311"/>
        <v>1</v>
      </c>
      <c r="AC104" s="3">
        <f t="shared" si="312"/>
        <v>0</v>
      </c>
      <c r="AD104" s="3">
        <f t="shared" si="313"/>
        <v>0</v>
      </c>
      <c r="AE104" s="3">
        <f t="shared" si="314"/>
        <v>1</v>
      </c>
      <c r="AF104" s="3">
        <f t="shared" si="315"/>
        <v>0</v>
      </c>
      <c r="AG104" s="3">
        <f t="shared" si="316"/>
        <v>1</v>
      </c>
      <c r="AH104" s="3">
        <f t="shared" si="317"/>
        <v>0</v>
      </c>
      <c r="AI104" s="3">
        <f t="shared" si="318"/>
        <v>1</v>
      </c>
      <c r="AJ104" s="22">
        <f t="shared" si="319"/>
        <v>0</v>
      </c>
      <c r="AK104" s="22">
        <f t="shared" si="320"/>
        <v>1</v>
      </c>
      <c r="AL104" s="3">
        <f t="shared" si="321"/>
        <v>0</v>
      </c>
      <c r="AM104" s="3">
        <f t="shared" si="322"/>
        <v>1</v>
      </c>
      <c r="AN104" s="3">
        <f t="shared" si="323"/>
        <v>0</v>
      </c>
      <c r="AO104" s="2">
        <f t="shared" si="324"/>
        <v>0</v>
      </c>
      <c r="AP104" s="5">
        <f t="shared" si="325"/>
        <v>1</v>
      </c>
      <c r="AT104" s="13">
        <v>102</v>
      </c>
      <c r="AU104" s="18"/>
      <c r="AV104" s="3"/>
      <c r="AW104" s="3"/>
      <c r="AX104" s="3"/>
      <c r="AY104" s="3"/>
      <c r="AZ104" s="3"/>
      <c r="BA104" s="2">
        <f t="shared" si="193"/>
        <v>1</v>
      </c>
      <c r="BB104" s="3">
        <f t="shared" si="194"/>
        <v>0</v>
      </c>
      <c r="BC104" s="3">
        <f t="shared" si="195"/>
        <v>0</v>
      </c>
      <c r="BD104" s="3">
        <f t="shared" si="196"/>
        <v>1</v>
      </c>
      <c r="BE104" s="2">
        <f t="shared" si="197"/>
        <v>0</v>
      </c>
      <c r="BF104" s="2">
        <f t="shared" si="198"/>
        <v>1</v>
      </c>
      <c r="BG104" s="3">
        <f t="shared" si="199"/>
        <v>0</v>
      </c>
      <c r="BH104" s="3">
        <f t="shared" si="200"/>
        <v>1</v>
      </c>
      <c r="BI104" s="3">
        <f t="shared" si="201"/>
        <v>0</v>
      </c>
      <c r="BJ104" s="3">
        <f t="shared" si="202"/>
        <v>1</v>
      </c>
      <c r="BK104" s="3">
        <f t="shared" si="203"/>
        <v>0</v>
      </c>
      <c r="BL104" s="3">
        <f t="shared" si="204"/>
        <v>1</v>
      </c>
      <c r="BM104" s="3">
        <f t="shared" si="205"/>
        <v>0</v>
      </c>
      <c r="BN104" s="3">
        <f t="shared" si="206"/>
        <v>0</v>
      </c>
      <c r="BO104" s="3">
        <f t="shared" si="207"/>
        <v>1</v>
      </c>
      <c r="BP104" s="3">
        <f t="shared" si="208"/>
        <v>0</v>
      </c>
      <c r="BQ104" s="3">
        <f t="shared" si="209"/>
        <v>0</v>
      </c>
      <c r="BR104" s="3">
        <f t="shared" si="210"/>
        <v>0</v>
      </c>
      <c r="BS104" s="3">
        <f t="shared" si="211"/>
        <v>1</v>
      </c>
      <c r="BT104" s="3">
        <f t="shared" si="212"/>
        <v>0</v>
      </c>
      <c r="BU104" s="3">
        <f t="shared" si="213"/>
        <v>0</v>
      </c>
      <c r="BV104" s="3">
        <f t="shared" si="214"/>
        <v>0</v>
      </c>
      <c r="BW104" s="3">
        <f t="shared" si="215"/>
        <v>1</v>
      </c>
      <c r="BX104" s="3">
        <f t="shared" si="216"/>
        <v>0</v>
      </c>
      <c r="BY104" s="3">
        <f t="shared" si="217"/>
        <v>1</v>
      </c>
      <c r="BZ104" s="3">
        <f t="shared" si="218"/>
        <v>0</v>
      </c>
      <c r="CA104" s="22">
        <f t="shared" si="219"/>
        <v>1</v>
      </c>
      <c r="CB104" s="22">
        <f t="shared" si="220"/>
        <v>0</v>
      </c>
      <c r="CC104" s="3">
        <f t="shared" si="221"/>
        <v>1</v>
      </c>
      <c r="CD104" s="3">
        <f t="shared" si="222"/>
        <v>0</v>
      </c>
      <c r="CE104" s="3">
        <f t="shared" si="223"/>
        <v>1</v>
      </c>
      <c r="CF104" s="2">
        <f t="shared" si="224"/>
        <v>1</v>
      </c>
      <c r="CG104" s="5">
        <f t="shared" si="225"/>
        <v>1</v>
      </c>
    </row>
    <row r="105" spans="1:85" x14ac:dyDescent="0.3">
      <c r="A105" s="13"/>
      <c r="C105" s="13">
        <f t="shared" si="226"/>
        <v>85</v>
      </c>
      <c r="D105" s="19"/>
      <c r="E105" s="4"/>
      <c r="F105" s="4"/>
      <c r="G105" s="4"/>
      <c r="H105" s="4"/>
      <c r="I105" s="4"/>
      <c r="J105" s="2">
        <f t="shared" si="293"/>
        <v>0</v>
      </c>
      <c r="K105" s="3">
        <f t="shared" si="294"/>
        <v>0</v>
      </c>
      <c r="L105" s="3">
        <f t="shared" si="295"/>
        <v>0</v>
      </c>
      <c r="M105" s="3">
        <f t="shared" si="296"/>
        <v>1</v>
      </c>
      <c r="N105" s="2">
        <f t="shared" si="297"/>
        <v>1</v>
      </c>
      <c r="O105" s="2">
        <f t="shared" si="298"/>
        <v>0</v>
      </c>
      <c r="P105" s="3">
        <f t="shared" si="299"/>
        <v>0</v>
      </c>
      <c r="Q105" s="3">
        <f t="shared" si="300"/>
        <v>0</v>
      </c>
      <c r="R105" s="3">
        <f t="shared" si="301"/>
        <v>0</v>
      </c>
      <c r="S105" s="3">
        <f t="shared" si="302"/>
        <v>0</v>
      </c>
      <c r="T105" s="3">
        <f t="shared" si="303"/>
        <v>0</v>
      </c>
      <c r="U105" s="3">
        <f t="shared" si="304"/>
        <v>0</v>
      </c>
      <c r="V105" s="3">
        <f t="shared" si="305"/>
        <v>1</v>
      </c>
      <c r="W105" s="3">
        <f t="shared" si="306"/>
        <v>0</v>
      </c>
      <c r="X105" s="3">
        <f t="shared" si="307"/>
        <v>1</v>
      </c>
      <c r="Y105" s="3">
        <f t="shared" si="308"/>
        <v>0</v>
      </c>
      <c r="Z105" s="3">
        <f t="shared" si="309"/>
        <v>1</v>
      </c>
      <c r="AA105" s="3">
        <f t="shared" si="310"/>
        <v>1</v>
      </c>
      <c r="AB105" s="3">
        <f t="shared" si="311"/>
        <v>0</v>
      </c>
      <c r="AC105" s="3">
        <f t="shared" si="312"/>
        <v>0</v>
      </c>
      <c r="AD105" s="3">
        <f t="shared" si="313"/>
        <v>1</v>
      </c>
      <c r="AE105" s="3">
        <f t="shared" si="314"/>
        <v>0</v>
      </c>
      <c r="AF105" s="3">
        <f t="shared" si="315"/>
        <v>1</v>
      </c>
      <c r="AG105" s="3">
        <f t="shared" si="316"/>
        <v>0</v>
      </c>
      <c r="AH105" s="3">
        <f t="shared" si="317"/>
        <v>1</v>
      </c>
      <c r="AI105" s="3">
        <f t="shared" si="318"/>
        <v>0</v>
      </c>
      <c r="AJ105" s="22">
        <f t="shared" si="319"/>
        <v>1</v>
      </c>
      <c r="AK105" s="22">
        <f t="shared" si="320"/>
        <v>0</v>
      </c>
      <c r="AL105" s="3">
        <f t="shared" si="321"/>
        <v>1</v>
      </c>
      <c r="AM105" s="3">
        <f t="shared" si="322"/>
        <v>0</v>
      </c>
      <c r="AN105" s="3">
        <f t="shared" si="323"/>
        <v>0</v>
      </c>
      <c r="AO105" s="2">
        <f t="shared" si="324"/>
        <v>1</v>
      </c>
      <c r="AP105" s="5">
        <f t="shared" si="325"/>
        <v>0</v>
      </c>
      <c r="AT105" s="13">
        <v>103</v>
      </c>
      <c r="AU105" s="18"/>
      <c r="AV105" s="3"/>
      <c r="AW105" s="3"/>
      <c r="AX105" s="3"/>
      <c r="AY105" s="3"/>
      <c r="AZ105" s="3"/>
      <c r="BA105" s="2">
        <f t="shared" si="193"/>
        <v>0</v>
      </c>
      <c r="BB105" s="3">
        <f t="shared" si="194"/>
        <v>0</v>
      </c>
      <c r="BC105" s="3">
        <f t="shared" si="195"/>
        <v>1</v>
      </c>
      <c r="BD105" s="3">
        <f t="shared" si="196"/>
        <v>0</v>
      </c>
      <c r="BE105" s="2">
        <f t="shared" si="197"/>
        <v>1</v>
      </c>
      <c r="BF105" s="2">
        <f t="shared" si="198"/>
        <v>0</v>
      </c>
      <c r="BG105" s="3">
        <f t="shared" si="199"/>
        <v>1</v>
      </c>
      <c r="BH105" s="3">
        <f t="shared" si="200"/>
        <v>0</v>
      </c>
      <c r="BI105" s="3">
        <f t="shared" si="201"/>
        <v>1</v>
      </c>
      <c r="BJ105" s="3">
        <f t="shared" si="202"/>
        <v>0</v>
      </c>
      <c r="BK105" s="3">
        <f t="shared" si="203"/>
        <v>1</v>
      </c>
      <c r="BL105" s="3">
        <f t="shared" si="204"/>
        <v>0</v>
      </c>
      <c r="BM105" s="3">
        <f t="shared" si="205"/>
        <v>0</v>
      </c>
      <c r="BN105" s="3">
        <f t="shared" si="206"/>
        <v>1</v>
      </c>
      <c r="BO105" s="3">
        <f t="shared" si="207"/>
        <v>0</v>
      </c>
      <c r="BP105" s="3">
        <f t="shared" si="208"/>
        <v>0</v>
      </c>
      <c r="BQ105" s="3">
        <f t="shared" si="209"/>
        <v>0</v>
      </c>
      <c r="BR105" s="3">
        <f t="shared" si="210"/>
        <v>1</v>
      </c>
      <c r="BS105" s="3">
        <f t="shared" si="211"/>
        <v>0</v>
      </c>
      <c r="BT105" s="3">
        <f t="shared" si="212"/>
        <v>0</v>
      </c>
      <c r="BU105" s="3">
        <f t="shared" si="213"/>
        <v>0</v>
      </c>
      <c r="BV105" s="3">
        <f t="shared" si="214"/>
        <v>1</v>
      </c>
      <c r="BW105" s="3">
        <f t="shared" si="215"/>
        <v>0</v>
      </c>
      <c r="BX105" s="3">
        <f t="shared" si="216"/>
        <v>1</v>
      </c>
      <c r="BY105" s="3">
        <f t="shared" si="217"/>
        <v>0</v>
      </c>
      <c r="BZ105" s="3">
        <f t="shared" si="218"/>
        <v>1</v>
      </c>
      <c r="CA105" s="22">
        <f t="shared" si="219"/>
        <v>0</v>
      </c>
      <c r="CB105" s="22">
        <f t="shared" si="220"/>
        <v>1</v>
      </c>
      <c r="CC105" s="3">
        <f t="shared" si="221"/>
        <v>0</v>
      </c>
      <c r="CD105" s="3">
        <f t="shared" si="222"/>
        <v>1</v>
      </c>
      <c r="CE105" s="3">
        <f t="shared" si="223"/>
        <v>1</v>
      </c>
      <c r="CF105" s="2">
        <f t="shared" si="224"/>
        <v>1</v>
      </c>
      <c r="CG105" s="5">
        <f t="shared" si="225"/>
        <v>0</v>
      </c>
    </row>
    <row r="106" spans="1:85" x14ac:dyDescent="0.3">
      <c r="A106" s="13"/>
      <c r="C106" s="13">
        <f t="shared" si="226"/>
        <v>86</v>
      </c>
      <c r="D106" s="19"/>
      <c r="E106" s="4"/>
      <c r="F106" s="4"/>
      <c r="G106" s="4"/>
      <c r="H106" s="4"/>
      <c r="I106" s="4"/>
      <c r="J106" s="2">
        <f t="shared" si="293"/>
        <v>0</v>
      </c>
      <c r="K106" s="3">
        <f t="shared" si="294"/>
        <v>0</v>
      </c>
      <c r="L106" s="3">
        <f t="shared" si="295"/>
        <v>1</v>
      </c>
      <c r="M106" s="3">
        <f t="shared" si="296"/>
        <v>1</v>
      </c>
      <c r="N106" s="2">
        <f t="shared" si="297"/>
        <v>0</v>
      </c>
      <c r="O106" s="2">
        <f t="shared" si="298"/>
        <v>0</v>
      </c>
      <c r="P106" s="3">
        <f t="shared" si="299"/>
        <v>0</v>
      </c>
      <c r="Q106" s="3">
        <f t="shared" si="300"/>
        <v>0</v>
      </c>
      <c r="R106" s="3">
        <f t="shared" si="301"/>
        <v>0</v>
      </c>
      <c r="S106" s="3">
        <f t="shared" si="302"/>
        <v>0</v>
      </c>
      <c r="T106" s="3">
        <f t="shared" si="303"/>
        <v>0</v>
      </c>
      <c r="U106" s="3">
        <f t="shared" si="304"/>
        <v>1</v>
      </c>
      <c r="V106" s="3">
        <f t="shared" si="305"/>
        <v>0</v>
      </c>
      <c r="W106" s="3">
        <f t="shared" si="306"/>
        <v>1</v>
      </c>
      <c r="X106" s="3">
        <f t="shared" si="307"/>
        <v>0</v>
      </c>
      <c r="Y106" s="3">
        <f t="shared" si="308"/>
        <v>1</v>
      </c>
      <c r="Z106" s="3">
        <f t="shared" si="309"/>
        <v>1</v>
      </c>
      <c r="AA106" s="3">
        <f t="shared" si="310"/>
        <v>0</v>
      </c>
      <c r="AB106" s="3">
        <f t="shared" si="311"/>
        <v>0</v>
      </c>
      <c r="AC106" s="3">
        <f t="shared" si="312"/>
        <v>1</v>
      </c>
      <c r="AD106" s="3">
        <f t="shared" si="313"/>
        <v>0</v>
      </c>
      <c r="AE106" s="3">
        <f t="shared" si="314"/>
        <v>1</v>
      </c>
      <c r="AF106" s="3">
        <f t="shared" si="315"/>
        <v>0</v>
      </c>
      <c r="AG106" s="3">
        <f t="shared" si="316"/>
        <v>1</v>
      </c>
      <c r="AH106" s="3">
        <f t="shared" si="317"/>
        <v>0</v>
      </c>
      <c r="AI106" s="3">
        <f t="shared" si="318"/>
        <v>1</v>
      </c>
      <c r="AJ106" s="22">
        <f t="shared" si="319"/>
        <v>0</v>
      </c>
      <c r="AK106" s="22">
        <f t="shared" si="320"/>
        <v>1</v>
      </c>
      <c r="AL106" s="3">
        <f t="shared" si="321"/>
        <v>0</v>
      </c>
      <c r="AM106" s="3">
        <f t="shared" si="322"/>
        <v>0</v>
      </c>
      <c r="AN106" s="3">
        <f t="shared" si="323"/>
        <v>1</v>
      </c>
      <c r="AO106" s="2">
        <f t="shared" si="324"/>
        <v>0</v>
      </c>
      <c r="AP106" s="5">
        <f t="shared" si="325"/>
        <v>0</v>
      </c>
      <c r="AT106" s="13">
        <v>104</v>
      </c>
      <c r="AU106" s="18"/>
      <c r="AV106" s="3"/>
      <c r="AW106" s="3"/>
      <c r="AX106" s="3"/>
      <c r="AY106" s="3"/>
      <c r="AZ106" s="3"/>
      <c r="BA106" s="2">
        <f t="shared" ref="BA106:BA154" si="326">BB105</f>
        <v>0</v>
      </c>
      <c r="BB106" s="3">
        <f t="shared" ref="BB106:BB154" si="327">BC105</f>
        <v>1</v>
      </c>
      <c r="BC106" s="3">
        <f t="shared" ref="BC106:BC154" si="328">BD105</f>
        <v>0</v>
      </c>
      <c r="BD106" s="3">
        <f t="shared" ref="BD106:BD154" si="329">BE105</f>
        <v>1</v>
      </c>
      <c r="BE106" s="2">
        <f t="shared" ref="BE106:BE154" si="330">BF105</f>
        <v>0</v>
      </c>
      <c r="BF106" s="2">
        <f t="shared" ref="BF106:BF154" si="331">BG105</f>
        <v>1</v>
      </c>
      <c r="BG106" s="3">
        <f t="shared" ref="BG106:BG154" si="332">BH105</f>
        <v>0</v>
      </c>
      <c r="BH106" s="3">
        <f t="shared" ref="BH106:BH154" si="333">BI105</f>
        <v>1</v>
      </c>
      <c r="BI106" s="3">
        <f t="shared" ref="BI106:BI154" si="334">BJ105</f>
        <v>0</v>
      </c>
      <c r="BJ106" s="3">
        <f t="shared" ref="BJ106:BJ154" si="335">BK105</f>
        <v>1</v>
      </c>
      <c r="BK106" s="3">
        <f t="shared" ref="BK106:BK154" si="336">BL105</f>
        <v>0</v>
      </c>
      <c r="BL106" s="3">
        <f t="shared" ref="BL106:BL154" si="337">BM105</f>
        <v>0</v>
      </c>
      <c r="BM106" s="3">
        <f t="shared" ref="BM106:BM154" si="338">BN105</f>
        <v>1</v>
      </c>
      <c r="BN106" s="3">
        <f t="shared" ref="BN106:BN154" si="339">BO105</f>
        <v>0</v>
      </c>
      <c r="BO106" s="3">
        <f t="shared" ref="BO106:BO154" si="340">BP105</f>
        <v>0</v>
      </c>
      <c r="BP106" s="3">
        <f t="shared" ref="BP106:BP154" si="341">BQ105</f>
        <v>0</v>
      </c>
      <c r="BQ106" s="3">
        <f t="shared" ref="BQ106:BQ154" si="342">BR105</f>
        <v>1</v>
      </c>
      <c r="BR106" s="3">
        <f t="shared" ref="BR106:BR154" si="343">BS105</f>
        <v>0</v>
      </c>
      <c r="BS106" s="3">
        <f t="shared" ref="BS106:BS154" si="344">BT105</f>
        <v>0</v>
      </c>
      <c r="BT106" s="3">
        <f t="shared" ref="BT106:BT154" si="345">BU105</f>
        <v>0</v>
      </c>
      <c r="BU106" s="3">
        <f t="shared" ref="BU106:BU154" si="346">BV105</f>
        <v>1</v>
      </c>
      <c r="BV106" s="3">
        <f t="shared" ref="BV106:BV154" si="347">BW105</f>
        <v>0</v>
      </c>
      <c r="BW106" s="3">
        <f t="shared" ref="BW106:BW154" si="348">BX105</f>
        <v>1</v>
      </c>
      <c r="BX106" s="3">
        <f t="shared" ref="BX106:BX154" si="349">BY105</f>
        <v>0</v>
      </c>
      <c r="BY106" s="3">
        <f t="shared" ref="BY106:BY154" si="350">BZ105</f>
        <v>1</v>
      </c>
      <c r="BZ106" s="3">
        <f t="shared" ref="BZ106:BZ154" si="351">CA105</f>
        <v>0</v>
      </c>
      <c r="CA106" s="22">
        <f t="shared" ref="CA106:CA154" si="352">CB105</f>
        <v>1</v>
      </c>
      <c r="CB106" s="22">
        <f t="shared" ref="CB106:CB154" si="353">CC105</f>
        <v>0</v>
      </c>
      <c r="CC106" s="3">
        <f t="shared" ref="CC106:CC154" si="354">CD105</f>
        <v>1</v>
      </c>
      <c r="CD106" s="3">
        <f t="shared" ref="CD106:CD154" si="355">CE105</f>
        <v>1</v>
      </c>
      <c r="CE106" s="3">
        <f t="shared" ref="CE106:CE154" si="356">CF105</f>
        <v>1</v>
      </c>
      <c r="CF106" s="2">
        <f t="shared" ref="CF106:CF154" si="357">CG105</f>
        <v>0</v>
      </c>
      <c r="CG106" s="5">
        <f t="shared" ref="CG106:CG154" si="358">IF(_xlfn.XOR(BA106,BE106,BF106,CF106),1,0)</f>
        <v>1</v>
      </c>
    </row>
    <row r="107" spans="1:85" x14ac:dyDescent="0.3">
      <c r="A107" s="13"/>
      <c r="C107" s="13">
        <f t="shared" si="226"/>
        <v>87</v>
      </c>
      <c r="D107" s="19"/>
      <c r="E107" s="4"/>
      <c r="F107" s="4"/>
      <c r="G107" s="4"/>
      <c r="H107" s="4"/>
      <c r="I107" s="4"/>
      <c r="J107" s="2">
        <f t="shared" si="293"/>
        <v>0</v>
      </c>
      <c r="K107" s="3">
        <f t="shared" si="294"/>
        <v>1</v>
      </c>
      <c r="L107" s="3">
        <f t="shared" si="295"/>
        <v>1</v>
      </c>
      <c r="M107" s="3">
        <f t="shared" si="296"/>
        <v>0</v>
      </c>
      <c r="N107" s="2">
        <f t="shared" si="297"/>
        <v>0</v>
      </c>
      <c r="O107" s="2">
        <f t="shared" si="298"/>
        <v>0</v>
      </c>
      <c r="P107" s="3">
        <f t="shared" si="299"/>
        <v>0</v>
      </c>
      <c r="Q107" s="3">
        <f t="shared" si="300"/>
        <v>0</v>
      </c>
      <c r="R107" s="3">
        <f t="shared" si="301"/>
        <v>0</v>
      </c>
      <c r="S107" s="3">
        <f t="shared" si="302"/>
        <v>0</v>
      </c>
      <c r="T107" s="3">
        <f t="shared" si="303"/>
        <v>1</v>
      </c>
      <c r="U107" s="3">
        <f t="shared" si="304"/>
        <v>0</v>
      </c>
      <c r="V107" s="3">
        <f t="shared" si="305"/>
        <v>1</v>
      </c>
      <c r="W107" s="3">
        <f t="shared" si="306"/>
        <v>0</v>
      </c>
      <c r="X107" s="3">
        <f t="shared" si="307"/>
        <v>1</v>
      </c>
      <c r="Y107" s="3">
        <f t="shared" si="308"/>
        <v>1</v>
      </c>
      <c r="Z107" s="3">
        <f t="shared" si="309"/>
        <v>0</v>
      </c>
      <c r="AA107" s="3">
        <f t="shared" si="310"/>
        <v>0</v>
      </c>
      <c r="AB107" s="3">
        <f t="shared" si="311"/>
        <v>1</v>
      </c>
      <c r="AC107" s="3">
        <f t="shared" si="312"/>
        <v>0</v>
      </c>
      <c r="AD107" s="3">
        <f t="shared" si="313"/>
        <v>1</v>
      </c>
      <c r="AE107" s="3">
        <f t="shared" si="314"/>
        <v>0</v>
      </c>
      <c r="AF107" s="3">
        <f t="shared" si="315"/>
        <v>1</v>
      </c>
      <c r="AG107" s="3">
        <f t="shared" si="316"/>
        <v>0</v>
      </c>
      <c r="AH107" s="3">
        <f t="shared" si="317"/>
        <v>1</v>
      </c>
      <c r="AI107" s="3">
        <f t="shared" si="318"/>
        <v>0</v>
      </c>
      <c r="AJ107" s="22">
        <f t="shared" si="319"/>
        <v>1</v>
      </c>
      <c r="AK107" s="22">
        <f t="shared" si="320"/>
        <v>0</v>
      </c>
      <c r="AL107" s="3">
        <f t="shared" si="321"/>
        <v>0</v>
      </c>
      <c r="AM107" s="3">
        <f t="shared" si="322"/>
        <v>1</v>
      </c>
      <c r="AN107" s="3">
        <f t="shared" si="323"/>
        <v>0</v>
      </c>
      <c r="AO107" s="2">
        <f t="shared" si="324"/>
        <v>0</v>
      </c>
      <c r="AP107" s="5">
        <f t="shared" si="325"/>
        <v>0</v>
      </c>
      <c r="AT107" s="13">
        <v>105</v>
      </c>
      <c r="AU107" s="18"/>
      <c r="AV107" s="3"/>
      <c r="AW107" s="3"/>
      <c r="AX107" s="3"/>
      <c r="AY107" s="3"/>
      <c r="AZ107" s="3"/>
      <c r="BA107" s="2">
        <f t="shared" si="326"/>
        <v>1</v>
      </c>
      <c r="BB107" s="3">
        <f t="shared" si="327"/>
        <v>0</v>
      </c>
      <c r="BC107" s="3">
        <f t="shared" si="328"/>
        <v>1</v>
      </c>
      <c r="BD107" s="3">
        <f t="shared" si="329"/>
        <v>0</v>
      </c>
      <c r="BE107" s="2">
        <f t="shared" si="330"/>
        <v>1</v>
      </c>
      <c r="BF107" s="2">
        <f t="shared" si="331"/>
        <v>0</v>
      </c>
      <c r="BG107" s="3">
        <f t="shared" si="332"/>
        <v>1</v>
      </c>
      <c r="BH107" s="3">
        <f t="shared" si="333"/>
        <v>0</v>
      </c>
      <c r="BI107" s="3">
        <f t="shared" si="334"/>
        <v>1</v>
      </c>
      <c r="BJ107" s="3">
        <f t="shared" si="335"/>
        <v>0</v>
      </c>
      <c r="BK107" s="3">
        <f t="shared" si="336"/>
        <v>0</v>
      </c>
      <c r="BL107" s="3">
        <f t="shared" si="337"/>
        <v>1</v>
      </c>
      <c r="BM107" s="3">
        <f t="shared" si="338"/>
        <v>0</v>
      </c>
      <c r="BN107" s="3">
        <f t="shared" si="339"/>
        <v>0</v>
      </c>
      <c r="BO107" s="3">
        <f t="shared" si="340"/>
        <v>0</v>
      </c>
      <c r="BP107" s="3">
        <f t="shared" si="341"/>
        <v>1</v>
      </c>
      <c r="BQ107" s="3">
        <f t="shared" si="342"/>
        <v>0</v>
      </c>
      <c r="BR107" s="3">
        <f t="shared" si="343"/>
        <v>0</v>
      </c>
      <c r="BS107" s="3">
        <f t="shared" si="344"/>
        <v>0</v>
      </c>
      <c r="BT107" s="3">
        <f t="shared" si="345"/>
        <v>1</v>
      </c>
      <c r="BU107" s="3">
        <f t="shared" si="346"/>
        <v>0</v>
      </c>
      <c r="BV107" s="3">
        <f t="shared" si="347"/>
        <v>1</v>
      </c>
      <c r="BW107" s="3">
        <f t="shared" si="348"/>
        <v>0</v>
      </c>
      <c r="BX107" s="3">
        <f t="shared" si="349"/>
        <v>1</v>
      </c>
      <c r="BY107" s="3">
        <f t="shared" si="350"/>
        <v>0</v>
      </c>
      <c r="BZ107" s="3">
        <f t="shared" si="351"/>
        <v>1</v>
      </c>
      <c r="CA107" s="22">
        <f t="shared" si="352"/>
        <v>0</v>
      </c>
      <c r="CB107" s="22">
        <f t="shared" si="353"/>
        <v>1</v>
      </c>
      <c r="CC107" s="3">
        <f t="shared" si="354"/>
        <v>1</v>
      </c>
      <c r="CD107" s="3">
        <f t="shared" si="355"/>
        <v>1</v>
      </c>
      <c r="CE107" s="3">
        <f t="shared" si="356"/>
        <v>0</v>
      </c>
      <c r="CF107" s="2">
        <f t="shared" si="357"/>
        <v>1</v>
      </c>
      <c r="CG107" s="5">
        <f t="shared" si="358"/>
        <v>1</v>
      </c>
    </row>
    <row r="108" spans="1:85" x14ac:dyDescent="0.3">
      <c r="A108" s="13"/>
      <c r="C108" s="13">
        <f t="shared" si="226"/>
        <v>88</v>
      </c>
      <c r="D108" s="19"/>
      <c r="E108" s="4"/>
      <c r="F108" s="4"/>
      <c r="G108" s="4"/>
      <c r="H108" s="4"/>
      <c r="I108" s="4"/>
      <c r="J108" s="2">
        <f t="shared" si="293"/>
        <v>1</v>
      </c>
      <c r="K108" s="3">
        <f t="shared" si="294"/>
        <v>1</v>
      </c>
      <c r="L108" s="3">
        <f t="shared" si="295"/>
        <v>0</v>
      </c>
      <c r="M108" s="3">
        <f t="shared" si="296"/>
        <v>0</v>
      </c>
      <c r="N108" s="2">
        <f t="shared" si="297"/>
        <v>0</v>
      </c>
      <c r="O108" s="2">
        <f t="shared" si="298"/>
        <v>0</v>
      </c>
      <c r="P108" s="3">
        <f t="shared" si="299"/>
        <v>0</v>
      </c>
      <c r="Q108" s="3">
        <f t="shared" si="300"/>
        <v>0</v>
      </c>
      <c r="R108" s="3">
        <f t="shared" si="301"/>
        <v>0</v>
      </c>
      <c r="S108" s="3">
        <f t="shared" si="302"/>
        <v>1</v>
      </c>
      <c r="T108" s="3">
        <f t="shared" si="303"/>
        <v>0</v>
      </c>
      <c r="U108" s="3">
        <f t="shared" si="304"/>
        <v>1</v>
      </c>
      <c r="V108" s="3">
        <f t="shared" si="305"/>
        <v>0</v>
      </c>
      <c r="W108" s="3">
        <f t="shared" si="306"/>
        <v>1</v>
      </c>
      <c r="X108" s="3">
        <f t="shared" si="307"/>
        <v>1</v>
      </c>
      <c r="Y108" s="3">
        <f t="shared" si="308"/>
        <v>0</v>
      </c>
      <c r="Z108" s="3">
        <f t="shared" si="309"/>
        <v>0</v>
      </c>
      <c r="AA108" s="3">
        <f t="shared" si="310"/>
        <v>1</v>
      </c>
      <c r="AB108" s="3">
        <f t="shared" si="311"/>
        <v>0</v>
      </c>
      <c r="AC108" s="3">
        <f t="shared" si="312"/>
        <v>1</v>
      </c>
      <c r="AD108" s="3">
        <f t="shared" si="313"/>
        <v>0</v>
      </c>
      <c r="AE108" s="3">
        <f t="shared" si="314"/>
        <v>1</v>
      </c>
      <c r="AF108" s="3">
        <f t="shared" si="315"/>
        <v>0</v>
      </c>
      <c r="AG108" s="3">
        <f t="shared" si="316"/>
        <v>1</v>
      </c>
      <c r="AH108" s="3">
        <f t="shared" si="317"/>
        <v>0</v>
      </c>
      <c r="AI108" s="3">
        <f t="shared" si="318"/>
        <v>1</v>
      </c>
      <c r="AJ108" s="22">
        <f t="shared" si="319"/>
        <v>0</v>
      </c>
      <c r="AK108" s="22">
        <f t="shared" si="320"/>
        <v>0</v>
      </c>
      <c r="AL108" s="3">
        <f t="shared" si="321"/>
        <v>1</v>
      </c>
      <c r="AM108" s="3">
        <f t="shared" si="322"/>
        <v>0</v>
      </c>
      <c r="AN108" s="3">
        <f t="shared" si="323"/>
        <v>0</v>
      </c>
      <c r="AO108" s="2">
        <f t="shared" si="324"/>
        <v>0</v>
      </c>
      <c r="AP108" s="5">
        <f t="shared" si="325"/>
        <v>1</v>
      </c>
      <c r="AT108" s="13">
        <v>106</v>
      </c>
      <c r="AU108" s="18"/>
      <c r="AV108" s="3"/>
      <c r="AW108" s="3"/>
      <c r="AX108" s="3"/>
      <c r="AY108" s="3"/>
      <c r="AZ108" s="3"/>
      <c r="BA108" s="2">
        <f t="shared" si="326"/>
        <v>0</v>
      </c>
      <c r="BB108" s="3">
        <f t="shared" si="327"/>
        <v>1</v>
      </c>
      <c r="BC108" s="3">
        <f t="shared" si="328"/>
        <v>0</v>
      </c>
      <c r="BD108" s="3">
        <f t="shared" si="329"/>
        <v>1</v>
      </c>
      <c r="BE108" s="2">
        <f t="shared" si="330"/>
        <v>0</v>
      </c>
      <c r="BF108" s="2">
        <f t="shared" si="331"/>
        <v>1</v>
      </c>
      <c r="BG108" s="3">
        <f t="shared" si="332"/>
        <v>0</v>
      </c>
      <c r="BH108" s="3">
        <f t="shared" si="333"/>
        <v>1</v>
      </c>
      <c r="BI108" s="3">
        <f t="shared" si="334"/>
        <v>0</v>
      </c>
      <c r="BJ108" s="3">
        <f t="shared" si="335"/>
        <v>0</v>
      </c>
      <c r="BK108" s="3">
        <f t="shared" si="336"/>
        <v>1</v>
      </c>
      <c r="BL108" s="3">
        <f t="shared" si="337"/>
        <v>0</v>
      </c>
      <c r="BM108" s="3">
        <f t="shared" si="338"/>
        <v>0</v>
      </c>
      <c r="BN108" s="3">
        <f t="shared" si="339"/>
        <v>0</v>
      </c>
      <c r="BO108" s="3">
        <f t="shared" si="340"/>
        <v>1</v>
      </c>
      <c r="BP108" s="3">
        <f t="shared" si="341"/>
        <v>0</v>
      </c>
      <c r="BQ108" s="3">
        <f t="shared" si="342"/>
        <v>0</v>
      </c>
      <c r="BR108" s="3">
        <f t="shared" si="343"/>
        <v>0</v>
      </c>
      <c r="BS108" s="3">
        <f t="shared" si="344"/>
        <v>1</v>
      </c>
      <c r="BT108" s="3">
        <f t="shared" si="345"/>
        <v>0</v>
      </c>
      <c r="BU108" s="3">
        <f t="shared" si="346"/>
        <v>1</v>
      </c>
      <c r="BV108" s="3">
        <f t="shared" si="347"/>
        <v>0</v>
      </c>
      <c r="BW108" s="3">
        <f t="shared" si="348"/>
        <v>1</v>
      </c>
      <c r="BX108" s="3">
        <f t="shared" si="349"/>
        <v>0</v>
      </c>
      <c r="BY108" s="3">
        <f t="shared" si="350"/>
        <v>1</v>
      </c>
      <c r="BZ108" s="3">
        <f t="shared" si="351"/>
        <v>0</v>
      </c>
      <c r="CA108" s="22">
        <f t="shared" si="352"/>
        <v>1</v>
      </c>
      <c r="CB108" s="22">
        <f t="shared" si="353"/>
        <v>1</v>
      </c>
      <c r="CC108" s="3">
        <f t="shared" si="354"/>
        <v>1</v>
      </c>
      <c r="CD108" s="3">
        <f t="shared" si="355"/>
        <v>0</v>
      </c>
      <c r="CE108" s="3">
        <f t="shared" si="356"/>
        <v>1</v>
      </c>
      <c r="CF108" s="2">
        <f t="shared" si="357"/>
        <v>1</v>
      </c>
      <c r="CG108" s="5">
        <f t="shared" si="358"/>
        <v>0</v>
      </c>
    </row>
    <row r="109" spans="1:85" x14ac:dyDescent="0.3">
      <c r="A109" s="13"/>
      <c r="C109" s="13">
        <f t="shared" si="226"/>
        <v>89</v>
      </c>
      <c r="D109" s="19"/>
      <c r="E109" s="4"/>
      <c r="F109" s="4"/>
      <c r="G109" s="4"/>
      <c r="H109" s="4"/>
      <c r="I109" s="4"/>
      <c r="J109" s="2">
        <f t="shared" si="293"/>
        <v>1</v>
      </c>
      <c r="K109" s="3">
        <f t="shared" si="294"/>
        <v>0</v>
      </c>
      <c r="L109" s="3">
        <f t="shared" si="295"/>
        <v>0</v>
      </c>
      <c r="M109" s="3">
        <f t="shared" si="296"/>
        <v>0</v>
      </c>
      <c r="N109" s="2">
        <f t="shared" si="297"/>
        <v>0</v>
      </c>
      <c r="O109" s="2">
        <f t="shared" si="298"/>
        <v>0</v>
      </c>
      <c r="P109" s="3">
        <f t="shared" si="299"/>
        <v>0</v>
      </c>
      <c r="Q109" s="3">
        <f t="shared" si="300"/>
        <v>0</v>
      </c>
      <c r="R109" s="3">
        <f t="shared" si="301"/>
        <v>1</v>
      </c>
      <c r="S109" s="3">
        <f t="shared" si="302"/>
        <v>0</v>
      </c>
      <c r="T109" s="3">
        <f t="shared" si="303"/>
        <v>1</v>
      </c>
      <c r="U109" s="3">
        <f t="shared" si="304"/>
        <v>0</v>
      </c>
      <c r="V109" s="3">
        <f t="shared" si="305"/>
        <v>1</v>
      </c>
      <c r="W109" s="3">
        <f t="shared" si="306"/>
        <v>1</v>
      </c>
      <c r="X109" s="3">
        <f t="shared" si="307"/>
        <v>0</v>
      </c>
      <c r="Y109" s="3">
        <f t="shared" si="308"/>
        <v>0</v>
      </c>
      <c r="Z109" s="3">
        <f t="shared" si="309"/>
        <v>1</v>
      </c>
      <c r="AA109" s="3">
        <f t="shared" si="310"/>
        <v>0</v>
      </c>
      <c r="AB109" s="3">
        <f t="shared" si="311"/>
        <v>1</v>
      </c>
      <c r="AC109" s="3">
        <f t="shared" si="312"/>
        <v>0</v>
      </c>
      <c r="AD109" s="3">
        <f t="shared" si="313"/>
        <v>1</v>
      </c>
      <c r="AE109" s="3">
        <f t="shared" si="314"/>
        <v>0</v>
      </c>
      <c r="AF109" s="3">
        <f t="shared" si="315"/>
        <v>1</v>
      </c>
      <c r="AG109" s="3">
        <f t="shared" si="316"/>
        <v>0</v>
      </c>
      <c r="AH109" s="3">
        <f t="shared" si="317"/>
        <v>1</v>
      </c>
      <c r="AI109" s="3">
        <f t="shared" si="318"/>
        <v>0</v>
      </c>
      <c r="AJ109" s="22">
        <f t="shared" si="319"/>
        <v>0</v>
      </c>
      <c r="AK109" s="22">
        <f t="shared" si="320"/>
        <v>1</v>
      </c>
      <c r="AL109" s="3">
        <f t="shared" si="321"/>
        <v>0</v>
      </c>
      <c r="AM109" s="3">
        <f t="shared" si="322"/>
        <v>0</v>
      </c>
      <c r="AN109" s="3">
        <f t="shared" si="323"/>
        <v>0</v>
      </c>
      <c r="AO109" s="2">
        <f t="shared" si="324"/>
        <v>1</v>
      </c>
      <c r="AP109" s="5">
        <f t="shared" si="325"/>
        <v>0</v>
      </c>
      <c r="AT109" s="13">
        <v>107</v>
      </c>
      <c r="AU109" s="18"/>
      <c r="AV109" s="3"/>
      <c r="AW109" s="3"/>
      <c r="AX109" s="3"/>
      <c r="AY109" s="3"/>
      <c r="AZ109" s="3"/>
      <c r="BA109" s="2">
        <f t="shared" si="326"/>
        <v>1</v>
      </c>
      <c r="BB109" s="3">
        <f t="shared" si="327"/>
        <v>0</v>
      </c>
      <c r="BC109" s="3">
        <f t="shared" si="328"/>
        <v>1</v>
      </c>
      <c r="BD109" s="3">
        <f t="shared" si="329"/>
        <v>0</v>
      </c>
      <c r="BE109" s="2">
        <f t="shared" si="330"/>
        <v>1</v>
      </c>
      <c r="BF109" s="2">
        <f t="shared" si="331"/>
        <v>0</v>
      </c>
      <c r="BG109" s="3">
        <f t="shared" si="332"/>
        <v>1</v>
      </c>
      <c r="BH109" s="3">
        <f t="shared" si="333"/>
        <v>0</v>
      </c>
      <c r="BI109" s="3">
        <f t="shared" si="334"/>
        <v>0</v>
      </c>
      <c r="BJ109" s="3">
        <f t="shared" si="335"/>
        <v>1</v>
      </c>
      <c r="BK109" s="3">
        <f t="shared" si="336"/>
        <v>0</v>
      </c>
      <c r="BL109" s="3">
        <f t="shared" si="337"/>
        <v>0</v>
      </c>
      <c r="BM109" s="3">
        <f t="shared" si="338"/>
        <v>0</v>
      </c>
      <c r="BN109" s="3">
        <f t="shared" si="339"/>
        <v>1</v>
      </c>
      <c r="BO109" s="3">
        <f t="shared" si="340"/>
        <v>0</v>
      </c>
      <c r="BP109" s="3">
        <f t="shared" si="341"/>
        <v>0</v>
      </c>
      <c r="BQ109" s="3">
        <f t="shared" si="342"/>
        <v>0</v>
      </c>
      <c r="BR109" s="3">
        <f t="shared" si="343"/>
        <v>1</v>
      </c>
      <c r="BS109" s="3">
        <f t="shared" si="344"/>
        <v>0</v>
      </c>
      <c r="BT109" s="3">
        <f t="shared" si="345"/>
        <v>1</v>
      </c>
      <c r="BU109" s="3">
        <f t="shared" si="346"/>
        <v>0</v>
      </c>
      <c r="BV109" s="3">
        <f t="shared" si="347"/>
        <v>1</v>
      </c>
      <c r="BW109" s="3">
        <f t="shared" si="348"/>
        <v>0</v>
      </c>
      <c r="BX109" s="3">
        <f t="shared" si="349"/>
        <v>1</v>
      </c>
      <c r="BY109" s="3">
        <f t="shared" si="350"/>
        <v>0</v>
      </c>
      <c r="BZ109" s="3">
        <f t="shared" si="351"/>
        <v>1</v>
      </c>
      <c r="CA109" s="22">
        <f t="shared" si="352"/>
        <v>1</v>
      </c>
      <c r="CB109" s="22">
        <f t="shared" si="353"/>
        <v>1</v>
      </c>
      <c r="CC109" s="3">
        <f t="shared" si="354"/>
        <v>0</v>
      </c>
      <c r="CD109" s="3">
        <f t="shared" si="355"/>
        <v>1</v>
      </c>
      <c r="CE109" s="3">
        <f t="shared" si="356"/>
        <v>1</v>
      </c>
      <c r="CF109" s="2">
        <f t="shared" si="357"/>
        <v>0</v>
      </c>
      <c r="CG109" s="5">
        <f t="shared" si="358"/>
        <v>0</v>
      </c>
    </row>
    <row r="110" spans="1:85" x14ac:dyDescent="0.3">
      <c r="A110" s="13"/>
      <c r="C110" s="13">
        <f t="shared" si="226"/>
        <v>90</v>
      </c>
      <c r="D110" s="19"/>
      <c r="E110" s="4"/>
      <c r="F110" s="4"/>
      <c r="G110" s="4"/>
      <c r="H110" s="4"/>
      <c r="I110" s="4"/>
      <c r="J110" s="2">
        <f t="shared" si="293"/>
        <v>0</v>
      </c>
      <c r="K110" s="3">
        <f t="shared" si="294"/>
        <v>0</v>
      </c>
      <c r="L110" s="3">
        <f t="shared" si="295"/>
        <v>0</v>
      </c>
      <c r="M110" s="3">
        <f t="shared" si="296"/>
        <v>0</v>
      </c>
      <c r="N110" s="2">
        <f t="shared" si="297"/>
        <v>0</v>
      </c>
      <c r="O110" s="2">
        <f t="shared" si="298"/>
        <v>0</v>
      </c>
      <c r="P110" s="3">
        <f t="shared" si="299"/>
        <v>0</v>
      </c>
      <c r="Q110" s="3">
        <f t="shared" si="300"/>
        <v>1</v>
      </c>
      <c r="R110" s="3">
        <f t="shared" si="301"/>
        <v>0</v>
      </c>
      <c r="S110" s="3">
        <f t="shared" si="302"/>
        <v>1</v>
      </c>
      <c r="T110" s="3">
        <f t="shared" si="303"/>
        <v>0</v>
      </c>
      <c r="U110" s="3">
        <f t="shared" si="304"/>
        <v>1</v>
      </c>
      <c r="V110" s="3">
        <f t="shared" si="305"/>
        <v>1</v>
      </c>
      <c r="W110" s="3">
        <f t="shared" si="306"/>
        <v>0</v>
      </c>
      <c r="X110" s="3">
        <f t="shared" si="307"/>
        <v>0</v>
      </c>
      <c r="Y110" s="3">
        <f t="shared" si="308"/>
        <v>1</v>
      </c>
      <c r="Z110" s="3">
        <f t="shared" si="309"/>
        <v>0</v>
      </c>
      <c r="AA110" s="3">
        <f t="shared" si="310"/>
        <v>1</v>
      </c>
      <c r="AB110" s="3">
        <f t="shared" si="311"/>
        <v>0</v>
      </c>
      <c r="AC110" s="3">
        <f t="shared" si="312"/>
        <v>1</v>
      </c>
      <c r="AD110" s="3">
        <f t="shared" si="313"/>
        <v>0</v>
      </c>
      <c r="AE110" s="3">
        <f t="shared" si="314"/>
        <v>1</v>
      </c>
      <c r="AF110" s="3">
        <f t="shared" si="315"/>
        <v>0</v>
      </c>
      <c r="AG110" s="3">
        <f t="shared" si="316"/>
        <v>1</v>
      </c>
      <c r="AH110" s="3">
        <f t="shared" si="317"/>
        <v>0</v>
      </c>
      <c r="AI110" s="3">
        <f t="shared" si="318"/>
        <v>0</v>
      </c>
      <c r="AJ110" s="22">
        <f t="shared" si="319"/>
        <v>1</v>
      </c>
      <c r="AK110" s="22">
        <f t="shared" si="320"/>
        <v>0</v>
      </c>
      <c r="AL110" s="3">
        <f t="shared" si="321"/>
        <v>0</v>
      </c>
      <c r="AM110" s="3">
        <f t="shared" si="322"/>
        <v>0</v>
      </c>
      <c r="AN110" s="3">
        <f t="shared" si="323"/>
        <v>1</v>
      </c>
      <c r="AO110" s="2">
        <f t="shared" si="324"/>
        <v>0</v>
      </c>
      <c r="AP110" s="5">
        <f t="shared" si="325"/>
        <v>0</v>
      </c>
      <c r="AT110" s="13">
        <v>108</v>
      </c>
      <c r="AU110" s="18"/>
      <c r="AV110" s="3"/>
      <c r="AW110" s="3"/>
      <c r="AX110" s="3"/>
      <c r="AY110" s="3"/>
      <c r="AZ110" s="3"/>
      <c r="BA110" s="2">
        <f t="shared" si="326"/>
        <v>0</v>
      </c>
      <c r="BB110" s="3">
        <f t="shared" si="327"/>
        <v>1</v>
      </c>
      <c r="BC110" s="3">
        <f t="shared" si="328"/>
        <v>0</v>
      </c>
      <c r="BD110" s="3">
        <f t="shared" si="329"/>
        <v>1</v>
      </c>
      <c r="BE110" s="2">
        <f t="shared" si="330"/>
        <v>0</v>
      </c>
      <c r="BF110" s="2">
        <f t="shared" si="331"/>
        <v>1</v>
      </c>
      <c r="BG110" s="3">
        <f t="shared" si="332"/>
        <v>0</v>
      </c>
      <c r="BH110" s="3">
        <f t="shared" si="333"/>
        <v>0</v>
      </c>
      <c r="BI110" s="3">
        <f t="shared" si="334"/>
        <v>1</v>
      </c>
      <c r="BJ110" s="3">
        <f t="shared" si="335"/>
        <v>0</v>
      </c>
      <c r="BK110" s="3">
        <f t="shared" si="336"/>
        <v>0</v>
      </c>
      <c r="BL110" s="3">
        <f t="shared" si="337"/>
        <v>0</v>
      </c>
      <c r="BM110" s="3">
        <f t="shared" si="338"/>
        <v>1</v>
      </c>
      <c r="BN110" s="3">
        <f t="shared" si="339"/>
        <v>0</v>
      </c>
      <c r="BO110" s="3">
        <f t="shared" si="340"/>
        <v>0</v>
      </c>
      <c r="BP110" s="3">
        <f t="shared" si="341"/>
        <v>0</v>
      </c>
      <c r="BQ110" s="3">
        <f t="shared" si="342"/>
        <v>1</v>
      </c>
      <c r="BR110" s="3">
        <f t="shared" si="343"/>
        <v>0</v>
      </c>
      <c r="BS110" s="3">
        <f t="shared" si="344"/>
        <v>1</v>
      </c>
      <c r="BT110" s="3">
        <f t="shared" si="345"/>
        <v>0</v>
      </c>
      <c r="BU110" s="3">
        <f t="shared" si="346"/>
        <v>1</v>
      </c>
      <c r="BV110" s="3">
        <f t="shared" si="347"/>
        <v>0</v>
      </c>
      <c r="BW110" s="3">
        <f t="shared" si="348"/>
        <v>1</v>
      </c>
      <c r="BX110" s="3">
        <f t="shared" si="349"/>
        <v>0</v>
      </c>
      <c r="BY110" s="3">
        <f t="shared" si="350"/>
        <v>1</v>
      </c>
      <c r="BZ110" s="3">
        <f t="shared" si="351"/>
        <v>1</v>
      </c>
      <c r="CA110" s="22">
        <f t="shared" si="352"/>
        <v>1</v>
      </c>
      <c r="CB110" s="22">
        <f t="shared" si="353"/>
        <v>0</v>
      </c>
      <c r="CC110" s="3">
        <f t="shared" si="354"/>
        <v>1</v>
      </c>
      <c r="CD110" s="3">
        <f t="shared" si="355"/>
        <v>1</v>
      </c>
      <c r="CE110" s="3">
        <f t="shared" si="356"/>
        <v>0</v>
      </c>
      <c r="CF110" s="2">
        <f t="shared" si="357"/>
        <v>0</v>
      </c>
      <c r="CG110" s="5">
        <f t="shared" si="358"/>
        <v>1</v>
      </c>
    </row>
    <row r="111" spans="1:85" x14ac:dyDescent="0.3">
      <c r="A111" s="13"/>
      <c r="C111" s="13">
        <f t="shared" si="226"/>
        <v>91</v>
      </c>
      <c r="D111" s="19"/>
      <c r="E111" s="4"/>
      <c r="F111" s="4"/>
      <c r="G111" s="4"/>
      <c r="H111" s="4"/>
      <c r="I111" s="4"/>
      <c r="J111" s="2">
        <f t="shared" si="293"/>
        <v>0</v>
      </c>
      <c r="K111" s="3">
        <f t="shared" si="294"/>
        <v>0</v>
      </c>
      <c r="L111" s="3">
        <f t="shared" si="295"/>
        <v>0</v>
      </c>
      <c r="M111" s="3">
        <f t="shared" si="296"/>
        <v>0</v>
      </c>
      <c r="N111" s="2">
        <f t="shared" si="297"/>
        <v>0</v>
      </c>
      <c r="O111" s="2">
        <f t="shared" si="298"/>
        <v>0</v>
      </c>
      <c r="P111" s="3">
        <f t="shared" si="299"/>
        <v>1</v>
      </c>
      <c r="Q111" s="3">
        <f t="shared" si="300"/>
        <v>0</v>
      </c>
      <c r="R111" s="3">
        <f t="shared" si="301"/>
        <v>1</v>
      </c>
      <c r="S111" s="3">
        <f t="shared" si="302"/>
        <v>0</v>
      </c>
      <c r="T111" s="3">
        <f t="shared" si="303"/>
        <v>1</v>
      </c>
      <c r="U111" s="3">
        <f t="shared" si="304"/>
        <v>1</v>
      </c>
      <c r="V111" s="3">
        <f t="shared" si="305"/>
        <v>0</v>
      </c>
      <c r="W111" s="3">
        <f t="shared" si="306"/>
        <v>0</v>
      </c>
      <c r="X111" s="3">
        <f t="shared" si="307"/>
        <v>1</v>
      </c>
      <c r="Y111" s="3">
        <f t="shared" si="308"/>
        <v>0</v>
      </c>
      <c r="Z111" s="3">
        <f t="shared" si="309"/>
        <v>1</v>
      </c>
      <c r="AA111" s="3">
        <f t="shared" si="310"/>
        <v>0</v>
      </c>
      <c r="AB111" s="3">
        <f t="shared" si="311"/>
        <v>1</v>
      </c>
      <c r="AC111" s="3">
        <f t="shared" si="312"/>
        <v>0</v>
      </c>
      <c r="AD111" s="3">
        <f t="shared" si="313"/>
        <v>1</v>
      </c>
      <c r="AE111" s="3">
        <f t="shared" si="314"/>
        <v>0</v>
      </c>
      <c r="AF111" s="3">
        <f t="shared" si="315"/>
        <v>1</v>
      </c>
      <c r="AG111" s="3">
        <f t="shared" si="316"/>
        <v>0</v>
      </c>
      <c r="AH111" s="3">
        <f t="shared" si="317"/>
        <v>0</v>
      </c>
      <c r="AI111" s="3">
        <f t="shared" si="318"/>
        <v>1</v>
      </c>
      <c r="AJ111" s="22">
        <f t="shared" si="319"/>
        <v>0</v>
      </c>
      <c r="AK111" s="22">
        <f t="shared" si="320"/>
        <v>0</v>
      </c>
      <c r="AL111" s="3">
        <f t="shared" si="321"/>
        <v>0</v>
      </c>
      <c r="AM111" s="3">
        <f t="shared" si="322"/>
        <v>1</v>
      </c>
      <c r="AN111" s="3">
        <f t="shared" si="323"/>
        <v>0</v>
      </c>
      <c r="AO111" s="2">
        <f t="shared" si="324"/>
        <v>0</v>
      </c>
      <c r="AP111" s="5">
        <f t="shared" si="325"/>
        <v>0</v>
      </c>
      <c r="AT111" s="13">
        <v>109</v>
      </c>
      <c r="AU111" s="18"/>
      <c r="AV111" s="3"/>
      <c r="AW111" s="3"/>
      <c r="AX111" s="3"/>
      <c r="AY111" s="3"/>
      <c r="AZ111" s="3"/>
      <c r="BA111" s="2">
        <f t="shared" si="326"/>
        <v>1</v>
      </c>
      <c r="BB111" s="3">
        <f t="shared" si="327"/>
        <v>0</v>
      </c>
      <c r="BC111" s="3">
        <f t="shared" si="328"/>
        <v>1</v>
      </c>
      <c r="BD111" s="3">
        <f t="shared" si="329"/>
        <v>0</v>
      </c>
      <c r="BE111" s="2">
        <f t="shared" si="330"/>
        <v>1</v>
      </c>
      <c r="BF111" s="2">
        <f t="shared" si="331"/>
        <v>0</v>
      </c>
      <c r="BG111" s="3">
        <f t="shared" si="332"/>
        <v>0</v>
      </c>
      <c r="BH111" s="3">
        <f t="shared" si="333"/>
        <v>1</v>
      </c>
      <c r="BI111" s="3">
        <f t="shared" si="334"/>
        <v>0</v>
      </c>
      <c r="BJ111" s="3">
        <f t="shared" si="335"/>
        <v>0</v>
      </c>
      <c r="BK111" s="3">
        <f t="shared" si="336"/>
        <v>0</v>
      </c>
      <c r="BL111" s="3">
        <f t="shared" si="337"/>
        <v>1</v>
      </c>
      <c r="BM111" s="3">
        <f t="shared" si="338"/>
        <v>0</v>
      </c>
      <c r="BN111" s="3">
        <f t="shared" si="339"/>
        <v>0</v>
      </c>
      <c r="BO111" s="3">
        <f t="shared" si="340"/>
        <v>0</v>
      </c>
      <c r="BP111" s="3">
        <f t="shared" si="341"/>
        <v>1</v>
      </c>
      <c r="BQ111" s="3">
        <f t="shared" si="342"/>
        <v>0</v>
      </c>
      <c r="BR111" s="3">
        <f t="shared" si="343"/>
        <v>1</v>
      </c>
      <c r="BS111" s="3">
        <f t="shared" si="344"/>
        <v>0</v>
      </c>
      <c r="BT111" s="3">
        <f t="shared" si="345"/>
        <v>1</v>
      </c>
      <c r="BU111" s="3">
        <f t="shared" si="346"/>
        <v>0</v>
      </c>
      <c r="BV111" s="3">
        <f t="shared" si="347"/>
        <v>1</v>
      </c>
      <c r="BW111" s="3">
        <f t="shared" si="348"/>
        <v>0</v>
      </c>
      <c r="BX111" s="3">
        <f t="shared" si="349"/>
        <v>1</v>
      </c>
      <c r="BY111" s="3">
        <f t="shared" si="350"/>
        <v>1</v>
      </c>
      <c r="BZ111" s="3">
        <f t="shared" si="351"/>
        <v>1</v>
      </c>
      <c r="CA111" s="22">
        <f t="shared" si="352"/>
        <v>0</v>
      </c>
      <c r="CB111" s="22">
        <f t="shared" si="353"/>
        <v>1</v>
      </c>
      <c r="CC111" s="3">
        <f t="shared" si="354"/>
        <v>1</v>
      </c>
      <c r="CD111" s="3">
        <f t="shared" si="355"/>
        <v>0</v>
      </c>
      <c r="CE111" s="3">
        <f t="shared" si="356"/>
        <v>0</v>
      </c>
      <c r="CF111" s="2">
        <f t="shared" si="357"/>
        <v>1</v>
      </c>
      <c r="CG111" s="5">
        <f t="shared" si="358"/>
        <v>1</v>
      </c>
    </row>
    <row r="112" spans="1:85" x14ac:dyDescent="0.3">
      <c r="A112" s="13"/>
      <c r="C112" s="13">
        <f t="shared" si="226"/>
        <v>92</v>
      </c>
      <c r="D112" s="19"/>
      <c r="E112" s="4"/>
      <c r="F112" s="4"/>
      <c r="G112" s="4"/>
      <c r="H112" s="4"/>
      <c r="I112" s="4"/>
      <c r="J112" s="2">
        <f t="shared" si="293"/>
        <v>0</v>
      </c>
      <c r="K112" s="3">
        <f t="shared" si="294"/>
        <v>0</v>
      </c>
      <c r="L112" s="3">
        <f t="shared" si="295"/>
        <v>0</v>
      </c>
      <c r="M112" s="3">
        <f t="shared" si="296"/>
        <v>0</v>
      </c>
      <c r="N112" s="2">
        <f t="shared" si="297"/>
        <v>0</v>
      </c>
      <c r="O112" s="2">
        <f t="shared" si="298"/>
        <v>1</v>
      </c>
      <c r="P112" s="3">
        <f t="shared" si="299"/>
        <v>0</v>
      </c>
      <c r="Q112" s="3">
        <f t="shared" si="300"/>
        <v>1</v>
      </c>
      <c r="R112" s="3">
        <f t="shared" si="301"/>
        <v>0</v>
      </c>
      <c r="S112" s="3">
        <f t="shared" si="302"/>
        <v>1</v>
      </c>
      <c r="T112" s="3">
        <f t="shared" si="303"/>
        <v>1</v>
      </c>
      <c r="U112" s="3">
        <f t="shared" si="304"/>
        <v>0</v>
      </c>
      <c r="V112" s="3">
        <f t="shared" si="305"/>
        <v>0</v>
      </c>
      <c r="W112" s="3">
        <f t="shared" si="306"/>
        <v>1</v>
      </c>
      <c r="X112" s="3">
        <f t="shared" si="307"/>
        <v>0</v>
      </c>
      <c r="Y112" s="3">
        <f t="shared" si="308"/>
        <v>1</v>
      </c>
      <c r="Z112" s="3">
        <f t="shared" si="309"/>
        <v>0</v>
      </c>
      <c r="AA112" s="3">
        <f t="shared" si="310"/>
        <v>1</v>
      </c>
      <c r="AB112" s="3">
        <f t="shared" si="311"/>
        <v>0</v>
      </c>
      <c r="AC112" s="3">
        <f t="shared" si="312"/>
        <v>1</v>
      </c>
      <c r="AD112" s="3">
        <f t="shared" si="313"/>
        <v>0</v>
      </c>
      <c r="AE112" s="3">
        <f t="shared" si="314"/>
        <v>1</v>
      </c>
      <c r="AF112" s="3">
        <f t="shared" si="315"/>
        <v>0</v>
      </c>
      <c r="AG112" s="3">
        <f t="shared" si="316"/>
        <v>0</v>
      </c>
      <c r="AH112" s="3">
        <f t="shared" si="317"/>
        <v>1</v>
      </c>
      <c r="AI112" s="3">
        <f t="shared" si="318"/>
        <v>0</v>
      </c>
      <c r="AJ112" s="22">
        <f t="shared" si="319"/>
        <v>0</v>
      </c>
      <c r="AK112" s="22">
        <f t="shared" si="320"/>
        <v>0</v>
      </c>
      <c r="AL112" s="3">
        <f t="shared" si="321"/>
        <v>1</v>
      </c>
      <c r="AM112" s="3">
        <f t="shared" si="322"/>
        <v>0</v>
      </c>
      <c r="AN112" s="3">
        <f t="shared" si="323"/>
        <v>0</v>
      </c>
      <c r="AO112" s="2">
        <f t="shared" si="324"/>
        <v>0</v>
      </c>
      <c r="AP112" s="5">
        <f t="shared" si="325"/>
        <v>1</v>
      </c>
      <c r="AT112" s="13">
        <v>110</v>
      </c>
      <c r="AU112" s="18"/>
      <c r="AV112" s="3"/>
      <c r="AW112" s="3"/>
      <c r="AX112" s="3"/>
      <c r="AY112" s="3"/>
      <c r="AZ112" s="3"/>
      <c r="BA112" s="2">
        <f t="shared" si="326"/>
        <v>0</v>
      </c>
      <c r="BB112" s="3">
        <f t="shared" si="327"/>
        <v>1</v>
      </c>
      <c r="BC112" s="3">
        <f t="shared" si="328"/>
        <v>0</v>
      </c>
      <c r="BD112" s="3">
        <f t="shared" si="329"/>
        <v>1</v>
      </c>
      <c r="BE112" s="2">
        <f t="shared" si="330"/>
        <v>0</v>
      </c>
      <c r="BF112" s="2">
        <f t="shared" si="331"/>
        <v>0</v>
      </c>
      <c r="BG112" s="3">
        <f t="shared" si="332"/>
        <v>1</v>
      </c>
      <c r="BH112" s="3">
        <f t="shared" si="333"/>
        <v>0</v>
      </c>
      <c r="BI112" s="3">
        <f t="shared" si="334"/>
        <v>0</v>
      </c>
      <c r="BJ112" s="3">
        <f t="shared" si="335"/>
        <v>0</v>
      </c>
      <c r="BK112" s="3">
        <f t="shared" si="336"/>
        <v>1</v>
      </c>
      <c r="BL112" s="3">
        <f t="shared" si="337"/>
        <v>0</v>
      </c>
      <c r="BM112" s="3">
        <f t="shared" si="338"/>
        <v>0</v>
      </c>
      <c r="BN112" s="3">
        <f t="shared" si="339"/>
        <v>0</v>
      </c>
      <c r="BO112" s="3">
        <f t="shared" si="340"/>
        <v>1</v>
      </c>
      <c r="BP112" s="3">
        <f t="shared" si="341"/>
        <v>0</v>
      </c>
      <c r="BQ112" s="3">
        <f t="shared" si="342"/>
        <v>1</v>
      </c>
      <c r="BR112" s="3">
        <f t="shared" si="343"/>
        <v>0</v>
      </c>
      <c r="BS112" s="3">
        <f t="shared" si="344"/>
        <v>1</v>
      </c>
      <c r="BT112" s="3">
        <f t="shared" si="345"/>
        <v>0</v>
      </c>
      <c r="BU112" s="3">
        <f t="shared" si="346"/>
        <v>1</v>
      </c>
      <c r="BV112" s="3">
        <f t="shared" si="347"/>
        <v>0</v>
      </c>
      <c r="BW112" s="3">
        <f t="shared" si="348"/>
        <v>1</v>
      </c>
      <c r="BX112" s="3">
        <f t="shared" si="349"/>
        <v>1</v>
      </c>
      <c r="BY112" s="3">
        <f t="shared" si="350"/>
        <v>1</v>
      </c>
      <c r="BZ112" s="3">
        <f t="shared" si="351"/>
        <v>0</v>
      </c>
      <c r="CA112" s="22">
        <f t="shared" si="352"/>
        <v>1</v>
      </c>
      <c r="CB112" s="22">
        <f t="shared" si="353"/>
        <v>1</v>
      </c>
      <c r="CC112" s="3">
        <f t="shared" si="354"/>
        <v>0</v>
      </c>
      <c r="CD112" s="3">
        <f t="shared" si="355"/>
        <v>0</v>
      </c>
      <c r="CE112" s="3">
        <f t="shared" si="356"/>
        <v>1</v>
      </c>
      <c r="CF112" s="2">
        <f t="shared" si="357"/>
        <v>1</v>
      </c>
      <c r="CG112" s="5">
        <f t="shared" si="358"/>
        <v>1</v>
      </c>
    </row>
    <row r="113" spans="1:85" x14ac:dyDescent="0.3">
      <c r="A113" s="13"/>
      <c r="C113" s="13">
        <f t="shared" si="226"/>
        <v>93</v>
      </c>
      <c r="D113" s="19"/>
      <c r="E113" s="4"/>
      <c r="F113" s="4"/>
      <c r="G113" s="4"/>
      <c r="H113" s="4"/>
      <c r="I113" s="4"/>
      <c r="J113" s="2">
        <f t="shared" si="293"/>
        <v>0</v>
      </c>
      <c r="K113" s="3">
        <f t="shared" si="294"/>
        <v>0</v>
      </c>
      <c r="L113" s="3">
        <f t="shared" si="295"/>
        <v>0</v>
      </c>
      <c r="M113" s="3">
        <f t="shared" si="296"/>
        <v>0</v>
      </c>
      <c r="N113" s="2">
        <f t="shared" si="297"/>
        <v>1</v>
      </c>
      <c r="O113" s="2">
        <f t="shared" si="298"/>
        <v>0</v>
      </c>
      <c r="P113" s="3">
        <f t="shared" si="299"/>
        <v>1</v>
      </c>
      <c r="Q113" s="3">
        <f t="shared" si="300"/>
        <v>0</v>
      </c>
      <c r="R113" s="3">
        <f t="shared" si="301"/>
        <v>1</v>
      </c>
      <c r="S113" s="3">
        <f t="shared" si="302"/>
        <v>1</v>
      </c>
      <c r="T113" s="3">
        <f t="shared" si="303"/>
        <v>0</v>
      </c>
      <c r="U113" s="3">
        <f t="shared" si="304"/>
        <v>0</v>
      </c>
      <c r="V113" s="3">
        <f t="shared" si="305"/>
        <v>1</v>
      </c>
      <c r="W113" s="3">
        <f t="shared" si="306"/>
        <v>0</v>
      </c>
      <c r="X113" s="3">
        <f t="shared" si="307"/>
        <v>1</v>
      </c>
      <c r="Y113" s="3">
        <f t="shared" si="308"/>
        <v>0</v>
      </c>
      <c r="Z113" s="3">
        <f t="shared" si="309"/>
        <v>1</v>
      </c>
      <c r="AA113" s="3">
        <f t="shared" si="310"/>
        <v>0</v>
      </c>
      <c r="AB113" s="3">
        <f t="shared" si="311"/>
        <v>1</v>
      </c>
      <c r="AC113" s="3">
        <f t="shared" si="312"/>
        <v>0</v>
      </c>
      <c r="AD113" s="3">
        <f t="shared" si="313"/>
        <v>1</v>
      </c>
      <c r="AE113" s="3">
        <f t="shared" si="314"/>
        <v>0</v>
      </c>
      <c r="AF113" s="3">
        <f t="shared" si="315"/>
        <v>0</v>
      </c>
      <c r="AG113" s="3">
        <f t="shared" si="316"/>
        <v>1</v>
      </c>
      <c r="AH113" s="3">
        <f t="shared" si="317"/>
        <v>0</v>
      </c>
      <c r="AI113" s="3">
        <f t="shared" si="318"/>
        <v>0</v>
      </c>
      <c r="AJ113" s="22">
        <f t="shared" si="319"/>
        <v>0</v>
      </c>
      <c r="AK113" s="22">
        <f t="shared" si="320"/>
        <v>1</v>
      </c>
      <c r="AL113" s="3">
        <f t="shared" si="321"/>
        <v>0</v>
      </c>
      <c r="AM113" s="3">
        <f t="shared" si="322"/>
        <v>0</v>
      </c>
      <c r="AN113" s="3">
        <f t="shared" si="323"/>
        <v>0</v>
      </c>
      <c r="AO113" s="2">
        <f t="shared" si="324"/>
        <v>1</v>
      </c>
      <c r="AP113" s="5">
        <f t="shared" si="325"/>
        <v>0</v>
      </c>
      <c r="AT113" s="13">
        <v>111</v>
      </c>
      <c r="AU113" s="18"/>
      <c r="AV113" s="3"/>
      <c r="AW113" s="3"/>
      <c r="AX113" s="3"/>
      <c r="AY113" s="3"/>
      <c r="AZ113" s="3"/>
      <c r="BA113" s="2">
        <f t="shared" si="326"/>
        <v>1</v>
      </c>
      <c r="BB113" s="3">
        <f t="shared" si="327"/>
        <v>0</v>
      </c>
      <c r="BC113" s="3">
        <f t="shared" si="328"/>
        <v>1</v>
      </c>
      <c r="BD113" s="3">
        <f t="shared" si="329"/>
        <v>0</v>
      </c>
      <c r="BE113" s="2">
        <f t="shared" si="330"/>
        <v>0</v>
      </c>
      <c r="BF113" s="2">
        <f t="shared" si="331"/>
        <v>1</v>
      </c>
      <c r="BG113" s="3">
        <f t="shared" si="332"/>
        <v>0</v>
      </c>
      <c r="BH113" s="3">
        <f t="shared" si="333"/>
        <v>0</v>
      </c>
      <c r="BI113" s="3">
        <f t="shared" si="334"/>
        <v>0</v>
      </c>
      <c r="BJ113" s="3">
        <f t="shared" si="335"/>
        <v>1</v>
      </c>
      <c r="BK113" s="3">
        <f t="shared" si="336"/>
        <v>0</v>
      </c>
      <c r="BL113" s="3">
        <f t="shared" si="337"/>
        <v>0</v>
      </c>
      <c r="BM113" s="3">
        <f t="shared" si="338"/>
        <v>0</v>
      </c>
      <c r="BN113" s="3">
        <f t="shared" si="339"/>
        <v>1</v>
      </c>
      <c r="BO113" s="3">
        <f t="shared" si="340"/>
        <v>0</v>
      </c>
      <c r="BP113" s="3">
        <f t="shared" si="341"/>
        <v>1</v>
      </c>
      <c r="BQ113" s="3">
        <f t="shared" si="342"/>
        <v>0</v>
      </c>
      <c r="BR113" s="3">
        <f t="shared" si="343"/>
        <v>1</v>
      </c>
      <c r="BS113" s="3">
        <f t="shared" si="344"/>
        <v>0</v>
      </c>
      <c r="BT113" s="3">
        <f t="shared" si="345"/>
        <v>1</v>
      </c>
      <c r="BU113" s="3">
        <f t="shared" si="346"/>
        <v>0</v>
      </c>
      <c r="BV113" s="3">
        <f t="shared" si="347"/>
        <v>1</v>
      </c>
      <c r="BW113" s="3">
        <f t="shared" si="348"/>
        <v>1</v>
      </c>
      <c r="BX113" s="3">
        <f t="shared" si="349"/>
        <v>1</v>
      </c>
      <c r="BY113" s="3">
        <f t="shared" si="350"/>
        <v>0</v>
      </c>
      <c r="BZ113" s="3">
        <f t="shared" si="351"/>
        <v>1</v>
      </c>
      <c r="CA113" s="22">
        <f t="shared" si="352"/>
        <v>1</v>
      </c>
      <c r="CB113" s="22">
        <f t="shared" si="353"/>
        <v>0</v>
      </c>
      <c r="CC113" s="3">
        <f t="shared" si="354"/>
        <v>0</v>
      </c>
      <c r="CD113" s="3">
        <f t="shared" si="355"/>
        <v>1</v>
      </c>
      <c r="CE113" s="3">
        <f t="shared" si="356"/>
        <v>1</v>
      </c>
      <c r="CF113" s="2">
        <f t="shared" si="357"/>
        <v>1</v>
      </c>
      <c r="CG113" s="5">
        <f t="shared" si="358"/>
        <v>1</v>
      </c>
    </row>
    <row r="114" spans="1:85" x14ac:dyDescent="0.3">
      <c r="A114" s="13"/>
      <c r="C114" s="13">
        <f t="shared" si="226"/>
        <v>94</v>
      </c>
      <c r="D114" s="19"/>
      <c r="E114" s="4"/>
      <c r="F114" s="4"/>
      <c r="G114" s="4"/>
      <c r="H114" s="4"/>
      <c r="I114" s="4"/>
      <c r="J114" s="2">
        <f t="shared" si="293"/>
        <v>0</v>
      </c>
      <c r="K114" s="3">
        <f t="shared" si="294"/>
        <v>0</v>
      </c>
      <c r="L114" s="3">
        <f t="shared" si="295"/>
        <v>0</v>
      </c>
      <c r="M114" s="3">
        <f t="shared" si="296"/>
        <v>1</v>
      </c>
      <c r="N114" s="2">
        <f t="shared" si="297"/>
        <v>0</v>
      </c>
      <c r="O114" s="2">
        <f t="shared" si="298"/>
        <v>1</v>
      </c>
      <c r="P114" s="3">
        <f t="shared" si="299"/>
        <v>0</v>
      </c>
      <c r="Q114" s="3">
        <f t="shared" si="300"/>
        <v>1</v>
      </c>
      <c r="R114" s="3">
        <f t="shared" si="301"/>
        <v>1</v>
      </c>
      <c r="S114" s="3">
        <f t="shared" si="302"/>
        <v>0</v>
      </c>
      <c r="T114" s="3">
        <f t="shared" si="303"/>
        <v>0</v>
      </c>
      <c r="U114" s="3">
        <f t="shared" si="304"/>
        <v>1</v>
      </c>
      <c r="V114" s="3">
        <f t="shared" si="305"/>
        <v>0</v>
      </c>
      <c r="W114" s="3">
        <f t="shared" si="306"/>
        <v>1</v>
      </c>
      <c r="X114" s="3">
        <f t="shared" si="307"/>
        <v>0</v>
      </c>
      <c r="Y114" s="3">
        <f t="shared" si="308"/>
        <v>1</v>
      </c>
      <c r="Z114" s="3">
        <f t="shared" si="309"/>
        <v>0</v>
      </c>
      <c r="AA114" s="3">
        <f t="shared" si="310"/>
        <v>1</v>
      </c>
      <c r="AB114" s="3">
        <f t="shared" si="311"/>
        <v>0</v>
      </c>
      <c r="AC114" s="3">
        <f t="shared" si="312"/>
        <v>1</v>
      </c>
      <c r="AD114" s="3">
        <f t="shared" si="313"/>
        <v>0</v>
      </c>
      <c r="AE114" s="3">
        <f t="shared" si="314"/>
        <v>0</v>
      </c>
      <c r="AF114" s="3">
        <f t="shared" si="315"/>
        <v>1</v>
      </c>
      <c r="AG114" s="3">
        <f t="shared" si="316"/>
        <v>0</v>
      </c>
      <c r="AH114" s="3">
        <f t="shared" si="317"/>
        <v>0</v>
      </c>
      <c r="AI114" s="3">
        <f t="shared" si="318"/>
        <v>0</v>
      </c>
      <c r="AJ114" s="22">
        <f t="shared" si="319"/>
        <v>1</v>
      </c>
      <c r="AK114" s="22">
        <f t="shared" si="320"/>
        <v>0</v>
      </c>
      <c r="AL114" s="3">
        <f t="shared" si="321"/>
        <v>0</v>
      </c>
      <c r="AM114" s="3">
        <f t="shared" si="322"/>
        <v>0</v>
      </c>
      <c r="AN114" s="3">
        <f t="shared" si="323"/>
        <v>1</v>
      </c>
      <c r="AO114" s="2">
        <f t="shared" si="324"/>
        <v>0</v>
      </c>
      <c r="AP114" s="5">
        <f t="shared" si="325"/>
        <v>1</v>
      </c>
      <c r="AT114" s="13">
        <v>112</v>
      </c>
      <c r="AU114" s="18"/>
      <c r="AV114" s="3"/>
      <c r="AW114" s="3"/>
      <c r="AX114" s="3"/>
      <c r="AY114" s="3"/>
      <c r="AZ114" s="3"/>
      <c r="BA114" s="2">
        <f t="shared" si="326"/>
        <v>0</v>
      </c>
      <c r="BB114" s="3">
        <f t="shared" si="327"/>
        <v>1</v>
      </c>
      <c r="BC114" s="3">
        <f t="shared" si="328"/>
        <v>0</v>
      </c>
      <c r="BD114" s="3">
        <f t="shared" si="329"/>
        <v>0</v>
      </c>
      <c r="BE114" s="2">
        <f t="shared" si="330"/>
        <v>1</v>
      </c>
      <c r="BF114" s="2">
        <f t="shared" si="331"/>
        <v>0</v>
      </c>
      <c r="BG114" s="3">
        <f t="shared" si="332"/>
        <v>0</v>
      </c>
      <c r="BH114" s="3">
        <f t="shared" si="333"/>
        <v>0</v>
      </c>
      <c r="BI114" s="3">
        <f t="shared" si="334"/>
        <v>1</v>
      </c>
      <c r="BJ114" s="3">
        <f t="shared" si="335"/>
        <v>0</v>
      </c>
      <c r="BK114" s="3">
        <f t="shared" si="336"/>
        <v>0</v>
      </c>
      <c r="BL114" s="3">
        <f t="shared" si="337"/>
        <v>0</v>
      </c>
      <c r="BM114" s="3">
        <f t="shared" si="338"/>
        <v>1</v>
      </c>
      <c r="BN114" s="3">
        <f t="shared" si="339"/>
        <v>0</v>
      </c>
      <c r="BO114" s="3">
        <f t="shared" si="340"/>
        <v>1</v>
      </c>
      <c r="BP114" s="3">
        <f t="shared" si="341"/>
        <v>0</v>
      </c>
      <c r="BQ114" s="3">
        <f t="shared" si="342"/>
        <v>1</v>
      </c>
      <c r="BR114" s="3">
        <f t="shared" si="343"/>
        <v>0</v>
      </c>
      <c r="BS114" s="3">
        <f t="shared" si="344"/>
        <v>1</v>
      </c>
      <c r="BT114" s="3">
        <f t="shared" si="345"/>
        <v>0</v>
      </c>
      <c r="BU114" s="3">
        <f t="shared" si="346"/>
        <v>1</v>
      </c>
      <c r="BV114" s="3">
        <f t="shared" si="347"/>
        <v>1</v>
      </c>
      <c r="BW114" s="3">
        <f t="shared" si="348"/>
        <v>1</v>
      </c>
      <c r="BX114" s="3">
        <f t="shared" si="349"/>
        <v>0</v>
      </c>
      <c r="BY114" s="3">
        <f t="shared" si="350"/>
        <v>1</v>
      </c>
      <c r="BZ114" s="3">
        <f t="shared" si="351"/>
        <v>1</v>
      </c>
      <c r="CA114" s="22">
        <f t="shared" si="352"/>
        <v>0</v>
      </c>
      <c r="CB114" s="22">
        <f t="shared" si="353"/>
        <v>0</v>
      </c>
      <c r="CC114" s="3">
        <f t="shared" si="354"/>
        <v>1</v>
      </c>
      <c r="CD114" s="3">
        <f t="shared" si="355"/>
        <v>1</v>
      </c>
      <c r="CE114" s="3">
        <f t="shared" si="356"/>
        <v>1</v>
      </c>
      <c r="CF114" s="2">
        <f t="shared" si="357"/>
        <v>1</v>
      </c>
      <c r="CG114" s="5">
        <f t="shared" si="358"/>
        <v>0</v>
      </c>
    </row>
    <row r="115" spans="1:85" x14ac:dyDescent="0.3">
      <c r="A115" s="13"/>
      <c r="C115" s="13">
        <f t="shared" si="226"/>
        <v>95</v>
      </c>
      <c r="D115" s="19"/>
      <c r="E115" s="4"/>
      <c r="F115" s="4"/>
      <c r="G115" s="4"/>
      <c r="H115" s="4"/>
      <c r="I115" s="4"/>
      <c r="J115" s="2">
        <f t="shared" si="293"/>
        <v>0</v>
      </c>
      <c r="K115" s="3">
        <f t="shared" si="294"/>
        <v>0</v>
      </c>
      <c r="L115" s="3">
        <f t="shared" si="295"/>
        <v>1</v>
      </c>
      <c r="M115" s="3">
        <f t="shared" si="296"/>
        <v>0</v>
      </c>
      <c r="N115" s="2">
        <f t="shared" si="297"/>
        <v>1</v>
      </c>
      <c r="O115" s="2">
        <f t="shared" si="298"/>
        <v>0</v>
      </c>
      <c r="P115" s="3">
        <f t="shared" si="299"/>
        <v>1</v>
      </c>
      <c r="Q115" s="3">
        <f t="shared" si="300"/>
        <v>1</v>
      </c>
      <c r="R115" s="3">
        <f t="shared" si="301"/>
        <v>0</v>
      </c>
      <c r="S115" s="3">
        <f t="shared" si="302"/>
        <v>0</v>
      </c>
      <c r="T115" s="3">
        <f t="shared" si="303"/>
        <v>1</v>
      </c>
      <c r="U115" s="3">
        <f t="shared" si="304"/>
        <v>0</v>
      </c>
      <c r="V115" s="3">
        <f t="shared" si="305"/>
        <v>1</v>
      </c>
      <c r="W115" s="3">
        <f t="shared" si="306"/>
        <v>0</v>
      </c>
      <c r="X115" s="3">
        <f t="shared" si="307"/>
        <v>1</v>
      </c>
      <c r="Y115" s="3">
        <f t="shared" si="308"/>
        <v>0</v>
      </c>
      <c r="Z115" s="3">
        <f t="shared" si="309"/>
        <v>1</v>
      </c>
      <c r="AA115" s="3">
        <f t="shared" si="310"/>
        <v>0</v>
      </c>
      <c r="AB115" s="3">
        <f t="shared" si="311"/>
        <v>1</v>
      </c>
      <c r="AC115" s="3">
        <f t="shared" si="312"/>
        <v>0</v>
      </c>
      <c r="AD115" s="3">
        <f t="shared" si="313"/>
        <v>0</v>
      </c>
      <c r="AE115" s="3">
        <f t="shared" si="314"/>
        <v>1</v>
      </c>
      <c r="AF115" s="3">
        <f t="shared" si="315"/>
        <v>0</v>
      </c>
      <c r="AG115" s="3">
        <f t="shared" si="316"/>
        <v>0</v>
      </c>
      <c r="AH115" s="3">
        <f t="shared" si="317"/>
        <v>0</v>
      </c>
      <c r="AI115" s="3">
        <f t="shared" si="318"/>
        <v>1</v>
      </c>
      <c r="AJ115" s="22">
        <f t="shared" si="319"/>
        <v>0</v>
      </c>
      <c r="AK115" s="22">
        <f t="shared" si="320"/>
        <v>0</v>
      </c>
      <c r="AL115" s="3">
        <f t="shared" si="321"/>
        <v>0</v>
      </c>
      <c r="AM115" s="3">
        <f t="shared" si="322"/>
        <v>1</v>
      </c>
      <c r="AN115" s="3">
        <f t="shared" si="323"/>
        <v>0</v>
      </c>
      <c r="AO115" s="2">
        <f t="shared" si="324"/>
        <v>1</v>
      </c>
      <c r="AP115" s="5">
        <f t="shared" si="325"/>
        <v>0</v>
      </c>
      <c r="AT115" s="13">
        <v>113</v>
      </c>
      <c r="AU115" s="18"/>
      <c r="AV115" s="3"/>
      <c r="AW115" s="3"/>
      <c r="AX115" s="3"/>
      <c r="AY115" s="3"/>
      <c r="AZ115" s="3"/>
      <c r="BA115" s="2">
        <f t="shared" si="326"/>
        <v>1</v>
      </c>
      <c r="BB115" s="3">
        <f t="shared" si="327"/>
        <v>0</v>
      </c>
      <c r="BC115" s="3">
        <f t="shared" si="328"/>
        <v>0</v>
      </c>
      <c r="BD115" s="3">
        <f t="shared" si="329"/>
        <v>1</v>
      </c>
      <c r="BE115" s="2">
        <f t="shared" si="330"/>
        <v>0</v>
      </c>
      <c r="BF115" s="2">
        <f t="shared" si="331"/>
        <v>0</v>
      </c>
      <c r="BG115" s="3">
        <f t="shared" si="332"/>
        <v>0</v>
      </c>
      <c r="BH115" s="3">
        <f t="shared" si="333"/>
        <v>1</v>
      </c>
      <c r="BI115" s="3">
        <f t="shared" si="334"/>
        <v>0</v>
      </c>
      <c r="BJ115" s="3">
        <f t="shared" si="335"/>
        <v>0</v>
      </c>
      <c r="BK115" s="3">
        <f t="shared" si="336"/>
        <v>0</v>
      </c>
      <c r="BL115" s="3">
        <f t="shared" si="337"/>
        <v>1</v>
      </c>
      <c r="BM115" s="3">
        <f t="shared" si="338"/>
        <v>0</v>
      </c>
      <c r="BN115" s="3">
        <f t="shared" si="339"/>
        <v>1</v>
      </c>
      <c r="BO115" s="3">
        <f t="shared" si="340"/>
        <v>0</v>
      </c>
      <c r="BP115" s="3">
        <f t="shared" si="341"/>
        <v>1</v>
      </c>
      <c r="BQ115" s="3">
        <f t="shared" si="342"/>
        <v>0</v>
      </c>
      <c r="BR115" s="3">
        <f t="shared" si="343"/>
        <v>1</v>
      </c>
      <c r="BS115" s="3">
        <f t="shared" si="344"/>
        <v>0</v>
      </c>
      <c r="BT115" s="3">
        <f t="shared" si="345"/>
        <v>1</v>
      </c>
      <c r="BU115" s="3">
        <f t="shared" si="346"/>
        <v>1</v>
      </c>
      <c r="BV115" s="3">
        <f t="shared" si="347"/>
        <v>1</v>
      </c>
      <c r="BW115" s="3">
        <f t="shared" si="348"/>
        <v>0</v>
      </c>
      <c r="BX115" s="3">
        <f t="shared" si="349"/>
        <v>1</v>
      </c>
      <c r="BY115" s="3">
        <f t="shared" si="350"/>
        <v>1</v>
      </c>
      <c r="BZ115" s="3">
        <f t="shared" si="351"/>
        <v>0</v>
      </c>
      <c r="CA115" s="22">
        <f t="shared" si="352"/>
        <v>0</v>
      </c>
      <c r="CB115" s="22">
        <f t="shared" si="353"/>
        <v>1</v>
      </c>
      <c r="CC115" s="3">
        <f t="shared" si="354"/>
        <v>1</v>
      </c>
      <c r="CD115" s="3">
        <f t="shared" si="355"/>
        <v>1</v>
      </c>
      <c r="CE115" s="3">
        <f t="shared" si="356"/>
        <v>1</v>
      </c>
      <c r="CF115" s="2">
        <f t="shared" si="357"/>
        <v>0</v>
      </c>
      <c r="CG115" s="5">
        <f t="shared" si="358"/>
        <v>1</v>
      </c>
    </row>
    <row r="116" spans="1:85" x14ac:dyDescent="0.3">
      <c r="A116" s="13"/>
      <c r="C116" s="13">
        <f t="shared" si="226"/>
        <v>96</v>
      </c>
      <c r="D116" s="19"/>
      <c r="E116" s="4"/>
      <c r="F116" s="4"/>
      <c r="G116" s="4"/>
      <c r="H116" s="4"/>
      <c r="I116" s="4"/>
      <c r="J116" s="2">
        <f t="shared" si="293"/>
        <v>0</v>
      </c>
      <c r="K116" s="3">
        <f t="shared" si="294"/>
        <v>1</v>
      </c>
      <c r="L116" s="3">
        <f t="shared" si="295"/>
        <v>0</v>
      </c>
      <c r="M116" s="3">
        <f t="shared" si="296"/>
        <v>1</v>
      </c>
      <c r="N116" s="2">
        <f t="shared" si="297"/>
        <v>0</v>
      </c>
      <c r="O116" s="2">
        <f t="shared" si="298"/>
        <v>1</v>
      </c>
      <c r="P116" s="3">
        <f t="shared" si="299"/>
        <v>1</v>
      </c>
      <c r="Q116" s="3">
        <f t="shared" si="300"/>
        <v>0</v>
      </c>
      <c r="R116" s="3">
        <f t="shared" si="301"/>
        <v>0</v>
      </c>
      <c r="S116" s="3">
        <f t="shared" si="302"/>
        <v>1</v>
      </c>
      <c r="T116" s="3">
        <f t="shared" si="303"/>
        <v>0</v>
      </c>
      <c r="U116" s="3">
        <f t="shared" si="304"/>
        <v>1</v>
      </c>
      <c r="V116" s="3">
        <f t="shared" si="305"/>
        <v>0</v>
      </c>
      <c r="W116" s="3">
        <f t="shared" si="306"/>
        <v>1</v>
      </c>
      <c r="X116" s="3">
        <f t="shared" si="307"/>
        <v>0</v>
      </c>
      <c r="Y116" s="3">
        <f t="shared" si="308"/>
        <v>1</v>
      </c>
      <c r="Z116" s="3">
        <f t="shared" si="309"/>
        <v>0</v>
      </c>
      <c r="AA116" s="3">
        <f t="shared" si="310"/>
        <v>1</v>
      </c>
      <c r="AB116" s="3">
        <f t="shared" si="311"/>
        <v>0</v>
      </c>
      <c r="AC116" s="3">
        <f t="shared" si="312"/>
        <v>0</v>
      </c>
      <c r="AD116" s="3">
        <f t="shared" si="313"/>
        <v>1</v>
      </c>
      <c r="AE116" s="3">
        <f t="shared" si="314"/>
        <v>0</v>
      </c>
      <c r="AF116" s="3">
        <f t="shared" si="315"/>
        <v>0</v>
      </c>
      <c r="AG116" s="3">
        <f t="shared" si="316"/>
        <v>0</v>
      </c>
      <c r="AH116" s="3">
        <f t="shared" si="317"/>
        <v>1</v>
      </c>
      <c r="AI116" s="3">
        <f t="shared" si="318"/>
        <v>0</v>
      </c>
      <c r="AJ116" s="22">
        <f t="shared" si="319"/>
        <v>0</v>
      </c>
      <c r="AK116" s="22">
        <f t="shared" si="320"/>
        <v>0</v>
      </c>
      <c r="AL116" s="3">
        <f t="shared" si="321"/>
        <v>1</v>
      </c>
      <c r="AM116" s="3">
        <f t="shared" si="322"/>
        <v>0</v>
      </c>
      <c r="AN116" s="3">
        <f t="shared" si="323"/>
        <v>1</v>
      </c>
      <c r="AO116" s="2">
        <f t="shared" si="324"/>
        <v>0</v>
      </c>
      <c r="AP116" s="5">
        <f t="shared" si="325"/>
        <v>1</v>
      </c>
      <c r="AT116" s="13">
        <v>114</v>
      </c>
      <c r="AU116" s="18"/>
      <c r="AV116" s="3"/>
      <c r="AW116" s="3"/>
      <c r="AX116" s="3"/>
      <c r="AY116" s="3"/>
      <c r="AZ116" s="3"/>
      <c r="BA116" s="2">
        <f t="shared" si="326"/>
        <v>0</v>
      </c>
      <c r="BB116" s="3">
        <f t="shared" si="327"/>
        <v>0</v>
      </c>
      <c r="BC116" s="3">
        <f t="shared" si="328"/>
        <v>1</v>
      </c>
      <c r="BD116" s="3">
        <f t="shared" si="329"/>
        <v>0</v>
      </c>
      <c r="BE116" s="2">
        <f t="shared" si="330"/>
        <v>0</v>
      </c>
      <c r="BF116" s="2">
        <f t="shared" si="331"/>
        <v>0</v>
      </c>
      <c r="BG116" s="3">
        <f t="shared" si="332"/>
        <v>1</v>
      </c>
      <c r="BH116" s="3">
        <f t="shared" si="333"/>
        <v>0</v>
      </c>
      <c r="BI116" s="3">
        <f t="shared" si="334"/>
        <v>0</v>
      </c>
      <c r="BJ116" s="3">
        <f t="shared" si="335"/>
        <v>0</v>
      </c>
      <c r="BK116" s="3">
        <f t="shared" si="336"/>
        <v>1</v>
      </c>
      <c r="BL116" s="3">
        <f t="shared" si="337"/>
        <v>0</v>
      </c>
      <c r="BM116" s="3">
        <f t="shared" si="338"/>
        <v>1</v>
      </c>
      <c r="BN116" s="3">
        <f t="shared" si="339"/>
        <v>0</v>
      </c>
      <c r="BO116" s="3">
        <f t="shared" si="340"/>
        <v>1</v>
      </c>
      <c r="BP116" s="3">
        <f t="shared" si="341"/>
        <v>0</v>
      </c>
      <c r="BQ116" s="3">
        <f t="shared" si="342"/>
        <v>1</v>
      </c>
      <c r="BR116" s="3">
        <f t="shared" si="343"/>
        <v>0</v>
      </c>
      <c r="BS116" s="3">
        <f t="shared" si="344"/>
        <v>1</v>
      </c>
      <c r="BT116" s="3">
        <f t="shared" si="345"/>
        <v>1</v>
      </c>
      <c r="BU116" s="3">
        <f t="shared" si="346"/>
        <v>1</v>
      </c>
      <c r="BV116" s="3">
        <f t="shared" si="347"/>
        <v>0</v>
      </c>
      <c r="BW116" s="3">
        <f t="shared" si="348"/>
        <v>1</v>
      </c>
      <c r="BX116" s="3">
        <f t="shared" si="349"/>
        <v>1</v>
      </c>
      <c r="BY116" s="3">
        <f t="shared" si="350"/>
        <v>0</v>
      </c>
      <c r="BZ116" s="3">
        <f t="shared" si="351"/>
        <v>0</v>
      </c>
      <c r="CA116" s="22">
        <f t="shared" si="352"/>
        <v>1</v>
      </c>
      <c r="CB116" s="22">
        <f t="shared" si="353"/>
        <v>1</v>
      </c>
      <c r="CC116" s="3">
        <f t="shared" si="354"/>
        <v>1</v>
      </c>
      <c r="CD116" s="3">
        <f t="shared" si="355"/>
        <v>1</v>
      </c>
      <c r="CE116" s="3">
        <f t="shared" si="356"/>
        <v>0</v>
      </c>
      <c r="CF116" s="2">
        <f t="shared" si="357"/>
        <v>1</v>
      </c>
      <c r="CG116" s="5">
        <f t="shared" si="358"/>
        <v>1</v>
      </c>
    </row>
    <row r="117" spans="1:85" x14ac:dyDescent="0.3">
      <c r="A117" s="13"/>
      <c r="AT117" s="13">
        <v>115</v>
      </c>
      <c r="AU117" s="18"/>
      <c r="AV117" s="3"/>
      <c r="AW117" s="3"/>
      <c r="AX117" s="3"/>
      <c r="AY117" s="3"/>
      <c r="AZ117" s="3"/>
      <c r="BA117" s="2">
        <f t="shared" si="326"/>
        <v>0</v>
      </c>
      <c r="BB117" s="3">
        <f t="shared" si="327"/>
        <v>1</v>
      </c>
      <c r="BC117" s="3">
        <f t="shared" si="328"/>
        <v>0</v>
      </c>
      <c r="BD117" s="3">
        <f t="shared" si="329"/>
        <v>0</v>
      </c>
      <c r="BE117" s="2">
        <f t="shared" si="330"/>
        <v>0</v>
      </c>
      <c r="BF117" s="2">
        <f t="shared" si="331"/>
        <v>1</v>
      </c>
      <c r="BG117" s="3">
        <f t="shared" si="332"/>
        <v>0</v>
      </c>
      <c r="BH117" s="3">
        <f t="shared" si="333"/>
        <v>0</v>
      </c>
      <c r="BI117" s="3">
        <f t="shared" si="334"/>
        <v>0</v>
      </c>
      <c r="BJ117" s="3">
        <f t="shared" si="335"/>
        <v>1</v>
      </c>
      <c r="BK117" s="3">
        <f t="shared" si="336"/>
        <v>0</v>
      </c>
      <c r="BL117" s="3">
        <f t="shared" si="337"/>
        <v>1</v>
      </c>
      <c r="BM117" s="3">
        <f t="shared" si="338"/>
        <v>0</v>
      </c>
      <c r="BN117" s="3">
        <f t="shared" si="339"/>
        <v>1</v>
      </c>
      <c r="BO117" s="3">
        <f t="shared" si="340"/>
        <v>0</v>
      </c>
      <c r="BP117" s="3">
        <f t="shared" si="341"/>
        <v>1</v>
      </c>
      <c r="BQ117" s="3">
        <f t="shared" si="342"/>
        <v>0</v>
      </c>
      <c r="BR117" s="3">
        <f t="shared" si="343"/>
        <v>1</v>
      </c>
      <c r="BS117" s="3">
        <f t="shared" si="344"/>
        <v>1</v>
      </c>
      <c r="BT117" s="3">
        <f t="shared" si="345"/>
        <v>1</v>
      </c>
      <c r="BU117" s="3">
        <f t="shared" si="346"/>
        <v>0</v>
      </c>
      <c r="BV117" s="3">
        <f t="shared" si="347"/>
        <v>1</v>
      </c>
      <c r="BW117" s="3">
        <f t="shared" si="348"/>
        <v>1</v>
      </c>
      <c r="BX117" s="3">
        <f t="shared" si="349"/>
        <v>0</v>
      </c>
      <c r="BY117" s="3">
        <f t="shared" si="350"/>
        <v>0</v>
      </c>
      <c r="BZ117" s="3">
        <f t="shared" si="351"/>
        <v>1</v>
      </c>
      <c r="CA117" s="22">
        <f t="shared" si="352"/>
        <v>1</v>
      </c>
      <c r="CB117" s="22">
        <f t="shared" si="353"/>
        <v>1</v>
      </c>
      <c r="CC117" s="3">
        <f t="shared" si="354"/>
        <v>1</v>
      </c>
      <c r="CD117" s="3">
        <f t="shared" si="355"/>
        <v>0</v>
      </c>
      <c r="CE117" s="3">
        <f t="shared" si="356"/>
        <v>1</v>
      </c>
      <c r="CF117" s="2">
        <f t="shared" si="357"/>
        <v>1</v>
      </c>
      <c r="CG117" s="5">
        <f t="shared" si="358"/>
        <v>0</v>
      </c>
    </row>
    <row r="118" spans="1:85" x14ac:dyDescent="0.3">
      <c r="A118" s="13"/>
      <c r="C118" s="13">
        <f>$C62 + 1</f>
        <v>43</v>
      </c>
      <c r="D118" s="19"/>
      <c r="E118" s="4"/>
      <c r="F118" s="4"/>
      <c r="G118" s="4"/>
      <c r="H118" s="4"/>
      <c r="I118" s="4"/>
      <c r="J118" s="2">
        <v>1</v>
      </c>
      <c r="K118" s="3">
        <f>L62</f>
        <v>1</v>
      </c>
      <c r="L118" s="3">
        <v>1</v>
      </c>
      <c r="M118" s="3">
        <f>N62</f>
        <v>1</v>
      </c>
      <c r="N118" s="2">
        <v>1</v>
      </c>
      <c r="O118" s="2">
        <f>P62</f>
        <v>1</v>
      </c>
      <c r="P118" s="3">
        <v>1</v>
      </c>
      <c r="Q118" s="3">
        <f>R62</f>
        <v>0</v>
      </c>
      <c r="R118" s="3">
        <v>1</v>
      </c>
      <c r="S118" s="3">
        <f>T62</f>
        <v>0</v>
      </c>
      <c r="T118" s="3">
        <v>1</v>
      </c>
      <c r="U118" s="3">
        <f>V62</f>
        <v>1</v>
      </c>
      <c r="V118" s="3">
        <v>1</v>
      </c>
      <c r="W118" s="3">
        <f>X62</f>
        <v>0</v>
      </c>
      <c r="X118" s="3">
        <v>1</v>
      </c>
      <c r="Y118" s="3">
        <f>Z62</f>
        <v>1</v>
      </c>
      <c r="Z118" s="3">
        <v>1</v>
      </c>
      <c r="AA118" s="3">
        <f>AB62</f>
        <v>1</v>
      </c>
      <c r="AB118" s="3">
        <v>1</v>
      </c>
      <c r="AC118" s="3">
        <f>AD62</f>
        <v>0</v>
      </c>
      <c r="AD118" s="3">
        <v>1</v>
      </c>
      <c r="AE118" s="3">
        <f>AF62</f>
        <v>0</v>
      </c>
      <c r="AF118" s="3">
        <v>1</v>
      </c>
      <c r="AG118" s="3">
        <f>AH62</f>
        <v>1</v>
      </c>
      <c r="AH118" s="3">
        <v>1</v>
      </c>
      <c r="AI118" s="3">
        <f>AJ62</f>
        <v>1</v>
      </c>
      <c r="AJ118" s="22">
        <v>1</v>
      </c>
      <c r="AK118" s="22">
        <f>AL62</f>
        <v>1</v>
      </c>
      <c r="AL118" s="3">
        <v>1</v>
      </c>
      <c r="AM118" s="3">
        <f>AN62</f>
        <v>1</v>
      </c>
      <c r="AN118" s="3">
        <v>1</v>
      </c>
      <c r="AO118" s="2">
        <f>AP62</f>
        <v>1</v>
      </c>
      <c r="AP118" s="5">
        <f t="shared" ref="AP118:AP120" si="359">IF(_xlfn.XOR(J118,N118,O118,AO118),1,0)</f>
        <v>0</v>
      </c>
      <c r="AT118" s="13">
        <v>116</v>
      </c>
      <c r="AU118" s="18"/>
      <c r="AV118" s="3"/>
      <c r="AW118" s="3"/>
      <c r="AX118" s="3"/>
      <c r="AY118" s="3"/>
      <c r="AZ118" s="3"/>
      <c r="BA118" s="2">
        <f t="shared" si="326"/>
        <v>1</v>
      </c>
      <c r="BB118" s="3">
        <f t="shared" si="327"/>
        <v>0</v>
      </c>
      <c r="BC118" s="3">
        <f t="shared" si="328"/>
        <v>0</v>
      </c>
      <c r="BD118" s="3">
        <f t="shared" si="329"/>
        <v>0</v>
      </c>
      <c r="BE118" s="2">
        <f t="shared" si="330"/>
        <v>1</v>
      </c>
      <c r="BF118" s="2">
        <f t="shared" si="331"/>
        <v>0</v>
      </c>
      <c r="BG118" s="3">
        <f t="shared" si="332"/>
        <v>0</v>
      </c>
      <c r="BH118" s="3">
        <f t="shared" si="333"/>
        <v>0</v>
      </c>
      <c r="BI118" s="3">
        <f t="shared" si="334"/>
        <v>1</v>
      </c>
      <c r="BJ118" s="3">
        <f t="shared" si="335"/>
        <v>0</v>
      </c>
      <c r="BK118" s="3">
        <f t="shared" si="336"/>
        <v>1</v>
      </c>
      <c r="BL118" s="3">
        <f t="shared" si="337"/>
        <v>0</v>
      </c>
      <c r="BM118" s="3">
        <f t="shared" si="338"/>
        <v>1</v>
      </c>
      <c r="BN118" s="3">
        <f t="shared" si="339"/>
        <v>0</v>
      </c>
      <c r="BO118" s="3">
        <f t="shared" si="340"/>
        <v>1</v>
      </c>
      <c r="BP118" s="3">
        <f t="shared" si="341"/>
        <v>0</v>
      </c>
      <c r="BQ118" s="3">
        <f t="shared" si="342"/>
        <v>1</v>
      </c>
      <c r="BR118" s="3">
        <f t="shared" si="343"/>
        <v>1</v>
      </c>
      <c r="BS118" s="3">
        <f t="shared" si="344"/>
        <v>1</v>
      </c>
      <c r="BT118" s="3">
        <f t="shared" si="345"/>
        <v>0</v>
      </c>
      <c r="BU118" s="3">
        <f t="shared" si="346"/>
        <v>1</v>
      </c>
      <c r="BV118" s="3">
        <f t="shared" si="347"/>
        <v>1</v>
      </c>
      <c r="BW118" s="3">
        <f t="shared" si="348"/>
        <v>0</v>
      </c>
      <c r="BX118" s="3">
        <f t="shared" si="349"/>
        <v>0</v>
      </c>
      <c r="BY118" s="3">
        <f t="shared" si="350"/>
        <v>1</v>
      </c>
      <c r="BZ118" s="3">
        <f t="shared" si="351"/>
        <v>1</v>
      </c>
      <c r="CA118" s="22">
        <f t="shared" si="352"/>
        <v>1</v>
      </c>
      <c r="CB118" s="22">
        <f t="shared" si="353"/>
        <v>1</v>
      </c>
      <c r="CC118" s="3">
        <f t="shared" si="354"/>
        <v>0</v>
      </c>
      <c r="CD118" s="3">
        <f t="shared" si="355"/>
        <v>1</v>
      </c>
      <c r="CE118" s="3">
        <f t="shared" si="356"/>
        <v>1</v>
      </c>
      <c r="CF118" s="2">
        <f t="shared" si="357"/>
        <v>0</v>
      </c>
      <c r="CG118" s="5">
        <f t="shared" si="358"/>
        <v>0</v>
      </c>
    </row>
    <row r="119" spans="1:85" x14ac:dyDescent="0.3">
      <c r="A119" s="13"/>
      <c r="C119" s="13">
        <f>$C118 + 1</f>
        <v>44</v>
      </c>
      <c r="D119" s="19"/>
      <c r="E119" s="4"/>
      <c r="F119" s="4"/>
      <c r="G119" s="4"/>
      <c r="H119" s="4"/>
      <c r="I119" s="4"/>
      <c r="J119" s="2">
        <f>K118</f>
        <v>1</v>
      </c>
      <c r="K119" s="3">
        <f>L118</f>
        <v>1</v>
      </c>
      <c r="L119" s="3">
        <f>M118</f>
        <v>1</v>
      </c>
      <c r="M119" s="3">
        <f>N118</f>
        <v>1</v>
      </c>
      <c r="N119" s="2">
        <f>O118</f>
        <v>1</v>
      </c>
      <c r="O119" s="2">
        <f>P118</f>
        <v>1</v>
      </c>
      <c r="P119" s="3">
        <f>Q118</f>
        <v>0</v>
      </c>
      <c r="Q119" s="3">
        <f>R118</f>
        <v>1</v>
      </c>
      <c r="R119" s="3">
        <f>S118</f>
        <v>0</v>
      </c>
      <c r="S119" s="3">
        <f>T118</f>
        <v>1</v>
      </c>
      <c r="T119" s="3">
        <f>U118</f>
        <v>1</v>
      </c>
      <c r="U119" s="3">
        <f>V118</f>
        <v>1</v>
      </c>
      <c r="V119" s="3">
        <f>W118</f>
        <v>0</v>
      </c>
      <c r="W119" s="3">
        <f>X118</f>
        <v>1</v>
      </c>
      <c r="X119" s="3">
        <f>Y118</f>
        <v>1</v>
      </c>
      <c r="Y119" s="3">
        <f>Z118</f>
        <v>1</v>
      </c>
      <c r="Z119" s="3">
        <f>AA118</f>
        <v>1</v>
      </c>
      <c r="AA119" s="3">
        <f>AB118</f>
        <v>1</v>
      </c>
      <c r="AB119" s="3">
        <f>AC118</f>
        <v>0</v>
      </c>
      <c r="AC119" s="3">
        <f>AD118</f>
        <v>1</v>
      </c>
      <c r="AD119" s="3">
        <f>AE118</f>
        <v>0</v>
      </c>
      <c r="AE119" s="3">
        <f>AF118</f>
        <v>1</v>
      </c>
      <c r="AF119" s="3">
        <f>AG118</f>
        <v>1</v>
      </c>
      <c r="AG119" s="3">
        <f>AH118</f>
        <v>1</v>
      </c>
      <c r="AH119" s="3">
        <f>AI118</f>
        <v>1</v>
      </c>
      <c r="AI119" s="3">
        <f>AJ118</f>
        <v>1</v>
      </c>
      <c r="AJ119" s="22">
        <f>AK118</f>
        <v>1</v>
      </c>
      <c r="AK119" s="22">
        <f>AL118</f>
        <v>1</v>
      </c>
      <c r="AL119" s="3">
        <f>AM118</f>
        <v>1</v>
      </c>
      <c r="AM119" s="3">
        <f>AN118</f>
        <v>1</v>
      </c>
      <c r="AN119" s="3">
        <f>AO118</f>
        <v>1</v>
      </c>
      <c r="AO119" s="2">
        <f>AP118</f>
        <v>0</v>
      </c>
      <c r="AP119" s="5">
        <f t="shared" si="359"/>
        <v>1</v>
      </c>
      <c r="AT119" s="13">
        <v>117</v>
      </c>
      <c r="AU119" s="18"/>
      <c r="AV119" s="3"/>
      <c r="AW119" s="3"/>
      <c r="AX119" s="3"/>
      <c r="AY119" s="3"/>
      <c r="AZ119" s="3"/>
      <c r="BA119" s="2">
        <f t="shared" si="326"/>
        <v>0</v>
      </c>
      <c r="BB119" s="3">
        <f t="shared" si="327"/>
        <v>0</v>
      </c>
      <c r="BC119" s="3">
        <f t="shared" si="328"/>
        <v>0</v>
      </c>
      <c r="BD119" s="3">
        <f t="shared" si="329"/>
        <v>1</v>
      </c>
      <c r="BE119" s="2">
        <f t="shared" si="330"/>
        <v>0</v>
      </c>
      <c r="BF119" s="2">
        <f t="shared" si="331"/>
        <v>0</v>
      </c>
      <c r="BG119" s="3">
        <f t="shared" si="332"/>
        <v>0</v>
      </c>
      <c r="BH119" s="3">
        <f t="shared" si="333"/>
        <v>1</v>
      </c>
      <c r="BI119" s="3">
        <f t="shared" si="334"/>
        <v>0</v>
      </c>
      <c r="BJ119" s="3">
        <f t="shared" si="335"/>
        <v>1</v>
      </c>
      <c r="BK119" s="3">
        <f t="shared" si="336"/>
        <v>0</v>
      </c>
      <c r="BL119" s="3">
        <f t="shared" si="337"/>
        <v>1</v>
      </c>
      <c r="BM119" s="3">
        <f t="shared" si="338"/>
        <v>0</v>
      </c>
      <c r="BN119" s="3">
        <f t="shared" si="339"/>
        <v>1</v>
      </c>
      <c r="BO119" s="3">
        <f t="shared" si="340"/>
        <v>0</v>
      </c>
      <c r="BP119" s="3">
        <f t="shared" si="341"/>
        <v>1</v>
      </c>
      <c r="BQ119" s="3">
        <f t="shared" si="342"/>
        <v>1</v>
      </c>
      <c r="BR119" s="3">
        <f t="shared" si="343"/>
        <v>1</v>
      </c>
      <c r="BS119" s="3">
        <f t="shared" si="344"/>
        <v>0</v>
      </c>
      <c r="BT119" s="3">
        <f t="shared" si="345"/>
        <v>1</v>
      </c>
      <c r="BU119" s="3">
        <f t="shared" si="346"/>
        <v>1</v>
      </c>
      <c r="BV119" s="3">
        <f t="shared" si="347"/>
        <v>0</v>
      </c>
      <c r="BW119" s="3">
        <f t="shared" si="348"/>
        <v>0</v>
      </c>
      <c r="BX119" s="3">
        <f t="shared" si="349"/>
        <v>1</v>
      </c>
      <c r="BY119" s="3">
        <f t="shared" si="350"/>
        <v>1</v>
      </c>
      <c r="BZ119" s="3">
        <f t="shared" si="351"/>
        <v>1</v>
      </c>
      <c r="CA119" s="22">
        <f t="shared" si="352"/>
        <v>1</v>
      </c>
      <c r="CB119" s="22">
        <f t="shared" si="353"/>
        <v>0</v>
      </c>
      <c r="CC119" s="3">
        <f t="shared" si="354"/>
        <v>1</v>
      </c>
      <c r="CD119" s="3">
        <f t="shared" si="355"/>
        <v>1</v>
      </c>
      <c r="CE119" s="3">
        <f t="shared" si="356"/>
        <v>0</v>
      </c>
      <c r="CF119" s="2">
        <f t="shared" si="357"/>
        <v>0</v>
      </c>
      <c r="CG119" s="5">
        <f t="shared" si="358"/>
        <v>0</v>
      </c>
    </row>
    <row r="120" spans="1:85" x14ac:dyDescent="0.3">
      <c r="A120" s="13"/>
      <c r="C120" s="13">
        <f>$C119 + 1</f>
        <v>45</v>
      </c>
      <c r="D120" s="19"/>
      <c r="E120" s="4"/>
      <c r="F120" s="4"/>
      <c r="G120" s="4"/>
      <c r="H120" s="4"/>
      <c r="I120" s="4"/>
      <c r="J120" s="2">
        <f>K119</f>
        <v>1</v>
      </c>
      <c r="K120" s="3">
        <f>L119</f>
        <v>1</v>
      </c>
      <c r="L120" s="3">
        <f>M119</f>
        <v>1</v>
      </c>
      <c r="M120" s="3">
        <f>N119</f>
        <v>1</v>
      </c>
      <c r="N120" s="2">
        <f>O119</f>
        <v>1</v>
      </c>
      <c r="O120" s="2">
        <f>P119</f>
        <v>0</v>
      </c>
      <c r="P120" s="3">
        <f>Q119</f>
        <v>1</v>
      </c>
      <c r="Q120" s="3">
        <f>R119</f>
        <v>0</v>
      </c>
      <c r="R120" s="3">
        <f>S119</f>
        <v>1</v>
      </c>
      <c r="S120" s="3">
        <f>T119</f>
        <v>1</v>
      </c>
      <c r="T120" s="3">
        <f>U119</f>
        <v>1</v>
      </c>
      <c r="U120" s="3">
        <f>V119</f>
        <v>0</v>
      </c>
      <c r="V120" s="3">
        <f>W119</f>
        <v>1</v>
      </c>
      <c r="W120" s="3">
        <f>X119</f>
        <v>1</v>
      </c>
      <c r="X120" s="3">
        <f>Y119</f>
        <v>1</v>
      </c>
      <c r="Y120" s="3">
        <f>Z119</f>
        <v>1</v>
      </c>
      <c r="Z120" s="3">
        <f>AA119</f>
        <v>1</v>
      </c>
      <c r="AA120" s="3">
        <f>AB119</f>
        <v>0</v>
      </c>
      <c r="AB120" s="3">
        <f>AC119</f>
        <v>1</v>
      </c>
      <c r="AC120" s="3">
        <f>AD119</f>
        <v>0</v>
      </c>
      <c r="AD120" s="3">
        <f>AE119</f>
        <v>1</v>
      </c>
      <c r="AE120" s="3">
        <f>AF119</f>
        <v>1</v>
      </c>
      <c r="AF120" s="3">
        <f>AG119</f>
        <v>1</v>
      </c>
      <c r="AG120" s="3">
        <f>AH119</f>
        <v>1</v>
      </c>
      <c r="AH120" s="3">
        <f>AI119</f>
        <v>1</v>
      </c>
      <c r="AI120" s="3">
        <f>AJ119</f>
        <v>1</v>
      </c>
      <c r="AJ120" s="22">
        <f>AK119</f>
        <v>1</v>
      </c>
      <c r="AK120" s="22">
        <f>AL119</f>
        <v>1</v>
      </c>
      <c r="AL120" s="3">
        <f>AM119</f>
        <v>1</v>
      </c>
      <c r="AM120" s="3">
        <f>AN119</f>
        <v>1</v>
      </c>
      <c r="AN120" s="3">
        <f>AO119</f>
        <v>0</v>
      </c>
      <c r="AO120" s="2">
        <f>AP119</f>
        <v>1</v>
      </c>
      <c r="AP120" s="5">
        <f t="shared" si="359"/>
        <v>1</v>
      </c>
      <c r="AT120" s="13">
        <v>118</v>
      </c>
      <c r="AU120" s="18"/>
      <c r="AV120" s="3"/>
      <c r="AW120" s="3"/>
      <c r="AX120" s="3"/>
      <c r="AY120" s="3"/>
      <c r="AZ120" s="3"/>
      <c r="BA120" s="2">
        <f t="shared" si="326"/>
        <v>0</v>
      </c>
      <c r="BB120" s="3">
        <f t="shared" si="327"/>
        <v>0</v>
      </c>
      <c r="BC120" s="3">
        <f t="shared" si="328"/>
        <v>1</v>
      </c>
      <c r="BD120" s="3">
        <f t="shared" si="329"/>
        <v>0</v>
      </c>
      <c r="BE120" s="2">
        <f t="shared" si="330"/>
        <v>0</v>
      </c>
      <c r="BF120" s="2">
        <f t="shared" si="331"/>
        <v>0</v>
      </c>
      <c r="BG120" s="3">
        <f t="shared" si="332"/>
        <v>1</v>
      </c>
      <c r="BH120" s="3">
        <f t="shared" si="333"/>
        <v>0</v>
      </c>
      <c r="BI120" s="3">
        <f t="shared" si="334"/>
        <v>1</v>
      </c>
      <c r="BJ120" s="3">
        <f t="shared" si="335"/>
        <v>0</v>
      </c>
      <c r="BK120" s="3">
        <f t="shared" si="336"/>
        <v>1</v>
      </c>
      <c r="BL120" s="3">
        <f t="shared" si="337"/>
        <v>0</v>
      </c>
      <c r="BM120" s="3">
        <f t="shared" si="338"/>
        <v>1</v>
      </c>
      <c r="BN120" s="3">
        <f t="shared" si="339"/>
        <v>0</v>
      </c>
      <c r="BO120" s="3">
        <f t="shared" si="340"/>
        <v>1</v>
      </c>
      <c r="BP120" s="3">
        <f t="shared" si="341"/>
        <v>1</v>
      </c>
      <c r="BQ120" s="3">
        <f t="shared" si="342"/>
        <v>1</v>
      </c>
      <c r="BR120" s="3">
        <f t="shared" si="343"/>
        <v>0</v>
      </c>
      <c r="BS120" s="3">
        <f t="shared" si="344"/>
        <v>1</v>
      </c>
      <c r="BT120" s="3">
        <f t="shared" si="345"/>
        <v>1</v>
      </c>
      <c r="BU120" s="3">
        <f t="shared" si="346"/>
        <v>0</v>
      </c>
      <c r="BV120" s="3">
        <f t="shared" si="347"/>
        <v>0</v>
      </c>
      <c r="BW120" s="3">
        <f t="shared" si="348"/>
        <v>1</v>
      </c>
      <c r="BX120" s="3">
        <f t="shared" si="349"/>
        <v>1</v>
      </c>
      <c r="BY120" s="3">
        <f t="shared" si="350"/>
        <v>1</v>
      </c>
      <c r="BZ120" s="3">
        <f t="shared" si="351"/>
        <v>1</v>
      </c>
      <c r="CA120" s="22">
        <f t="shared" si="352"/>
        <v>0</v>
      </c>
      <c r="CB120" s="22">
        <f t="shared" si="353"/>
        <v>1</v>
      </c>
      <c r="CC120" s="3">
        <f t="shared" si="354"/>
        <v>1</v>
      </c>
      <c r="CD120" s="3">
        <f t="shared" si="355"/>
        <v>0</v>
      </c>
      <c r="CE120" s="3">
        <f t="shared" si="356"/>
        <v>0</v>
      </c>
      <c r="CF120" s="2">
        <f t="shared" si="357"/>
        <v>0</v>
      </c>
      <c r="CG120" s="5">
        <f t="shared" si="358"/>
        <v>0</v>
      </c>
    </row>
    <row r="121" spans="1:85" x14ac:dyDescent="0.3">
      <c r="A121" s="13"/>
      <c r="C121" s="13">
        <f>$C120 + 1</f>
        <v>46</v>
      </c>
      <c r="J121" s="2">
        <f t="shared" ref="J121:J124" si="360">K120</f>
        <v>1</v>
      </c>
      <c r="K121" s="3">
        <f t="shared" ref="K121:K124" si="361">L120</f>
        <v>1</v>
      </c>
      <c r="L121" s="3">
        <f t="shared" ref="L121:L124" si="362">M120</f>
        <v>1</v>
      </c>
      <c r="M121" s="3">
        <f t="shared" ref="M121:M124" si="363">N120</f>
        <v>1</v>
      </c>
      <c r="N121" s="2">
        <f t="shared" ref="N121:N124" si="364">O120</f>
        <v>0</v>
      </c>
      <c r="O121" s="2">
        <f t="shared" ref="O121:O124" si="365">P120</f>
        <v>1</v>
      </c>
      <c r="P121" s="3">
        <f t="shared" ref="P121:P124" si="366">Q120</f>
        <v>0</v>
      </c>
      <c r="Q121" s="3">
        <f t="shared" ref="Q121:Q124" si="367">R120</f>
        <v>1</v>
      </c>
      <c r="R121" s="3">
        <f t="shared" ref="R121:R124" si="368">S120</f>
        <v>1</v>
      </c>
      <c r="S121" s="3">
        <f t="shared" ref="S121:S124" si="369">T120</f>
        <v>1</v>
      </c>
      <c r="T121" s="3">
        <f t="shared" ref="T121:T124" si="370">U120</f>
        <v>0</v>
      </c>
      <c r="U121" s="3">
        <f t="shared" ref="U121:U124" si="371">V120</f>
        <v>1</v>
      </c>
      <c r="V121" s="3">
        <f t="shared" ref="V121:V124" si="372">W120</f>
        <v>1</v>
      </c>
      <c r="W121" s="3">
        <f t="shared" ref="W121:W124" si="373">X120</f>
        <v>1</v>
      </c>
      <c r="X121" s="3">
        <f t="shared" ref="X121:X124" si="374">Y120</f>
        <v>1</v>
      </c>
      <c r="Y121" s="3">
        <f t="shared" ref="Y121:Y124" si="375">Z120</f>
        <v>1</v>
      </c>
      <c r="Z121" s="3">
        <f t="shared" ref="Z121:Z124" si="376">AA120</f>
        <v>0</v>
      </c>
      <c r="AA121" s="3">
        <f t="shared" ref="AA121:AA124" si="377">AB120</f>
        <v>1</v>
      </c>
      <c r="AB121" s="3">
        <f t="shared" ref="AB121:AB124" si="378">AC120</f>
        <v>0</v>
      </c>
      <c r="AC121" s="3">
        <f t="shared" ref="AC121:AC124" si="379">AD120</f>
        <v>1</v>
      </c>
      <c r="AD121" s="3">
        <f t="shared" ref="AD121:AD124" si="380">AE120</f>
        <v>1</v>
      </c>
      <c r="AE121" s="3">
        <f t="shared" ref="AE121:AE124" si="381">AF120</f>
        <v>1</v>
      </c>
      <c r="AF121" s="3">
        <f t="shared" ref="AF121:AF124" si="382">AG120</f>
        <v>1</v>
      </c>
      <c r="AG121" s="3">
        <f t="shared" ref="AG121:AG124" si="383">AH120</f>
        <v>1</v>
      </c>
      <c r="AH121" s="3">
        <f t="shared" ref="AH121:AH124" si="384">AI120</f>
        <v>1</v>
      </c>
      <c r="AI121" s="3">
        <f t="shared" ref="AI121:AI124" si="385">AJ120</f>
        <v>1</v>
      </c>
      <c r="AJ121" s="22">
        <f t="shared" ref="AJ121:AJ124" si="386">AK120</f>
        <v>1</v>
      </c>
      <c r="AK121" s="22">
        <f t="shared" ref="AK121:AK124" si="387">AL120</f>
        <v>1</v>
      </c>
      <c r="AL121" s="3">
        <f t="shared" ref="AL121:AL124" si="388">AM120</f>
        <v>1</v>
      </c>
      <c r="AM121" s="3">
        <f t="shared" ref="AM121:AM124" si="389">AN120</f>
        <v>0</v>
      </c>
      <c r="AN121" s="3">
        <f t="shared" ref="AN121:AN124" si="390">AO120</f>
        <v>1</v>
      </c>
      <c r="AO121" s="2">
        <f t="shared" ref="AO121:AO124" si="391">AP120</f>
        <v>1</v>
      </c>
      <c r="AP121" s="5">
        <f t="shared" ref="AP121:AP124" si="392">IF(_xlfn.XOR(J121,N121,O121,AO121),1,0)</f>
        <v>1</v>
      </c>
      <c r="AT121" s="13">
        <v>119</v>
      </c>
      <c r="AU121" s="18"/>
      <c r="AV121" s="3"/>
      <c r="AW121" s="3"/>
      <c r="AX121" s="3"/>
      <c r="AY121" s="3"/>
      <c r="AZ121" s="3"/>
      <c r="BA121" s="2">
        <f t="shared" si="326"/>
        <v>0</v>
      </c>
      <c r="BB121" s="3">
        <f t="shared" si="327"/>
        <v>1</v>
      </c>
      <c r="BC121" s="3">
        <f t="shared" si="328"/>
        <v>0</v>
      </c>
      <c r="BD121" s="3">
        <f t="shared" si="329"/>
        <v>0</v>
      </c>
      <c r="BE121" s="2">
        <f t="shared" si="330"/>
        <v>0</v>
      </c>
      <c r="BF121" s="2">
        <f t="shared" si="331"/>
        <v>1</v>
      </c>
      <c r="BG121" s="3">
        <f t="shared" si="332"/>
        <v>0</v>
      </c>
      <c r="BH121" s="3">
        <f t="shared" si="333"/>
        <v>1</v>
      </c>
      <c r="BI121" s="3">
        <f t="shared" si="334"/>
        <v>0</v>
      </c>
      <c r="BJ121" s="3">
        <f t="shared" si="335"/>
        <v>1</v>
      </c>
      <c r="BK121" s="3">
        <f t="shared" si="336"/>
        <v>0</v>
      </c>
      <c r="BL121" s="3">
        <f t="shared" si="337"/>
        <v>1</v>
      </c>
      <c r="BM121" s="3">
        <f t="shared" si="338"/>
        <v>0</v>
      </c>
      <c r="BN121" s="3">
        <f t="shared" si="339"/>
        <v>1</v>
      </c>
      <c r="BO121" s="3">
        <f t="shared" si="340"/>
        <v>1</v>
      </c>
      <c r="BP121" s="3">
        <f t="shared" si="341"/>
        <v>1</v>
      </c>
      <c r="BQ121" s="3">
        <f t="shared" si="342"/>
        <v>0</v>
      </c>
      <c r="BR121" s="3">
        <f t="shared" si="343"/>
        <v>1</v>
      </c>
      <c r="BS121" s="3">
        <f t="shared" si="344"/>
        <v>1</v>
      </c>
      <c r="BT121" s="3">
        <f t="shared" si="345"/>
        <v>0</v>
      </c>
      <c r="BU121" s="3">
        <f t="shared" si="346"/>
        <v>0</v>
      </c>
      <c r="BV121" s="3">
        <f t="shared" si="347"/>
        <v>1</v>
      </c>
      <c r="BW121" s="3">
        <f t="shared" si="348"/>
        <v>1</v>
      </c>
      <c r="BX121" s="3">
        <f t="shared" si="349"/>
        <v>1</v>
      </c>
      <c r="BY121" s="3">
        <f t="shared" si="350"/>
        <v>1</v>
      </c>
      <c r="BZ121" s="3">
        <f t="shared" si="351"/>
        <v>0</v>
      </c>
      <c r="CA121" s="22">
        <f t="shared" si="352"/>
        <v>1</v>
      </c>
      <c r="CB121" s="22">
        <f t="shared" si="353"/>
        <v>1</v>
      </c>
      <c r="CC121" s="3">
        <f t="shared" si="354"/>
        <v>0</v>
      </c>
      <c r="CD121" s="3">
        <f t="shared" si="355"/>
        <v>0</v>
      </c>
      <c r="CE121" s="3">
        <f t="shared" si="356"/>
        <v>0</v>
      </c>
      <c r="CF121" s="2">
        <f t="shared" si="357"/>
        <v>0</v>
      </c>
      <c r="CG121" s="5">
        <f t="shared" si="358"/>
        <v>1</v>
      </c>
    </row>
    <row r="122" spans="1:85" x14ac:dyDescent="0.3">
      <c r="A122" s="13"/>
      <c r="C122" s="13">
        <f>$C121 + 1</f>
        <v>47</v>
      </c>
      <c r="J122" s="2">
        <f t="shared" si="360"/>
        <v>1</v>
      </c>
      <c r="K122" s="3">
        <f t="shared" si="361"/>
        <v>1</v>
      </c>
      <c r="L122" s="3">
        <f t="shared" si="362"/>
        <v>1</v>
      </c>
      <c r="M122" s="3">
        <f t="shared" si="363"/>
        <v>0</v>
      </c>
      <c r="N122" s="2">
        <f t="shared" si="364"/>
        <v>1</v>
      </c>
      <c r="O122" s="2">
        <f t="shared" si="365"/>
        <v>0</v>
      </c>
      <c r="P122" s="3">
        <f t="shared" si="366"/>
        <v>1</v>
      </c>
      <c r="Q122" s="3">
        <f t="shared" si="367"/>
        <v>1</v>
      </c>
      <c r="R122" s="3">
        <f t="shared" si="368"/>
        <v>1</v>
      </c>
      <c r="S122" s="3">
        <f t="shared" si="369"/>
        <v>0</v>
      </c>
      <c r="T122" s="3">
        <f t="shared" si="370"/>
        <v>1</v>
      </c>
      <c r="U122" s="3">
        <f t="shared" si="371"/>
        <v>1</v>
      </c>
      <c r="V122" s="3">
        <f t="shared" si="372"/>
        <v>1</v>
      </c>
      <c r="W122" s="3">
        <f t="shared" si="373"/>
        <v>1</v>
      </c>
      <c r="X122" s="3">
        <f t="shared" si="374"/>
        <v>1</v>
      </c>
      <c r="Y122" s="3">
        <f t="shared" si="375"/>
        <v>0</v>
      </c>
      <c r="Z122" s="3">
        <f t="shared" si="376"/>
        <v>1</v>
      </c>
      <c r="AA122" s="3">
        <f t="shared" si="377"/>
        <v>0</v>
      </c>
      <c r="AB122" s="3">
        <f t="shared" si="378"/>
        <v>1</v>
      </c>
      <c r="AC122" s="3">
        <f t="shared" si="379"/>
        <v>1</v>
      </c>
      <c r="AD122" s="3">
        <f t="shared" si="380"/>
        <v>1</v>
      </c>
      <c r="AE122" s="3">
        <f t="shared" si="381"/>
        <v>1</v>
      </c>
      <c r="AF122" s="3">
        <f t="shared" si="382"/>
        <v>1</v>
      </c>
      <c r="AG122" s="3">
        <f t="shared" si="383"/>
        <v>1</v>
      </c>
      <c r="AH122" s="3">
        <f t="shared" si="384"/>
        <v>1</v>
      </c>
      <c r="AI122" s="3">
        <f t="shared" si="385"/>
        <v>1</v>
      </c>
      <c r="AJ122" s="22">
        <f t="shared" si="386"/>
        <v>1</v>
      </c>
      <c r="AK122" s="22">
        <f t="shared" si="387"/>
        <v>1</v>
      </c>
      <c r="AL122" s="3">
        <f t="shared" si="388"/>
        <v>0</v>
      </c>
      <c r="AM122" s="3">
        <f t="shared" si="389"/>
        <v>1</v>
      </c>
      <c r="AN122" s="3">
        <f t="shared" si="390"/>
        <v>1</v>
      </c>
      <c r="AO122" s="2">
        <f t="shared" si="391"/>
        <v>1</v>
      </c>
      <c r="AP122" s="5">
        <f t="shared" si="392"/>
        <v>1</v>
      </c>
      <c r="AT122" s="13">
        <v>120</v>
      </c>
      <c r="AU122" s="18"/>
      <c r="AV122" s="3"/>
      <c r="AW122" s="3"/>
      <c r="AX122" s="3"/>
      <c r="AY122" s="3"/>
      <c r="AZ122" s="3"/>
      <c r="BA122" s="2">
        <f t="shared" si="326"/>
        <v>1</v>
      </c>
      <c r="BB122" s="3">
        <f t="shared" si="327"/>
        <v>0</v>
      </c>
      <c r="BC122" s="3">
        <f t="shared" si="328"/>
        <v>0</v>
      </c>
      <c r="BD122" s="3">
        <f t="shared" si="329"/>
        <v>0</v>
      </c>
      <c r="BE122" s="2">
        <f t="shared" si="330"/>
        <v>1</v>
      </c>
      <c r="BF122" s="2">
        <f t="shared" si="331"/>
        <v>0</v>
      </c>
      <c r="BG122" s="3">
        <f t="shared" si="332"/>
        <v>1</v>
      </c>
      <c r="BH122" s="3">
        <f t="shared" si="333"/>
        <v>0</v>
      </c>
      <c r="BI122" s="3">
        <f t="shared" si="334"/>
        <v>1</v>
      </c>
      <c r="BJ122" s="3">
        <f t="shared" si="335"/>
        <v>0</v>
      </c>
      <c r="BK122" s="3">
        <f t="shared" si="336"/>
        <v>1</v>
      </c>
      <c r="BL122" s="3">
        <f t="shared" si="337"/>
        <v>0</v>
      </c>
      <c r="BM122" s="3">
        <f t="shared" si="338"/>
        <v>1</v>
      </c>
      <c r="BN122" s="3">
        <f t="shared" si="339"/>
        <v>1</v>
      </c>
      <c r="BO122" s="3">
        <f t="shared" si="340"/>
        <v>1</v>
      </c>
      <c r="BP122" s="3">
        <f t="shared" si="341"/>
        <v>0</v>
      </c>
      <c r="BQ122" s="3">
        <f t="shared" si="342"/>
        <v>1</v>
      </c>
      <c r="BR122" s="3">
        <f t="shared" si="343"/>
        <v>1</v>
      </c>
      <c r="BS122" s="3">
        <f t="shared" si="344"/>
        <v>0</v>
      </c>
      <c r="BT122" s="3">
        <f t="shared" si="345"/>
        <v>0</v>
      </c>
      <c r="BU122" s="3">
        <f t="shared" si="346"/>
        <v>1</v>
      </c>
      <c r="BV122" s="3">
        <f t="shared" si="347"/>
        <v>1</v>
      </c>
      <c r="BW122" s="3">
        <f t="shared" si="348"/>
        <v>1</v>
      </c>
      <c r="BX122" s="3">
        <f t="shared" si="349"/>
        <v>1</v>
      </c>
      <c r="BY122" s="3">
        <f t="shared" si="350"/>
        <v>0</v>
      </c>
      <c r="BZ122" s="3">
        <f t="shared" si="351"/>
        <v>1</v>
      </c>
      <c r="CA122" s="22">
        <f t="shared" si="352"/>
        <v>1</v>
      </c>
      <c r="CB122" s="22">
        <f t="shared" si="353"/>
        <v>0</v>
      </c>
      <c r="CC122" s="3">
        <f t="shared" si="354"/>
        <v>0</v>
      </c>
      <c r="CD122" s="3">
        <f t="shared" si="355"/>
        <v>0</v>
      </c>
      <c r="CE122" s="3">
        <f t="shared" si="356"/>
        <v>0</v>
      </c>
      <c r="CF122" s="2">
        <f t="shared" si="357"/>
        <v>1</v>
      </c>
      <c r="CG122" s="5">
        <f t="shared" si="358"/>
        <v>1</v>
      </c>
    </row>
    <row r="123" spans="1:85" x14ac:dyDescent="0.3">
      <c r="A123" s="13"/>
      <c r="C123" s="13">
        <f>$C122 + 1</f>
        <v>48</v>
      </c>
      <c r="J123" s="2">
        <f t="shared" si="360"/>
        <v>1</v>
      </c>
      <c r="K123" s="3">
        <f t="shared" si="361"/>
        <v>1</v>
      </c>
      <c r="L123" s="3">
        <f t="shared" si="362"/>
        <v>0</v>
      </c>
      <c r="M123" s="3">
        <f t="shared" si="363"/>
        <v>1</v>
      </c>
      <c r="N123" s="2">
        <f t="shared" si="364"/>
        <v>0</v>
      </c>
      <c r="O123" s="2">
        <f t="shared" si="365"/>
        <v>1</v>
      </c>
      <c r="P123" s="3">
        <f t="shared" si="366"/>
        <v>1</v>
      </c>
      <c r="Q123" s="3">
        <f t="shared" si="367"/>
        <v>1</v>
      </c>
      <c r="R123" s="3">
        <f t="shared" si="368"/>
        <v>0</v>
      </c>
      <c r="S123" s="3">
        <f t="shared" si="369"/>
        <v>1</v>
      </c>
      <c r="T123" s="3">
        <f t="shared" si="370"/>
        <v>1</v>
      </c>
      <c r="U123" s="3">
        <f t="shared" si="371"/>
        <v>1</v>
      </c>
      <c r="V123" s="3">
        <f t="shared" si="372"/>
        <v>1</v>
      </c>
      <c r="W123" s="3">
        <f t="shared" si="373"/>
        <v>1</v>
      </c>
      <c r="X123" s="3">
        <f t="shared" si="374"/>
        <v>0</v>
      </c>
      <c r="Y123" s="3">
        <f t="shared" si="375"/>
        <v>1</v>
      </c>
      <c r="Z123" s="3">
        <f t="shared" si="376"/>
        <v>0</v>
      </c>
      <c r="AA123" s="3">
        <f t="shared" si="377"/>
        <v>1</v>
      </c>
      <c r="AB123" s="3">
        <f t="shared" si="378"/>
        <v>1</v>
      </c>
      <c r="AC123" s="3">
        <f t="shared" si="379"/>
        <v>1</v>
      </c>
      <c r="AD123" s="3">
        <f t="shared" si="380"/>
        <v>1</v>
      </c>
      <c r="AE123" s="3">
        <f t="shared" si="381"/>
        <v>1</v>
      </c>
      <c r="AF123" s="3">
        <f t="shared" si="382"/>
        <v>1</v>
      </c>
      <c r="AG123" s="3">
        <f t="shared" si="383"/>
        <v>1</v>
      </c>
      <c r="AH123" s="3">
        <f t="shared" si="384"/>
        <v>1</v>
      </c>
      <c r="AI123" s="3">
        <f t="shared" si="385"/>
        <v>1</v>
      </c>
      <c r="AJ123" s="22">
        <f t="shared" si="386"/>
        <v>1</v>
      </c>
      <c r="AK123" s="22">
        <f t="shared" si="387"/>
        <v>0</v>
      </c>
      <c r="AL123" s="3">
        <f t="shared" si="388"/>
        <v>1</v>
      </c>
      <c r="AM123" s="3">
        <f t="shared" si="389"/>
        <v>1</v>
      </c>
      <c r="AN123" s="3">
        <f t="shared" si="390"/>
        <v>1</v>
      </c>
      <c r="AO123" s="2">
        <f t="shared" si="391"/>
        <v>1</v>
      </c>
      <c r="AP123" s="5">
        <f t="shared" si="392"/>
        <v>1</v>
      </c>
      <c r="AT123" s="13">
        <v>121</v>
      </c>
      <c r="AU123" s="18"/>
      <c r="AV123" s="3"/>
      <c r="AW123" s="3"/>
      <c r="AX123" s="3"/>
      <c r="AY123" s="3"/>
      <c r="AZ123" s="3"/>
      <c r="BA123" s="2">
        <f t="shared" si="326"/>
        <v>0</v>
      </c>
      <c r="BB123" s="3">
        <f t="shared" si="327"/>
        <v>0</v>
      </c>
      <c r="BC123" s="3">
        <f t="shared" si="328"/>
        <v>0</v>
      </c>
      <c r="BD123" s="3">
        <f t="shared" si="329"/>
        <v>1</v>
      </c>
      <c r="BE123" s="2">
        <f t="shared" si="330"/>
        <v>0</v>
      </c>
      <c r="BF123" s="2">
        <f t="shared" si="331"/>
        <v>1</v>
      </c>
      <c r="BG123" s="3">
        <f t="shared" si="332"/>
        <v>0</v>
      </c>
      <c r="BH123" s="3">
        <f t="shared" si="333"/>
        <v>1</v>
      </c>
      <c r="BI123" s="3">
        <f t="shared" si="334"/>
        <v>0</v>
      </c>
      <c r="BJ123" s="3">
        <f t="shared" si="335"/>
        <v>1</v>
      </c>
      <c r="BK123" s="3">
        <f t="shared" si="336"/>
        <v>0</v>
      </c>
      <c r="BL123" s="3">
        <f t="shared" si="337"/>
        <v>1</v>
      </c>
      <c r="BM123" s="3">
        <f t="shared" si="338"/>
        <v>1</v>
      </c>
      <c r="BN123" s="3">
        <f t="shared" si="339"/>
        <v>1</v>
      </c>
      <c r="BO123" s="3">
        <f t="shared" si="340"/>
        <v>0</v>
      </c>
      <c r="BP123" s="3">
        <f t="shared" si="341"/>
        <v>1</v>
      </c>
      <c r="BQ123" s="3">
        <f t="shared" si="342"/>
        <v>1</v>
      </c>
      <c r="BR123" s="3">
        <f t="shared" si="343"/>
        <v>0</v>
      </c>
      <c r="BS123" s="3">
        <f t="shared" si="344"/>
        <v>0</v>
      </c>
      <c r="BT123" s="3">
        <f t="shared" si="345"/>
        <v>1</v>
      </c>
      <c r="BU123" s="3">
        <f t="shared" si="346"/>
        <v>1</v>
      </c>
      <c r="BV123" s="3">
        <f t="shared" si="347"/>
        <v>1</v>
      </c>
      <c r="BW123" s="3">
        <f t="shared" si="348"/>
        <v>1</v>
      </c>
      <c r="BX123" s="3">
        <f t="shared" si="349"/>
        <v>0</v>
      </c>
      <c r="BY123" s="3">
        <f t="shared" si="350"/>
        <v>1</v>
      </c>
      <c r="BZ123" s="3">
        <f t="shared" si="351"/>
        <v>1</v>
      </c>
      <c r="CA123" s="22">
        <f t="shared" si="352"/>
        <v>0</v>
      </c>
      <c r="CB123" s="22">
        <f t="shared" si="353"/>
        <v>0</v>
      </c>
      <c r="CC123" s="3">
        <f t="shared" si="354"/>
        <v>0</v>
      </c>
      <c r="CD123" s="3">
        <f t="shared" si="355"/>
        <v>0</v>
      </c>
      <c r="CE123" s="3">
        <f t="shared" si="356"/>
        <v>1</v>
      </c>
      <c r="CF123" s="2">
        <f t="shared" si="357"/>
        <v>1</v>
      </c>
      <c r="CG123" s="5">
        <f t="shared" si="358"/>
        <v>0</v>
      </c>
    </row>
    <row r="124" spans="1:85" x14ac:dyDescent="0.3">
      <c r="A124" s="13"/>
      <c r="C124" s="13">
        <f>$C123 + 1</f>
        <v>49</v>
      </c>
      <c r="J124" s="2">
        <f t="shared" si="360"/>
        <v>1</v>
      </c>
      <c r="K124" s="3">
        <f t="shared" si="361"/>
        <v>0</v>
      </c>
      <c r="L124" s="3">
        <f t="shared" si="362"/>
        <v>1</v>
      </c>
      <c r="M124" s="3">
        <f t="shared" si="363"/>
        <v>0</v>
      </c>
      <c r="N124" s="2">
        <f t="shared" si="364"/>
        <v>1</v>
      </c>
      <c r="O124" s="2">
        <f t="shared" si="365"/>
        <v>1</v>
      </c>
      <c r="P124" s="3">
        <f t="shared" si="366"/>
        <v>1</v>
      </c>
      <c r="Q124" s="3">
        <f t="shared" si="367"/>
        <v>0</v>
      </c>
      <c r="R124" s="3">
        <f t="shared" si="368"/>
        <v>1</v>
      </c>
      <c r="S124" s="3">
        <f t="shared" si="369"/>
        <v>1</v>
      </c>
      <c r="T124" s="3">
        <f t="shared" si="370"/>
        <v>1</v>
      </c>
      <c r="U124" s="3">
        <f t="shared" si="371"/>
        <v>1</v>
      </c>
      <c r="V124" s="3">
        <f t="shared" si="372"/>
        <v>1</v>
      </c>
      <c r="W124" s="3">
        <f t="shared" si="373"/>
        <v>0</v>
      </c>
      <c r="X124" s="3">
        <f t="shared" si="374"/>
        <v>1</v>
      </c>
      <c r="Y124" s="3">
        <f t="shared" si="375"/>
        <v>0</v>
      </c>
      <c r="Z124" s="3">
        <f t="shared" si="376"/>
        <v>1</v>
      </c>
      <c r="AA124" s="3">
        <f t="shared" si="377"/>
        <v>1</v>
      </c>
      <c r="AB124" s="3">
        <f t="shared" si="378"/>
        <v>1</v>
      </c>
      <c r="AC124" s="3">
        <f t="shared" si="379"/>
        <v>1</v>
      </c>
      <c r="AD124" s="3">
        <f t="shared" si="380"/>
        <v>1</v>
      </c>
      <c r="AE124" s="3">
        <f t="shared" si="381"/>
        <v>1</v>
      </c>
      <c r="AF124" s="3">
        <f t="shared" si="382"/>
        <v>1</v>
      </c>
      <c r="AG124" s="3">
        <f t="shared" si="383"/>
        <v>1</v>
      </c>
      <c r="AH124" s="3">
        <f t="shared" si="384"/>
        <v>1</v>
      </c>
      <c r="AI124" s="3">
        <f t="shared" si="385"/>
        <v>1</v>
      </c>
      <c r="AJ124" s="22">
        <f t="shared" si="386"/>
        <v>0</v>
      </c>
      <c r="AK124" s="22">
        <f t="shared" si="387"/>
        <v>1</v>
      </c>
      <c r="AL124" s="3">
        <f t="shared" si="388"/>
        <v>1</v>
      </c>
      <c r="AM124" s="3">
        <f t="shared" si="389"/>
        <v>1</v>
      </c>
      <c r="AN124" s="3">
        <f t="shared" si="390"/>
        <v>1</v>
      </c>
      <c r="AO124" s="2">
        <f t="shared" si="391"/>
        <v>1</v>
      </c>
      <c r="AP124" s="5">
        <f t="shared" si="392"/>
        <v>0</v>
      </c>
      <c r="AT124" s="13">
        <v>122</v>
      </c>
      <c r="AU124" s="18"/>
      <c r="AV124" s="3"/>
      <c r="AW124" s="3"/>
      <c r="AX124" s="3"/>
      <c r="AY124" s="3"/>
      <c r="AZ124" s="3"/>
      <c r="BA124" s="2">
        <f t="shared" si="326"/>
        <v>0</v>
      </c>
      <c r="BB124" s="3">
        <f t="shared" si="327"/>
        <v>0</v>
      </c>
      <c r="BC124" s="3">
        <f t="shared" si="328"/>
        <v>1</v>
      </c>
      <c r="BD124" s="3">
        <f t="shared" si="329"/>
        <v>0</v>
      </c>
      <c r="BE124" s="2">
        <f t="shared" si="330"/>
        <v>1</v>
      </c>
      <c r="BF124" s="2">
        <f t="shared" si="331"/>
        <v>0</v>
      </c>
      <c r="BG124" s="3">
        <f t="shared" si="332"/>
        <v>1</v>
      </c>
      <c r="BH124" s="3">
        <f t="shared" si="333"/>
        <v>0</v>
      </c>
      <c r="BI124" s="3">
        <f t="shared" si="334"/>
        <v>1</v>
      </c>
      <c r="BJ124" s="3">
        <f t="shared" si="335"/>
        <v>0</v>
      </c>
      <c r="BK124" s="3">
        <f t="shared" si="336"/>
        <v>1</v>
      </c>
      <c r="BL124" s="3">
        <f t="shared" si="337"/>
        <v>1</v>
      </c>
      <c r="BM124" s="3">
        <f t="shared" si="338"/>
        <v>1</v>
      </c>
      <c r="BN124" s="3">
        <f t="shared" si="339"/>
        <v>0</v>
      </c>
      <c r="BO124" s="3">
        <f t="shared" si="340"/>
        <v>1</v>
      </c>
      <c r="BP124" s="3">
        <f t="shared" si="341"/>
        <v>1</v>
      </c>
      <c r="BQ124" s="3">
        <f t="shared" si="342"/>
        <v>0</v>
      </c>
      <c r="BR124" s="3">
        <f t="shared" si="343"/>
        <v>0</v>
      </c>
      <c r="BS124" s="3">
        <f t="shared" si="344"/>
        <v>1</v>
      </c>
      <c r="BT124" s="3">
        <f t="shared" si="345"/>
        <v>1</v>
      </c>
      <c r="BU124" s="3">
        <f t="shared" si="346"/>
        <v>1</v>
      </c>
      <c r="BV124" s="3">
        <f t="shared" si="347"/>
        <v>1</v>
      </c>
      <c r="BW124" s="3">
        <f t="shared" si="348"/>
        <v>0</v>
      </c>
      <c r="BX124" s="3">
        <f t="shared" si="349"/>
        <v>1</v>
      </c>
      <c r="BY124" s="3">
        <f t="shared" si="350"/>
        <v>1</v>
      </c>
      <c r="BZ124" s="3">
        <f t="shared" si="351"/>
        <v>0</v>
      </c>
      <c r="CA124" s="22">
        <f t="shared" si="352"/>
        <v>0</v>
      </c>
      <c r="CB124" s="22">
        <f t="shared" si="353"/>
        <v>0</v>
      </c>
      <c r="CC124" s="3">
        <f t="shared" si="354"/>
        <v>0</v>
      </c>
      <c r="CD124" s="3">
        <f t="shared" si="355"/>
        <v>1</v>
      </c>
      <c r="CE124" s="3">
        <f t="shared" si="356"/>
        <v>1</v>
      </c>
      <c r="CF124" s="2">
        <f t="shared" si="357"/>
        <v>0</v>
      </c>
      <c r="CG124" s="5">
        <f t="shared" si="358"/>
        <v>1</v>
      </c>
    </row>
    <row r="125" spans="1:85" x14ac:dyDescent="0.3">
      <c r="A125" s="13"/>
      <c r="C125" s="13">
        <f>$C124 + 1</f>
        <v>50</v>
      </c>
      <c r="J125" s="2">
        <f t="shared" ref="J125:J134" si="393">K124</f>
        <v>0</v>
      </c>
      <c r="K125" s="3">
        <f t="shared" ref="K125:K134" si="394">L124</f>
        <v>1</v>
      </c>
      <c r="L125" s="3">
        <f t="shared" ref="L125:L134" si="395">M124</f>
        <v>0</v>
      </c>
      <c r="M125" s="3">
        <f t="shared" ref="M125:M134" si="396">N124</f>
        <v>1</v>
      </c>
      <c r="N125" s="2">
        <f t="shared" ref="N125:N134" si="397">O124</f>
        <v>1</v>
      </c>
      <c r="O125" s="2">
        <f t="shared" ref="O125:O134" si="398">P124</f>
        <v>1</v>
      </c>
      <c r="P125" s="3">
        <f t="shared" ref="P125:P134" si="399">Q124</f>
        <v>0</v>
      </c>
      <c r="Q125" s="3">
        <f t="shared" ref="Q125:Q134" si="400">R124</f>
        <v>1</v>
      </c>
      <c r="R125" s="3">
        <f t="shared" ref="R125:R134" si="401">S124</f>
        <v>1</v>
      </c>
      <c r="S125" s="3">
        <f t="shared" ref="S125:S134" si="402">T124</f>
        <v>1</v>
      </c>
      <c r="T125" s="3">
        <f t="shared" ref="T125:T134" si="403">U124</f>
        <v>1</v>
      </c>
      <c r="U125" s="3">
        <f t="shared" ref="U125:U134" si="404">V124</f>
        <v>1</v>
      </c>
      <c r="V125" s="3">
        <f t="shared" ref="V125:V134" si="405">W124</f>
        <v>0</v>
      </c>
      <c r="W125" s="3">
        <f t="shared" ref="W125:W134" si="406">X124</f>
        <v>1</v>
      </c>
      <c r="X125" s="3">
        <f t="shared" ref="X125:X134" si="407">Y124</f>
        <v>0</v>
      </c>
      <c r="Y125" s="3">
        <f t="shared" ref="Y125:Y134" si="408">Z124</f>
        <v>1</v>
      </c>
      <c r="Z125" s="3">
        <f t="shared" ref="Z125:Z134" si="409">AA124</f>
        <v>1</v>
      </c>
      <c r="AA125" s="3">
        <f t="shared" ref="AA125:AA134" si="410">AB124</f>
        <v>1</v>
      </c>
      <c r="AB125" s="3">
        <f t="shared" ref="AB125:AB134" si="411">AC124</f>
        <v>1</v>
      </c>
      <c r="AC125" s="3">
        <f t="shared" ref="AC125:AC134" si="412">AD124</f>
        <v>1</v>
      </c>
      <c r="AD125" s="3">
        <f t="shared" ref="AD125:AD134" si="413">AE124</f>
        <v>1</v>
      </c>
      <c r="AE125" s="3">
        <f t="shared" ref="AE125:AE134" si="414">AF124</f>
        <v>1</v>
      </c>
      <c r="AF125" s="3">
        <f t="shared" ref="AF125:AF134" si="415">AG124</f>
        <v>1</v>
      </c>
      <c r="AG125" s="3">
        <f t="shared" ref="AG125:AG134" si="416">AH124</f>
        <v>1</v>
      </c>
      <c r="AH125" s="3">
        <f t="shared" ref="AH125:AH134" si="417">AI124</f>
        <v>1</v>
      </c>
      <c r="AI125" s="3">
        <f t="shared" ref="AI125:AI134" si="418">AJ124</f>
        <v>0</v>
      </c>
      <c r="AJ125" s="22">
        <f t="shared" ref="AJ125:AJ134" si="419">AK124</f>
        <v>1</v>
      </c>
      <c r="AK125" s="22">
        <f t="shared" ref="AK125:AK134" si="420">AL124</f>
        <v>1</v>
      </c>
      <c r="AL125" s="3">
        <f t="shared" ref="AL125:AL134" si="421">AM124</f>
        <v>1</v>
      </c>
      <c r="AM125" s="3">
        <f t="shared" ref="AM125:AM134" si="422">AN124</f>
        <v>1</v>
      </c>
      <c r="AN125" s="3">
        <f t="shared" ref="AN125:AN134" si="423">AO124</f>
        <v>1</v>
      </c>
      <c r="AO125" s="2">
        <f t="shared" ref="AO125:AO134" si="424">AP124</f>
        <v>0</v>
      </c>
      <c r="AP125" s="5">
        <f t="shared" ref="AP125:AP134" si="425">IF(_xlfn.XOR(J125,N125,O125,AO125),1,0)</f>
        <v>0</v>
      </c>
      <c r="AT125" s="13">
        <v>123</v>
      </c>
      <c r="AU125" s="18"/>
      <c r="AV125" s="3"/>
      <c r="AW125" s="3"/>
      <c r="AX125" s="3"/>
      <c r="AY125" s="3"/>
      <c r="AZ125" s="3"/>
      <c r="BA125" s="2">
        <f t="shared" si="326"/>
        <v>0</v>
      </c>
      <c r="BB125" s="3">
        <f t="shared" si="327"/>
        <v>1</v>
      </c>
      <c r="BC125" s="3">
        <f t="shared" si="328"/>
        <v>0</v>
      </c>
      <c r="BD125" s="3">
        <f t="shared" si="329"/>
        <v>1</v>
      </c>
      <c r="BE125" s="2">
        <f t="shared" si="330"/>
        <v>0</v>
      </c>
      <c r="BF125" s="2">
        <f t="shared" si="331"/>
        <v>1</v>
      </c>
      <c r="BG125" s="3">
        <f t="shared" si="332"/>
        <v>0</v>
      </c>
      <c r="BH125" s="3">
        <f t="shared" si="333"/>
        <v>1</v>
      </c>
      <c r="BI125" s="3">
        <f t="shared" si="334"/>
        <v>0</v>
      </c>
      <c r="BJ125" s="3">
        <f t="shared" si="335"/>
        <v>1</v>
      </c>
      <c r="BK125" s="3">
        <f t="shared" si="336"/>
        <v>1</v>
      </c>
      <c r="BL125" s="3">
        <f t="shared" si="337"/>
        <v>1</v>
      </c>
      <c r="BM125" s="3">
        <f t="shared" si="338"/>
        <v>0</v>
      </c>
      <c r="BN125" s="3">
        <f t="shared" si="339"/>
        <v>1</v>
      </c>
      <c r="BO125" s="3">
        <f t="shared" si="340"/>
        <v>1</v>
      </c>
      <c r="BP125" s="3">
        <f t="shared" si="341"/>
        <v>0</v>
      </c>
      <c r="BQ125" s="3">
        <f t="shared" si="342"/>
        <v>0</v>
      </c>
      <c r="BR125" s="3">
        <f t="shared" si="343"/>
        <v>1</v>
      </c>
      <c r="BS125" s="3">
        <f t="shared" si="344"/>
        <v>1</v>
      </c>
      <c r="BT125" s="3">
        <f t="shared" si="345"/>
        <v>1</v>
      </c>
      <c r="BU125" s="3">
        <f t="shared" si="346"/>
        <v>1</v>
      </c>
      <c r="BV125" s="3">
        <f t="shared" si="347"/>
        <v>0</v>
      </c>
      <c r="BW125" s="3">
        <f t="shared" si="348"/>
        <v>1</v>
      </c>
      <c r="BX125" s="3">
        <f t="shared" si="349"/>
        <v>1</v>
      </c>
      <c r="BY125" s="3">
        <f t="shared" si="350"/>
        <v>0</v>
      </c>
      <c r="BZ125" s="3">
        <f t="shared" si="351"/>
        <v>0</v>
      </c>
      <c r="CA125" s="22">
        <f t="shared" si="352"/>
        <v>0</v>
      </c>
      <c r="CB125" s="22">
        <f t="shared" si="353"/>
        <v>0</v>
      </c>
      <c r="CC125" s="3">
        <f t="shared" si="354"/>
        <v>1</v>
      </c>
      <c r="CD125" s="3">
        <f t="shared" si="355"/>
        <v>1</v>
      </c>
      <c r="CE125" s="3">
        <f t="shared" si="356"/>
        <v>0</v>
      </c>
      <c r="CF125" s="2">
        <f t="shared" si="357"/>
        <v>1</v>
      </c>
      <c r="CG125" s="5">
        <f t="shared" si="358"/>
        <v>0</v>
      </c>
    </row>
    <row r="126" spans="1:85" x14ac:dyDescent="0.3">
      <c r="A126" s="13"/>
      <c r="C126" s="13">
        <f>$C125 + 1</f>
        <v>51</v>
      </c>
      <c r="J126" s="2">
        <f t="shared" si="393"/>
        <v>1</v>
      </c>
      <c r="K126" s="3">
        <f t="shared" si="394"/>
        <v>0</v>
      </c>
      <c r="L126" s="3">
        <f t="shared" si="395"/>
        <v>1</v>
      </c>
      <c r="M126" s="3">
        <f t="shared" si="396"/>
        <v>1</v>
      </c>
      <c r="N126" s="2">
        <f t="shared" si="397"/>
        <v>1</v>
      </c>
      <c r="O126" s="2">
        <f t="shared" si="398"/>
        <v>0</v>
      </c>
      <c r="P126" s="3">
        <f t="shared" si="399"/>
        <v>1</v>
      </c>
      <c r="Q126" s="3">
        <f t="shared" si="400"/>
        <v>1</v>
      </c>
      <c r="R126" s="3">
        <f t="shared" si="401"/>
        <v>1</v>
      </c>
      <c r="S126" s="3">
        <f t="shared" si="402"/>
        <v>1</v>
      </c>
      <c r="T126" s="3">
        <f t="shared" si="403"/>
        <v>1</v>
      </c>
      <c r="U126" s="3">
        <f t="shared" si="404"/>
        <v>0</v>
      </c>
      <c r="V126" s="3">
        <f t="shared" si="405"/>
        <v>1</v>
      </c>
      <c r="W126" s="3">
        <f t="shared" si="406"/>
        <v>0</v>
      </c>
      <c r="X126" s="3">
        <f t="shared" si="407"/>
        <v>1</v>
      </c>
      <c r="Y126" s="3">
        <f t="shared" si="408"/>
        <v>1</v>
      </c>
      <c r="Z126" s="3">
        <f t="shared" si="409"/>
        <v>1</v>
      </c>
      <c r="AA126" s="3">
        <f t="shared" si="410"/>
        <v>1</v>
      </c>
      <c r="AB126" s="3">
        <f t="shared" si="411"/>
        <v>1</v>
      </c>
      <c r="AC126" s="3">
        <f t="shared" si="412"/>
        <v>1</v>
      </c>
      <c r="AD126" s="3">
        <f t="shared" si="413"/>
        <v>1</v>
      </c>
      <c r="AE126" s="3">
        <f t="shared" si="414"/>
        <v>1</v>
      </c>
      <c r="AF126" s="3">
        <f t="shared" si="415"/>
        <v>1</v>
      </c>
      <c r="AG126" s="3">
        <f t="shared" si="416"/>
        <v>1</v>
      </c>
      <c r="AH126" s="3">
        <f t="shared" si="417"/>
        <v>0</v>
      </c>
      <c r="AI126" s="3">
        <f t="shared" si="418"/>
        <v>1</v>
      </c>
      <c r="AJ126" s="22">
        <f t="shared" si="419"/>
        <v>1</v>
      </c>
      <c r="AK126" s="22">
        <f t="shared" si="420"/>
        <v>1</v>
      </c>
      <c r="AL126" s="3">
        <f t="shared" si="421"/>
        <v>1</v>
      </c>
      <c r="AM126" s="3">
        <f t="shared" si="422"/>
        <v>1</v>
      </c>
      <c r="AN126" s="3">
        <f t="shared" si="423"/>
        <v>0</v>
      </c>
      <c r="AO126" s="2">
        <f t="shared" si="424"/>
        <v>0</v>
      </c>
      <c r="AP126" s="5">
        <f t="shared" si="425"/>
        <v>0</v>
      </c>
      <c r="AT126" s="13">
        <v>124</v>
      </c>
      <c r="AU126" s="18"/>
      <c r="AV126" s="3"/>
      <c r="AW126" s="3"/>
      <c r="AX126" s="3"/>
      <c r="AY126" s="3"/>
      <c r="AZ126" s="3"/>
      <c r="BA126" s="2">
        <f t="shared" si="326"/>
        <v>1</v>
      </c>
      <c r="BB126" s="3">
        <f t="shared" si="327"/>
        <v>0</v>
      </c>
      <c r="BC126" s="3">
        <f t="shared" si="328"/>
        <v>1</v>
      </c>
      <c r="BD126" s="3">
        <f t="shared" si="329"/>
        <v>0</v>
      </c>
      <c r="BE126" s="2">
        <f t="shared" si="330"/>
        <v>1</v>
      </c>
      <c r="BF126" s="2">
        <f t="shared" si="331"/>
        <v>0</v>
      </c>
      <c r="BG126" s="3">
        <f t="shared" si="332"/>
        <v>1</v>
      </c>
      <c r="BH126" s="3">
        <f t="shared" si="333"/>
        <v>0</v>
      </c>
      <c r="BI126" s="3">
        <f t="shared" si="334"/>
        <v>1</v>
      </c>
      <c r="BJ126" s="3">
        <f t="shared" si="335"/>
        <v>1</v>
      </c>
      <c r="BK126" s="3">
        <f t="shared" si="336"/>
        <v>1</v>
      </c>
      <c r="BL126" s="3">
        <f t="shared" si="337"/>
        <v>0</v>
      </c>
      <c r="BM126" s="3">
        <f t="shared" si="338"/>
        <v>1</v>
      </c>
      <c r="BN126" s="3">
        <f t="shared" si="339"/>
        <v>1</v>
      </c>
      <c r="BO126" s="3">
        <f t="shared" si="340"/>
        <v>0</v>
      </c>
      <c r="BP126" s="3">
        <f t="shared" si="341"/>
        <v>0</v>
      </c>
      <c r="BQ126" s="3">
        <f t="shared" si="342"/>
        <v>1</v>
      </c>
      <c r="BR126" s="3">
        <f t="shared" si="343"/>
        <v>1</v>
      </c>
      <c r="BS126" s="3">
        <f t="shared" si="344"/>
        <v>1</v>
      </c>
      <c r="BT126" s="3">
        <f t="shared" si="345"/>
        <v>1</v>
      </c>
      <c r="BU126" s="3">
        <f t="shared" si="346"/>
        <v>0</v>
      </c>
      <c r="BV126" s="3">
        <f t="shared" si="347"/>
        <v>1</v>
      </c>
      <c r="BW126" s="3">
        <f t="shared" si="348"/>
        <v>1</v>
      </c>
      <c r="BX126" s="3">
        <f t="shared" si="349"/>
        <v>0</v>
      </c>
      <c r="BY126" s="3">
        <f t="shared" si="350"/>
        <v>0</v>
      </c>
      <c r="BZ126" s="3">
        <f t="shared" si="351"/>
        <v>0</v>
      </c>
      <c r="CA126" s="22">
        <f t="shared" si="352"/>
        <v>0</v>
      </c>
      <c r="CB126" s="22">
        <f t="shared" si="353"/>
        <v>1</v>
      </c>
      <c r="CC126" s="3">
        <f t="shared" si="354"/>
        <v>1</v>
      </c>
      <c r="CD126" s="3">
        <f t="shared" si="355"/>
        <v>0</v>
      </c>
      <c r="CE126" s="3">
        <f t="shared" si="356"/>
        <v>1</v>
      </c>
      <c r="CF126" s="2">
        <f t="shared" si="357"/>
        <v>0</v>
      </c>
      <c r="CG126" s="5">
        <f t="shared" si="358"/>
        <v>0</v>
      </c>
    </row>
    <row r="127" spans="1:85" x14ac:dyDescent="0.3">
      <c r="A127" s="13"/>
      <c r="C127" s="13">
        <f>$C126 + 1</f>
        <v>52</v>
      </c>
      <c r="J127" s="2">
        <f t="shared" si="393"/>
        <v>0</v>
      </c>
      <c r="K127" s="3">
        <f t="shared" si="394"/>
        <v>1</v>
      </c>
      <c r="L127" s="3">
        <f t="shared" si="395"/>
        <v>1</v>
      </c>
      <c r="M127" s="3">
        <f t="shared" si="396"/>
        <v>1</v>
      </c>
      <c r="N127" s="2">
        <f t="shared" si="397"/>
        <v>0</v>
      </c>
      <c r="O127" s="2">
        <f t="shared" si="398"/>
        <v>1</v>
      </c>
      <c r="P127" s="3">
        <f t="shared" si="399"/>
        <v>1</v>
      </c>
      <c r="Q127" s="3">
        <f t="shared" si="400"/>
        <v>1</v>
      </c>
      <c r="R127" s="3">
        <f t="shared" si="401"/>
        <v>1</v>
      </c>
      <c r="S127" s="3">
        <f t="shared" si="402"/>
        <v>1</v>
      </c>
      <c r="T127" s="3">
        <f t="shared" si="403"/>
        <v>0</v>
      </c>
      <c r="U127" s="3">
        <f t="shared" si="404"/>
        <v>1</v>
      </c>
      <c r="V127" s="3">
        <f t="shared" si="405"/>
        <v>0</v>
      </c>
      <c r="W127" s="3">
        <f t="shared" si="406"/>
        <v>1</v>
      </c>
      <c r="X127" s="3">
        <f t="shared" si="407"/>
        <v>1</v>
      </c>
      <c r="Y127" s="3">
        <f t="shared" si="408"/>
        <v>1</v>
      </c>
      <c r="Z127" s="3">
        <f t="shared" si="409"/>
        <v>1</v>
      </c>
      <c r="AA127" s="3">
        <f t="shared" si="410"/>
        <v>1</v>
      </c>
      <c r="AB127" s="3">
        <f t="shared" si="411"/>
        <v>1</v>
      </c>
      <c r="AC127" s="3">
        <f t="shared" si="412"/>
        <v>1</v>
      </c>
      <c r="AD127" s="3">
        <f t="shared" si="413"/>
        <v>1</v>
      </c>
      <c r="AE127" s="3">
        <f t="shared" si="414"/>
        <v>1</v>
      </c>
      <c r="AF127" s="3">
        <f t="shared" si="415"/>
        <v>1</v>
      </c>
      <c r="AG127" s="3">
        <f t="shared" si="416"/>
        <v>0</v>
      </c>
      <c r="AH127" s="3">
        <f t="shared" si="417"/>
        <v>1</v>
      </c>
      <c r="AI127" s="3">
        <f t="shared" si="418"/>
        <v>1</v>
      </c>
      <c r="AJ127" s="22">
        <f t="shared" si="419"/>
        <v>1</v>
      </c>
      <c r="AK127" s="22">
        <f t="shared" si="420"/>
        <v>1</v>
      </c>
      <c r="AL127" s="3">
        <f t="shared" si="421"/>
        <v>1</v>
      </c>
      <c r="AM127" s="3">
        <f t="shared" si="422"/>
        <v>0</v>
      </c>
      <c r="AN127" s="3">
        <f t="shared" si="423"/>
        <v>0</v>
      </c>
      <c r="AO127" s="2">
        <f t="shared" si="424"/>
        <v>0</v>
      </c>
      <c r="AP127" s="5">
        <f t="shared" si="425"/>
        <v>1</v>
      </c>
      <c r="AT127" s="13">
        <v>125</v>
      </c>
      <c r="AU127" s="18"/>
      <c r="AV127" s="3"/>
      <c r="AW127" s="3"/>
      <c r="AX127" s="3"/>
      <c r="AY127" s="3"/>
      <c r="AZ127" s="3"/>
      <c r="BA127" s="2">
        <f t="shared" si="326"/>
        <v>0</v>
      </c>
      <c r="BB127" s="3">
        <f t="shared" si="327"/>
        <v>1</v>
      </c>
      <c r="BC127" s="3">
        <f t="shared" si="328"/>
        <v>0</v>
      </c>
      <c r="BD127" s="3">
        <f t="shared" si="329"/>
        <v>1</v>
      </c>
      <c r="BE127" s="2">
        <f t="shared" si="330"/>
        <v>0</v>
      </c>
      <c r="BF127" s="2">
        <f t="shared" si="331"/>
        <v>1</v>
      </c>
      <c r="BG127" s="3">
        <f t="shared" si="332"/>
        <v>0</v>
      </c>
      <c r="BH127" s="3">
        <f t="shared" si="333"/>
        <v>1</v>
      </c>
      <c r="BI127" s="3">
        <f t="shared" si="334"/>
        <v>1</v>
      </c>
      <c r="BJ127" s="3">
        <f t="shared" si="335"/>
        <v>1</v>
      </c>
      <c r="BK127" s="3">
        <f t="shared" si="336"/>
        <v>0</v>
      </c>
      <c r="BL127" s="3">
        <f t="shared" si="337"/>
        <v>1</v>
      </c>
      <c r="BM127" s="3">
        <f t="shared" si="338"/>
        <v>1</v>
      </c>
      <c r="BN127" s="3">
        <f t="shared" si="339"/>
        <v>0</v>
      </c>
      <c r="BO127" s="3">
        <f t="shared" si="340"/>
        <v>0</v>
      </c>
      <c r="BP127" s="3">
        <f t="shared" si="341"/>
        <v>1</v>
      </c>
      <c r="BQ127" s="3">
        <f t="shared" si="342"/>
        <v>1</v>
      </c>
      <c r="BR127" s="3">
        <f t="shared" si="343"/>
        <v>1</v>
      </c>
      <c r="BS127" s="3">
        <f t="shared" si="344"/>
        <v>1</v>
      </c>
      <c r="BT127" s="3">
        <f t="shared" si="345"/>
        <v>0</v>
      </c>
      <c r="BU127" s="3">
        <f t="shared" si="346"/>
        <v>1</v>
      </c>
      <c r="BV127" s="3">
        <f t="shared" si="347"/>
        <v>1</v>
      </c>
      <c r="BW127" s="3">
        <f t="shared" si="348"/>
        <v>0</v>
      </c>
      <c r="BX127" s="3">
        <f t="shared" si="349"/>
        <v>0</v>
      </c>
      <c r="BY127" s="3">
        <f t="shared" si="350"/>
        <v>0</v>
      </c>
      <c r="BZ127" s="3">
        <f t="shared" si="351"/>
        <v>0</v>
      </c>
      <c r="CA127" s="22">
        <f t="shared" si="352"/>
        <v>1</v>
      </c>
      <c r="CB127" s="22">
        <f t="shared" si="353"/>
        <v>1</v>
      </c>
      <c r="CC127" s="3">
        <f t="shared" si="354"/>
        <v>0</v>
      </c>
      <c r="CD127" s="3">
        <f t="shared" si="355"/>
        <v>1</v>
      </c>
      <c r="CE127" s="3">
        <f t="shared" si="356"/>
        <v>0</v>
      </c>
      <c r="CF127" s="2">
        <f t="shared" si="357"/>
        <v>0</v>
      </c>
      <c r="CG127" s="5">
        <f t="shared" si="358"/>
        <v>1</v>
      </c>
    </row>
    <row r="128" spans="1:85" x14ac:dyDescent="0.3">
      <c r="A128" s="13"/>
      <c r="C128" s="13">
        <f>$C127 + 1</f>
        <v>53</v>
      </c>
      <c r="J128" s="2">
        <f t="shared" si="393"/>
        <v>1</v>
      </c>
      <c r="K128" s="3">
        <f t="shared" si="394"/>
        <v>1</v>
      </c>
      <c r="L128" s="3">
        <f t="shared" si="395"/>
        <v>1</v>
      </c>
      <c r="M128" s="3">
        <f t="shared" si="396"/>
        <v>0</v>
      </c>
      <c r="N128" s="2">
        <f t="shared" si="397"/>
        <v>1</v>
      </c>
      <c r="O128" s="2">
        <f t="shared" si="398"/>
        <v>1</v>
      </c>
      <c r="P128" s="3">
        <f t="shared" si="399"/>
        <v>1</v>
      </c>
      <c r="Q128" s="3">
        <f t="shared" si="400"/>
        <v>1</v>
      </c>
      <c r="R128" s="3">
        <f t="shared" si="401"/>
        <v>1</v>
      </c>
      <c r="S128" s="3">
        <f t="shared" si="402"/>
        <v>0</v>
      </c>
      <c r="T128" s="3">
        <f t="shared" si="403"/>
        <v>1</v>
      </c>
      <c r="U128" s="3">
        <f t="shared" si="404"/>
        <v>0</v>
      </c>
      <c r="V128" s="3">
        <f t="shared" si="405"/>
        <v>1</v>
      </c>
      <c r="W128" s="3">
        <f t="shared" si="406"/>
        <v>1</v>
      </c>
      <c r="X128" s="3">
        <f t="shared" si="407"/>
        <v>1</v>
      </c>
      <c r="Y128" s="3">
        <f t="shared" si="408"/>
        <v>1</v>
      </c>
      <c r="Z128" s="3">
        <f t="shared" si="409"/>
        <v>1</v>
      </c>
      <c r="AA128" s="3">
        <f t="shared" si="410"/>
        <v>1</v>
      </c>
      <c r="AB128" s="3">
        <f t="shared" si="411"/>
        <v>1</v>
      </c>
      <c r="AC128" s="3">
        <f t="shared" si="412"/>
        <v>1</v>
      </c>
      <c r="AD128" s="3">
        <f t="shared" si="413"/>
        <v>1</v>
      </c>
      <c r="AE128" s="3">
        <f t="shared" si="414"/>
        <v>1</v>
      </c>
      <c r="AF128" s="3">
        <f t="shared" si="415"/>
        <v>0</v>
      </c>
      <c r="AG128" s="3">
        <f t="shared" si="416"/>
        <v>1</v>
      </c>
      <c r="AH128" s="3">
        <f t="shared" si="417"/>
        <v>1</v>
      </c>
      <c r="AI128" s="3">
        <f t="shared" si="418"/>
        <v>1</v>
      </c>
      <c r="AJ128" s="22">
        <f t="shared" si="419"/>
        <v>1</v>
      </c>
      <c r="AK128" s="22">
        <f t="shared" si="420"/>
        <v>1</v>
      </c>
      <c r="AL128" s="3">
        <f t="shared" si="421"/>
        <v>0</v>
      </c>
      <c r="AM128" s="3">
        <f t="shared" si="422"/>
        <v>0</v>
      </c>
      <c r="AN128" s="3">
        <f t="shared" si="423"/>
        <v>0</v>
      </c>
      <c r="AO128" s="2">
        <f t="shared" si="424"/>
        <v>1</v>
      </c>
      <c r="AP128" s="5">
        <f t="shared" si="425"/>
        <v>0</v>
      </c>
      <c r="AT128" s="13">
        <v>126</v>
      </c>
      <c r="AU128" s="18"/>
      <c r="AV128" s="3"/>
      <c r="AW128" s="3"/>
      <c r="AX128" s="3"/>
      <c r="AY128" s="3"/>
      <c r="AZ128" s="3"/>
      <c r="BA128" s="2">
        <f t="shared" si="326"/>
        <v>1</v>
      </c>
      <c r="BB128" s="3">
        <f t="shared" si="327"/>
        <v>0</v>
      </c>
      <c r="BC128" s="3">
        <f t="shared" si="328"/>
        <v>1</v>
      </c>
      <c r="BD128" s="3">
        <f t="shared" si="329"/>
        <v>0</v>
      </c>
      <c r="BE128" s="2">
        <f t="shared" si="330"/>
        <v>1</v>
      </c>
      <c r="BF128" s="2">
        <f t="shared" si="331"/>
        <v>0</v>
      </c>
      <c r="BG128" s="3">
        <f t="shared" si="332"/>
        <v>1</v>
      </c>
      <c r="BH128" s="3">
        <f t="shared" si="333"/>
        <v>1</v>
      </c>
      <c r="BI128" s="3">
        <f t="shared" si="334"/>
        <v>1</v>
      </c>
      <c r="BJ128" s="3">
        <f t="shared" si="335"/>
        <v>0</v>
      </c>
      <c r="BK128" s="3">
        <f t="shared" si="336"/>
        <v>1</v>
      </c>
      <c r="BL128" s="3">
        <f t="shared" si="337"/>
        <v>1</v>
      </c>
      <c r="BM128" s="3">
        <f t="shared" si="338"/>
        <v>0</v>
      </c>
      <c r="BN128" s="3">
        <f t="shared" si="339"/>
        <v>0</v>
      </c>
      <c r="BO128" s="3">
        <f t="shared" si="340"/>
        <v>1</v>
      </c>
      <c r="BP128" s="3">
        <f t="shared" si="341"/>
        <v>1</v>
      </c>
      <c r="BQ128" s="3">
        <f t="shared" si="342"/>
        <v>1</v>
      </c>
      <c r="BR128" s="3">
        <f t="shared" si="343"/>
        <v>1</v>
      </c>
      <c r="BS128" s="3">
        <f t="shared" si="344"/>
        <v>0</v>
      </c>
      <c r="BT128" s="3">
        <f t="shared" si="345"/>
        <v>1</v>
      </c>
      <c r="BU128" s="3">
        <f t="shared" si="346"/>
        <v>1</v>
      </c>
      <c r="BV128" s="3">
        <f t="shared" si="347"/>
        <v>0</v>
      </c>
      <c r="BW128" s="3">
        <f t="shared" si="348"/>
        <v>0</v>
      </c>
      <c r="BX128" s="3">
        <f t="shared" si="349"/>
        <v>0</v>
      </c>
      <c r="BY128" s="3">
        <f t="shared" si="350"/>
        <v>0</v>
      </c>
      <c r="BZ128" s="3">
        <f t="shared" si="351"/>
        <v>1</v>
      </c>
      <c r="CA128" s="22">
        <f t="shared" si="352"/>
        <v>1</v>
      </c>
      <c r="CB128" s="22">
        <f t="shared" si="353"/>
        <v>0</v>
      </c>
      <c r="CC128" s="3">
        <f t="shared" si="354"/>
        <v>1</v>
      </c>
      <c r="CD128" s="3">
        <f t="shared" si="355"/>
        <v>0</v>
      </c>
      <c r="CE128" s="3">
        <f t="shared" si="356"/>
        <v>0</v>
      </c>
      <c r="CF128" s="2">
        <f t="shared" si="357"/>
        <v>1</v>
      </c>
      <c r="CG128" s="5">
        <f t="shared" si="358"/>
        <v>1</v>
      </c>
    </row>
    <row r="129" spans="1:85" x14ac:dyDescent="0.3">
      <c r="A129" s="13"/>
      <c r="C129" s="13">
        <f>$C128 + 1</f>
        <v>54</v>
      </c>
      <c r="J129" s="2">
        <f t="shared" si="393"/>
        <v>1</v>
      </c>
      <c r="K129" s="3">
        <f t="shared" si="394"/>
        <v>1</v>
      </c>
      <c r="L129" s="3">
        <f t="shared" si="395"/>
        <v>0</v>
      </c>
      <c r="M129" s="3">
        <f t="shared" si="396"/>
        <v>1</v>
      </c>
      <c r="N129" s="2">
        <f t="shared" si="397"/>
        <v>1</v>
      </c>
      <c r="O129" s="2">
        <f t="shared" si="398"/>
        <v>1</v>
      </c>
      <c r="P129" s="3">
        <f t="shared" si="399"/>
        <v>1</v>
      </c>
      <c r="Q129" s="3">
        <f t="shared" si="400"/>
        <v>1</v>
      </c>
      <c r="R129" s="3">
        <f t="shared" si="401"/>
        <v>0</v>
      </c>
      <c r="S129" s="3">
        <f t="shared" si="402"/>
        <v>1</v>
      </c>
      <c r="T129" s="3">
        <f t="shared" si="403"/>
        <v>0</v>
      </c>
      <c r="U129" s="3">
        <f t="shared" si="404"/>
        <v>1</v>
      </c>
      <c r="V129" s="3">
        <f t="shared" si="405"/>
        <v>1</v>
      </c>
      <c r="W129" s="3">
        <f t="shared" si="406"/>
        <v>1</v>
      </c>
      <c r="X129" s="3">
        <f t="shared" si="407"/>
        <v>1</v>
      </c>
      <c r="Y129" s="3">
        <f t="shared" si="408"/>
        <v>1</v>
      </c>
      <c r="Z129" s="3">
        <f t="shared" si="409"/>
        <v>1</v>
      </c>
      <c r="AA129" s="3">
        <f t="shared" si="410"/>
        <v>1</v>
      </c>
      <c r="AB129" s="3">
        <f t="shared" si="411"/>
        <v>1</v>
      </c>
      <c r="AC129" s="3">
        <f t="shared" si="412"/>
        <v>1</v>
      </c>
      <c r="AD129" s="3">
        <f t="shared" si="413"/>
        <v>1</v>
      </c>
      <c r="AE129" s="3">
        <f t="shared" si="414"/>
        <v>0</v>
      </c>
      <c r="AF129" s="3">
        <f t="shared" si="415"/>
        <v>1</v>
      </c>
      <c r="AG129" s="3">
        <f t="shared" si="416"/>
        <v>1</v>
      </c>
      <c r="AH129" s="3">
        <f t="shared" si="417"/>
        <v>1</v>
      </c>
      <c r="AI129" s="3">
        <f t="shared" si="418"/>
        <v>1</v>
      </c>
      <c r="AJ129" s="22">
        <f t="shared" si="419"/>
        <v>1</v>
      </c>
      <c r="AK129" s="22">
        <f t="shared" si="420"/>
        <v>0</v>
      </c>
      <c r="AL129" s="3">
        <f t="shared" si="421"/>
        <v>0</v>
      </c>
      <c r="AM129" s="3">
        <f t="shared" si="422"/>
        <v>0</v>
      </c>
      <c r="AN129" s="3">
        <f t="shared" si="423"/>
        <v>1</v>
      </c>
      <c r="AO129" s="2">
        <f t="shared" si="424"/>
        <v>0</v>
      </c>
      <c r="AP129" s="5">
        <f t="shared" si="425"/>
        <v>1</v>
      </c>
      <c r="AT129" s="13">
        <v>127</v>
      </c>
      <c r="AU129" s="18"/>
      <c r="AV129" s="3"/>
      <c r="AW129" s="3"/>
      <c r="AX129" s="3"/>
      <c r="AY129" s="3"/>
      <c r="AZ129" s="3"/>
      <c r="BA129" s="2">
        <f t="shared" si="326"/>
        <v>0</v>
      </c>
      <c r="BB129" s="3">
        <f t="shared" si="327"/>
        <v>1</v>
      </c>
      <c r="BC129" s="3">
        <f t="shared" si="328"/>
        <v>0</v>
      </c>
      <c r="BD129" s="3">
        <f t="shared" si="329"/>
        <v>1</v>
      </c>
      <c r="BE129" s="2">
        <f t="shared" si="330"/>
        <v>0</v>
      </c>
      <c r="BF129" s="2">
        <f t="shared" si="331"/>
        <v>1</v>
      </c>
      <c r="BG129" s="3">
        <f t="shared" si="332"/>
        <v>1</v>
      </c>
      <c r="BH129" s="3">
        <f t="shared" si="333"/>
        <v>1</v>
      </c>
      <c r="BI129" s="3">
        <f t="shared" si="334"/>
        <v>0</v>
      </c>
      <c r="BJ129" s="3">
        <f t="shared" si="335"/>
        <v>1</v>
      </c>
      <c r="BK129" s="3">
        <f t="shared" si="336"/>
        <v>1</v>
      </c>
      <c r="BL129" s="3">
        <f t="shared" si="337"/>
        <v>0</v>
      </c>
      <c r="BM129" s="3">
        <f t="shared" si="338"/>
        <v>0</v>
      </c>
      <c r="BN129" s="3">
        <f t="shared" si="339"/>
        <v>1</v>
      </c>
      <c r="BO129" s="3">
        <f t="shared" si="340"/>
        <v>1</v>
      </c>
      <c r="BP129" s="3">
        <f t="shared" si="341"/>
        <v>1</v>
      </c>
      <c r="BQ129" s="3">
        <f t="shared" si="342"/>
        <v>1</v>
      </c>
      <c r="BR129" s="3">
        <f t="shared" si="343"/>
        <v>0</v>
      </c>
      <c r="BS129" s="3">
        <f t="shared" si="344"/>
        <v>1</v>
      </c>
      <c r="BT129" s="3">
        <f t="shared" si="345"/>
        <v>1</v>
      </c>
      <c r="BU129" s="3">
        <f t="shared" si="346"/>
        <v>0</v>
      </c>
      <c r="BV129" s="3">
        <f t="shared" si="347"/>
        <v>0</v>
      </c>
      <c r="BW129" s="3">
        <f t="shared" si="348"/>
        <v>0</v>
      </c>
      <c r="BX129" s="3">
        <f t="shared" si="349"/>
        <v>0</v>
      </c>
      <c r="BY129" s="3">
        <f t="shared" si="350"/>
        <v>1</v>
      </c>
      <c r="BZ129" s="3">
        <f t="shared" si="351"/>
        <v>1</v>
      </c>
      <c r="CA129" s="22">
        <f t="shared" si="352"/>
        <v>0</v>
      </c>
      <c r="CB129" s="22">
        <f t="shared" si="353"/>
        <v>1</v>
      </c>
      <c r="CC129" s="3">
        <f t="shared" si="354"/>
        <v>0</v>
      </c>
      <c r="CD129" s="3">
        <f t="shared" si="355"/>
        <v>0</v>
      </c>
      <c r="CE129" s="3">
        <f t="shared" si="356"/>
        <v>1</v>
      </c>
      <c r="CF129" s="2">
        <f t="shared" si="357"/>
        <v>1</v>
      </c>
      <c r="CG129" s="5">
        <f t="shared" si="358"/>
        <v>0</v>
      </c>
    </row>
    <row r="130" spans="1:85" x14ac:dyDescent="0.3">
      <c r="A130" s="13"/>
      <c r="C130" s="13">
        <f>$C129 + 1</f>
        <v>55</v>
      </c>
      <c r="J130" s="2">
        <f t="shared" si="393"/>
        <v>1</v>
      </c>
      <c r="K130" s="3">
        <f t="shared" si="394"/>
        <v>0</v>
      </c>
      <c r="L130" s="3">
        <f t="shared" si="395"/>
        <v>1</v>
      </c>
      <c r="M130" s="3">
        <f t="shared" si="396"/>
        <v>1</v>
      </c>
      <c r="N130" s="2">
        <f t="shared" si="397"/>
        <v>1</v>
      </c>
      <c r="O130" s="2">
        <f t="shared" si="398"/>
        <v>1</v>
      </c>
      <c r="P130" s="3">
        <f t="shared" si="399"/>
        <v>1</v>
      </c>
      <c r="Q130" s="3">
        <f t="shared" si="400"/>
        <v>0</v>
      </c>
      <c r="R130" s="3">
        <f t="shared" si="401"/>
        <v>1</v>
      </c>
      <c r="S130" s="3">
        <f t="shared" si="402"/>
        <v>0</v>
      </c>
      <c r="T130" s="3">
        <f t="shared" si="403"/>
        <v>1</v>
      </c>
      <c r="U130" s="3">
        <f t="shared" si="404"/>
        <v>1</v>
      </c>
      <c r="V130" s="3">
        <f t="shared" si="405"/>
        <v>1</v>
      </c>
      <c r="W130" s="3">
        <f t="shared" si="406"/>
        <v>1</v>
      </c>
      <c r="X130" s="3">
        <f t="shared" si="407"/>
        <v>1</v>
      </c>
      <c r="Y130" s="3">
        <f t="shared" si="408"/>
        <v>1</v>
      </c>
      <c r="Z130" s="3">
        <f t="shared" si="409"/>
        <v>1</v>
      </c>
      <c r="AA130" s="3">
        <f t="shared" si="410"/>
        <v>1</v>
      </c>
      <c r="AB130" s="3">
        <f t="shared" si="411"/>
        <v>1</v>
      </c>
      <c r="AC130" s="3">
        <f t="shared" si="412"/>
        <v>1</v>
      </c>
      <c r="AD130" s="3">
        <f t="shared" si="413"/>
        <v>0</v>
      </c>
      <c r="AE130" s="3">
        <f t="shared" si="414"/>
        <v>1</v>
      </c>
      <c r="AF130" s="3">
        <f t="shared" si="415"/>
        <v>1</v>
      </c>
      <c r="AG130" s="3">
        <f t="shared" si="416"/>
        <v>1</v>
      </c>
      <c r="AH130" s="3">
        <f t="shared" si="417"/>
        <v>1</v>
      </c>
      <c r="AI130" s="3">
        <f t="shared" si="418"/>
        <v>1</v>
      </c>
      <c r="AJ130" s="22">
        <f t="shared" si="419"/>
        <v>0</v>
      </c>
      <c r="AK130" s="22">
        <f t="shared" si="420"/>
        <v>0</v>
      </c>
      <c r="AL130" s="3">
        <f t="shared" si="421"/>
        <v>0</v>
      </c>
      <c r="AM130" s="3">
        <f t="shared" si="422"/>
        <v>1</v>
      </c>
      <c r="AN130" s="3">
        <f t="shared" si="423"/>
        <v>0</v>
      </c>
      <c r="AO130" s="2">
        <f t="shared" si="424"/>
        <v>1</v>
      </c>
      <c r="AP130" s="5">
        <f t="shared" si="425"/>
        <v>0</v>
      </c>
      <c r="AT130" s="13">
        <v>128</v>
      </c>
      <c r="AU130" s="18"/>
      <c r="AV130" s="3"/>
      <c r="AW130" s="3"/>
      <c r="AX130" s="3"/>
      <c r="AY130" s="3"/>
      <c r="AZ130" s="3"/>
      <c r="BA130" s="2">
        <f t="shared" si="326"/>
        <v>1</v>
      </c>
      <c r="BB130" s="3">
        <f t="shared" si="327"/>
        <v>0</v>
      </c>
      <c r="BC130" s="3">
        <f t="shared" si="328"/>
        <v>1</v>
      </c>
      <c r="BD130" s="3">
        <f t="shared" si="329"/>
        <v>0</v>
      </c>
      <c r="BE130" s="2">
        <f t="shared" si="330"/>
        <v>1</v>
      </c>
      <c r="BF130" s="2">
        <f t="shared" si="331"/>
        <v>1</v>
      </c>
      <c r="BG130" s="3">
        <f t="shared" si="332"/>
        <v>1</v>
      </c>
      <c r="BH130" s="3">
        <f t="shared" si="333"/>
        <v>0</v>
      </c>
      <c r="BI130" s="3">
        <f t="shared" si="334"/>
        <v>1</v>
      </c>
      <c r="BJ130" s="3">
        <f t="shared" si="335"/>
        <v>1</v>
      </c>
      <c r="BK130" s="3">
        <f t="shared" si="336"/>
        <v>0</v>
      </c>
      <c r="BL130" s="3">
        <f t="shared" si="337"/>
        <v>0</v>
      </c>
      <c r="BM130" s="3">
        <f t="shared" si="338"/>
        <v>1</v>
      </c>
      <c r="BN130" s="3">
        <f t="shared" si="339"/>
        <v>1</v>
      </c>
      <c r="BO130" s="3">
        <f t="shared" si="340"/>
        <v>1</v>
      </c>
      <c r="BP130" s="3">
        <f t="shared" si="341"/>
        <v>1</v>
      </c>
      <c r="BQ130" s="3">
        <f t="shared" si="342"/>
        <v>0</v>
      </c>
      <c r="BR130" s="3">
        <f t="shared" si="343"/>
        <v>1</v>
      </c>
      <c r="BS130" s="3">
        <f t="shared" si="344"/>
        <v>1</v>
      </c>
      <c r="BT130" s="3">
        <f t="shared" si="345"/>
        <v>0</v>
      </c>
      <c r="BU130" s="3">
        <f t="shared" si="346"/>
        <v>0</v>
      </c>
      <c r="BV130" s="3">
        <f t="shared" si="347"/>
        <v>0</v>
      </c>
      <c r="BW130" s="3">
        <f t="shared" si="348"/>
        <v>0</v>
      </c>
      <c r="BX130" s="3">
        <f t="shared" si="349"/>
        <v>1</v>
      </c>
      <c r="BY130" s="3">
        <f t="shared" si="350"/>
        <v>1</v>
      </c>
      <c r="BZ130" s="3">
        <f t="shared" si="351"/>
        <v>0</v>
      </c>
      <c r="CA130" s="22">
        <f t="shared" si="352"/>
        <v>1</v>
      </c>
      <c r="CB130" s="22">
        <f t="shared" si="353"/>
        <v>0</v>
      </c>
      <c r="CC130" s="3">
        <f t="shared" si="354"/>
        <v>0</v>
      </c>
      <c r="CD130" s="3">
        <f t="shared" si="355"/>
        <v>1</v>
      </c>
      <c r="CE130" s="3">
        <f t="shared" si="356"/>
        <v>1</v>
      </c>
      <c r="CF130" s="2">
        <f t="shared" si="357"/>
        <v>0</v>
      </c>
      <c r="CG130" s="5">
        <f t="shared" si="358"/>
        <v>1</v>
      </c>
    </row>
    <row r="131" spans="1:85" x14ac:dyDescent="0.3">
      <c r="A131" s="13"/>
      <c r="C131" s="13">
        <f>$C130 + 1</f>
        <v>56</v>
      </c>
      <c r="J131" s="2">
        <f t="shared" si="393"/>
        <v>0</v>
      </c>
      <c r="K131" s="3">
        <f t="shared" si="394"/>
        <v>1</v>
      </c>
      <c r="L131" s="3">
        <f t="shared" si="395"/>
        <v>1</v>
      </c>
      <c r="M131" s="3">
        <f t="shared" si="396"/>
        <v>1</v>
      </c>
      <c r="N131" s="2">
        <f t="shared" si="397"/>
        <v>1</v>
      </c>
      <c r="O131" s="2">
        <f t="shared" si="398"/>
        <v>1</v>
      </c>
      <c r="P131" s="3">
        <f t="shared" si="399"/>
        <v>0</v>
      </c>
      <c r="Q131" s="3">
        <f t="shared" si="400"/>
        <v>1</v>
      </c>
      <c r="R131" s="3">
        <f t="shared" si="401"/>
        <v>0</v>
      </c>
      <c r="S131" s="3">
        <f t="shared" si="402"/>
        <v>1</v>
      </c>
      <c r="T131" s="3">
        <f t="shared" si="403"/>
        <v>1</v>
      </c>
      <c r="U131" s="3">
        <f t="shared" si="404"/>
        <v>1</v>
      </c>
      <c r="V131" s="3">
        <f t="shared" si="405"/>
        <v>1</v>
      </c>
      <c r="W131" s="3">
        <f t="shared" si="406"/>
        <v>1</v>
      </c>
      <c r="X131" s="3">
        <f t="shared" si="407"/>
        <v>1</v>
      </c>
      <c r="Y131" s="3">
        <f t="shared" si="408"/>
        <v>1</v>
      </c>
      <c r="Z131" s="3">
        <f t="shared" si="409"/>
        <v>1</v>
      </c>
      <c r="AA131" s="3">
        <f t="shared" si="410"/>
        <v>1</v>
      </c>
      <c r="AB131" s="3">
        <f t="shared" si="411"/>
        <v>1</v>
      </c>
      <c r="AC131" s="3">
        <f t="shared" si="412"/>
        <v>0</v>
      </c>
      <c r="AD131" s="3">
        <f t="shared" si="413"/>
        <v>1</v>
      </c>
      <c r="AE131" s="3">
        <f t="shared" si="414"/>
        <v>1</v>
      </c>
      <c r="AF131" s="3">
        <f t="shared" si="415"/>
        <v>1</v>
      </c>
      <c r="AG131" s="3">
        <f t="shared" si="416"/>
        <v>1</v>
      </c>
      <c r="AH131" s="3">
        <f t="shared" si="417"/>
        <v>1</v>
      </c>
      <c r="AI131" s="3">
        <f t="shared" si="418"/>
        <v>0</v>
      </c>
      <c r="AJ131" s="22">
        <f t="shared" si="419"/>
        <v>0</v>
      </c>
      <c r="AK131" s="22">
        <f t="shared" si="420"/>
        <v>0</v>
      </c>
      <c r="AL131" s="3">
        <f t="shared" si="421"/>
        <v>1</v>
      </c>
      <c r="AM131" s="3">
        <f t="shared" si="422"/>
        <v>0</v>
      </c>
      <c r="AN131" s="3">
        <f t="shared" si="423"/>
        <v>1</v>
      </c>
      <c r="AO131" s="2">
        <f t="shared" si="424"/>
        <v>0</v>
      </c>
      <c r="AP131" s="5">
        <f t="shared" si="425"/>
        <v>0</v>
      </c>
      <c r="AT131" s="13">
        <v>129</v>
      </c>
      <c r="AU131" s="18"/>
      <c r="AV131" s="3"/>
      <c r="AW131" s="3"/>
      <c r="AX131" s="3"/>
      <c r="AY131" s="3"/>
      <c r="AZ131" s="3"/>
      <c r="BA131" s="2">
        <f t="shared" si="326"/>
        <v>0</v>
      </c>
      <c r="BB131" s="3">
        <f t="shared" si="327"/>
        <v>1</v>
      </c>
      <c r="BC131" s="3">
        <f t="shared" si="328"/>
        <v>0</v>
      </c>
      <c r="BD131" s="3">
        <f t="shared" si="329"/>
        <v>1</v>
      </c>
      <c r="BE131" s="2">
        <f t="shared" si="330"/>
        <v>1</v>
      </c>
      <c r="BF131" s="2">
        <f t="shared" si="331"/>
        <v>1</v>
      </c>
      <c r="BG131" s="3">
        <f t="shared" si="332"/>
        <v>0</v>
      </c>
      <c r="BH131" s="3">
        <f t="shared" si="333"/>
        <v>1</v>
      </c>
      <c r="BI131" s="3">
        <f t="shared" si="334"/>
        <v>1</v>
      </c>
      <c r="BJ131" s="3">
        <f t="shared" si="335"/>
        <v>0</v>
      </c>
      <c r="BK131" s="3">
        <f t="shared" si="336"/>
        <v>0</v>
      </c>
      <c r="BL131" s="3">
        <f t="shared" si="337"/>
        <v>1</v>
      </c>
      <c r="BM131" s="3">
        <f t="shared" si="338"/>
        <v>1</v>
      </c>
      <c r="BN131" s="3">
        <f t="shared" si="339"/>
        <v>1</v>
      </c>
      <c r="BO131" s="3">
        <f t="shared" si="340"/>
        <v>1</v>
      </c>
      <c r="BP131" s="3">
        <f t="shared" si="341"/>
        <v>0</v>
      </c>
      <c r="BQ131" s="3">
        <f t="shared" si="342"/>
        <v>1</v>
      </c>
      <c r="BR131" s="3">
        <f t="shared" si="343"/>
        <v>1</v>
      </c>
      <c r="BS131" s="3">
        <f t="shared" si="344"/>
        <v>0</v>
      </c>
      <c r="BT131" s="3">
        <f t="shared" si="345"/>
        <v>0</v>
      </c>
      <c r="BU131" s="3">
        <f t="shared" si="346"/>
        <v>0</v>
      </c>
      <c r="BV131" s="3">
        <f t="shared" si="347"/>
        <v>0</v>
      </c>
      <c r="BW131" s="3">
        <f t="shared" si="348"/>
        <v>1</v>
      </c>
      <c r="BX131" s="3">
        <f t="shared" si="349"/>
        <v>1</v>
      </c>
      <c r="BY131" s="3">
        <f t="shared" si="350"/>
        <v>0</v>
      </c>
      <c r="BZ131" s="3">
        <f t="shared" si="351"/>
        <v>1</v>
      </c>
      <c r="CA131" s="22">
        <f t="shared" si="352"/>
        <v>0</v>
      </c>
      <c r="CB131" s="22">
        <f t="shared" si="353"/>
        <v>0</v>
      </c>
      <c r="CC131" s="3">
        <f t="shared" si="354"/>
        <v>1</v>
      </c>
      <c r="CD131" s="3">
        <f t="shared" si="355"/>
        <v>1</v>
      </c>
      <c r="CE131" s="3">
        <f t="shared" si="356"/>
        <v>0</v>
      </c>
      <c r="CF131" s="2">
        <f t="shared" si="357"/>
        <v>1</v>
      </c>
      <c r="CG131" s="5">
        <f t="shared" si="358"/>
        <v>1</v>
      </c>
    </row>
    <row r="132" spans="1:85" x14ac:dyDescent="0.3">
      <c r="A132" s="13"/>
      <c r="C132" s="13">
        <f>$C131 + 1</f>
        <v>57</v>
      </c>
      <c r="J132" s="2">
        <f t="shared" si="393"/>
        <v>1</v>
      </c>
      <c r="K132" s="3">
        <f t="shared" si="394"/>
        <v>1</v>
      </c>
      <c r="L132" s="3">
        <f t="shared" si="395"/>
        <v>1</v>
      </c>
      <c r="M132" s="3">
        <f t="shared" si="396"/>
        <v>1</v>
      </c>
      <c r="N132" s="2">
        <f t="shared" si="397"/>
        <v>1</v>
      </c>
      <c r="O132" s="2">
        <f t="shared" si="398"/>
        <v>0</v>
      </c>
      <c r="P132" s="3">
        <f t="shared" si="399"/>
        <v>1</v>
      </c>
      <c r="Q132" s="3">
        <f t="shared" si="400"/>
        <v>0</v>
      </c>
      <c r="R132" s="3">
        <f t="shared" si="401"/>
        <v>1</v>
      </c>
      <c r="S132" s="3">
        <f t="shared" si="402"/>
        <v>1</v>
      </c>
      <c r="T132" s="3">
        <f t="shared" si="403"/>
        <v>1</v>
      </c>
      <c r="U132" s="3">
        <f t="shared" si="404"/>
        <v>1</v>
      </c>
      <c r="V132" s="3">
        <f t="shared" si="405"/>
        <v>1</v>
      </c>
      <c r="W132" s="3">
        <f t="shared" si="406"/>
        <v>1</v>
      </c>
      <c r="X132" s="3">
        <f t="shared" si="407"/>
        <v>1</v>
      </c>
      <c r="Y132" s="3">
        <f t="shared" si="408"/>
        <v>1</v>
      </c>
      <c r="Z132" s="3">
        <f t="shared" si="409"/>
        <v>1</v>
      </c>
      <c r="AA132" s="3">
        <f t="shared" si="410"/>
        <v>1</v>
      </c>
      <c r="AB132" s="3">
        <f t="shared" si="411"/>
        <v>0</v>
      </c>
      <c r="AC132" s="3">
        <f t="shared" si="412"/>
        <v>1</v>
      </c>
      <c r="AD132" s="3">
        <f t="shared" si="413"/>
        <v>1</v>
      </c>
      <c r="AE132" s="3">
        <f t="shared" si="414"/>
        <v>1</v>
      </c>
      <c r="AF132" s="3">
        <f t="shared" si="415"/>
        <v>1</v>
      </c>
      <c r="AG132" s="3">
        <f t="shared" si="416"/>
        <v>1</v>
      </c>
      <c r="AH132" s="3">
        <f t="shared" si="417"/>
        <v>0</v>
      </c>
      <c r="AI132" s="3">
        <f t="shared" si="418"/>
        <v>0</v>
      </c>
      <c r="AJ132" s="22">
        <f t="shared" si="419"/>
        <v>0</v>
      </c>
      <c r="AK132" s="22">
        <f t="shared" si="420"/>
        <v>1</v>
      </c>
      <c r="AL132" s="3">
        <f t="shared" si="421"/>
        <v>0</v>
      </c>
      <c r="AM132" s="3">
        <f t="shared" si="422"/>
        <v>1</v>
      </c>
      <c r="AN132" s="3">
        <f t="shared" si="423"/>
        <v>0</v>
      </c>
      <c r="AO132" s="2">
        <f t="shared" si="424"/>
        <v>0</v>
      </c>
      <c r="AP132" s="5">
        <f t="shared" si="425"/>
        <v>0</v>
      </c>
      <c r="AT132" s="13">
        <v>130</v>
      </c>
      <c r="AU132" s="18"/>
      <c r="AV132" s="3"/>
      <c r="AW132" s="3"/>
      <c r="AX132" s="3"/>
      <c r="AY132" s="3"/>
      <c r="AZ132" s="3"/>
      <c r="BA132" s="2">
        <f t="shared" si="326"/>
        <v>1</v>
      </c>
      <c r="BB132" s="3">
        <f t="shared" si="327"/>
        <v>0</v>
      </c>
      <c r="BC132" s="3">
        <f t="shared" si="328"/>
        <v>1</v>
      </c>
      <c r="BD132" s="3">
        <f t="shared" si="329"/>
        <v>1</v>
      </c>
      <c r="BE132" s="2">
        <f t="shared" si="330"/>
        <v>1</v>
      </c>
      <c r="BF132" s="2">
        <f t="shared" si="331"/>
        <v>0</v>
      </c>
      <c r="BG132" s="3">
        <f t="shared" si="332"/>
        <v>1</v>
      </c>
      <c r="BH132" s="3">
        <f t="shared" si="333"/>
        <v>1</v>
      </c>
      <c r="BI132" s="3">
        <f t="shared" si="334"/>
        <v>0</v>
      </c>
      <c r="BJ132" s="3">
        <f t="shared" si="335"/>
        <v>0</v>
      </c>
      <c r="BK132" s="3">
        <f t="shared" si="336"/>
        <v>1</v>
      </c>
      <c r="BL132" s="3">
        <f t="shared" si="337"/>
        <v>1</v>
      </c>
      <c r="BM132" s="3">
        <f t="shared" si="338"/>
        <v>1</v>
      </c>
      <c r="BN132" s="3">
        <f t="shared" si="339"/>
        <v>1</v>
      </c>
      <c r="BO132" s="3">
        <f t="shared" si="340"/>
        <v>0</v>
      </c>
      <c r="BP132" s="3">
        <f t="shared" si="341"/>
        <v>1</v>
      </c>
      <c r="BQ132" s="3">
        <f t="shared" si="342"/>
        <v>1</v>
      </c>
      <c r="BR132" s="3">
        <f t="shared" si="343"/>
        <v>0</v>
      </c>
      <c r="BS132" s="3">
        <f t="shared" si="344"/>
        <v>0</v>
      </c>
      <c r="BT132" s="3">
        <f t="shared" si="345"/>
        <v>0</v>
      </c>
      <c r="BU132" s="3">
        <f t="shared" si="346"/>
        <v>0</v>
      </c>
      <c r="BV132" s="3">
        <f t="shared" si="347"/>
        <v>1</v>
      </c>
      <c r="BW132" s="3">
        <f t="shared" si="348"/>
        <v>1</v>
      </c>
      <c r="BX132" s="3">
        <f t="shared" si="349"/>
        <v>0</v>
      </c>
      <c r="BY132" s="3">
        <f t="shared" si="350"/>
        <v>1</v>
      </c>
      <c r="BZ132" s="3">
        <f t="shared" si="351"/>
        <v>0</v>
      </c>
      <c r="CA132" s="22">
        <f t="shared" si="352"/>
        <v>0</v>
      </c>
      <c r="CB132" s="22">
        <f t="shared" si="353"/>
        <v>1</v>
      </c>
      <c r="CC132" s="3">
        <f t="shared" si="354"/>
        <v>1</v>
      </c>
      <c r="CD132" s="3">
        <f t="shared" si="355"/>
        <v>0</v>
      </c>
      <c r="CE132" s="3">
        <f t="shared" si="356"/>
        <v>1</v>
      </c>
      <c r="CF132" s="2">
        <f t="shared" si="357"/>
        <v>1</v>
      </c>
      <c r="CG132" s="5">
        <f t="shared" si="358"/>
        <v>1</v>
      </c>
    </row>
    <row r="133" spans="1:85" x14ac:dyDescent="0.3">
      <c r="A133" s="13"/>
      <c r="C133" s="13">
        <f>$C132 + 1</f>
        <v>58</v>
      </c>
      <c r="J133" s="2">
        <f t="shared" si="393"/>
        <v>1</v>
      </c>
      <c r="K133" s="3">
        <f t="shared" si="394"/>
        <v>1</v>
      </c>
      <c r="L133" s="3">
        <f t="shared" si="395"/>
        <v>1</v>
      </c>
      <c r="M133" s="3">
        <f t="shared" si="396"/>
        <v>1</v>
      </c>
      <c r="N133" s="2">
        <f t="shared" si="397"/>
        <v>0</v>
      </c>
      <c r="O133" s="2">
        <f t="shared" si="398"/>
        <v>1</v>
      </c>
      <c r="P133" s="3">
        <f t="shared" si="399"/>
        <v>0</v>
      </c>
      <c r="Q133" s="3">
        <f t="shared" si="400"/>
        <v>1</v>
      </c>
      <c r="R133" s="3">
        <f t="shared" si="401"/>
        <v>1</v>
      </c>
      <c r="S133" s="3">
        <f t="shared" si="402"/>
        <v>1</v>
      </c>
      <c r="T133" s="3">
        <f t="shared" si="403"/>
        <v>1</v>
      </c>
      <c r="U133" s="3">
        <f t="shared" si="404"/>
        <v>1</v>
      </c>
      <c r="V133" s="3">
        <f t="shared" si="405"/>
        <v>1</v>
      </c>
      <c r="W133" s="3">
        <f t="shared" si="406"/>
        <v>1</v>
      </c>
      <c r="X133" s="3">
        <f t="shared" si="407"/>
        <v>1</v>
      </c>
      <c r="Y133" s="3">
        <f t="shared" si="408"/>
        <v>1</v>
      </c>
      <c r="Z133" s="3">
        <f t="shared" si="409"/>
        <v>1</v>
      </c>
      <c r="AA133" s="3">
        <f t="shared" si="410"/>
        <v>0</v>
      </c>
      <c r="AB133" s="3">
        <f t="shared" si="411"/>
        <v>1</v>
      </c>
      <c r="AC133" s="3">
        <f t="shared" si="412"/>
        <v>1</v>
      </c>
      <c r="AD133" s="3">
        <f t="shared" si="413"/>
        <v>1</v>
      </c>
      <c r="AE133" s="3">
        <f t="shared" si="414"/>
        <v>1</v>
      </c>
      <c r="AF133" s="3">
        <f t="shared" si="415"/>
        <v>1</v>
      </c>
      <c r="AG133" s="3">
        <f t="shared" si="416"/>
        <v>0</v>
      </c>
      <c r="AH133" s="3">
        <f t="shared" si="417"/>
        <v>0</v>
      </c>
      <c r="AI133" s="3">
        <f t="shared" si="418"/>
        <v>0</v>
      </c>
      <c r="AJ133" s="22">
        <f t="shared" si="419"/>
        <v>1</v>
      </c>
      <c r="AK133" s="22">
        <f t="shared" si="420"/>
        <v>0</v>
      </c>
      <c r="AL133" s="3">
        <f t="shared" si="421"/>
        <v>1</v>
      </c>
      <c r="AM133" s="3">
        <f t="shared" si="422"/>
        <v>0</v>
      </c>
      <c r="AN133" s="3">
        <f t="shared" si="423"/>
        <v>0</v>
      </c>
      <c r="AO133" s="2">
        <f t="shared" si="424"/>
        <v>0</v>
      </c>
      <c r="AP133" s="5">
        <f t="shared" si="425"/>
        <v>0</v>
      </c>
      <c r="AT133" s="13">
        <v>131</v>
      </c>
      <c r="AU133" s="18"/>
      <c r="AV133" s="3"/>
      <c r="AW133" s="3"/>
      <c r="AX133" s="3"/>
      <c r="AY133" s="3"/>
      <c r="AZ133" s="3"/>
      <c r="BA133" s="2">
        <f t="shared" si="326"/>
        <v>0</v>
      </c>
      <c r="BB133" s="3">
        <f t="shared" si="327"/>
        <v>1</v>
      </c>
      <c r="BC133" s="3">
        <f t="shared" si="328"/>
        <v>1</v>
      </c>
      <c r="BD133" s="3">
        <f t="shared" si="329"/>
        <v>1</v>
      </c>
      <c r="BE133" s="2">
        <f t="shared" si="330"/>
        <v>0</v>
      </c>
      <c r="BF133" s="2">
        <f t="shared" si="331"/>
        <v>1</v>
      </c>
      <c r="BG133" s="3">
        <f t="shared" si="332"/>
        <v>1</v>
      </c>
      <c r="BH133" s="3">
        <f t="shared" si="333"/>
        <v>0</v>
      </c>
      <c r="BI133" s="3">
        <f t="shared" si="334"/>
        <v>0</v>
      </c>
      <c r="BJ133" s="3">
        <f t="shared" si="335"/>
        <v>1</v>
      </c>
      <c r="BK133" s="3">
        <f t="shared" si="336"/>
        <v>1</v>
      </c>
      <c r="BL133" s="3">
        <f t="shared" si="337"/>
        <v>1</v>
      </c>
      <c r="BM133" s="3">
        <f t="shared" si="338"/>
        <v>1</v>
      </c>
      <c r="BN133" s="3">
        <f t="shared" si="339"/>
        <v>0</v>
      </c>
      <c r="BO133" s="3">
        <f t="shared" si="340"/>
        <v>1</v>
      </c>
      <c r="BP133" s="3">
        <f t="shared" si="341"/>
        <v>1</v>
      </c>
      <c r="BQ133" s="3">
        <f t="shared" si="342"/>
        <v>0</v>
      </c>
      <c r="BR133" s="3">
        <f t="shared" si="343"/>
        <v>0</v>
      </c>
      <c r="BS133" s="3">
        <f t="shared" si="344"/>
        <v>0</v>
      </c>
      <c r="BT133" s="3">
        <f t="shared" si="345"/>
        <v>0</v>
      </c>
      <c r="BU133" s="3">
        <f t="shared" si="346"/>
        <v>1</v>
      </c>
      <c r="BV133" s="3">
        <f t="shared" si="347"/>
        <v>1</v>
      </c>
      <c r="BW133" s="3">
        <f t="shared" si="348"/>
        <v>0</v>
      </c>
      <c r="BX133" s="3">
        <f t="shared" si="349"/>
        <v>1</v>
      </c>
      <c r="BY133" s="3">
        <f t="shared" si="350"/>
        <v>0</v>
      </c>
      <c r="BZ133" s="3">
        <f t="shared" si="351"/>
        <v>0</v>
      </c>
      <c r="CA133" s="22">
        <f t="shared" si="352"/>
        <v>1</v>
      </c>
      <c r="CB133" s="22">
        <f t="shared" si="353"/>
        <v>1</v>
      </c>
      <c r="CC133" s="3">
        <f t="shared" si="354"/>
        <v>0</v>
      </c>
      <c r="CD133" s="3">
        <f t="shared" si="355"/>
        <v>1</v>
      </c>
      <c r="CE133" s="3">
        <f t="shared" si="356"/>
        <v>1</v>
      </c>
      <c r="CF133" s="2">
        <f t="shared" si="357"/>
        <v>1</v>
      </c>
      <c r="CG133" s="5">
        <f t="shared" si="358"/>
        <v>0</v>
      </c>
    </row>
    <row r="134" spans="1:85" x14ac:dyDescent="0.3">
      <c r="A134" s="13"/>
      <c r="C134" s="13">
        <f>$C133 + 1</f>
        <v>59</v>
      </c>
      <c r="J134" s="2">
        <f t="shared" si="393"/>
        <v>1</v>
      </c>
      <c r="K134" s="3">
        <f t="shared" si="394"/>
        <v>1</v>
      </c>
      <c r="L134" s="3">
        <f t="shared" si="395"/>
        <v>1</v>
      </c>
      <c r="M134" s="3">
        <f t="shared" si="396"/>
        <v>0</v>
      </c>
      <c r="N134" s="2">
        <f t="shared" si="397"/>
        <v>1</v>
      </c>
      <c r="O134" s="2">
        <f t="shared" si="398"/>
        <v>0</v>
      </c>
      <c r="P134" s="3">
        <f t="shared" si="399"/>
        <v>1</v>
      </c>
      <c r="Q134" s="3">
        <f t="shared" si="400"/>
        <v>1</v>
      </c>
      <c r="R134" s="3">
        <f t="shared" si="401"/>
        <v>1</v>
      </c>
      <c r="S134" s="3">
        <f t="shared" si="402"/>
        <v>1</v>
      </c>
      <c r="T134" s="3">
        <f t="shared" si="403"/>
        <v>1</v>
      </c>
      <c r="U134" s="3">
        <f t="shared" si="404"/>
        <v>1</v>
      </c>
      <c r="V134" s="3">
        <f t="shared" si="405"/>
        <v>1</v>
      </c>
      <c r="W134" s="3">
        <f t="shared" si="406"/>
        <v>1</v>
      </c>
      <c r="X134" s="3">
        <f t="shared" si="407"/>
        <v>1</v>
      </c>
      <c r="Y134" s="3">
        <f t="shared" si="408"/>
        <v>1</v>
      </c>
      <c r="Z134" s="3">
        <f t="shared" si="409"/>
        <v>0</v>
      </c>
      <c r="AA134" s="3">
        <f t="shared" si="410"/>
        <v>1</v>
      </c>
      <c r="AB134" s="3">
        <f t="shared" si="411"/>
        <v>1</v>
      </c>
      <c r="AC134" s="3">
        <f t="shared" si="412"/>
        <v>1</v>
      </c>
      <c r="AD134" s="3">
        <f t="shared" si="413"/>
        <v>1</v>
      </c>
      <c r="AE134" s="3">
        <f t="shared" si="414"/>
        <v>1</v>
      </c>
      <c r="AF134" s="3">
        <f t="shared" si="415"/>
        <v>0</v>
      </c>
      <c r="AG134" s="3">
        <f t="shared" si="416"/>
        <v>0</v>
      </c>
      <c r="AH134" s="3">
        <f t="shared" si="417"/>
        <v>0</v>
      </c>
      <c r="AI134" s="3">
        <f t="shared" si="418"/>
        <v>1</v>
      </c>
      <c r="AJ134" s="22">
        <f t="shared" si="419"/>
        <v>0</v>
      </c>
      <c r="AK134" s="22">
        <f t="shared" si="420"/>
        <v>1</v>
      </c>
      <c r="AL134" s="3">
        <f t="shared" si="421"/>
        <v>0</v>
      </c>
      <c r="AM134" s="3">
        <f t="shared" si="422"/>
        <v>0</v>
      </c>
      <c r="AN134" s="3">
        <f t="shared" si="423"/>
        <v>0</v>
      </c>
      <c r="AO134" s="2">
        <f t="shared" si="424"/>
        <v>0</v>
      </c>
      <c r="AP134" s="5">
        <f t="shared" si="425"/>
        <v>0</v>
      </c>
      <c r="AT134" s="13">
        <v>132</v>
      </c>
      <c r="AU134" s="18"/>
      <c r="AV134" s="3"/>
      <c r="AW134" s="3"/>
      <c r="AX134" s="3"/>
      <c r="AY134" s="3"/>
      <c r="AZ134" s="3"/>
      <c r="BA134" s="2">
        <f t="shared" si="326"/>
        <v>1</v>
      </c>
      <c r="BB134" s="3">
        <f t="shared" si="327"/>
        <v>1</v>
      </c>
      <c r="BC134" s="3">
        <f t="shared" si="328"/>
        <v>1</v>
      </c>
      <c r="BD134" s="3">
        <f t="shared" si="329"/>
        <v>0</v>
      </c>
      <c r="BE134" s="2">
        <f t="shared" si="330"/>
        <v>1</v>
      </c>
      <c r="BF134" s="2">
        <f t="shared" si="331"/>
        <v>1</v>
      </c>
      <c r="BG134" s="3">
        <f t="shared" si="332"/>
        <v>0</v>
      </c>
      <c r="BH134" s="3">
        <f t="shared" si="333"/>
        <v>0</v>
      </c>
      <c r="BI134" s="3">
        <f t="shared" si="334"/>
        <v>1</v>
      </c>
      <c r="BJ134" s="3">
        <f t="shared" si="335"/>
        <v>1</v>
      </c>
      <c r="BK134" s="3">
        <f t="shared" si="336"/>
        <v>1</v>
      </c>
      <c r="BL134" s="3">
        <f t="shared" si="337"/>
        <v>1</v>
      </c>
      <c r="BM134" s="3">
        <f t="shared" si="338"/>
        <v>0</v>
      </c>
      <c r="BN134" s="3">
        <f t="shared" si="339"/>
        <v>1</v>
      </c>
      <c r="BO134" s="3">
        <f t="shared" si="340"/>
        <v>1</v>
      </c>
      <c r="BP134" s="3">
        <f t="shared" si="341"/>
        <v>0</v>
      </c>
      <c r="BQ134" s="3">
        <f t="shared" si="342"/>
        <v>0</v>
      </c>
      <c r="BR134" s="3">
        <f t="shared" si="343"/>
        <v>0</v>
      </c>
      <c r="BS134" s="3">
        <f t="shared" si="344"/>
        <v>0</v>
      </c>
      <c r="BT134" s="3">
        <f t="shared" si="345"/>
        <v>1</v>
      </c>
      <c r="BU134" s="3">
        <f t="shared" si="346"/>
        <v>1</v>
      </c>
      <c r="BV134" s="3">
        <f t="shared" si="347"/>
        <v>0</v>
      </c>
      <c r="BW134" s="3">
        <f t="shared" si="348"/>
        <v>1</v>
      </c>
      <c r="BX134" s="3">
        <f t="shared" si="349"/>
        <v>0</v>
      </c>
      <c r="BY134" s="3">
        <f t="shared" si="350"/>
        <v>0</v>
      </c>
      <c r="BZ134" s="3">
        <f t="shared" si="351"/>
        <v>1</v>
      </c>
      <c r="CA134" s="22">
        <f t="shared" si="352"/>
        <v>1</v>
      </c>
      <c r="CB134" s="22">
        <f t="shared" si="353"/>
        <v>0</v>
      </c>
      <c r="CC134" s="3">
        <f t="shared" si="354"/>
        <v>1</v>
      </c>
      <c r="CD134" s="3">
        <f t="shared" si="355"/>
        <v>1</v>
      </c>
      <c r="CE134" s="3">
        <f t="shared" si="356"/>
        <v>1</v>
      </c>
      <c r="CF134" s="2">
        <f t="shared" si="357"/>
        <v>0</v>
      </c>
      <c r="CG134" s="5">
        <f t="shared" si="358"/>
        <v>1</v>
      </c>
    </row>
    <row r="135" spans="1:85" x14ac:dyDescent="0.3">
      <c r="A135" s="13"/>
      <c r="C135" s="13">
        <f>$C134 + 1</f>
        <v>60</v>
      </c>
      <c r="J135" s="2">
        <f t="shared" ref="J135:J190" si="426">K134</f>
        <v>1</v>
      </c>
      <c r="K135" s="3">
        <f t="shared" ref="K135:K190" si="427">L134</f>
        <v>1</v>
      </c>
      <c r="L135" s="3">
        <f t="shared" ref="L135:L190" si="428">M134</f>
        <v>0</v>
      </c>
      <c r="M135" s="3">
        <f t="shared" ref="M135:M190" si="429">N134</f>
        <v>1</v>
      </c>
      <c r="N135" s="2">
        <f t="shared" ref="N135:N190" si="430">O134</f>
        <v>0</v>
      </c>
      <c r="O135" s="2">
        <f t="shared" ref="O135:O190" si="431">P134</f>
        <v>1</v>
      </c>
      <c r="P135" s="3">
        <f t="shared" ref="P135:P190" si="432">Q134</f>
        <v>1</v>
      </c>
      <c r="Q135" s="3">
        <f t="shared" ref="Q135:Q190" si="433">R134</f>
        <v>1</v>
      </c>
      <c r="R135" s="3">
        <f t="shared" ref="R135:R190" si="434">S134</f>
        <v>1</v>
      </c>
      <c r="S135" s="3">
        <f t="shared" ref="S135:S190" si="435">T134</f>
        <v>1</v>
      </c>
      <c r="T135" s="3">
        <f t="shared" ref="T135:T190" si="436">U134</f>
        <v>1</v>
      </c>
      <c r="U135" s="3">
        <f t="shared" ref="U135:U190" si="437">V134</f>
        <v>1</v>
      </c>
      <c r="V135" s="3">
        <f t="shared" ref="V135:V190" si="438">W134</f>
        <v>1</v>
      </c>
      <c r="W135" s="3">
        <f t="shared" ref="W135:W190" si="439">X134</f>
        <v>1</v>
      </c>
      <c r="X135" s="3">
        <f t="shared" ref="X135:X190" si="440">Y134</f>
        <v>1</v>
      </c>
      <c r="Y135" s="3">
        <f t="shared" ref="Y135:Y190" si="441">Z134</f>
        <v>0</v>
      </c>
      <c r="Z135" s="3">
        <f t="shared" ref="Z135:Z190" si="442">AA134</f>
        <v>1</v>
      </c>
      <c r="AA135" s="3">
        <f t="shared" ref="AA135:AA190" si="443">AB134</f>
        <v>1</v>
      </c>
      <c r="AB135" s="3">
        <f t="shared" ref="AB135:AB190" si="444">AC134</f>
        <v>1</v>
      </c>
      <c r="AC135" s="3">
        <f t="shared" ref="AC135:AC190" si="445">AD134</f>
        <v>1</v>
      </c>
      <c r="AD135" s="3">
        <f t="shared" ref="AD135:AD190" si="446">AE134</f>
        <v>1</v>
      </c>
      <c r="AE135" s="3">
        <f t="shared" ref="AE135:AE190" si="447">AF134</f>
        <v>0</v>
      </c>
      <c r="AF135" s="3">
        <f t="shared" ref="AF135:AF190" si="448">AG134</f>
        <v>0</v>
      </c>
      <c r="AG135" s="3">
        <f t="shared" ref="AG135:AG190" si="449">AH134</f>
        <v>0</v>
      </c>
      <c r="AH135" s="3">
        <f t="shared" ref="AH135:AH190" si="450">AI134</f>
        <v>1</v>
      </c>
      <c r="AI135" s="3">
        <f t="shared" ref="AI135:AI190" si="451">AJ134</f>
        <v>0</v>
      </c>
      <c r="AJ135" s="22">
        <f t="shared" ref="AJ135:AJ190" si="452">AK134</f>
        <v>1</v>
      </c>
      <c r="AK135" s="22">
        <f t="shared" ref="AK135:AK190" si="453">AL134</f>
        <v>0</v>
      </c>
      <c r="AL135" s="3">
        <f t="shared" ref="AL135:AL190" si="454">AM134</f>
        <v>0</v>
      </c>
      <c r="AM135" s="3">
        <f t="shared" ref="AM135:AM190" si="455">AN134</f>
        <v>0</v>
      </c>
      <c r="AN135" s="3">
        <f t="shared" ref="AN135:AN190" si="456">AO134</f>
        <v>0</v>
      </c>
      <c r="AO135" s="2">
        <f t="shared" ref="AO135:AO190" si="457">AP134</f>
        <v>0</v>
      </c>
      <c r="AP135" s="5">
        <f t="shared" ref="AP135:AP190" si="458">IF(_xlfn.XOR(J135,N135,O135,AO135),1,0)</f>
        <v>0</v>
      </c>
      <c r="AT135" s="13">
        <v>133</v>
      </c>
      <c r="AU135" s="18"/>
      <c r="AV135" s="3"/>
      <c r="AW135" s="3"/>
      <c r="AX135" s="3"/>
      <c r="AY135" s="3"/>
      <c r="AZ135" s="3"/>
      <c r="BA135" s="2">
        <f t="shared" si="326"/>
        <v>1</v>
      </c>
      <c r="BB135" s="3">
        <f t="shared" si="327"/>
        <v>1</v>
      </c>
      <c r="BC135" s="3">
        <f t="shared" si="328"/>
        <v>0</v>
      </c>
      <c r="BD135" s="3">
        <f t="shared" si="329"/>
        <v>1</v>
      </c>
      <c r="BE135" s="2">
        <f t="shared" si="330"/>
        <v>1</v>
      </c>
      <c r="BF135" s="2">
        <f t="shared" si="331"/>
        <v>0</v>
      </c>
      <c r="BG135" s="3">
        <f t="shared" si="332"/>
        <v>0</v>
      </c>
      <c r="BH135" s="3">
        <f t="shared" si="333"/>
        <v>1</v>
      </c>
      <c r="BI135" s="3">
        <f t="shared" si="334"/>
        <v>1</v>
      </c>
      <c r="BJ135" s="3">
        <f t="shared" si="335"/>
        <v>1</v>
      </c>
      <c r="BK135" s="3">
        <f t="shared" si="336"/>
        <v>1</v>
      </c>
      <c r="BL135" s="3">
        <f t="shared" si="337"/>
        <v>0</v>
      </c>
      <c r="BM135" s="3">
        <f t="shared" si="338"/>
        <v>1</v>
      </c>
      <c r="BN135" s="3">
        <f t="shared" si="339"/>
        <v>1</v>
      </c>
      <c r="BO135" s="3">
        <f t="shared" si="340"/>
        <v>0</v>
      </c>
      <c r="BP135" s="3">
        <f t="shared" si="341"/>
        <v>0</v>
      </c>
      <c r="BQ135" s="3">
        <f t="shared" si="342"/>
        <v>0</v>
      </c>
      <c r="BR135" s="3">
        <f t="shared" si="343"/>
        <v>0</v>
      </c>
      <c r="BS135" s="3">
        <f t="shared" si="344"/>
        <v>1</v>
      </c>
      <c r="BT135" s="3">
        <f t="shared" si="345"/>
        <v>1</v>
      </c>
      <c r="BU135" s="3">
        <f t="shared" si="346"/>
        <v>0</v>
      </c>
      <c r="BV135" s="3">
        <f t="shared" si="347"/>
        <v>1</v>
      </c>
      <c r="BW135" s="3">
        <f t="shared" si="348"/>
        <v>0</v>
      </c>
      <c r="BX135" s="3">
        <f t="shared" si="349"/>
        <v>0</v>
      </c>
      <c r="BY135" s="3">
        <f t="shared" si="350"/>
        <v>1</v>
      </c>
      <c r="BZ135" s="3">
        <f t="shared" si="351"/>
        <v>1</v>
      </c>
      <c r="CA135" s="22">
        <f t="shared" si="352"/>
        <v>0</v>
      </c>
      <c r="CB135" s="22">
        <f t="shared" si="353"/>
        <v>1</v>
      </c>
      <c r="CC135" s="3">
        <f t="shared" si="354"/>
        <v>1</v>
      </c>
      <c r="CD135" s="3">
        <f t="shared" si="355"/>
        <v>1</v>
      </c>
      <c r="CE135" s="3">
        <f t="shared" si="356"/>
        <v>0</v>
      </c>
      <c r="CF135" s="2">
        <f t="shared" si="357"/>
        <v>1</v>
      </c>
      <c r="CG135" s="5">
        <f t="shared" si="358"/>
        <v>1</v>
      </c>
    </row>
    <row r="136" spans="1:85" x14ac:dyDescent="0.3">
      <c r="A136" s="13"/>
      <c r="C136" s="13">
        <f>$C135 + 1</f>
        <v>61</v>
      </c>
      <c r="J136" s="2">
        <f t="shared" si="426"/>
        <v>1</v>
      </c>
      <c r="K136" s="3">
        <f t="shared" si="427"/>
        <v>0</v>
      </c>
      <c r="L136" s="3">
        <f t="shared" si="428"/>
        <v>1</v>
      </c>
      <c r="M136" s="3">
        <f t="shared" si="429"/>
        <v>0</v>
      </c>
      <c r="N136" s="2">
        <f t="shared" si="430"/>
        <v>1</v>
      </c>
      <c r="O136" s="2">
        <f t="shared" si="431"/>
        <v>1</v>
      </c>
      <c r="P136" s="3">
        <f t="shared" si="432"/>
        <v>1</v>
      </c>
      <c r="Q136" s="3">
        <f t="shared" si="433"/>
        <v>1</v>
      </c>
      <c r="R136" s="3">
        <f t="shared" si="434"/>
        <v>1</v>
      </c>
      <c r="S136" s="3">
        <f t="shared" si="435"/>
        <v>1</v>
      </c>
      <c r="T136" s="3">
        <f t="shared" si="436"/>
        <v>1</v>
      </c>
      <c r="U136" s="3">
        <f t="shared" si="437"/>
        <v>1</v>
      </c>
      <c r="V136" s="3">
        <f t="shared" si="438"/>
        <v>1</v>
      </c>
      <c r="W136" s="3">
        <f t="shared" si="439"/>
        <v>1</v>
      </c>
      <c r="X136" s="3">
        <f t="shared" si="440"/>
        <v>0</v>
      </c>
      <c r="Y136" s="3">
        <f t="shared" si="441"/>
        <v>1</v>
      </c>
      <c r="Z136" s="3">
        <f t="shared" si="442"/>
        <v>1</v>
      </c>
      <c r="AA136" s="3">
        <f t="shared" si="443"/>
        <v>1</v>
      </c>
      <c r="AB136" s="3">
        <f t="shared" si="444"/>
        <v>1</v>
      </c>
      <c r="AC136" s="3">
        <f t="shared" si="445"/>
        <v>1</v>
      </c>
      <c r="AD136" s="3">
        <f t="shared" si="446"/>
        <v>0</v>
      </c>
      <c r="AE136" s="3">
        <f t="shared" si="447"/>
        <v>0</v>
      </c>
      <c r="AF136" s="3">
        <f t="shared" si="448"/>
        <v>0</v>
      </c>
      <c r="AG136" s="3">
        <f t="shared" si="449"/>
        <v>1</v>
      </c>
      <c r="AH136" s="3">
        <f t="shared" si="450"/>
        <v>0</v>
      </c>
      <c r="AI136" s="3">
        <f t="shared" si="451"/>
        <v>1</v>
      </c>
      <c r="AJ136" s="22">
        <f t="shared" si="452"/>
        <v>0</v>
      </c>
      <c r="AK136" s="22">
        <f t="shared" si="453"/>
        <v>0</v>
      </c>
      <c r="AL136" s="3">
        <f t="shared" si="454"/>
        <v>0</v>
      </c>
      <c r="AM136" s="3">
        <f t="shared" si="455"/>
        <v>0</v>
      </c>
      <c r="AN136" s="3">
        <f t="shared" si="456"/>
        <v>0</v>
      </c>
      <c r="AO136" s="2">
        <f t="shared" si="457"/>
        <v>0</v>
      </c>
      <c r="AP136" s="5">
        <f t="shared" si="458"/>
        <v>1</v>
      </c>
      <c r="AT136" s="13">
        <v>134</v>
      </c>
      <c r="AU136" s="18"/>
      <c r="AV136" s="3"/>
      <c r="AW136" s="3"/>
      <c r="AX136" s="3"/>
      <c r="AY136" s="3"/>
      <c r="AZ136" s="3"/>
      <c r="BA136" s="2">
        <f t="shared" si="326"/>
        <v>1</v>
      </c>
      <c r="BB136" s="3">
        <f t="shared" si="327"/>
        <v>0</v>
      </c>
      <c r="BC136" s="3">
        <f t="shared" si="328"/>
        <v>1</v>
      </c>
      <c r="BD136" s="3">
        <f t="shared" si="329"/>
        <v>1</v>
      </c>
      <c r="BE136" s="2">
        <f t="shared" si="330"/>
        <v>0</v>
      </c>
      <c r="BF136" s="2">
        <f t="shared" si="331"/>
        <v>0</v>
      </c>
      <c r="BG136" s="3">
        <f t="shared" si="332"/>
        <v>1</v>
      </c>
      <c r="BH136" s="3">
        <f t="shared" si="333"/>
        <v>1</v>
      </c>
      <c r="BI136" s="3">
        <f t="shared" si="334"/>
        <v>1</v>
      </c>
      <c r="BJ136" s="3">
        <f t="shared" si="335"/>
        <v>1</v>
      </c>
      <c r="BK136" s="3">
        <f t="shared" si="336"/>
        <v>0</v>
      </c>
      <c r="BL136" s="3">
        <f t="shared" si="337"/>
        <v>1</v>
      </c>
      <c r="BM136" s="3">
        <f t="shared" si="338"/>
        <v>1</v>
      </c>
      <c r="BN136" s="3">
        <f t="shared" si="339"/>
        <v>0</v>
      </c>
      <c r="BO136" s="3">
        <f t="shared" si="340"/>
        <v>0</v>
      </c>
      <c r="BP136" s="3">
        <f t="shared" si="341"/>
        <v>0</v>
      </c>
      <c r="BQ136" s="3">
        <f t="shared" si="342"/>
        <v>0</v>
      </c>
      <c r="BR136" s="3">
        <f t="shared" si="343"/>
        <v>1</v>
      </c>
      <c r="BS136" s="3">
        <f t="shared" si="344"/>
        <v>1</v>
      </c>
      <c r="BT136" s="3">
        <f t="shared" si="345"/>
        <v>0</v>
      </c>
      <c r="BU136" s="3">
        <f t="shared" si="346"/>
        <v>1</v>
      </c>
      <c r="BV136" s="3">
        <f t="shared" si="347"/>
        <v>0</v>
      </c>
      <c r="BW136" s="3">
        <f t="shared" si="348"/>
        <v>0</v>
      </c>
      <c r="BX136" s="3">
        <f t="shared" si="349"/>
        <v>1</v>
      </c>
      <c r="BY136" s="3">
        <f t="shared" si="350"/>
        <v>1</v>
      </c>
      <c r="BZ136" s="3">
        <f t="shared" si="351"/>
        <v>0</v>
      </c>
      <c r="CA136" s="22">
        <f t="shared" si="352"/>
        <v>1</v>
      </c>
      <c r="CB136" s="22">
        <f t="shared" si="353"/>
        <v>1</v>
      </c>
      <c r="CC136" s="3">
        <f t="shared" si="354"/>
        <v>1</v>
      </c>
      <c r="CD136" s="3">
        <f t="shared" si="355"/>
        <v>0</v>
      </c>
      <c r="CE136" s="3">
        <f t="shared" si="356"/>
        <v>1</v>
      </c>
      <c r="CF136" s="2">
        <f t="shared" si="357"/>
        <v>1</v>
      </c>
      <c r="CG136" s="5">
        <f t="shared" si="358"/>
        <v>0</v>
      </c>
    </row>
    <row r="137" spans="1:85" x14ac:dyDescent="0.3">
      <c r="A137" s="13"/>
      <c r="C137" s="13">
        <f>$C136 + 1</f>
        <v>62</v>
      </c>
      <c r="J137" s="2">
        <f t="shared" si="426"/>
        <v>0</v>
      </c>
      <c r="K137" s="3">
        <f t="shared" si="427"/>
        <v>1</v>
      </c>
      <c r="L137" s="3">
        <f t="shared" si="428"/>
        <v>0</v>
      </c>
      <c r="M137" s="3">
        <f t="shared" si="429"/>
        <v>1</v>
      </c>
      <c r="N137" s="2">
        <f t="shared" si="430"/>
        <v>1</v>
      </c>
      <c r="O137" s="2">
        <f t="shared" si="431"/>
        <v>1</v>
      </c>
      <c r="P137" s="3">
        <f t="shared" si="432"/>
        <v>1</v>
      </c>
      <c r="Q137" s="3">
        <f t="shared" si="433"/>
        <v>1</v>
      </c>
      <c r="R137" s="3">
        <f t="shared" si="434"/>
        <v>1</v>
      </c>
      <c r="S137" s="3">
        <f t="shared" si="435"/>
        <v>1</v>
      </c>
      <c r="T137" s="3">
        <f t="shared" si="436"/>
        <v>1</v>
      </c>
      <c r="U137" s="3">
        <f t="shared" si="437"/>
        <v>1</v>
      </c>
      <c r="V137" s="3">
        <f t="shared" si="438"/>
        <v>1</v>
      </c>
      <c r="W137" s="3">
        <f t="shared" si="439"/>
        <v>0</v>
      </c>
      <c r="X137" s="3">
        <f t="shared" si="440"/>
        <v>1</v>
      </c>
      <c r="Y137" s="3">
        <f t="shared" si="441"/>
        <v>1</v>
      </c>
      <c r="Z137" s="3">
        <f t="shared" si="442"/>
        <v>1</v>
      </c>
      <c r="AA137" s="3">
        <f t="shared" si="443"/>
        <v>1</v>
      </c>
      <c r="AB137" s="3">
        <f t="shared" si="444"/>
        <v>1</v>
      </c>
      <c r="AC137" s="3">
        <f t="shared" si="445"/>
        <v>0</v>
      </c>
      <c r="AD137" s="3">
        <f t="shared" si="446"/>
        <v>0</v>
      </c>
      <c r="AE137" s="3">
        <f t="shared" si="447"/>
        <v>0</v>
      </c>
      <c r="AF137" s="3">
        <f t="shared" si="448"/>
        <v>1</v>
      </c>
      <c r="AG137" s="3">
        <f t="shared" si="449"/>
        <v>0</v>
      </c>
      <c r="AH137" s="3">
        <f t="shared" si="450"/>
        <v>1</v>
      </c>
      <c r="AI137" s="3">
        <f t="shared" si="451"/>
        <v>0</v>
      </c>
      <c r="AJ137" s="22">
        <f t="shared" si="452"/>
        <v>0</v>
      </c>
      <c r="AK137" s="22">
        <f t="shared" si="453"/>
        <v>0</v>
      </c>
      <c r="AL137" s="3">
        <f t="shared" si="454"/>
        <v>0</v>
      </c>
      <c r="AM137" s="3">
        <f t="shared" si="455"/>
        <v>0</v>
      </c>
      <c r="AN137" s="3">
        <f t="shared" si="456"/>
        <v>0</v>
      </c>
      <c r="AO137" s="2">
        <f t="shared" si="457"/>
        <v>1</v>
      </c>
      <c r="AP137" s="5">
        <f t="shared" si="458"/>
        <v>1</v>
      </c>
      <c r="AT137" s="13">
        <v>135</v>
      </c>
      <c r="AU137" s="18"/>
      <c r="AV137" s="3"/>
      <c r="AW137" s="3"/>
      <c r="AX137" s="3"/>
      <c r="AY137" s="3"/>
      <c r="AZ137" s="3"/>
      <c r="BA137" s="2">
        <f t="shared" si="326"/>
        <v>0</v>
      </c>
      <c r="BB137" s="3">
        <f t="shared" si="327"/>
        <v>1</v>
      </c>
      <c r="BC137" s="3">
        <f t="shared" si="328"/>
        <v>1</v>
      </c>
      <c r="BD137" s="3">
        <f t="shared" si="329"/>
        <v>0</v>
      </c>
      <c r="BE137" s="2">
        <f t="shared" si="330"/>
        <v>0</v>
      </c>
      <c r="BF137" s="2">
        <f t="shared" si="331"/>
        <v>1</v>
      </c>
      <c r="BG137" s="3">
        <f t="shared" si="332"/>
        <v>1</v>
      </c>
      <c r="BH137" s="3">
        <f t="shared" si="333"/>
        <v>1</v>
      </c>
      <c r="BI137" s="3">
        <f t="shared" si="334"/>
        <v>1</v>
      </c>
      <c r="BJ137" s="3">
        <f t="shared" si="335"/>
        <v>0</v>
      </c>
      <c r="BK137" s="3">
        <f t="shared" si="336"/>
        <v>1</v>
      </c>
      <c r="BL137" s="3">
        <f t="shared" si="337"/>
        <v>1</v>
      </c>
      <c r="BM137" s="3">
        <f t="shared" si="338"/>
        <v>0</v>
      </c>
      <c r="BN137" s="3">
        <f t="shared" si="339"/>
        <v>0</v>
      </c>
      <c r="BO137" s="3">
        <f t="shared" si="340"/>
        <v>0</v>
      </c>
      <c r="BP137" s="3">
        <f t="shared" si="341"/>
        <v>0</v>
      </c>
      <c r="BQ137" s="3">
        <f t="shared" si="342"/>
        <v>1</v>
      </c>
      <c r="BR137" s="3">
        <f t="shared" si="343"/>
        <v>1</v>
      </c>
      <c r="BS137" s="3">
        <f t="shared" si="344"/>
        <v>0</v>
      </c>
      <c r="BT137" s="3">
        <f t="shared" si="345"/>
        <v>1</v>
      </c>
      <c r="BU137" s="3">
        <f t="shared" si="346"/>
        <v>0</v>
      </c>
      <c r="BV137" s="3">
        <f t="shared" si="347"/>
        <v>0</v>
      </c>
      <c r="BW137" s="3">
        <f t="shared" si="348"/>
        <v>1</v>
      </c>
      <c r="BX137" s="3">
        <f t="shared" si="349"/>
        <v>1</v>
      </c>
      <c r="BY137" s="3">
        <f t="shared" si="350"/>
        <v>0</v>
      </c>
      <c r="BZ137" s="3">
        <f t="shared" si="351"/>
        <v>1</v>
      </c>
      <c r="CA137" s="22">
        <f t="shared" si="352"/>
        <v>1</v>
      </c>
      <c r="CB137" s="22">
        <f t="shared" si="353"/>
        <v>1</v>
      </c>
      <c r="CC137" s="3">
        <f t="shared" si="354"/>
        <v>0</v>
      </c>
      <c r="CD137" s="3">
        <f t="shared" si="355"/>
        <v>1</v>
      </c>
      <c r="CE137" s="3">
        <f t="shared" si="356"/>
        <v>1</v>
      </c>
      <c r="CF137" s="2">
        <f t="shared" si="357"/>
        <v>0</v>
      </c>
      <c r="CG137" s="5">
        <f t="shared" si="358"/>
        <v>1</v>
      </c>
    </row>
    <row r="138" spans="1:85" x14ac:dyDescent="0.3">
      <c r="A138" s="13"/>
      <c r="C138" s="13">
        <f>$C137 + 1</f>
        <v>63</v>
      </c>
      <c r="J138" s="2">
        <f t="shared" si="426"/>
        <v>1</v>
      </c>
      <c r="K138" s="3">
        <f t="shared" si="427"/>
        <v>0</v>
      </c>
      <c r="L138" s="3">
        <f t="shared" si="428"/>
        <v>1</v>
      </c>
      <c r="M138" s="3">
        <f t="shared" si="429"/>
        <v>1</v>
      </c>
      <c r="N138" s="2">
        <f t="shared" si="430"/>
        <v>1</v>
      </c>
      <c r="O138" s="2">
        <f t="shared" si="431"/>
        <v>1</v>
      </c>
      <c r="P138" s="3">
        <f t="shared" si="432"/>
        <v>1</v>
      </c>
      <c r="Q138" s="3">
        <f t="shared" si="433"/>
        <v>1</v>
      </c>
      <c r="R138" s="3">
        <f t="shared" si="434"/>
        <v>1</v>
      </c>
      <c r="S138" s="3">
        <f t="shared" si="435"/>
        <v>1</v>
      </c>
      <c r="T138" s="3">
        <f t="shared" si="436"/>
        <v>1</v>
      </c>
      <c r="U138" s="3">
        <f t="shared" si="437"/>
        <v>1</v>
      </c>
      <c r="V138" s="3">
        <f t="shared" si="438"/>
        <v>0</v>
      </c>
      <c r="W138" s="3">
        <f t="shared" si="439"/>
        <v>1</v>
      </c>
      <c r="X138" s="3">
        <f t="shared" si="440"/>
        <v>1</v>
      </c>
      <c r="Y138" s="3">
        <f t="shared" si="441"/>
        <v>1</v>
      </c>
      <c r="Z138" s="3">
        <f t="shared" si="442"/>
        <v>1</v>
      </c>
      <c r="AA138" s="3">
        <f t="shared" si="443"/>
        <v>1</v>
      </c>
      <c r="AB138" s="3">
        <f t="shared" si="444"/>
        <v>0</v>
      </c>
      <c r="AC138" s="3">
        <f t="shared" si="445"/>
        <v>0</v>
      </c>
      <c r="AD138" s="3">
        <f t="shared" si="446"/>
        <v>0</v>
      </c>
      <c r="AE138" s="3">
        <f t="shared" si="447"/>
        <v>1</v>
      </c>
      <c r="AF138" s="3">
        <f t="shared" si="448"/>
        <v>0</v>
      </c>
      <c r="AG138" s="3">
        <f t="shared" si="449"/>
        <v>1</v>
      </c>
      <c r="AH138" s="3">
        <f t="shared" si="450"/>
        <v>0</v>
      </c>
      <c r="AI138" s="3">
        <f t="shared" si="451"/>
        <v>0</v>
      </c>
      <c r="AJ138" s="22">
        <f t="shared" si="452"/>
        <v>0</v>
      </c>
      <c r="AK138" s="22">
        <f t="shared" si="453"/>
        <v>0</v>
      </c>
      <c r="AL138" s="3">
        <f t="shared" si="454"/>
        <v>0</v>
      </c>
      <c r="AM138" s="3">
        <f t="shared" si="455"/>
        <v>0</v>
      </c>
      <c r="AN138" s="3">
        <f t="shared" si="456"/>
        <v>1</v>
      </c>
      <c r="AO138" s="2">
        <f t="shared" si="457"/>
        <v>1</v>
      </c>
      <c r="AP138" s="5">
        <f t="shared" si="458"/>
        <v>0</v>
      </c>
      <c r="AT138" s="13">
        <v>136</v>
      </c>
      <c r="AU138" s="18"/>
      <c r="AV138" s="3"/>
      <c r="AW138" s="3"/>
      <c r="AX138" s="3"/>
      <c r="AY138" s="3"/>
      <c r="AZ138" s="3"/>
      <c r="BA138" s="2">
        <f t="shared" si="326"/>
        <v>1</v>
      </c>
      <c r="BB138" s="3">
        <f t="shared" si="327"/>
        <v>1</v>
      </c>
      <c r="BC138" s="3">
        <f t="shared" si="328"/>
        <v>0</v>
      </c>
      <c r="BD138" s="3">
        <f t="shared" si="329"/>
        <v>0</v>
      </c>
      <c r="BE138" s="2">
        <f t="shared" si="330"/>
        <v>1</v>
      </c>
      <c r="BF138" s="2">
        <f t="shared" si="331"/>
        <v>1</v>
      </c>
      <c r="BG138" s="3">
        <f t="shared" si="332"/>
        <v>1</v>
      </c>
      <c r="BH138" s="3">
        <f t="shared" si="333"/>
        <v>1</v>
      </c>
      <c r="BI138" s="3">
        <f t="shared" si="334"/>
        <v>0</v>
      </c>
      <c r="BJ138" s="3">
        <f t="shared" si="335"/>
        <v>1</v>
      </c>
      <c r="BK138" s="3">
        <f t="shared" si="336"/>
        <v>1</v>
      </c>
      <c r="BL138" s="3">
        <f t="shared" si="337"/>
        <v>0</v>
      </c>
      <c r="BM138" s="3">
        <f t="shared" si="338"/>
        <v>0</v>
      </c>
      <c r="BN138" s="3">
        <f t="shared" si="339"/>
        <v>0</v>
      </c>
      <c r="BO138" s="3">
        <f t="shared" si="340"/>
        <v>0</v>
      </c>
      <c r="BP138" s="3">
        <f t="shared" si="341"/>
        <v>1</v>
      </c>
      <c r="BQ138" s="3">
        <f t="shared" si="342"/>
        <v>1</v>
      </c>
      <c r="BR138" s="3">
        <f t="shared" si="343"/>
        <v>0</v>
      </c>
      <c r="BS138" s="3">
        <f t="shared" si="344"/>
        <v>1</v>
      </c>
      <c r="BT138" s="3">
        <f t="shared" si="345"/>
        <v>0</v>
      </c>
      <c r="BU138" s="3">
        <f t="shared" si="346"/>
        <v>0</v>
      </c>
      <c r="BV138" s="3">
        <f t="shared" si="347"/>
        <v>1</v>
      </c>
      <c r="BW138" s="3">
        <f t="shared" si="348"/>
        <v>1</v>
      </c>
      <c r="BX138" s="3">
        <f t="shared" si="349"/>
        <v>0</v>
      </c>
      <c r="BY138" s="3">
        <f t="shared" si="350"/>
        <v>1</v>
      </c>
      <c r="BZ138" s="3">
        <f t="shared" si="351"/>
        <v>1</v>
      </c>
      <c r="CA138" s="22">
        <f t="shared" si="352"/>
        <v>1</v>
      </c>
      <c r="CB138" s="22">
        <f t="shared" si="353"/>
        <v>0</v>
      </c>
      <c r="CC138" s="3">
        <f t="shared" si="354"/>
        <v>1</v>
      </c>
      <c r="CD138" s="3">
        <f t="shared" si="355"/>
        <v>1</v>
      </c>
      <c r="CE138" s="3">
        <f t="shared" si="356"/>
        <v>0</v>
      </c>
      <c r="CF138" s="2">
        <f t="shared" si="357"/>
        <v>1</v>
      </c>
      <c r="CG138" s="5">
        <f t="shared" si="358"/>
        <v>0</v>
      </c>
    </row>
    <row r="139" spans="1:85" x14ac:dyDescent="0.3">
      <c r="A139" s="13"/>
      <c r="C139" s="13">
        <f>$C138 + 1</f>
        <v>64</v>
      </c>
      <c r="J139" s="2">
        <f t="shared" si="426"/>
        <v>0</v>
      </c>
      <c r="K139" s="3">
        <f t="shared" si="427"/>
        <v>1</v>
      </c>
      <c r="L139" s="3">
        <f t="shared" si="428"/>
        <v>1</v>
      </c>
      <c r="M139" s="3">
        <f t="shared" si="429"/>
        <v>1</v>
      </c>
      <c r="N139" s="2">
        <f t="shared" si="430"/>
        <v>1</v>
      </c>
      <c r="O139" s="2">
        <f t="shared" si="431"/>
        <v>1</v>
      </c>
      <c r="P139" s="3">
        <f t="shared" si="432"/>
        <v>1</v>
      </c>
      <c r="Q139" s="3">
        <f t="shared" si="433"/>
        <v>1</v>
      </c>
      <c r="R139" s="3">
        <f t="shared" si="434"/>
        <v>1</v>
      </c>
      <c r="S139" s="3">
        <f t="shared" si="435"/>
        <v>1</v>
      </c>
      <c r="T139" s="3">
        <f t="shared" si="436"/>
        <v>1</v>
      </c>
      <c r="U139" s="3">
        <f t="shared" si="437"/>
        <v>0</v>
      </c>
      <c r="V139" s="3">
        <f t="shared" si="438"/>
        <v>1</v>
      </c>
      <c r="W139" s="3">
        <f t="shared" si="439"/>
        <v>1</v>
      </c>
      <c r="X139" s="3">
        <f t="shared" si="440"/>
        <v>1</v>
      </c>
      <c r="Y139" s="3">
        <f t="shared" si="441"/>
        <v>1</v>
      </c>
      <c r="Z139" s="3">
        <f t="shared" si="442"/>
        <v>1</v>
      </c>
      <c r="AA139" s="3">
        <f t="shared" si="443"/>
        <v>0</v>
      </c>
      <c r="AB139" s="3">
        <f t="shared" si="444"/>
        <v>0</v>
      </c>
      <c r="AC139" s="3">
        <f t="shared" si="445"/>
        <v>0</v>
      </c>
      <c r="AD139" s="3">
        <f t="shared" si="446"/>
        <v>1</v>
      </c>
      <c r="AE139" s="3">
        <f t="shared" si="447"/>
        <v>0</v>
      </c>
      <c r="AF139" s="3">
        <f t="shared" si="448"/>
        <v>1</v>
      </c>
      <c r="AG139" s="3">
        <f t="shared" si="449"/>
        <v>0</v>
      </c>
      <c r="AH139" s="3">
        <f t="shared" si="450"/>
        <v>0</v>
      </c>
      <c r="AI139" s="3">
        <f t="shared" si="451"/>
        <v>0</v>
      </c>
      <c r="AJ139" s="22">
        <f t="shared" si="452"/>
        <v>0</v>
      </c>
      <c r="AK139" s="22">
        <f t="shared" si="453"/>
        <v>0</v>
      </c>
      <c r="AL139" s="3">
        <f t="shared" si="454"/>
        <v>0</v>
      </c>
      <c r="AM139" s="3">
        <f t="shared" si="455"/>
        <v>1</v>
      </c>
      <c r="AN139" s="3">
        <f t="shared" si="456"/>
        <v>1</v>
      </c>
      <c r="AO139" s="2">
        <f t="shared" si="457"/>
        <v>0</v>
      </c>
      <c r="AP139" s="5">
        <f t="shared" si="458"/>
        <v>0</v>
      </c>
      <c r="AT139" s="13">
        <v>137</v>
      </c>
      <c r="AU139" s="18"/>
      <c r="AV139" s="3"/>
      <c r="AW139" s="3"/>
      <c r="AX139" s="3"/>
      <c r="AY139" s="3"/>
      <c r="AZ139" s="3"/>
      <c r="BA139" s="2">
        <f t="shared" si="326"/>
        <v>1</v>
      </c>
      <c r="BB139" s="3">
        <f t="shared" si="327"/>
        <v>0</v>
      </c>
      <c r="BC139" s="3">
        <f t="shared" si="328"/>
        <v>0</v>
      </c>
      <c r="BD139" s="3">
        <f t="shared" si="329"/>
        <v>1</v>
      </c>
      <c r="BE139" s="2">
        <f t="shared" si="330"/>
        <v>1</v>
      </c>
      <c r="BF139" s="2">
        <f t="shared" si="331"/>
        <v>1</v>
      </c>
      <c r="BG139" s="3">
        <f t="shared" si="332"/>
        <v>1</v>
      </c>
      <c r="BH139" s="3">
        <f t="shared" si="333"/>
        <v>0</v>
      </c>
      <c r="BI139" s="3">
        <f t="shared" si="334"/>
        <v>1</v>
      </c>
      <c r="BJ139" s="3">
        <f t="shared" si="335"/>
        <v>1</v>
      </c>
      <c r="BK139" s="3">
        <f t="shared" si="336"/>
        <v>0</v>
      </c>
      <c r="BL139" s="3">
        <f t="shared" si="337"/>
        <v>0</v>
      </c>
      <c r="BM139" s="3">
        <f t="shared" si="338"/>
        <v>0</v>
      </c>
      <c r="BN139" s="3">
        <f t="shared" si="339"/>
        <v>0</v>
      </c>
      <c r="BO139" s="3">
        <f t="shared" si="340"/>
        <v>1</v>
      </c>
      <c r="BP139" s="3">
        <f t="shared" si="341"/>
        <v>1</v>
      </c>
      <c r="BQ139" s="3">
        <f t="shared" si="342"/>
        <v>0</v>
      </c>
      <c r="BR139" s="3">
        <f t="shared" si="343"/>
        <v>1</v>
      </c>
      <c r="BS139" s="3">
        <f t="shared" si="344"/>
        <v>0</v>
      </c>
      <c r="BT139" s="3">
        <f t="shared" si="345"/>
        <v>0</v>
      </c>
      <c r="BU139" s="3">
        <f t="shared" si="346"/>
        <v>1</v>
      </c>
      <c r="BV139" s="3">
        <f t="shared" si="347"/>
        <v>1</v>
      </c>
      <c r="BW139" s="3">
        <f t="shared" si="348"/>
        <v>0</v>
      </c>
      <c r="BX139" s="3">
        <f t="shared" si="349"/>
        <v>1</v>
      </c>
      <c r="BY139" s="3">
        <f t="shared" si="350"/>
        <v>1</v>
      </c>
      <c r="BZ139" s="3">
        <f t="shared" si="351"/>
        <v>1</v>
      </c>
      <c r="CA139" s="22">
        <f t="shared" si="352"/>
        <v>0</v>
      </c>
      <c r="CB139" s="22">
        <f t="shared" si="353"/>
        <v>1</v>
      </c>
      <c r="CC139" s="3">
        <f t="shared" si="354"/>
        <v>1</v>
      </c>
      <c r="CD139" s="3">
        <f t="shared" si="355"/>
        <v>0</v>
      </c>
      <c r="CE139" s="3">
        <f t="shared" si="356"/>
        <v>1</v>
      </c>
      <c r="CF139" s="2">
        <f t="shared" si="357"/>
        <v>0</v>
      </c>
      <c r="CG139" s="5">
        <f t="shared" si="358"/>
        <v>1</v>
      </c>
    </row>
    <row r="140" spans="1:85" x14ac:dyDescent="0.3">
      <c r="A140" s="13"/>
      <c r="C140" s="13">
        <f>$C139 + 1</f>
        <v>65</v>
      </c>
      <c r="J140" s="2">
        <f t="shared" si="426"/>
        <v>1</v>
      </c>
      <c r="K140" s="3">
        <f t="shared" si="427"/>
        <v>1</v>
      </c>
      <c r="L140" s="3">
        <f t="shared" si="428"/>
        <v>1</v>
      </c>
      <c r="M140" s="3">
        <f t="shared" si="429"/>
        <v>1</v>
      </c>
      <c r="N140" s="2">
        <f t="shared" si="430"/>
        <v>1</v>
      </c>
      <c r="O140" s="2">
        <f t="shared" si="431"/>
        <v>1</v>
      </c>
      <c r="P140" s="3">
        <f t="shared" si="432"/>
        <v>1</v>
      </c>
      <c r="Q140" s="3">
        <f t="shared" si="433"/>
        <v>1</v>
      </c>
      <c r="R140" s="3">
        <f t="shared" si="434"/>
        <v>1</v>
      </c>
      <c r="S140" s="3">
        <f t="shared" si="435"/>
        <v>1</v>
      </c>
      <c r="T140" s="3">
        <f t="shared" si="436"/>
        <v>0</v>
      </c>
      <c r="U140" s="3">
        <f t="shared" si="437"/>
        <v>1</v>
      </c>
      <c r="V140" s="3">
        <f t="shared" si="438"/>
        <v>1</v>
      </c>
      <c r="W140" s="3">
        <f t="shared" si="439"/>
        <v>1</v>
      </c>
      <c r="X140" s="3">
        <f t="shared" si="440"/>
        <v>1</v>
      </c>
      <c r="Y140" s="3">
        <f t="shared" si="441"/>
        <v>1</v>
      </c>
      <c r="Z140" s="3">
        <f t="shared" si="442"/>
        <v>0</v>
      </c>
      <c r="AA140" s="3">
        <f t="shared" si="443"/>
        <v>0</v>
      </c>
      <c r="AB140" s="3">
        <f t="shared" si="444"/>
        <v>0</v>
      </c>
      <c r="AC140" s="3">
        <f t="shared" si="445"/>
        <v>1</v>
      </c>
      <c r="AD140" s="3">
        <f t="shared" si="446"/>
        <v>0</v>
      </c>
      <c r="AE140" s="3">
        <f t="shared" si="447"/>
        <v>1</v>
      </c>
      <c r="AF140" s="3">
        <f t="shared" si="448"/>
        <v>0</v>
      </c>
      <c r="AG140" s="3">
        <f t="shared" si="449"/>
        <v>0</v>
      </c>
      <c r="AH140" s="3">
        <f t="shared" si="450"/>
        <v>0</v>
      </c>
      <c r="AI140" s="3">
        <f t="shared" si="451"/>
        <v>0</v>
      </c>
      <c r="AJ140" s="22">
        <f t="shared" si="452"/>
        <v>0</v>
      </c>
      <c r="AK140" s="22">
        <f t="shared" si="453"/>
        <v>0</v>
      </c>
      <c r="AL140" s="3">
        <f t="shared" si="454"/>
        <v>1</v>
      </c>
      <c r="AM140" s="3">
        <f t="shared" si="455"/>
        <v>1</v>
      </c>
      <c r="AN140" s="3">
        <f t="shared" si="456"/>
        <v>0</v>
      </c>
      <c r="AO140" s="2">
        <f t="shared" si="457"/>
        <v>0</v>
      </c>
      <c r="AP140" s="5">
        <f t="shared" si="458"/>
        <v>1</v>
      </c>
      <c r="AT140" s="13">
        <v>138</v>
      </c>
      <c r="AU140" s="18"/>
      <c r="AV140" s="3"/>
      <c r="AW140" s="3"/>
      <c r="AX140" s="3"/>
      <c r="AY140" s="3"/>
      <c r="AZ140" s="3"/>
      <c r="BA140" s="2">
        <f t="shared" si="326"/>
        <v>0</v>
      </c>
      <c r="BB140" s="3">
        <f t="shared" si="327"/>
        <v>0</v>
      </c>
      <c r="BC140" s="3">
        <f t="shared" si="328"/>
        <v>1</v>
      </c>
      <c r="BD140" s="3">
        <f t="shared" si="329"/>
        <v>1</v>
      </c>
      <c r="BE140" s="2">
        <f t="shared" si="330"/>
        <v>1</v>
      </c>
      <c r="BF140" s="2">
        <f t="shared" si="331"/>
        <v>1</v>
      </c>
      <c r="BG140" s="3">
        <f t="shared" si="332"/>
        <v>0</v>
      </c>
      <c r="BH140" s="3">
        <f t="shared" si="333"/>
        <v>1</v>
      </c>
      <c r="BI140" s="3">
        <f t="shared" si="334"/>
        <v>1</v>
      </c>
      <c r="BJ140" s="3">
        <f t="shared" si="335"/>
        <v>0</v>
      </c>
      <c r="BK140" s="3">
        <f t="shared" si="336"/>
        <v>0</v>
      </c>
      <c r="BL140" s="3">
        <f t="shared" si="337"/>
        <v>0</v>
      </c>
      <c r="BM140" s="3">
        <f t="shared" si="338"/>
        <v>0</v>
      </c>
      <c r="BN140" s="3">
        <f t="shared" si="339"/>
        <v>1</v>
      </c>
      <c r="BO140" s="3">
        <f t="shared" si="340"/>
        <v>1</v>
      </c>
      <c r="BP140" s="3">
        <f t="shared" si="341"/>
        <v>0</v>
      </c>
      <c r="BQ140" s="3">
        <f t="shared" si="342"/>
        <v>1</v>
      </c>
      <c r="BR140" s="3">
        <f t="shared" si="343"/>
        <v>0</v>
      </c>
      <c r="BS140" s="3">
        <f t="shared" si="344"/>
        <v>0</v>
      </c>
      <c r="BT140" s="3">
        <f t="shared" si="345"/>
        <v>1</v>
      </c>
      <c r="BU140" s="3">
        <f t="shared" si="346"/>
        <v>1</v>
      </c>
      <c r="BV140" s="3">
        <f t="shared" si="347"/>
        <v>0</v>
      </c>
      <c r="BW140" s="3">
        <f t="shared" si="348"/>
        <v>1</v>
      </c>
      <c r="BX140" s="3">
        <f t="shared" si="349"/>
        <v>1</v>
      </c>
      <c r="BY140" s="3">
        <f t="shared" si="350"/>
        <v>1</v>
      </c>
      <c r="BZ140" s="3">
        <f t="shared" si="351"/>
        <v>0</v>
      </c>
      <c r="CA140" s="22">
        <f t="shared" si="352"/>
        <v>1</v>
      </c>
      <c r="CB140" s="22">
        <f t="shared" si="353"/>
        <v>1</v>
      </c>
      <c r="CC140" s="3">
        <f t="shared" si="354"/>
        <v>0</v>
      </c>
      <c r="CD140" s="3">
        <f t="shared" si="355"/>
        <v>1</v>
      </c>
      <c r="CE140" s="3">
        <f t="shared" si="356"/>
        <v>0</v>
      </c>
      <c r="CF140" s="2">
        <f t="shared" si="357"/>
        <v>1</v>
      </c>
      <c r="CG140" s="5">
        <f t="shared" si="358"/>
        <v>1</v>
      </c>
    </row>
    <row r="141" spans="1:85" x14ac:dyDescent="0.3">
      <c r="C141" s="13">
        <f>$C140 + 1</f>
        <v>66</v>
      </c>
      <c r="J141" s="2">
        <f t="shared" si="426"/>
        <v>1</v>
      </c>
      <c r="K141" s="3">
        <f t="shared" si="427"/>
        <v>1</v>
      </c>
      <c r="L141" s="3">
        <f t="shared" si="428"/>
        <v>1</v>
      </c>
      <c r="M141" s="3">
        <f t="shared" si="429"/>
        <v>1</v>
      </c>
      <c r="N141" s="2">
        <f t="shared" si="430"/>
        <v>1</v>
      </c>
      <c r="O141" s="2">
        <f t="shared" si="431"/>
        <v>1</v>
      </c>
      <c r="P141" s="3">
        <f t="shared" si="432"/>
        <v>1</v>
      </c>
      <c r="Q141" s="3">
        <f t="shared" si="433"/>
        <v>1</v>
      </c>
      <c r="R141" s="3">
        <f t="shared" si="434"/>
        <v>1</v>
      </c>
      <c r="S141" s="3">
        <f t="shared" si="435"/>
        <v>0</v>
      </c>
      <c r="T141" s="3">
        <f t="shared" si="436"/>
        <v>1</v>
      </c>
      <c r="U141" s="3">
        <f t="shared" si="437"/>
        <v>1</v>
      </c>
      <c r="V141" s="3">
        <f t="shared" si="438"/>
        <v>1</v>
      </c>
      <c r="W141" s="3">
        <f t="shared" si="439"/>
        <v>1</v>
      </c>
      <c r="X141" s="3">
        <f t="shared" si="440"/>
        <v>1</v>
      </c>
      <c r="Y141" s="3">
        <f t="shared" si="441"/>
        <v>0</v>
      </c>
      <c r="Z141" s="3">
        <f t="shared" si="442"/>
        <v>0</v>
      </c>
      <c r="AA141" s="3">
        <f t="shared" si="443"/>
        <v>0</v>
      </c>
      <c r="AB141" s="3">
        <f t="shared" si="444"/>
        <v>1</v>
      </c>
      <c r="AC141" s="3">
        <f t="shared" si="445"/>
        <v>0</v>
      </c>
      <c r="AD141" s="3">
        <f t="shared" si="446"/>
        <v>1</v>
      </c>
      <c r="AE141" s="3">
        <f t="shared" si="447"/>
        <v>0</v>
      </c>
      <c r="AF141" s="3">
        <f t="shared" si="448"/>
        <v>0</v>
      </c>
      <c r="AG141" s="3">
        <f t="shared" si="449"/>
        <v>0</v>
      </c>
      <c r="AH141" s="3">
        <f t="shared" si="450"/>
        <v>0</v>
      </c>
      <c r="AI141" s="3">
        <f t="shared" si="451"/>
        <v>0</v>
      </c>
      <c r="AJ141" s="22">
        <f t="shared" si="452"/>
        <v>0</v>
      </c>
      <c r="AK141" s="22">
        <f t="shared" si="453"/>
        <v>1</v>
      </c>
      <c r="AL141" s="3">
        <f t="shared" si="454"/>
        <v>1</v>
      </c>
      <c r="AM141" s="3">
        <f t="shared" si="455"/>
        <v>0</v>
      </c>
      <c r="AN141" s="3">
        <f t="shared" si="456"/>
        <v>0</v>
      </c>
      <c r="AO141" s="2">
        <f t="shared" si="457"/>
        <v>1</v>
      </c>
      <c r="AP141" s="5">
        <f t="shared" si="458"/>
        <v>0</v>
      </c>
      <c r="AT141" s="13">
        <v>139</v>
      </c>
      <c r="AU141" s="18"/>
      <c r="AV141" s="3"/>
      <c r="AW141" s="3"/>
      <c r="AX141" s="3"/>
      <c r="AY141" s="3"/>
      <c r="AZ141" s="3"/>
      <c r="BA141" s="2">
        <f t="shared" si="326"/>
        <v>0</v>
      </c>
      <c r="BB141" s="3">
        <f t="shared" si="327"/>
        <v>1</v>
      </c>
      <c r="BC141" s="3">
        <f t="shared" si="328"/>
        <v>1</v>
      </c>
      <c r="BD141" s="3">
        <f t="shared" si="329"/>
        <v>1</v>
      </c>
      <c r="BE141" s="2">
        <f t="shared" si="330"/>
        <v>1</v>
      </c>
      <c r="BF141" s="2">
        <f t="shared" si="331"/>
        <v>0</v>
      </c>
      <c r="BG141" s="3">
        <f t="shared" si="332"/>
        <v>1</v>
      </c>
      <c r="BH141" s="3">
        <f t="shared" si="333"/>
        <v>1</v>
      </c>
      <c r="BI141" s="3">
        <f t="shared" si="334"/>
        <v>0</v>
      </c>
      <c r="BJ141" s="3">
        <f t="shared" si="335"/>
        <v>0</v>
      </c>
      <c r="BK141" s="3">
        <f t="shared" si="336"/>
        <v>0</v>
      </c>
      <c r="BL141" s="3">
        <f t="shared" si="337"/>
        <v>0</v>
      </c>
      <c r="BM141" s="3">
        <f t="shared" si="338"/>
        <v>1</v>
      </c>
      <c r="BN141" s="3">
        <f t="shared" si="339"/>
        <v>1</v>
      </c>
      <c r="BO141" s="3">
        <f t="shared" si="340"/>
        <v>0</v>
      </c>
      <c r="BP141" s="3">
        <f t="shared" si="341"/>
        <v>1</v>
      </c>
      <c r="BQ141" s="3">
        <f t="shared" si="342"/>
        <v>0</v>
      </c>
      <c r="BR141" s="3">
        <f t="shared" si="343"/>
        <v>0</v>
      </c>
      <c r="BS141" s="3">
        <f t="shared" si="344"/>
        <v>1</v>
      </c>
      <c r="BT141" s="3">
        <f t="shared" si="345"/>
        <v>1</v>
      </c>
      <c r="BU141" s="3">
        <f t="shared" si="346"/>
        <v>0</v>
      </c>
      <c r="BV141" s="3">
        <f t="shared" si="347"/>
        <v>1</v>
      </c>
      <c r="BW141" s="3">
        <f t="shared" si="348"/>
        <v>1</v>
      </c>
      <c r="BX141" s="3">
        <f t="shared" si="349"/>
        <v>1</v>
      </c>
      <c r="BY141" s="3">
        <f t="shared" si="350"/>
        <v>0</v>
      </c>
      <c r="BZ141" s="3">
        <f t="shared" si="351"/>
        <v>1</v>
      </c>
      <c r="CA141" s="22">
        <f t="shared" si="352"/>
        <v>1</v>
      </c>
      <c r="CB141" s="22">
        <f t="shared" si="353"/>
        <v>0</v>
      </c>
      <c r="CC141" s="3">
        <f t="shared" si="354"/>
        <v>1</v>
      </c>
      <c r="CD141" s="3">
        <f t="shared" si="355"/>
        <v>0</v>
      </c>
      <c r="CE141" s="3">
        <f t="shared" si="356"/>
        <v>1</v>
      </c>
      <c r="CF141" s="2">
        <f t="shared" si="357"/>
        <v>1</v>
      </c>
      <c r="CG141" s="5">
        <f t="shared" si="358"/>
        <v>0</v>
      </c>
    </row>
    <row r="142" spans="1:85" x14ac:dyDescent="0.3">
      <c r="C142" s="13">
        <f>$C141 + 1</f>
        <v>67</v>
      </c>
      <c r="J142" s="2">
        <f t="shared" si="426"/>
        <v>1</v>
      </c>
      <c r="K142" s="3">
        <f t="shared" si="427"/>
        <v>1</v>
      </c>
      <c r="L142" s="3">
        <f t="shared" si="428"/>
        <v>1</v>
      </c>
      <c r="M142" s="3">
        <f t="shared" si="429"/>
        <v>1</v>
      </c>
      <c r="N142" s="2">
        <f t="shared" si="430"/>
        <v>1</v>
      </c>
      <c r="O142" s="2">
        <f t="shared" si="431"/>
        <v>1</v>
      </c>
      <c r="P142" s="3">
        <f t="shared" si="432"/>
        <v>1</v>
      </c>
      <c r="Q142" s="3">
        <f t="shared" si="433"/>
        <v>1</v>
      </c>
      <c r="R142" s="3">
        <f t="shared" si="434"/>
        <v>0</v>
      </c>
      <c r="S142" s="3">
        <f t="shared" si="435"/>
        <v>1</v>
      </c>
      <c r="T142" s="3">
        <f t="shared" si="436"/>
        <v>1</v>
      </c>
      <c r="U142" s="3">
        <f t="shared" si="437"/>
        <v>1</v>
      </c>
      <c r="V142" s="3">
        <f t="shared" si="438"/>
        <v>1</v>
      </c>
      <c r="W142" s="3">
        <f t="shared" si="439"/>
        <v>1</v>
      </c>
      <c r="X142" s="3">
        <f t="shared" si="440"/>
        <v>0</v>
      </c>
      <c r="Y142" s="3">
        <f t="shared" si="441"/>
        <v>0</v>
      </c>
      <c r="Z142" s="3">
        <f t="shared" si="442"/>
        <v>0</v>
      </c>
      <c r="AA142" s="3">
        <f t="shared" si="443"/>
        <v>1</v>
      </c>
      <c r="AB142" s="3">
        <f t="shared" si="444"/>
        <v>0</v>
      </c>
      <c r="AC142" s="3">
        <f t="shared" si="445"/>
        <v>1</v>
      </c>
      <c r="AD142" s="3">
        <f t="shared" si="446"/>
        <v>0</v>
      </c>
      <c r="AE142" s="3">
        <f t="shared" si="447"/>
        <v>0</v>
      </c>
      <c r="AF142" s="3">
        <f t="shared" si="448"/>
        <v>0</v>
      </c>
      <c r="AG142" s="3">
        <f t="shared" si="449"/>
        <v>0</v>
      </c>
      <c r="AH142" s="3">
        <f t="shared" si="450"/>
        <v>0</v>
      </c>
      <c r="AI142" s="3">
        <f t="shared" si="451"/>
        <v>0</v>
      </c>
      <c r="AJ142" s="22">
        <f t="shared" si="452"/>
        <v>1</v>
      </c>
      <c r="AK142" s="22">
        <f t="shared" si="453"/>
        <v>1</v>
      </c>
      <c r="AL142" s="3">
        <f t="shared" si="454"/>
        <v>0</v>
      </c>
      <c r="AM142" s="3">
        <f t="shared" si="455"/>
        <v>0</v>
      </c>
      <c r="AN142" s="3">
        <f t="shared" si="456"/>
        <v>1</v>
      </c>
      <c r="AO142" s="2">
        <f t="shared" si="457"/>
        <v>0</v>
      </c>
      <c r="AP142" s="5">
        <f t="shared" si="458"/>
        <v>1</v>
      </c>
      <c r="AT142" s="13">
        <v>140</v>
      </c>
      <c r="AU142" s="18"/>
      <c r="AV142" s="3"/>
      <c r="AW142" s="3"/>
      <c r="AX142" s="3"/>
      <c r="AY142" s="3"/>
      <c r="AZ142" s="3"/>
      <c r="BA142" s="2">
        <f t="shared" si="326"/>
        <v>1</v>
      </c>
      <c r="BB142" s="3">
        <f t="shared" si="327"/>
        <v>1</v>
      </c>
      <c r="BC142" s="3">
        <f t="shared" si="328"/>
        <v>1</v>
      </c>
      <c r="BD142" s="3">
        <f t="shared" si="329"/>
        <v>1</v>
      </c>
      <c r="BE142" s="2">
        <f t="shared" si="330"/>
        <v>0</v>
      </c>
      <c r="BF142" s="2">
        <f t="shared" si="331"/>
        <v>1</v>
      </c>
      <c r="BG142" s="3">
        <f t="shared" si="332"/>
        <v>1</v>
      </c>
      <c r="BH142" s="3">
        <f t="shared" si="333"/>
        <v>0</v>
      </c>
      <c r="BI142" s="3">
        <f t="shared" si="334"/>
        <v>0</v>
      </c>
      <c r="BJ142" s="3">
        <f t="shared" si="335"/>
        <v>0</v>
      </c>
      <c r="BK142" s="3">
        <f t="shared" si="336"/>
        <v>0</v>
      </c>
      <c r="BL142" s="3">
        <f t="shared" si="337"/>
        <v>1</v>
      </c>
      <c r="BM142" s="3">
        <f t="shared" si="338"/>
        <v>1</v>
      </c>
      <c r="BN142" s="3">
        <f t="shared" si="339"/>
        <v>0</v>
      </c>
      <c r="BO142" s="3">
        <f t="shared" si="340"/>
        <v>1</v>
      </c>
      <c r="BP142" s="3">
        <f t="shared" si="341"/>
        <v>0</v>
      </c>
      <c r="BQ142" s="3">
        <f t="shared" si="342"/>
        <v>0</v>
      </c>
      <c r="BR142" s="3">
        <f t="shared" si="343"/>
        <v>1</v>
      </c>
      <c r="BS142" s="3">
        <f t="shared" si="344"/>
        <v>1</v>
      </c>
      <c r="BT142" s="3">
        <f t="shared" si="345"/>
        <v>0</v>
      </c>
      <c r="BU142" s="3">
        <f t="shared" si="346"/>
        <v>1</v>
      </c>
      <c r="BV142" s="3">
        <f t="shared" si="347"/>
        <v>1</v>
      </c>
      <c r="BW142" s="3">
        <f t="shared" si="348"/>
        <v>1</v>
      </c>
      <c r="BX142" s="3">
        <f t="shared" si="349"/>
        <v>0</v>
      </c>
      <c r="BY142" s="3">
        <f t="shared" si="350"/>
        <v>1</v>
      </c>
      <c r="BZ142" s="3">
        <f t="shared" si="351"/>
        <v>1</v>
      </c>
      <c r="CA142" s="22">
        <f t="shared" si="352"/>
        <v>0</v>
      </c>
      <c r="CB142" s="22">
        <f t="shared" si="353"/>
        <v>1</v>
      </c>
      <c r="CC142" s="3">
        <f t="shared" si="354"/>
        <v>0</v>
      </c>
      <c r="CD142" s="3">
        <f t="shared" si="355"/>
        <v>1</v>
      </c>
      <c r="CE142" s="3">
        <f t="shared" si="356"/>
        <v>1</v>
      </c>
      <c r="CF142" s="2">
        <f t="shared" si="357"/>
        <v>0</v>
      </c>
      <c r="CG142" s="5">
        <f t="shared" si="358"/>
        <v>0</v>
      </c>
    </row>
    <row r="143" spans="1:85" x14ac:dyDescent="0.3">
      <c r="C143" s="13">
        <f>$C142 + 1</f>
        <v>68</v>
      </c>
      <c r="J143" s="2">
        <f t="shared" si="426"/>
        <v>1</v>
      </c>
      <c r="K143" s="3">
        <f t="shared" si="427"/>
        <v>1</v>
      </c>
      <c r="L143" s="3">
        <f t="shared" si="428"/>
        <v>1</v>
      </c>
      <c r="M143" s="3">
        <f t="shared" si="429"/>
        <v>1</v>
      </c>
      <c r="N143" s="2">
        <f t="shared" si="430"/>
        <v>1</v>
      </c>
      <c r="O143" s="2">
        <f t="shared" si="431"/>
        <v>1</v>
      </c>
      <c r="P143" s="3">
        <f t="shared" si="432"/>
        <v>1</v>
      </c>
      <c r="Q143" s="3">
        <f t="shared" si="433"/>
        <v>0</v>
      </c>
      <c r="R143" s="3">
        <f t="shared" si="434"/>
        <v>1</v>
      </c>
      <c r="S143" s="3">
        <f t="shared" si="435"/>
        <v>1</v>
      </c>
      <c r="T143" s="3">
        <f t="shared" si="436"/>
        <v>1</v>
      </c>
      <c r="U143" s="3">
        <f t="shared" si="437"/>
        <v>1</v>
      </c>
      <c r="V143" s="3">
        <f t="shared" si="438"/>
        <v>1</v>
      </c>
      <c r="W143" s="3">
        <f t="shared" si="439"/>
        <v>0</v>
      </c>
      <c r="X143" s="3">
        <f t="shared" si="440"/>
        <v>0</v>
      </c>
      <c r="Y143" s="3">
        <f t="shared" si="441"/>
        <v>0</v>
      </c>
      <c r="Z143" s="3">
        <f t="shared" si="442"/>
        <v>1</v>
      </c>
      <c r="AA143" s="3">
        <f t="shared" si="443"/>
        <v>0</v>
      </c>
      <c r="AB143" s="3">
        <f t="shared" si="444"/>
        <v>1</v>
      </c>
      <c r="AC143" s="3">
        <f t="shared" si="445"/>
        <v>0</v>
      </c>
      <c r="AD143" s="3">
        <f t="shared" si="446"/>
        <v>0</v>
      </c>
      <c r="AE143" s="3">
        <f t="shared" si="447"/>
        <v>0</v>
      </c>
      <c r="AF143" s="3">
        <f t="shared" si="448"/>
        <v>0</v>
      </c>
      <c r="AG143" s="3">
        <f t="shared" si="449"/>
        <v>0</v>
      </c>
      <c r="AH143" s="3">
        <f t="shared" si="450"/>
        <v>0</v>
      </c>
      <c r="AI143" s="3">
        <f t="shared" si="451"/>
        <v>1</v>
      </c>
      <c r="AJ143" s="22">
        <f t="shared" si="452"/>
        <v>1</v>
      </c>
      <c r="AK143" s="22">
        <f t="shared" si="453"/>
        <v>0</v>
      </c>
      <c r="AL143" s="3">
        <f t="shared" si="454"/>
        <v>0</v>
      </c>
      <c r="AM143" s="3">
        <f t="shared" si="455"/>
        <v>1</v>
      </c>
      <c r="AN143" s="3">
        <f t="shared" si="456"/>
        <v>0</v>
      </c>
      <c r="AO143" s="2">
        <f t="shared" si="457"/>
        <v>1</v>
      </c>
      <c r="AP143" s="5">
        <f t="shared" si="458"/>
        <v>0</v>
      </c>
      <c r="AT143" s="13">
        <v>141</v>
      </c>
      <c r="AU143" s="18"/>
      <c r="AV143" s="3"/>
      <c r="AW143" s="3"/>
      <c r="AX143" s="3"/>
      <c r="AY143" s="3"/>
      <c r="AZ143" s="3"/>
      <c r="BA143" s="2">
        <f t="shared" si="326"/>
        <v>1</v>
      </c>
      <c r="BB143" s="3">
        <f t="shared" si="327"/>
        <v>1</v>
      </c>
      <c r="BC143" s="3">
        <f t="shared" si="328"/>
        <v>1</v>
      </c>
      <c r="BD143" s="3">
        <f t="shared" si="329"/>
        <v>0</v>
      </c>
      <c r="BE143" s="2">
        <f t="shared" si="330"/>
        <v>1</v>
      </c>
      <c r="BF143" s="2">
        <f t="shared" si="331"/>
        <v>1</v>
      </c>
      <c r="BG143" s="3">
        <f t="shared" si="332"/>
        <v>0</v>
      </c>
      <c r="BH143" s="3">
        <f t="shared" si="333"/>
        <v>0</v>
      </c>
      <c r="BI143" s="3">
        <f t="shared" si="334"/>
        <v>0</v>
      </c>
      <c r="BJ143" s="3">
        <f t="shared" si="335"/>
        <v>0</v>
      </c>
      <c r="BK143" s="3">
        <f t="shared" si="336"/>
        <v>1</v>
      </c>
      <c r="BL143" s="3">
        <f t="shared" si="337"/>
        <v>1</v>
      </c>
      <c r="BM143" s="3">
        <f t="shared" si="338"/>
        <v>0</v>
      </c>
      <c r="BN143" s="3">
        <f t="shared" si="339"/>
        <v>1</v>
      </c>
      <c r="BO143" s="3">
        <f t="shared" si="340"/>
        <v>0</v>
      </c>
      <c r="BP143" s="3">
        <f t="shared" si="341"/>
        <v>0</v>
      </c>
      <c r="BQ143" s="3">
        <f t="shared" si="342"/>
        <v>1</v>
      </c>
      <c r="BR143" s="3">
        <f t="shared" si="343"/>
        <v>1</v>
      </c>
      <c r="BS143" s="3">
        <f t="shared" si="344"/>
        <v>0</v>
      </c>
      <c r="BT143" s="3">
        <f t="shared" si="345"/>
        <v>1</v>
      </c>
      <c r="BU143" s="3">
        <f t="shared" si="346"/>
        <v>1</v>
      </c>
      <c r="BV143" s="3">
        <f t="shared" si="347"/>
        <v>1</v>
      </c>
      <c r="BW143" s="3">
        <f t="shared" si="348"/>
        <v>0</v>
      </c>
      <c r="BX143" s="3">
        <f t="shared" si="349"/>
        <v>1</v>
      </c>
      <c r="BY143" s="3">
        <f t="shared" si="350"/>
        <v>1</v>
      </c>
      <c r="BZ143" s="3">
        <f t="shared" si="351"/>
        <v>0</v>
      </c>
      <c r="CA143" s="22">
        <f t="shared" si="352"/>
        <v>1</v>
      </c>
      <c r="CB143" s="22">
        <f t="shared" si="353"/>
        <v>0</v>
      </c>
      <c r="CC143" s="3">
        <f t="shared" si="354"/>
        <v>1</v>
      </c>
      <c r="CD143" s="3">
        <f t="shared" si="355"/>
        <v>1</v>
      </c>
      <c r="CE143" s="3">
        <f t="shared" si="356"/>
        <v>0</v>
      </c>
      <c r="CF143" s="2">
        <f t="shared" si="357"/>
        <v>0</v>
      </c>
      <c r="CG143" s="5">
        <f t="shared" si="358"/>
        <v>1</v>
      </c>
    </row>
    <row r="144" spans="1:85" x14ac:dyDescent="0.3">
      <c r="C144" s="13">
        <f>$C143 + 1</f>
        <v>69</v>
      </c>
      <c r="J144" s="2">
        <f t="shared" si="426"/>
        <v>1</v>
      </c>
      <c r="K144" s="3">
        <f t="shared" si="427"/>
        <v>1</v>
      </c>
      <c r="L144" s="3">
        <f t="shared" si="428"/>
        <v>1</v>
      </c>
      <c r="M144" s="3">
        <f t="shared" si="429"/>
        <v>1</v>
      </c>
      <c r="N144" s="2">
        <f t="shared" si="430"/>
        <v>1</v>
      </c>
      <c r="O144" s="2">
        <f t="shared" si="431"/>
        <v>1</v>
      </c>
      <c r="P144" s="3">
        <f t="shared" si="432"/>
        <v>0</v>
      </c>
      <c r="Q144" s="3">
        <f t="shared" si="433"/>
        <v>1</v>
      </c>
      <c r="R144" s="3">
        <f t="shared" si="434"/>
        <v>1</v>
      </c>
      <c r="S144" s="3">
        <f t="shared" si="435"/>
        <v>1</v>
      </c>
      <c r="T144" s="3">
        <f t="shared" si="436"/>
        <v>1</v>
      </c>
      <c r="U144" s="3">
        <f t="shared" si="437"/>
        <v>1</v>
      </c>
      <c r="V144" s="3">
        <f t="shared" si="438"/>
        <v>0</v>
      </c>
      <c r="W144" s="3">
        <f t="shared" si="439"/>
        <v>0</v>
      </c>
      <c r="X144" s="3">
        <f t="shared" si="440"/>
        <v>0</v>
      </c>
      <c r="Y144" s="3">
        <f t="shared" si="441"/>
        <v>1</v>
      </c>
      <c r="Z144" s="3">
        <f t="shared" si="442"/>
        <v>0</v>
      </c>
      <c r="AA144" s="3">
        <f t="shared" si="443"/>
        <v>1</v>
      </c>
      <c r="AB144" s="3">
        <f t="shared" si="444"/>
        <v>0</v>
      </c>
      <c r="AC144" s="3">
        <f t="shared" si="445"/>
        <v>0</v>
      </c>
      <c r="AD144" s="3">
        <f t="shared" si="446"/>
        <v>0</v>
      </c>
      <c r="AE144" s="3">
        <f t="shared" si="447"/>
        <v>0</v>
      </c>
      <c r="AF144" s="3">
        <f t="shared" si="448"/>
        <v>0</v>
      </c>
      <c r="AG144" s="3">
        <f t="shared" si="449"/>
        <v>0</v>
      </c>
      <c r="AH144" s="3">
        <f t="shared" si="450"/>
        <v>1</v>
      </c>
      <c r="AI144" s="3">
        <f t="shared" si="451"/>
        <v>1</v>
      </c>
      <c r="AJ144" s="22">
        <f t="shared" si="452"/>
        <v>0</v>
      </c>
      <c r="AK144" s="22">
        <f t="shared" si="453"/>
        <v>0</v>
      </c>
      <c r="AL144" s="3">
        <f t="shared" si="454"/>
        <v>1</v>
      </c>
      <c r="AM144" s="3">
        <f t="shared" si="455"/>
        <v>0</v>
      </c>
      <c r="AN144" s="3">
        <f t="shared" si="456"/>
        <v>1</v>
      </c>
      <c r="AO144" s="2">
        <f t="shared" si="457"/>
        <v>0</v>
      </c>
      <c r="AP144" s="5">
        <f t="shared" si="458"/>
        <v>1</v>
      </c>
      <c r="AT144" s="13">
        <v>142</v>
      </c>
      <c r="AU144" s="18"/>
      <c r="AV144" s="3"/>
      <c r="AW144" s="3"/>
      <c r="AX144" s="3"/>
      <c r="AY144" s="3"/>
      <c r="AZ144" s="3"/>
      <c r="BA144" s="2">
        <f t="shared" si="326"/>
        <v>1</v>
      </c>
      <c r="BB144" s="3">
        <f t="shared" si="327"/>
        <v>1</v>
      </c>
      <c r="BC144" s="3">
        <f t="shared" si="328"/>
        <v>0</v>
      </c>
      <c r="BD144" s="3">
        <f t="shared" si="329"/>
        <v>1</v>
      </c>
      <c r="BE144" s="2">
        <f t="shared" si="330"/>
        <v>1</v>
      </c>
      <c r="BF144" s="2">
        <f t="shared" si="331"/>
        <v>0</v>
      </c>
      <c r="BG144" s="3">
        <f t="shared" si="332"/>
        <v>0</v>
      </c>
      <c r="BH144" s="3">
        <f t="shared" si="333"/>
        <v>0</v>
      </c>
      <c r="BI144" s="3">
        <f t="shared" si="334"/>
        <v>0</v>
      </c>
      <c r="BJ144" s="3">
        <f t="shared" si="335"/>
        <v>1</v>
      </c>
      <c r="BK144" s="3">
        <f t="shared" si="336"/>
        <v>1</v>
      </c>
      <c r="BL144" s="3">
        <f t="shared" si="337"/>
        <v>0</v>
      </c>
      <c r="BM144" s="3">
        <f t="shared" si="338"/>
        <v>1</v>
      </c>
      <c r="BN144" s="3">
        <f t="shared" si="339"/>
        <v>0</v>
      </c>
      <c r="BO144" s="3">
        <f t="shared" si="340"/>
        <v>0</v>
      </c>
      <c r="BP144" s="3">
        <f t="shared" si="341"/>
        <v>1</v>
      </c>
      <c r="BQ144" s="3">
        <f t="shared" si="342"/>
        <v>1</v>
      </c>
      <c r="BR144" s="3">
        <f t="shared" si="343"/>
        <v>0</v>
      </c>
      <c r="BS144" s="3">
        <f t="shared" si="344"/>
        <v>1</v>
      </c>
      <c r="BT144" s="3">
        <f t="shared" si="345"/>
        <v>1</v>
      </c>
      <c r="BU144" s="3">
        <f t="shared" si="346"/>
        <v>1</v>
      </c>
      <c r="BV144" s="3">
        <f t="shared" si="347"/>
        <v>0</v>
      </c>
      <c r="BW144" s="3">
        <f t="shared" si="348"/>
        <v>1</v>
      </c>
      <c r="BX144" s="3">
        <f t="shared" si="349"/>
        <v>1</v>
      </c>
      <c r="BY144" s="3">
        <f t="shared" si="350"/>
        <v>0</v>
      </c>
      <c r="BZ144" s="3">
        <f t="shared" si="351"/>
        <v>1</v>
      </c>
      <c r="CA144" s="22">
        <f t="shared" si="352"/>
        <v>0</v>
      </c>
      <c r="CB144" s="22">
        <f t="shared" si="353"/>
        <v>1</v>
      </c>
      <c r="CC144" s="3">
        <f t="shared" si="354"/>
        <v>1</v>
      </c>
      <c r="CD144" s="3">
        <f t="shared" si="355"/>
        <v>0</v>
      </c>
      <c r="CE144" s="3">
        <f t="shared" si="356"/>
        <v>0</v>
      </c>
      <c r="CF144" s="2">
        <f t="shared" si="357"/>
        <v>1</v>
      </c>
      <c r="CG144" s="5">
        <f t="shared" si="358"/>
        <v>1</v>
      </c>
    </row>
    <row r="145" spans="2:85" x14ac:dyDescent="0.3">
      <c r="C145" s="13">
        <f>$C144 + 1</f>
        <v>70</v>
      </c>
      <c r="J145" s="2">
        <f t="shared" si="426"/>
        <v>1</v>
      </c>
      <c r="K145" s="3">
        <f t="shared" si="427"/>
        <v>1</v>
      </c>
      <c r="L145" s="3">
        <f t="shared" si="428"/>
        <v>1</v>
      </c>
      <c r="M145" s="3">
        <f t="shared" si="429"/>
        <v>1</v>
      </c>
      <c r="N145" s="2">
        <f t="shared" si="430"/>
        <v>1</v>
      </c>
      <c r="O145" s="2">
        <f t="shared" si="431"/>
        <v>0</v>
      </c>
      <c r="P145" s="3">
        <f t="shared" si="432"/>
        <v>1</v>
      </c>
      <c r="Q145" s="3">
        <f t="shared" si="433"/>
        <v>1</v>
      </c>
      <c r="R145" s="3">
        <f t="shared" si="434"/>
        <v>1</v>
      </c>
      <c r="S145" s="3">
        <f t="shared" si="435"/>
        <v>1</v>
      </c>
      <c r="T145" s="3">
        <f t="shared" si="436"/>
        <v>1</v>
      </c>
      <c r="U145" s="3">
        <f t="shared" si="437"/>
        <v>0</v>
      </c>
      <c r="V145" s="3">
        <f t="shared" si="438"/>
        <v>0</v>
      </c>
      <c r="W145" s="3">
        <f t="shared" si="439"/>
        <v>0</v>
      </c>
      <c r="X145" s="3">
        <f t="shared" si="440"/>
        <v>1</v>
      </c>
      <c r="Y145" s="3">
        <f t="shared" si="441"/>
        <v>0</v>
      </c>
      <c r="Z145" s="3">
        <f t="shared" si="442"/>
        <v>1</v>
      </c>
      <c r="AA145" s="3">
        <f t="shared" si="443"/>
        <v>0</v>
      </c>
      <c r="AB145" s="3">
        <f t="shared" si="444"/>
        <v>0</v>
      </c>
      <c r="AC145" s="3">
        <f t="shared" si="445"/>
        <v>0</v>
      </c>
      <c r="AD145" s="3">
        <f t="shared" si="446"/>
        <v>0</v>
      </c>
      <c r="AE145" s="3">
        <f t="shared" si="447"/>
        <v>0</v>
      </c>
      <c r="AF145" s="3">
        <f t="shared" si="448"/>
        <v>0</v>
      </c>
      <c r="AG145" s="3">
        <f t="shared" si="449"/>
        <v>1</v>
      </c>
      <c r="AH145" s="3">
        <f t="shared" si="450"/>
        <v>1</v>
      </c>
      <c r="AI145" s="3">
        <f t="shared" si="451"/>
        <v>0</v>
      </c>
      <c r="AJ145" s="22">
        <f t="shared" si="452"/>
        <v>0</v>
      </c>
      <c r="AK145" s="22">
        <f t="shared" si="453"/>
        <v>1</v>
      </c>
      <c r="AL145" s="3">
        <f t="shared" si="454"/>
        <v>0</v>
      </c>
      <c r="AM145" s="3">
        <f t="shared" si="455"/>
        <v>1</v>
      </c>
      <c r="AN145" s="3">
        <f t="shared" si="456"/>
        <v>0</v>
      </c>
      <c r="AO145" s="2">
        <f t="shared" si="457"/>
        <v>1</v>
      </c>
      <c r="AP145" s="5">
        <f t="shared" si="458"/>
        <v>1</v>
      </c>
      <c r="AT145" s="13">
        <v>143</v>
      </c>
      <c r="AU145" s="18"/>
      <c r="AV145" s="3"/>
      <c r="AW145" s="3"/>
      <c r="AX145" s="3"/>
      <c r="AY145" s="3"/>
      <c r="AZ145" s="3"/>
      <c r="BA145" s="2">
        <f t="shared" si="326"/>
        <v>1</v>
      </c>
      <c r="BB145" s="3">
        <f t="shared" si="327"/>
        <v>0</v>
      </c>
      <c r="BC145" s="3">
        <f t="shared" si="328"/>
        <v>1</v>
      </c>
      <c r="BD145" s="3">
        <f t="shared" si="329"/>
        <v>1</v>
      </c>
      <c r="BE145" s="2">
        <f t="shared" si="330"/>
        <v>0</v>
      </c>
      <c r="BF145" s="2">
        <f t="shared" si="331"/>
        <v>0</v>
      </c>
      <c r="BG145" s="3">
        <f t="shared" si="332"/>
        <v>0</v>
      </c>
      <c r="BH145" s="3">
        <f t="shared" si="333"/>
        <v>0</v>
      </c>
      <c r="BI145" s="3">
        <f t="shared" si="334"/>
        <v>1</v>
      </c>
      <c r="BJ145" s="3">
        <f t="shared" si="335"/>
        <v>1</v>
      </c>
      <c r="BK145" s="3">
        <f t="shared" si="336"/>
        <v>0</v>
      </c>
      <c r="BL145" s="3">
        <f t="shared" si="337"/>
        <v>1</v>
      </c>
      <c r="BM145" s="3">
        <f t="shared" si="338"/>
        <v>0</v>
      </c>
      <c r="BN145" s="3">
        <f t="shared" si="339"/>
        <v>0</v>
      </c>
      <c r="BO145" s="3">
        <f t="shared" si="340"/>
        <v>1</v>
      </c>
      <c r="BP145" s="3">
        <f t="shared" si="341"/>
        <v>1</v>
      </c>
      <c r="BQ145" s="3">
        <f t="shared" si="342"/>
        <v>0</v>
      </c>
      <c r="BR145" s="3">
        <f t="shared" si="343"/>
        <v>1</v>
      </c>
      <c r="BS145" s="3">
        <f t="shared" si="344"/>
        <v>1</v>
      </c>
      <c r="BT145" s="3">
        <f t="shared" si="345"/>
        <v>1</v>
      </c>
      <c r="BU145" s="3">
        <f t="shared" si="346"/>
        <v>0</v>
      </c>
      <c r="BV145" s="3">
        <f t="shared" si="347"/>
        <v>1</v>
      </c>
      <c r="BW145" s="3">
        <f t="shared" si="348"/>
        <v>1</v>
      </c>
      <c r="BX145" s="3">
        <f t="shared" si="349"/>
        <v>0</v>
      </c>
      <c r="BY145" s="3">
        <f t="shared" si="350"/>
        <v>1</v>
      </c>
      <c r="BZ145" s="3">
        <f t="shared" si="351"/>
        <v>0</v>
      </c>
      <c r="CA145" s="22">
        <f t="shared" si="352"/>
        <v>1</v>
      </c>
      <c r="CB145" s="22">
        <f t="shared" si="353"/>
        <v>1</v>
      </c>
      <c r="CC145" s="3">
        <f t="shared" si="354"/>
        <v>0</v>
      </c>
      <c r="CD145" s="3">
        <f t="shared" si="355"/>
        <v>0</v>
      </c>
      <c r="CE145" s="3">
        <f t="shared" si="356"/>
        <v>1</v>
      </c>
      <c r="CF145" s="2">
        <f t="shared" si="357"/>
        <v>1</v>
      </c>
      <c r="CG145" s="5">
        <f t="shared" si="358"/>
        <v>0</v>
      </c>
    </row>
    <row r="146" spans="2:85" x14ac:dyDescent="0.3">
      <c r="C146" s="13">
        <f>$C145 + 1</f>
        <v>71</v>
      </c>
      <c r="J146" s="2">
        <f t="shared" si="426"/>
        <v>1</v>
      </c>
      <c r="K146" s="3">
        <f t="shared" si="427"/>
        <v>1</v>
      </c>
      <c r="L146" s="3">
        <f t="shared" si="428"/>
        <v>1</v>
      </c>
      <c r="M146" s="3">
        <f t="shared" si="429"/>
        <v>1</v>
      </c>
      <c r="N146" s="2">
        <f t="shared" si="430"/>
        <v>0</v>
      </c>
      <c r="O146" s="2">
        <f t="shared" si="431"/>
        <v>1</v>
      </c>
      <c r="P146" s="3">
        <f t="shared" si="432"/>
        <v>1</v>
      </c>
      <c r="Q146" s="3">
        <f t="shared" si="433"/>
        <v>1</v>
      </c>
      <c r="R146" s="3">
        <f t="shared" si="434"/>
        <v>1</v>
      </c>
      <c r="S146" s="3">
        <f t="shared" si="435"/>
        <v>1</v>
      </c>
      <c r="T146" s="3">
        <f t="shared" si="436"/>
        <v>0</v>
      </c>
      <c r="U146" s="3">
        <f t="shared" si="437"/>
        <v>0</v>
      </c>
      <c r="V146" s="3">
        <f t="shared" si="438"/>
        <v>0</v>
      </c>
      <c r="W146" s="3">
        <f t="shared" si="439"/>
        <v>1</v>
      </c>
      <c r="X146" s="3">
        <f t="shared" si="440"/>
        <v>0</v>
      </c>
      <c r="Y146" s="3">
        <f t="shared" si="441"/>
        <v>1</v>
      </c>
      <c r="Z146" s="3">
        <f t="shared" si="442"/>
        <v>0</v>
      </c>
      <c r="AA146" s="3">
        <f t="shared" si="443"/>
        <v>0</v>
      </c>
      <c r="AB146" s="3">
        <f t="shared" si="444"/>
        <v>0</v>
      </c>
      <c r="AC146" s="3">
        <f t="shared" si="445"/>
        <v>0</v>
      </c>
      <c r="AD146" s="3">
        <f t="shared" si="446"/>
        <v>0</v>
      </c>
      <c r="AE146" s="3">
        <f t="shared" si="447"/>
        <v>0</v>
      </c>
      <c r="AF146" s="3">
        <f t="shared" si="448"/>
        <v>1</v>
      </c>
      <c r="AG146" s="3">
        <f t="shared" si="449"/>
        <v>1</v>
      </c>
      <c r="AH146" s="3">
        <f t="shared" si="450"/>
        <v>0</v>
      </c>
      <c r="AI146" s="3">
        <f t="shared" si="451"/>
        <v>0</v>
      </c>
      <c r="AJ146" s="22">
        <f t="shared" si="452"/>
        <v>1</v>
      </c>
      <c r="AK146" s="22">
        <f t="shared" si="453"/>
        <v>0</v>
      </c>
      <c r="AL146" s="3">
        <f t="shared" si="454"/>
        <v>1</v>
      </c>
      <c r="AM146" s="3">
        <f t="shared" si="455"/>
        <v>0</v>
      </c>
      <c r="AN146" s="3">
        <f t="shared" si="456"/>
        <v>1</v>
      </c>
      <c r="AO146" s="2">
        <f t="shared" si="457"/>
        <v>1</v>
      </c>
      <c r="AP146" s="5">
        <f t="shared" si="458"/>
        <v>1</v>
      </c>
      <c r="AT146" s="13">
        <v>144</v>
      </c>
      <c r="AU146" s="18"/>
      <c r="AV146" s="3"/>
      <c r="AW146" s="3"/>
      <c r="AX146" s="3"/>
      <c r="AY146" s="3"/>
      <c r="AZ146" s="3"/>
      <c r="BA146" s="2">
        <f t="shared" si="326"/>
        <v>0</v>
      </c>
      <c r="BB146" s="3">
        <f t="shared" si="327"/>
        <v>1</v>
      </c>
      <c r="BC146" s="3">
        <f t="shared" si="328"/>
        <v>1</v>
      </c>
      <c r="BD146" s="3">
        <f t="shared" si="329"/>
        <v>0</v>
      </c>
      <c r="BE146" s="2">
        <f t="shared" si="330"/>
        <v>0</v>
      </c>
      <c r="BF146" s="2">
        <f t="shared" si="331"/>
        <v>0</v>
      </c>
      <c r="BG146" s="3">
        <f t="shared" si="332"/>
        <v>0</v>
      </c>
      <c r="BH146" s="3">
        <f t="shared" si="333"/>
        <v>1</v>
      </c>
      <c r="BI146" s="3">
        <f t="shared" si="334"/>
        <v>1</v>
      </c>
      <c r="BJ146" s="3">
        <f t="shared" si="335"/>
        <v>0</v>
      </c>
      <c r="BK146" s="3">
        <f t="shared" si="336"/>
        <v>1</v>
      </c>
      <c r="BL146" s="3">
        <f t="shared" si="337"/>
        <v>0</v>
      </c>
      <c r="BM146" s="3">
        <f t="shared" si="338"/>
        <v>0</v>
      </c>
      <c r="BN146" s="3">
        <f t="shared" si="339"/>
        <v>1</v>
      </c>
      <c r="BO146" s="3">
        <f t="shared" si="340"/>
        <v>1</v>
      </c>
      <c r="BP146" s="3">
        <f t="shared" si="341"/>
        <v>0</v>
      </c>
      <c r="BQ146" s="3">
        <f t="shared" si="342"/>
        <v>1</v>
      </c>
      <c r="BR146" s="3">
        <f t="shared" si="343"/>
        <v>1</v>
      </c>
      <c r="BS146" s="3">
        <f t="shared" si="344"/>
        <v>1</v>
      </c>
      <c r="BT146" s="3">
        <f t="shared" si="345"/>
        <v>0</v>
      </c>
      <c r="BU146" s="3">
        <f t="shared" si="346"/>
        <v>1</v>
      </c>
      <c r="BV146" s="3">
        <f t="shared" si="347"/>
        <v>1</v>
      </c>
      <c r="BW146" s="3">
        <f t="shared" si="348"/>
        <v>0</v>
      </c>
      <c r="BX146" s="3">
        <f t="shared" si="349"/>
        <v>1</v>
      </c>
      <c r="BY146" s="3">
        <f t="shared" si="350"/>
        <v>0</v>
      </c>
      <c r="BZ146" s="3">
        <f t="shared" si="351"/>
        <v>1</v>
      </c>
      <c r="CA146" s="22">
        <f t="shared" si="352"/>
        <v>1</v>
      </c>
      <c r="CB146" s="22">
        <f t="shared" si="353"/>
        <v>0</v>
      </c>
      <c r="CC146" s="3">
        <f t="shared" si="354"/>
        <v>0</v>
      </c>
      <c r="CD146" s="3">
        <f t="shared" si="355"/>
        <v>1</v>
      </c>
      <c r="CE146" s="3">
        <f t="shared" si="356"/>
        <v>1</v>
      </c>
      <c r="CF146" s="2">
        <f t="shared" si="357"/>
        <v>0</v>
      </c>
      <c r="CG146" s="5">
        <f t="shared" si="358"/>
        <v>0</v>
      </c>
    </row>
    <row r="147" spans="2:85" x14ac:dyDescent="0.3">
      <c r="C147" s="13">
        <f>$C146 + 1</f>
        <v>72</v>
      </c>
      <c r="J147" s="2">
        <f t="shared" si="426"/>
        <v>1</v>
      </c>
      <c r="K147" s="3">
        <f t="shared" si="427"/>
        <v>1</v>
      </c>
      <c r="L147" s="3">
        <f t="shared" si="428"/>
        <v>1</v>
      </c>
      <c r="M147" s="3">
        <f t="shared" si="429"/>
        <v>0</v>
      </c>
      <c r="N147" s="2">
        <f t="shared" si="430"/>
        <v>1</v>
      </c>
      <c r="O147" s="2">
        <f t="shared" si="431"/>
        <v>1</v>
      </c>
      <c r="P147" s="3">
        <f t="shared" si="432"/>
        <v>1</v>
      </c>
      <c r="Q147" s="3">
        <f t="shared" si="433"/>
        <v>1</v>
      </c>
      <c r="R147" s="3">
        <f t="shared" si="434"/>
        <v>1</v>
      </c>
      <c r="S147" s="3">
        <f t="shared" si="435"/>
        <v>0</v>
      </c>
      <c r="T147" s="3">
        <f t="shared" si="436"/>
        <v>0</v>
      </c>
      <c r="U147" s="3">
        <f t="shared" si="437"/>
        <v>0</v>
      </c>
      <c r="V147" s="3">
        <f t="shared" si="438"/>
        <v>1</v>
      </c>
      <c r="W147" s="3">
        <f t="shared" si="439"/>
        <v>0</v>
      </c>
      <c r="X147" s="3">
        <f t="shared" si="440"/>
        <v>1</v>
      </c>
      <c r="Y147" s="3">
        <f t="shared" si="441"/>
        <v>0</v>
      </c>
      <c r="Z147" s="3">
        <f t="shared" si="442"/>
        <v>0</v>
      </c>
      <c r="AA147" s="3">
        <f t="shared" si="443"/>
        <v>0</v>
      </c>
      <c r="AB147" s="3">
        <f t="shared" si="444"/>
        <v>0</v>
      </c>
      <c r="AC147" s="3">
        <f t="shared" si="445"/>
        <v>0</v>
      </c>
      <c r="AD147" s="3">
        <f t="shared" si="446"/>
        <v>0</v>
      </c>
      <c r="AE147" s="3">
        <f t="shared" si="447"/>
        <v>1</v>
      </c>
      <c r="AF147" s="3">
        <f t="shared" si="448"/>
        <v>1</v>
      </c>
      <c r="AG147" s="3">
        <f t="shared" si="449"/>
        <v>0</v>
      </c>
      <c r="AH147" s="3">
        <f t="shared" si="450"/>
        <v>0</v>
      </c>
      <c r="AI147" s="3">
        <f t="shared" si="451"/>
        <v>1</v>
      </c>
      <c r="AJ147" s="22">
        <f t="shared" si="452"/>
        <v>0</v>
      </c>
      <c r="AK147" s="22">
        <f t="shared" si="453"/>
        <v>1</v>
      </c>
      <c r="AL147" s="3">
        <f t="shared" si="454"/>
        <v>0</v>
      </c>
      <c r="AM147" s="3">
        <f t="shared" si="455"/>
        <v>1</v>
      </c>
      <c r="AN147" s="3">
        <f t="shared" si="456"/>
        <v>1</v>
      </c>
      <c r="AO147" s="2">
        <f t="shared" si="457"/>
        <v>1</v>
      </c>
      <c r="AP147" s="5">
        <f t="shared" si="458"/>
        <v>0</v>
      </c>
      <c r="AT147" s="13">
        <v>145</v>
      </c>
      <c r="AU147" s="18"/>
      <c r="AV147" s="3"/>
      <c r="AW147" s="3"/>
      <c r="AX147" s="3"/>
      <c r="AY147" s="3"/>
      <c r="AZ147" s="3"/>
      <c r="BA147" s="2">
        <f t="shared" si="326"/>
        <v>1</v>
      </c>
      <c r="BB147" s="3">
        <f t="shared" si="327"/>
        <v>1</v>
      </c>
      <c r="BC147" s="3">
        <f t="shared" si="328"/>
        <v>0</v>
      </c>
      <c r="BD147" s="3">
        <f t="shared" si="329"/>
        <v>0</v>
      </c>
      <c r="BE147" s="2">
        <f t="shared" si="330"/>
        <v>0</v>
      </c>
      <c r="BF147" s="2">
        <f t="shared" si="331"/>
        <v>0</v>
      </c>
      <c r="BG147" s="3">
        <f t="shared" si="332"/>
        <v>1</v>
      </c>
      <c r="BH147" s="3">
        <f t="shared" si="333"/>
        <v>1</v>
      </c>
      <c r="BI147" s="3">
        <f t="shared" si="334"/>
        <v>0</v>
      </c>
      <c r="BJ147" s="3">
        <f t="shared" si="335"/>
        <v>1</v>
      </c>
      <c r="BK147" s="3">
        <f t="shared" si="336"/>
        <v>0</v>
      </c>
      <c r="BL147" s="3">
        <f t="shared" si="337"/>
        <v>0</v>
      </c>
      <c r="BM147" s="3">
        <f t="shared" si="338"/>
        <v>1</v>
      </c>
      <c r="BN147" s="3">
        <f t="shared" si="339"/>
        <v>1</v>
      </c>
      <c r="BO147" s="3">
        <f t="shared" si="340"/>
        <v>0</v>
      </c>
      <c r="BP147" s="3">
        <f t="shared" si="341"/>
        <v>1</v>
      </c>
      <c r="BQ147" s="3">
        <f t="shared" si="342"/>
        <v>1</v>
      </c>
      <c r="BR147" s="3">
        <f t="shared" si="343"/>
        <v>1</v>
      </c>
      <c r="BS147" s="3">
        <f t="shared" si="344"/>
        <v>0</v>
      </c>
      <c r="BT147" s="3">
        <f t="shared" si="345"/>
        <v>1</v>
      </c>
      <c r="BU147" s="3">
        <f t="shared" si="346"/>
        <v>1</v>
      </c>
      <c r="BV147" s="3">
        <f t="shared" si="347"/>
        <v>0</v>
      </c>
      <c r="BW147" s="3">
        <f t="shared" si="348"/>
        <v>1</v>
      </c>
      <c r="BX147" s="3">
        <f t="shared" si="349"/>
        <v>0</v>
      </c>
      <c r="BY147" s="3">
        <f t="shared" si="350"/>
        <v>1</v>
      </c>
      <c r="BZ147" s="3">
        <f t="shared" si="351"/>
        <v>1</v>
      </c>
      <c r="CA147" s="22">
        <f t="shared" si="352"/>
        <v>0</v>
      </c>
      <c r="CB147" s="22">
        <f t="shared" si="353"/>
        <v>0</v>
      </c>
      <c r="CC147" s="3">
        <f t="shared" si="354"/>
        <v>1</v>
      </c>
      <c r="CD147" s="3">
        <f t="shared" si="355"/>
        <v>1</v>
      </c>
      <c r="CE147" s="3">
        <f t="shared" si="356"/>
        <v>0</v>
      </c>
      <c r="CF147" s="2">
        <f t="shared" si="357"/>
        <v>0</v>
      </c>
      <c r="CG147" s="5">
        <f t="shared" si="358"/>
        <v>1</v>
      </c>
    </row>
    <row r="148" spans="2:85" x14ac:dyDescent="0.3">
      <c r="C148" s="13">
        <f>$C147 + 1</f>
        <v>73</v>
      </c>
      <c r="J148" s="2">
        <f t="shared" si="426"/>
        <v>1</v>
      </c>
      <c r="K148" s="3">
        <f t="shared" si="427"/>
        <v>1</v>
      </c>
      <c r="L148" s="3">
        <f t="shared" si="428"/>
        <v>0</v>
      </c>
      <c r="M148" s="3">
        <f t="shared" si="429"/>
        <v>1</v>
      </c>
      <c r="N148" s="2">
        <f t="shared" si="430"/>
        <v>1</v>
      </c>
      <c r="O148" s="2">
        <f t="shared" si="431"/>
        <v>1</v>
      </c>
      <c r="P148" s="3">
        <f t="shared" si="432"/>
        <v>1</v>
      </c>
      <c r="Q148" s="3">
        <f t="shared" si="433"/>
        <v>1</v>
      </c>
      <c r="R148" s="3">
        <f t="shared" si="434"/>
        <v>0</v>
      </c>
      <c r="S148" s="3">
        <f t="shared" si="435"/>
        <v>0</v>
      </c>
      <c r="T148" s="3">
        <f t="shared" si="436"/>
        <v>0</v>
      </c>
      <c r="U148" s="3">
        <f t="shared" si="437"/>
        <v>1</v>
      </c>
      <c r="V148" s="3">
        <f t="shared" si="438"/>
        <v>0</v>
      </c>
      <c r="W148" s="3">
        <f t="shared" si="439"/>
        <v>1</v>
      </c>
      <c r="X148" s="3">
        <f t="shared" si="440"/>
        <v>0</v>
      </c>
      <c r="Y148" s="3">
        <f t="shared" si="441"/>
        <v>0</v>
      </c>
      <c r="Z148" s="3">
        <f t="shared" si="442"/>
        <v>0</v>
      </c>
      <c r="AA148" s="3">
        <f t="shared" si="443"/>
        <v>0</v>
      </c>
      <c r="AB148" s="3">
        <f t="shared" si="444"/>
        <v>0</v>
      </c>
      <c r="AC148" s="3">
        <f t="shared" si="445"/>
        <v>0</v>
      </c>
      <c r="AD148" s="3">
        <f t="shared" si="446"/>
        <v>1</v>
      </c>
      <c r="AE148" s="3">
        <f t="shared" si="447"/>
        <v>1</v>
      </c>
      <c r="AF148" s="3">
        <f t="shared" si="448"/>
        <v>0</v>
      </c>
      <c r="AG148" s="3">
        <f t="shared" si="449"/>
        <v>0</v>
      </c>
      <c r="AH148" s="3">
        <f t="shared" si="450"/>
        <v>1</v>
      </c>
      <c r="AI148" s="3">
        <f t="shared" si="451"/>
        <v>0</v>
      </c>
      <c r="AJ148" s="22">
        <f t="shared" si="452"/>
        <v>1</v>
      </c>
      <c r="AK148" s="22">
        <f t="shared" si="453"/>
        <v>0</v>
      </c>
      <c r="AL148" s="3">
        <f t="shared" si="454"/>
        <v>1</v>
      </c>
      <c r="AM148" s="3">
        <f t="shared" si="455"/>
        <v>1</v>
      </c>
      <c r="AN148" s="3">
        <f t="shared" si="456"/>
        <v>1</v>
      </c>
      <c r="AO148" s="2">
        <f t="shared" si="457"/>
        <v>0</v>
      </c>
      <c r="AP148" s="5">
        <f t="shared" si="458"/>
        <v>1</v>
      </c>
      <c r="AT148" s="13">
        <v>146</v>
      </c>
      <c r="AU148" s="18"/>
      <c r="AV148" s="3"/>
      <c r="AW148" s="3"/>
      <c r="AX148" s="3"/>
      <c r="AY148" s="3"/>
      <c r="AZ148" s="3"/>
      <c r="BA148" s="2">
        <f t="shared" si="326"/>
        <v>1</v>
      </c>
      <c r="BB148" s="3">
        <f t="shared" si="327"/>
        <v>0</v>
      </c>
      <c r="BC148" s="3">
        <f t="shared" si="328"/>
        <v>0</v>
      </c>
      <c r="BD148" s="3">
        <f t="shared" si="329"/>
        <v>0</v>
      </c>
      <c r="BE148" s="2">
        <f t="shared" si="330"/>
        <v>0</v>
      </c>
      <c r="BF148" s="2">
        <f t="shared" si="331"/>
        <v>1</v>
      </c>
      <c r="BG148" s="3">
        <f t="shared" si="332"/>
        <v>1</v>
      </c>
      <c r="BH148" s="3">
        <f t="shared" si="333"/>
        <v>0</v>
      </c>
      <c r="BI148" s="3">
        <f t="shared" si="334"/>
        <v>1</v>
      </c>
      <c r="BJ148" s="3">
        <f t="shared" si="335"/>
        <v>0</v>
      </c>
      <c r="BK148" s="3">
        <f t="shared" si="336"/>
        <v>0</v>
      </c>
      <c r="BL148" s="3">
        <f t="shared" si="337"/>
        <v>1</v>
      </c>
      <c r="BM148" s="3">
        <f t="shared" si="338"/>
        <v>1</v>
      </c>
      <c r="BN148" s="3">
        <f t="shared" si="339"/>
        <v>0</v>
      </c>
      <c r="BO148" s="3">
        <f t="shared" si="340"/>
        <v>1</v>
      </c>
      <c r="BP148" s="3">
        <f t="shared" si="341"/>
        <v>1</v>
      </c>
      <c r="BQ148" s="3">
        <f t="shared" si="342"/>
        <v>1</v>
      </c>
      <c r="BR148" s="3">
        <f t="shared" si="343"/>
        <v>0</v>
      </c>
      <c r="BS148" s="3">
        <f t="shared" si="344"/>
        <v>1</v>
      </c>
      <c r="BT148" s="3">
        <f t="shared" si="345"/>
        <v>1</v>
      </c>
      <c r="BU148" s="3">
        <f t="shared" si="346"/>
        <v>0</v>
      </c>
      <c r="BV148" s="3">
        <f t="shared" si="347"/>
        <v>1</v>
      </c>
      <c r="BW148" s="3">
        <f t="shared" si="348"/>
        <v>0</v>
      </c>
      <c r="BX148" s="3">
        <f t="shared" si="349"/>
        <v>1</v>
      </c>
      <c r="BY148" s="3">
        <f t="shared" si="350"/>
        <v>1</v>
      </c>
      <c r="BZ148" s="3">
        <f t="shared" si="351"/>
        <v>0</v>
      </c>
      <c r="CA148" s="22">
        <f t="shared" si="352"/>
        <v>0</v>
      </c>
      <c r="CB148" s="22">
        <f t="shared" si="353"/>
        <v>1</v>
      </c>
      <c r="CC148" s="3">
        <f t="shared" si="354"/>
        <v>1</v>
      </c>
      <c r="CD148" s="3">
        <f t="shared" si="355"/>
        <v>0</v>
      </c>
      <c r="CE148" s="3">
        <f t="shared" si="356"/>
        <v>0</v>
      </c>
      <c r="CF148" s="2">
        <f t="shared" si="357"/>
        <v>1</v>
      </c>
      <c r="CG148" s="5">
        <f t="shared" si="358"/>
        <v>1</v>
      </c>
    </row>
    <row r="149" spans="2:85" x14ac:dyDescent="0.3">
      <c r="C149" s="13">
        <f>$C148 + 1</f>
        <v>74</v>
      </c>
      <c r="J149" s="2">
        <f t="shared" si="426"/>
        <v>1</v>
      </c>
      <c r="K149" s="3">
        <f t="shared" si="427"/>
        <v>0</v>
      </c>
      <c r="L149" s="3">
        <f t="shared" si="428"/>
        <v>1</v>
      </c>
      <c r="M149" s="3">
        <f t="shared" si="429"/>
        <v>1</v>
      </c>
      <c r="N149" s="2">
        <f t="shared" si="430"/>
        <v>1</v>
      </c>
      <c r="O149" s="2">
        <f t="shared" si="431"/>
        <v>1</v>
      </c>
      <c r="P149" s="3">
        <f t="shared" si="432"/>
        <v>1</v>
      </c>
      <c r="Q149" s="3">
        <f t="shared" si="433"/>
        <v>0</v>
      </c>
      <c r="R149" s="3">
        <f t="shared" si="434"/>
        <v>0</v>
      </c>
      <c r="S149" s="3">
        <f t="shared" si="435"/>
        <v>0</v>
      </c>
      <c r="T149" s="3">
        <f t="shared" si="436"/>
        <v>1</v>
      </c>
      <c r="U149" s="3">
        <f t="shared" si="437"/>
        <v>0</v>
      </c>
      <c r="V149" s="3">
        <f t="shared" si="438"/>
        <v>1</v>
      </c>
      <c r="W149" s="3">
        <f t="shared" si="439"/>
        <v>0</v>
      </c>
      <c r="X149" s="3">
        <f t="shared" si="440"/>
        <v>0</v>
      </c>
      <c r="Y149" s="3">
        <f t="shared" si="441"/>
        <v>0</v>
      </c>
      <c r="Z149" s="3">
        <f t="shared" si="442"/>
        <v>0</v>
      </c>
      <c r="AA149" s="3">
        <f t="shared" si="443"/>
        <v>0</v>
      </c>
      <c r="AB149" s="3">
        <f t="shared" si="444"/>
        <v>0</v>
      </c>
      <c r="AC149" s="3">
        <f t="shared" si="445"/>
        <v>1</v>
      </c>
      <c r="AD149" s="3">
        <f t="shared" si="446"/>
        <v>1</v>
      </c>
      <c r="AE149" s="3">
        <f t="shared" si="447"/>
        <v>0</v>
      </c>
      <c r="AF149" s="3">
        <f t="shared" si="448"/>
        <v>0</v>
      </c>
      <c r="AG149" s="3">
        <f t="shared" si="449"/>
        <v>1</v>
      </c>
      <c r="AH149" s="3">
        <f t="shared" si="450"/>
        <v>0</v>
      </c>
      <c r="AI149" s="3">
        <f t="shared" si="451"/>
        <v>1</v>
      </c>
      <c r="AJ149" s="22">
        <f t="shared" si="452"/>
        <v>0</v>
      </c>
      <c r="AK149" s="22">
        <f t="shared" si="453"/>
        <v>1</v>
      </c>
      <c r="AL149" s="3">
        <f t="shared" si="454"/>
        <v>1</v>
      </c>
      <c r="AM149" s="3">
        <f t="shared" si="455"/>
        <v>1</v>
      </c>
      <c r="AN149" s="3">
        <f t="shared" si="456"/>
        <v>0</v>
      </c>
      <c r="AO149" s="2">
        <f t="shared" si="457"/>
        <v>1</v>
      </c>
      <c r="AP149" s="5">
        <f t="shared" si="458"/>
        <v>0</v>
      </c>
      <c r="AT149" s="13">
        <v>147</v>
      </c>
      <c r="AU149" s="18"/>
      <c r="AV149" s="3"/>
      <c r="AW149" s="3"/>
      <c r="AX149" s="3"/>
      <c r="AY149" s="3"/>
      <c r="AZ149" s="3"/>
      <c r="BA149" s="2">
        <f t="shared" si="326"/>
        <v>0</v>
      </c>
      <c r="BB149" s="3">
        <f t="shared" si="327"/>
        <v>0</v>
      </c>
      <c r="BC149" s="3">
        <f t="shared" si="328"/>
        <v>0</v>
      </c>
      <c r="BD149" s="3">
        <f t="shared" si="329"/>
        <v>0</v>
      </c>
      <c r="BE149" s="2">
        <f t="shared" si="330"/>
        <v>1</v>
      </c>
      <c r="BF149" s="2">
        <f t="shared" si="331"/>
        <v>1</v>
      </c>
      <c r="BG149" s="3">
        <f t="shared" si="332"/>
        <v>0</v>
      </c>
      <c r="BH149" s="3">
        <f t="shared" si="333"/>
        <v>1</v>
      </c>
      <c r="BI149" s="3">
        <f t="shared" si="334"/>
        <v>0</v>
      </c>
      <c r="BJ149" s="3">
        <f t="shared" si="335"/>
        <v>0</v>
      </c>
      <c r="BK149" s="3">
        <f t="shared" si="336"/>
        <v>1</v>
      </c>
      <c r="BL149" s="3">
        <f t="shared" si="337"/>
        <v>1</v>
      </c>
      <c r="BM149" s="3">
        <f t="shared" si="338"/>
        <v>0</v>
      </c>
      <c r="BN149" s="3">
        <f t="shared" si="339"/>
        <v>1</v>
      </c>
      <c r="BO149" s="3">
        <f t="shared" si="340"/>
        <v>1</v>
      </c>
      <c r="BP149" s="3">
        <f t="shared" si="341"/>
        <v>1</v>
      </c>
      <c r="BQ149" s="3">
        <f t="shared" si="342"/>
        <v>0</v>
      </c>
      <c r="BR149" s="3">
        <f t="shared" si="343"/>
        <v>1</v>
      </c>
      <c r="BS149" s="3">
        <f t="shared" si="344"/>
        <v>1</v>
      </c>
      <c r="BT149" s="3">
        <f t="shared" si="345"/>
        <v>0</v>
      </c>
      <c r="BU149" s="3">
        <f t="shared" si="346"/>
        <v>1</v>
      </c>
      <c r="BV149" s="3">
        <f t="shared" si="347"/>
        <v>0</v>
      </c>
      <c r="BW149" s="3">
        <f t="shared" si="348"/>
        <v>1</v>
      </c>
      <c r="BX149" s="3">
        <f t="shared" si="349"/>
        <v>1</v>
      </c>
      <c r="BY149" s="3">
        <f t="shared" si="350"/>
        <v>0</v>
      </c>
      <c r="BZ149" s="3">
        <f t="shared" si="351"/>
        <v>0</v>
      </c>
      <c r="CA149" s="22">
        <f t="shared" si="352"/>
        <v>1</v>
      </c>
      <c r="CB149" s="22">
        <f t="shared" si="353"/>
        <v>1</v>
      </c>
      <c r="CC149" s="3">
        <f t="shared" si="354"/>
        <v>0</v>
      </c>
      <c r="CD149" s="3">
        <f t="shared" si="355"/>
        <v>0</v>
      </c>
      <c r="CE149" s="3">
        <f t="shared" si="356"/>
        <v>1</v>
      </c>
      <c r="CF149" s="2">
        <f t="shared" si="357"/>
        <v>1</v>
      </c>
      <c r="CG149" s="5">
        <f t="shared" si="358"/>
        <v>1</v>
      </c>
    </row>
    <row r="150" spans="2:85" x14ac:dyDescent="0.3">
      <c r="B150" s="13"/>
      <c r="C150" s="13">
        <f>$C149 + 1</f>
        <v>75</v>
      </c>
      <c r="D150" s="13"/>
      <c r="E150" s="13"/>
      <c r="F150" s="13"/>
      <c r="G150" s="13"/>
      <c r="H150" s="13"/>
      <c r="I150" s="13"/>
      <c r="J150" s="2">
        <f t="shared" si="426"/>
        <v>0</v>
      </c>
      <c r="K150" s="3">
        <f t="shared" si="427"/>
        <v>1</v>
      </c>
      <c r="L150" s="3">
        <f t="shared" si="428"/>
        <v>1</v>
      </c>
      <c r="M150" s="3">
        <f t="shared" si="429"/>
        <v>1</v>
      </c>
      <c r="N150" s="2">
        <f t="shared" si="430"/>
        <v>1</v>
      </c>
      <c r="O150" s="2">
        <f t="shared" si="431"/>
        <v>1</v>
      </c>
      <c r="P150" s="3">
        <f t="shared" si="432"/>
        <v>0</v>
      </c>
      <c r="Q150" s="3">
        <f t="shared" si="433"/>
        <v>0</v>
      </c>
      <c r="R150" s="3">
        <f t="shared" si="434"/>
        <v>0</v>
      </c>
      <c r="S150" s="3">
        <f t="shared" si="435"/>
        <v>1</v>
      </c>
      <c r="T150" s="3">
        <f t="shared" si="436"/>
        <v>0</v>
      </c>
      <c r="U150" s="3">
        <f t="shared" si="437"/>
        <v>1</v>
      </c>
      <c r="V150" s="3">
        <f t="shared" si="438"/>
        <v>0</v>
      </c>
      <c r="W150" s="3">
        <f t="shared" si="439"/>
        <v>0</v>
      </c>
      <c r="X150" s="3">
        <f t="shared" si="440"/>
        <v>0</v>
      </c>
      <c r="Y150" s="3">
        <f t="shared" si="441"/>
        <v>0</v>
      </c>
      <c r="Z150" s="3">
        <f t="shared" si="442"/>
        <v>0</v>
      </c>
      <c r="AA150" s="3">
        <f t="shared" si="443"/>
        <v>0</v>
      </c>
      <c r="AB150" s="3">
        <f t="shared" si="444"/>
        <v>1</v>
      </c>
      <c r="AC150" s="3">
        <f t="shared" si="445"/>
        <v>1</v>
      </c>
      <c r="AD150" s="3">
        <f t="shared" si="446"/>
        <v>0</v>
      </c>
      <c r="AE150" s="3">
        <f t="shared" si="447"/>
        <v>0</v>
      </c>
      <c r="AF150" s="3">
        <f t="shared" si="448"/>
        <v>1</v>
      </c>
      <c r="AG150" s="3">
        <f t="shared" si="449"/>
        <v>0</v>
      </c>
      <c r="AH150" s="3">
        <f t="shared" si="450"/>
        <v>1</v>
      </c>
      <c r="AI150" s="3">
        <f t="shared" si="451"/>
        <v>0</v>
      </c>
      <c r="AJ150" s="22">
        <f t="shared" si="452"/>
        <v>1</v>
      </c>
      <c r="AK150" s="22">
        <f t="shared" si="453"/>
        <v>1</v>
      </c>
      <c r="AL150" s="3">
        <f t="shared" si="454"/>
        <v>1</v>
      </c>
      <c r="AM150" s="3">
        <f t="shared" si="455"/>
        <v>0</v>
      </c>
      <c r="AN150" s="3">
        <f t="shared" si="456"/>
        <v>1</v>
      </c>
      <c r="AO150" s="2">
        <f t="shared" si="457"/>
        <v>0</v>
      </c>
      <c r="AP150" s="5">
        <f t="shared" si="458"/>
        <v>0</v>
      </c>
      <c r="AT150" s="13">
        <v>148</v>
      </c>
      <c r="AU150" s="18"/>
      <c r="AV150" s="3"/>
      <c r="AW150" s="3"/>
      <c r="AX150" s="3"/>
      <c r="AY150" s="3"/>
      <c r="AZ150" s="3"/>
      <c r="BA150" s="2">
        <f t="shared" si="326"/>
        <v>0</v>
      </c>
      <c r="BB150" s="3">
        <f t="shared" si="327"/>
        <v>0</v>
      </c>
      <c r="BC150" s="3">
        <f t="shared" si="328"/>
        <v>0</v>
      </c>
      <c r="BD150" s="3">
        <f t="shared" si="329"/>
        <v>1</v>
      </c>
      <c r="BE150" s="2">
        <f t="shared" si="330"/>
        <v>1</v>
      </c>
      <c r="BF150" s="2">
        <f t="shared" si="331"/>
        <v>0</v>
      </c>
      <c r="BG150" s="3">
        <f t="shared" si="332"/>
        <v>1</v>
      </c>
      <c r="BH150" s="3">
        <f t="shared" si="333"/>
        <v>0</v>
      </c>
      <c r="BI150" s="3">
        <f t="shared" si="334"/>
        <v>0</v>
      </c>
      <c r="BJ150" s="3">
        <f t="shared" si="335"/>
        <v>1</v>
      </c>
      <c r="BK150" s="3">
        <f t="shared" si="336"/>
        <v>1</v>
      </c>
      <c r="BL150" s="3">
        <f t="shared" si="337"/>
        <v>0</v>
      </c>
      <c r="BM150" s="3">
        <f t="shared" si="338"/>
        <v>1</v>
      </c>
      <c r="BN150" s="3">
        <f t="shared" si="339"/>
        <v>1</v>
      </c>
      <c r="BO150" s="3">
        <f t="shared" si="340"/>
        <v>1</v>
      </c>
      <c r="BP150" s="3">
        <f t="shared" si="341"/>
        <v>0</v>
      </c>
      <c r="BQ150" s="3">
        <f t="shared" si="342"/>
        <v>1</v>
      </c>
      <c r="BR150" s="3">
        <f t="shared" si="343"/>
        <v>1</v>
      </c>
      <c r="BS150" s="3">
        <f t="shared" si="344"/>
        <v>0</v>
      </c>
      <c r="BT150" s="3">
        <f t="shared" si="345"/>
        <v>1</v>
      </c>
      <c r="BU150" s="3">
        <f t="shared" si="346"/>
        <v>0</v>
      </c>
      <c r="BV150" s="3">
        <f t="shared" si="347"/>
        <v>1</v>
      </c>
      <c r="BW150" s="3">
        <f t="shared" si="348"/>
        <v>1</v>
      </c>
      <c r="BX150" s="3">
        <f t="shared" si="349"/>
        <v>0</v>
      </c>
      <c r="BY150" s="3">
        <f t="shared" si="350"/>
        <v>0</v>
      </c>
      <c r="BZ150" s="3">
        <f t="shared" si="351"/>
        <v>1</v>
      </c>
      <c r="CA150" s="22">
        <f t="shared" si="352"/>
        <v>1</v>
      </c>
      <c r="CB150" s="22">
        <f t="shared" si="353"/>
        <v>0</v>
      </c>
      <c r="CC150" s="3">
        <f t="shared" si="354"/>
        <v>0</v>
      </c>
      <c r="CD150" s="3">
        <f t="shared" si="355"/>
        <v>1</v>
      </c>
      <c r="CE150" s="3">
        <f t="shared" si="356"/>
        <v>1</v>
      </c>
      <c r="CF150" s="2">
        <f t="shared" si="357"/>
        <v>1</v>
      </c>
      <c r="CG150" s="5">
        <f t="shared" si="358"/>
        <v>0</v>
      </c>
    </row>
    <row r="151" spans="2:85" x14ac:dyDescent="0.3">
      <c r="B151" s="13"/>
      <c r="C151" s="13">
        <f>$C150 + 1</f>
        <v>76</v>
      </c>
      <c r="D151" s="13"/>
      <c r="E151" s="13"/>
      <c r="F151" s="13"/>
      <c r="G151" s="13"/>
      <c r="H151" s="13"/>
      <c r="I151" s="13"/>
      <c r="J151" s="2">
        <f t="shared" si="426"/>
        <v>1</v>
      </c>
      <c r="K151" s="3">
        <f t="shared" si="427"/>
        <v>1</v>
      </c>
      <c r="L151" s="3">
        <f t="shared" si="428"/>
        <v>1</v>
      </c>
      <c r="M151" s="3">
        <f t="shared" si="429"/>
        <v>1</v>
      </c>
      <c r="N151" s="2">
        <f t="shared" si="430"/>
        <v>1</v>
      </c>
      <c r="O151" s="2">
        <f t="shared" si="431"/>
        <v>0</v>
      </c>
      <c r="P151" s="3">
        <f t="shared" si="432"/>
        <v>0</v>
      </c>
      <c r="Q151" s="3">
        <f t="shared" si="433"/>
        <v>0</v>
      </c>
      <c r="R151" s="3">
        <f t="shared" si="434"/>
        <v>1</v>
      </c>
      <c r="S151" s="3">
        <f t="shared" si="435"/>
        <v>0</v>
      </c>
      <c r="T151" s="3">
        <f t="shared" si="436"/>
        <v>1</v>
      </c>
      <c r="U151" s="3">
        <f t="shared" si="437"/>
        <v>0</v>
      </c>
      <c r="V151" s="3">
        <f t="shared" si="438"/>
        <v>0</v>
      </c>
      <c r="W151" s="3">
        <f t="shared" si="439"/>
        <v>0</v>
      </c>
      <c r="X151" s="3">
        <f t="shared" si="440"/>
        <v>0</v>
      </c>
      <c r="Y151" s="3">
        <f t="shared" si="441"/>
        <v>0</v>
      </c>
      <c r="Z151" s="3">
        <f t="shared" si="442"/>
        <v>0</v>
      </c>
      <c r="AA151" s="3">
        <f t="shared" si="443"/>
        <v>1</v>
      </c>
      <c r="AB151" s="3">
        <f t="shared" si="444"/>
        <v>1</v>
      </c>
      <c r="AC151" s="3">
        <f t="shared" si="445"/>
        <v>0</v>
      </c>
      <c r="AD151" s="3">
        <f t="shared" si="446"/>
        <v>0</v>
      </c>
      <c r="AE151" s="3">
        <f t="shared" si="447"/>
        <v>1</v>
      </c>
      <c r="AF151" s="3">
        <f t="shared" si="448"/>
        <v>0</v>
      </c>
      <c r="AG151" s="3">
        <f t="shared" si="449"/>
        <v>1</v>
      </c>
      <c r="AH151" s="3">
        <f t="shared" si="450"/>
        <v>0</v>
      </c>
      <c r="AI151" s="3">
        <f t="shared" si="451"/>
        <v>1</v>
      </c>
      <c r="AJ151" s="22">
        <f t="shared" si="452"/>
        <v>1</v>
      </c>
      <c r="AK151" s="22">
        <f t="shared" si="453"/>
        <v>1</v>
      </c>
      <c r="AL151" s="3">
        <f t="shared" si="454"/>
        <v>0</v>
      </c>
      <c r="AM151" s="3">
        <f t="shared" si="455"/>
        <v>1</v>
      </c>
      <c r="AN151" s="3">
        <f t="shared" si="456"/>
        <v>0</v>
      </c>
      <c r="AO151" s="2">
        <f t="shared" si="457"/>
        <v>0</v>
      </c>
      <c r="AP151" s="5">
        <f t="shared" si="458"/>
        <v>0</v>
      </c>
      <c r="AT151" s="13">
        <v>149</v>
      </c>
      <c r="AU151" s="18"/>
      <c r="AV151" s="3"/>
      <c r="AW151" s="3"/>
      <c r="AX151" s="3"/>
      <c r="AY151" s="3"/>
      <c r="AZ151" s="3"/>
      <c r="BA151" s="2">
        <f t="shared" si="326"/>
        <v>0</v>
      </c>
      <c r="BB151" s="3">
        <f t="shared" si="327"/>
        <v>0</v>
      </c>
      <c r="BC151" s="3">
        <f t="shared" si="328"/>
        <v>1</v>
      </c>
      <c r="BD151" s="3">
        <f t="shared" si="329"/>
        <v>1</v>
      </c>
      <c r="BE151" s="2">
        <f t="shared" si="330"/>
        <v>0</v>
      </c>
      <c r="BF151" s="2">
        <f t="shared" si="331"/>
        <v>1</v>
      </c>
      <c r="BG151" s="3">
        <f t="shared" si="332"/>
        <v>0</v>
      </c>
      <c r="BH151" s="3">
        <f t="shared" si="333"/>
        <v>0</v>
      </c>
      <c r="BI151" s="3">
        <f t="shared" si="334"/>
        <v>1</v>
      </c>
      <c r="BJ151" s="3">
        <f t="shared" si="335"/>
        <v>1</v>
      </c>
      <c r="BK151" s="3">
        <f t="shared" si="336"/>
        <v>0</v>
      </c>
      <c r="BL151" s="3">
        <f t="shared" si="337"/>
        <v>1</v>
      </c>
      <c r="BM151" s="3">
        <f t="shared" si="338"/>
        <v>1</v>
      </c>
      <c r="BN151" s="3">
        <f t="shared" si="339"/>
        <v>1</v>
      </c>
      <c r="BO151" s="3">
        <f t="shared" si="340"/>
        <v>0</v>
      </c>
      <c r="BP151" s="3">
        <f t="shared" si="341"/>
        <v>1</v>
      </c>
      <c r="BQ151" s="3">
        <f t="shared" si="342"/>
        <v>1</v>
      </c>
      <c r="BR151" s="3">
        <f t="shared" si="343"/>
        <v>0</v>
      </c>
      <c r="BS151" s="3">
        <f t="shared" si="344"/>
        <v>1</v>
      </c>
      <c r="BT151" s="3">
        <f t="shared" si="345"/>
        <v>0</v>
      </c>
      <c r="BU151" s="3">
        <f t="shared" si="346"/>
        <v>1</v>
      </c>
      <c r="BV151" s="3">
        <f t="shared" si="347"/>
        <v>1</v>
      </c>
      <c r="BW151" s="3">
        <f t="shared" si="348"/>
        <v>0</v>
      </c>
      <c r="BX151" s="3">
        <f t="shared" si="349"/>
        <v>0</v>
      </c>
      <c r="BY151" s="3">
        <f t="shared" si="350"/>
        <v>1</v>
      </c>
      <c r="BZ151" s="3">
        <f t="shared" si="351"/>
        <v>1</v>
      </c>
      <c r="CA151" s="22">
        <f t="shared" si="352"/>
        <v>0</v>
      </c>
      <c r="CB151" s="22">
        <f t="shared" si="353"/>
        <v>0</v>
      </c>
      <c r="CC151" s="3">
        <f t="shared" si="354"/>
        <v>1</v>
      </c>
      <c r="CD151" s="3">
        <f t="shared" si="355"/>
        <v>1</v>
      </c>
      <c r="CE151" s="3">
        <f t="shared" si="356"/>
        <v>1</v>
      </c>
      <c r="CF151" s="2">
        <f t="shared" si="357"/>
        <v>0</v>
      </c>
      <c r="CG151" s="5">
        <f t="shared" si="358"/>
        <v>1</v>
      </c>
    </row>
    <row r="152" spans="2:85" x14ac:dyDescent="0.3">
      <c r="B152" s="13"/>
      <c r="C152" s="13">
        <f>$C151 + 1</f>
        <v>77</v>
      </c>
      <c r="D152" s="13"/>
      <c r="E152" s="13"/>
      <c r="F152" s="13"/>
      <c r="G152" s="13"/>
      <c r="H152" s="13"/>
      <c r="I152" s="13"/>
      <c r="J152" s="2">
        <f t="shared" si="426"/>
        <v>1</v>
      </c>
      <c r="K152" s="3">
        <f t="shared" si="427"/>
        <v>1</v>
      </c>
      <c r="L152" s="3">
        <f t="shared" si="428"/>
        <v>1</v>
      </c>
      <c r="M152" s="3">
        <f t="shared" si="429"/>
        <v>1</v>
      </c>
      <c r="N152" s="2">
        <f t="shared" si="430"/>
        <v>0</v>
      </c>
      <c r="O152" s="2">
        <f t="shared" si="431"/>
        <v>0</v>
      </c>
      <c r="P152" s="3">
        <f t="shared" si="432"/>
        <v>0</v>
      </c>
      <c r="Q152" s="3">
        <f t="shared" si="433"/>
        <v>1</v>
      </c>
      <c r="R152" s="3">
        <f t="shared" si="434"/>
        <v>0</v>
      </c>
      <c r="S152" s="3">
        <f t="shared" si="435"/>
        <v>1</v>
      </c>
      <c r="T152" s="3">
        <f t="shared" si="436"/>
        <v>0</v>
      </c>
      <c r="U152" s="3">
        <f t="shared" si="437"/>
        <v>0</v>
      </c>
      <c r="V152" s="3">
        <f t="shared" si="438"/>
        <v>0</v>
      </c>
      <c r="W152" s="3">
        <f t="shared" si="439"/>
        <v>0</v>
      </c>
      <c r="X152" s="3">
        <f t="shared" si="440"/>
        <v>0</v>
      </c>
      <c r="Y152" s="3">
        <f t="shared" si="441"/>
        <v>0</v>
      </c>
      <c r="Z152" s="3">
        <f t="shared" si="442"/>
        <v>1</v>
      </c>
      <c r="AA152" s="3">
        <f t="shared" si="443"/>
        <v>1</v>
      </c>
      <c r="AB152" s="3">
        <f t="shared" si="444"/>
        <v>0</v>
      </c>
      <c r="AC152" s="3">
        <f t="shared" si="445"/>
        <v>0</v>
      </c>
      <c r="AD152" s="3">
        <f t="shared" si="446"/>
        <v>1</v>
      </c>
      <c r="AE152" s="3">
        <f t="shared" si="447"/>
        <v>0</v>
      </c>
      <c r="AF152" s="3">
        <f t="shared" si="448"/>
        <v>1</v>
      </c>
      <c r="AG152" s="3">
        <f t="shared" si="449"/>
        <v>0</v>
      </c>
      <c r="AH152" s="3">
        <f t="shared" si="450"/>
        <v>1</v>
      </c>
      <c r="AI152" s="3">
        <f t="shared" si="451"/>
        <v>1</v>
      </c>
      <c r="AJ152" s="22">
        <f t="shared" si="452"/>
        <v>1</v>
      </c>
      <c r="AK152" s="22">
        <f t="shared" si="453"/>
        <v>0</v>
      </c>
      <c r="AL152" s="3">
        <f t="shared" si="454"/>
        <v>1</v>
      </c>
      <c r="AM152" s="3">
        <f t="shared" si="455"/>
        <v>0</v>
      </c>
      <c r="AN152" s="3">
        <f t="shared" si="456"/>
        <v>0</v>
      </c>
      <c r="AO152" s="2">
        <f t="shared" si="457"/>
        <v>0</v>
      </c>
      <c r="AP152" s="5">
        <f t="shared" si="458"/>
        <v>1</v>
      </c>
      <c r="AT152" s="13">
        <v>150</v>
      </c>
      <c r="AU152" s="18"/>
      <c r="AV152" s="3"/>
      <c r="AW152" s="3"/>
      <c r="AX152" s="3"/>
      <c r="AY152" s="3"/>
      <c r="AZ152" s="3"/>
      <c r="BA152" s="2">
        <f t="shared" si="326"/>
        <v>0</v>
      </c>
      <c r="BB152" s="3">
        <f t="shared" si="327"/>
        <v>1</v>
      </c>
      <c r="BC152" s="3">
        <f t="shared" si="328"/>
        <v>1</v>
      </c>
      <c r="BD152" s="3">
        <f t="shared" si="329"/>
        <v>0</v>
      </c>
      <c r="BE152" s="2">
        <f t="shared" si="330"/>
        <v>1</v>
      </c>
      <c r="BF152" s="2">
        <f t="shared" si="331"/>
        <v>0</v>
      </c>
      <c r="BG152" s="3">
        <f t="shared" si="332"/>
        <v>0</v>
      </c>
      <c r="BH152" s="3">
        <f t="shared" si="333"/>
        <v>1</v>
      </c>
      <c r="BI152" s="3">
        <f t="shared" si="334"/>
        <v>1</v>
      </c>
      <c r="BJ152" s="3">
        <f t="shared" si="335"/>
        <v>0</v>
      </c>
      <c r="BK152" s="3">
        <f t="shared" si="336"/>
        <v>1</v>
      </c>
      <c r="BL152" s="3">
        <f t="shared" si="337"/>
        <v>1</v>
      </c>
      <c r="BM152" s="3">
        <f t="shared" si="338"/>
        <v>1</v>
      </c>
      <c r="BN152" s="3">
        <f t="shared" si="339"/>
        <v>0</v>
      </c>
      <c r="BO152" s="3">
        <f t="shared" si="340"/>
        <v>1</v>
      </c>
      <c r="BP152" s="3">
        <f t="shared" si="341"/>
        <v>1</v>
      </c>
      <c r="BQ152" s="3">
        <f t="shared" si="342"/>
        <v>0</v>
      </c>
      <c r="BR152" s="3">
        <f t="shared" si="343"/>
        <v>1</v>
      </c>
      <c r="BS152" s="3">
        <f t="shared" si="344"/>
        <v>0</v>
      </c>
      <c r="BT152" s="3">
        <f t="shared" si="345"/>
        <v>1</v>
      </c>
      <c r="BU152" s="3">
        <f t="shared" si="346"/>
        <v>1</v>
      </c>
      <c r="BV152" s="3">
        <f t="shared" si="347"/>
        <v>0</v>
      </c>
      <c r="BW152" s="3">
        <f t="shared" si="348"/>
        <v>0</v>
      </c>
      <c r="BX152" s="3">
        <f t="shared" si="349"/>
        <v>1</v>
      </c>
      <c r="BY152" s="3">
        <f t="shared" si="350"/>
        <v>1</v>
      </c>
      <c r="BZ152" s="3">
        <f t="shared" si="351"/>
        <v>0</v>
      </c>
      <c r="CA152" s="22">
        <f t="shared" si="352"/>
        <v>0</v>
      </c>
      <c r="CB152" s="22">
        <f t="shared" si="353"/>
        <v>1</v>
      </c>
      <c r="CC152" s="3">
        <f t="shared" si="354"/>
        <v>1</v>
      </c>
      <c r="CD152" s="3">
        <f t="shared" si="355"/>
        <v>1</v>
      </c>
      <c r="CE152" s="3">
        <f t="shared" si="356"/>
        <v>0</v>
      </c>
      <c r="CF152" s="2">
        <f t="shared" si="357"/>
        <v>1</v>
      </c>
      <c r="CG152" s="5">
        <f t="shared" si="358"/>
        <v>0</v>
      </c>
    </row>
    <row r="153" spans="2:85" x14ac:dyDescent="0.3">
      <c r="B153" s="13"/>
      <c r="C153" s="13">
        <f>$C152 + 1</f>
        <v>78</v>
      </c>
      <c r="D153" s="13"/>
      <c r="E153" s="13"/>
      <c r="F153" s="13"/>
      <c r="G153" s="13"/>
      <c r="H153" s="13"/>
      <c r="I153" s="13"/>
      <c r="J153" s="2">
        <f t="shared" si="426"/>
        <v>1</v>
      </c>
      <c r="K153" s="3">
        <f t="shared" si="427"/>
        <v>1</v>
      </c>
      <c r="L153" s="3">
        <f t="shared" si="428"/>
        <v>1</v>
      </c>
      <c r="M153" s="3">
        <f t="shared" si="429"/>
        <v>0</v>
      </c>
      <c r="N153" s="2">
        <f t="shared" si="430"/>
        <v>0</v>
      </c>
      <c r="O153" s="2">
        <f t="shared" si="431"/>
        <v>0</v>
      </c>
      <c r="P153" s="3">
        <f t="shared" si="432"/>
        <v>1</v>
      </c>
      <c r="Q153" s="3">
        <f t="shared" si="433"/>
        <v>0</v>
      </c>
      <c r="R153" s="3">
        <f t="shared" si="434"/>
        <v>1</v>
      </c>
      <c r="S153" s="3">
        <f t="shared" si="435"/>
        <v>0</v>
      </c>
      <c r="T153" s="3">
        <f t="shared" si="436"/>
        <v>0</v>
      </c>
      <c r="U153" s="3">
        <f t="shared" si="437"/>
        <v>0</v>
      </c>
      <c r="V153" s="3">
        <f t="shared" si="438"/>
        <v>0</v>
      </c>
      <c r="W153" s="3">
        <f t="shared" si="439"/>
        <v>0</v>
      </c>
      <c r="X153" s="3">
        <f t="shared" si="440"/>
        <v>0</v>
      </c>
      <c r="Y153" s="3">
        <f t="shared" si="441"/>
        <v>1</v>
      </c>
      <c r="Z153" s="3">
        <f t="shared" si="442"/>
        <v>1</v>
      </c>
      <c r="AA153" s="3">
        <f t="shared" si="443"/>
        <v>0</v>
      </c>
      <c r="AB153" s="3">
        <f t="shared" si="444"/>
        <v>0</v>
      </c>
      <c r="AC153" s="3">
        <f t="shared" si="445"/>
        <v>1</v>
      </c>
      <c r="AD153" s="3">
        <f t="shared" si="446"/>
        <v>0</v>
      </c>
      <c r="AE153" s="3">
        <f t="shared" si="447"/>
        <v>1</v>
      </c>
      <c r="AF153" s="3">
        <f t="shared" si="448"/>
        <v>0</v>
      </c>
      <c r="AG153" s="3">
        <f t="shared" si="449"/>
        <v>1</v>
      </c>
      <c r="AH153" s="3">
        <f t="shared" si="450"/>
        <v>1</v>
      </c>
      <c r="AI153" s="3">
        <f t="shared" si="451"/>
        <v>1</v>
      </c>
      <c r="AJ153" s="22">
        <f t="shared" si="452"/>
        <v>0</v>
      </c>
      <c r="AK153" s="22">
        <f t="shared" si="453"/>
        <v>1</v>
      </c>
      <c r="AL153" s="3">
        <f t="shared" si="454"/>
        <v>0</v>
      </c>
      <c r="AM153" s="3">
        <f t="shared" si="455"/>
        <v>0</v>
      </c>
      <c r="AN153" s="3">
        <f t="shared" si="456"/>
        <v>0</v>
      </c>
      <c r="AO153" s="2">
        <f t="shared" si="457"/>
        <v>1</v>
      </c>
      <c r="AP153" s="5">
        <f t="shared" si="458"/>
        <v>0</v>
      </c>
      <c r="AT153" s="13">
        <v>151</v>
      </c>
      <c r="AU153" s="18"/>
      <c r="AV153" s="3"/>
      <c r="AW153" s="3"/>
      <c r="AX153" s="3"/>
      <c r="AY153" s="3"/>
      <c r="AZ153" s="3"/>
      <c r="BA153" s="2">
        <f t="shared" si="326"/>
        <v>1</v>
      </c>
      <c r="BB153" s="3">
        <f t="shared" si="327"/>
        <v>1</v>
      </c>
      <c r="BC153" s="3">
        <f t="shared" si="328"/>
        <v>0</v>
      </c>
      <c r="BD153" s="3">
        <f t="shared" si="329"/>
        <v>1</v>
      </c>
      <c r="BE153" s="2">
        <f t="shared" si="330"/>
        <v>0</v>
      </c>
      <c r="BF153" s="2">
        <f t="shared" si="331"/>
        <v>0</v>
      </c>
      <c r="BG153" s="3">
        <f t="shared" si="332"/>
        <v>1</v>
      </c>
      <c r="BH153" s="3">
        <f t="shared" si="333"/>
        <v>1</v>
      </c>
      <c r="BI153" s="3">
        <f t="shared" si="334"/>
        <v>0</v>
      </c>
      <c r="BJ153" s="3">
        <f t="shared" si="335"/>
        <v>1</v>
      </c>
      <c r="BK153" s="3">
        <f t="shared" si="336"/>
        <v>1</v>
      </c>
      <c r="BL153" s="3">
        <f t="shared" si="337"/>
        <v>1</v>
      </c>
      <c r="BM153" s="3">
        <f t="shared" si="338"/>
        <v>0</v>
      </c>
      <c r="BN153" s="3">
        <f t="shared" si="339"/>
        <v>1</v>
      </c>
      <c r="BO153" s="3">
        <f t="shared" si="340"/>
        <v>1</v>
      </c>
      <c r="BP153" s="3">
        <f t="shared" si="341"/>
        <v>0</v>
      </c>
      <c r="BQ153" s="3">
        <f t="shared" si="342"/>
        <v>1</v>
      </c>
      <c r="BR153" s="3">
        <f t="shared" si="343"/>
        <v>0</v>
      </c>
      <c r="BS153" s="3">
        <f t="shared" si="344"/>
        <v>1</v>
      </c>
      <c r="BT153" s="3">
        <f t="shared" si="345"/>
        <v>1</v>
      </c>
      <c r="BU153" s="3">
        <f t="shared" si="346"/>
        <v>0</v>
      </c>
      <c r="BV153" s="3">
        <f t="shared" si="347"/>
        <v>0</v>
      </c>
      <c r="BW153" s="3">
        <f t="shared" si="348"/>
        <v>1</v>
      </c>
      <c r="BX153" s="3">
        <f t="shared" si="349"/>
        <v>1</v>
      </c>
      <c r="BY153" s="3">
        <f t="shared" si="350"/>
        <v>0</v>
      </c>
      <c r="BZ153" s="3">
        <f t="shared" si="351"/>
        <v>0</v>
      </c>
      <c r="CA153" s="22">
        <f t="shared" si="352"/>
        <v>1</v>
      </c>
      <c r="CB153" s="22">
        <f t="shared" si="353"/>
        <v>1</v>
      </c>
      <c r="CC153" s="3">
        <f t="shared" si="354"/>
        <v>1</v>
      </c>
      <c r="CD153" s="3">
        <f t="shared" si="355"/>
        <v>0</v>
      </c>
      <c r="CE153" s="3">
        <f t="shared" si="356"/>
        <v>1</v>
      </c>
      <c r="CF153" s="2">
        <f t="shared" si="357"/>
        <v>0</v>
      </c>
      <c r="CG153" s="5">
        <f t="shared" si="358"/>
        <v>1</v>
      </c>
    </row>
    <row r="154" spans="2:85" x14ac:dyDescent="0.3">
      <c r="B154" s="13"/>
      <c r="C154" s="13">
        <f>$C153 + 1</f>
        <v>79</v>
      </c>
      <c r="D154" s="13"/>
      <c r="E154" s="13"/>
      <c r="F154" s="13"/>
      <c r="G154" s="13"/>
      <c r="H154" s="13"/>
      <c r="I154" s="13"/>
      <c r="J154" s="2">
        <f t="shared" si="426"/>
        <v>1</v>
      </c>
      <c r="K154" s="3">
        <f t="shared" si="427"/>
        <v>1</v>
      </c>
      <c r="L154" s="3">
        <f t="shared" si="428"/>
        <v>0</v>
      </c>
      <c r="M154" s="3">
        <f t="shared" si="429"/>
        <v>0</v>
      </c>
      <c r="N154" s="2">
        <f t="shared" si="430"/>
        <v>0</v>
      </c>
      <c r="O154" s="2">
        <f t="shared" si="431"/>
        <v>1</v>
      </c>
      <c r="P154" s="3">
        <f t="shared" si="432"/>
        <v>0</v>
      </c>
      <c r="Q154" s="3">
        <f t="shared" si="433"/>
        <v>1</v>
      </c>
      <c r="R154" s="3">
        <f t="shared" si="434"/>
        <v>0</v>
      </c>
      <c r="S154" s="3">
        <f t="shared" si="435"/>
        <v>0</v>
      </c>
      <c r="T154" s="3">
        <f t="shared" si="436"/>
        <v>0</v>
      </c>
      <c r="U154" s="3">
        <f t="shared" si="437"/>
        <v>0</v>
      </c>
      <c r="V154" s="3">
        <f t="shared" si="438"/>
        <v>0</v>
      </c>
      <c r="W154" s="3">
        <f t="shared" si="439"/>
        <v>0</v>
      </c>
      <c r="X154" s="3">
        <f t="shared" si="440"/>
        <v>1</v>
      </c>
      <c r="Y154" s="3">
        <f t="shared" si="441"/>
        <v>1</v>
      </c>
      <c r="Z154" s="3">
        <f t="shared" si="442"/>
        <v>0</v>
      </c>
      <c r="AA154" s="3">
        <f t="shared" si="443"/>
        <v>0</v>
      </c>
      <c r="AB154" s="3">
        <f t="shared" si="444"/>
        <v>1</v>
      </c>
      <c r="AC154" s="3">
        <f t="shared" si="445"/>
        <v>0</v>
      </c>
      <c r="AD154" s="3">
        <f t="shared" si="446"/>
        <v>1</v>
      </c>
      <c r="AE154" s="3">
        <f t="shared" si="447"/>
        <v>0</v>
      </c>
      <c r="AF154" s="3">
        <f t="shared" si="448"/>
        <v>1</v>
      </c>
      <c r="AG154" s="3">
        <f t="shared" si="449"/>
        <v>1</v>
      </c>
      <c r="AH154" s="3">
        <f t="shared" si="450"/>
        <v>1</v>
      </c>
      <c r="AI154" s="3">
        <f t="shared" si="451"/>
        <v>0</v>
      </c>
      <c r="AJ154" s="22">
        <f t="shared" si="452"/>
        <v>1</v>
      </c>
      <c r="AK154" s="22">
        <f t="shared" si="453"/>
        <v>0</v>
      </c>
      <c r="AL154" s="3">
        <f t="shared" si="454"/>
        <v>0</v>
      </c>
      <c r="AM154" s="3">
        <f t="shared" si="455"/>
        <v>0</v>
      </c>
      <c r="AN154" s="3">
        <f t="shared" si="456"/>
        <v>1</v>
      </c>
      <c r="AO154" s="2">
        <f t="shared" si="457"/>
        <v>0</v>
      </c>
      <c r="AP154" s="5">
        <f t="shared" si="458"/>
        <v>0</v>
      </c>
      <c r="AT154" s="13">
        <v>152</v>
      </c>
      <c r="AU154" s="18"/>
      <c r="AV154" s="3"/>
      <c r="AW154" s="3"/>
      <c r="AX154" s="3"/>
      <c r="AY154" s="3"/>
      <c r="AZ154" s="3"/>
      <c r="BA154" s="2">
        <f t="shared" si="326"/>
        <v>1</v>
      </c>
      <c r="BB154" s="3">
        <f t="shared" si="327"/>
        <v>0</v>
      </c>
      <c r="BC154" s="3">
        <f t="shared" si="328"/>
        <v>1</v>
      </c>
      <c r="BD154" s="3">
        <f t="shared" si="329"/>
        <v>0</v>
      </c>
      <c r="BE154" s="2">
        <f t="shared" si="330"/>
        <v>0</v>
      </c>
      <c r="BF154" s="2">
        <f t="shared" si="331"/>
        <v>1</v>
      </c>
      <c r="BG154" s="3">
        <f t="shared" si="332"/>
        <v>1</v>
      </c>
      <c r="BH154" s="3">
        <f t="shared" si="333"/>
        <v>0</v>
      </c>
      <c r="BI154" s="3">
        <f t="shared" si="334"/>
        <v>1</v>
      </c>
      <c r="BJ154" s="3">
        <f t="shared" si="335"/>
        <v>1</v>
      </c>
      <c r="BK154" s="3">
        <f t="shared" si="336"/>
        <v>1</v>
      </c>
      <c r="BL154" s="3">
        <f t="shared" si="337"/>
        <v>0</v>
      </c>
      <c r="BM154" s="3">
        <f t="shared" si="338"/>
        <v>1</v>
      </c>
      <c r="BN154" s="3">
        <f t="shared" si="339"/>
        <v>1</v>
      </c>
      <c r="BO154" s="3">
        <f t="shared" si="340"/>
        <v>0</v>
      </c>
      <c r="BP154" s="3">
        <f t="shared" si="341"/>
        <v>1</v>
      </c>
      <c r="BQ154" s="3">
        <f t="shared" si="342"/>
        <v>0</v>
      </c>
      <c r="BR154" s="3">
        <f t="shared" si="343"/>
        <v>1</v>
      </c>
      <c r="BS154" s="3">
        <f t="shared" si="344"/>
        <v>1</v>
      </c>
      <c r="BT154" s="3">
        <f t="shared" si="345"/>
        <v>0</v>
      </c>
      <c r="BU154" s="3">
        <f t="shared" si="346"/>
        <v>0</v>
      </c>
      <c r="BV154" s="3">
        <f t="shared" si="347"/>
        <v>1</v>
      </c>
      <c r="BW154" s="3">
        <f t="shared" si="348"/>
        <v>1</v>
      </c>
      <c r="BX154" s="3">
        <f t="shared" si="349"/>
        <v>0</v>
      </c>
      <c r="BY154" s="3">
        <f t="shared" si="350"/>
        <v>0</v>
      </c>
      <c r="BZ154" s="3">
        <f t="shared" si="351"/>
        <v>1</v>
      </c>
      <c r="CA154" s="22">
        <f t="shared" si="352"/>
        <v>1</v>
      </c>
      <c r="CB154" s="22">
        <f t="shared" si="353"/>
        <v>1</v>
      </c>
      <c r="CC154" s="3">
        <f t="shared" si="354"/>
        <v>0</v>
      </c>
      <c r="CD154" s="3">
        <f t="shared" si="355"/>
        <v>1</v>
      </c>
      <c r="CE154" s="3">
        <f t="shared" si="356"/>
        <v>0</v>
      </c>
      <c r="CF154" s="2">
        <f t="shared" si="357"/>
        <v>1</v>
      </c>
      <c r="CG154" s="5">
        <f t="shared" si="358"/>
        <v>1</v>
      </c>
    </row>
    <row r="155" spans="2:85" x14ac:dyDescent="0.3">
      <c r="B155" s="13"/>
      <c r="C155" s="13">
        <f>$C154 + 1</f>
        <v>80</v>
      </c>
      <c r="D155" s="13"/>
      <c r="E155" s="13"/>
      <c r="F155" s="13"/>
      <c r="G155" s="13"/>
      <c r="H155" s="13"/>
      <c r="I155" s="13"/>
      <c r="J155" s="2">
        <f t="shared" si="426"/>
        <v>1</v>
      </c>
      <c r="K155" s="3">
        <f t="shared" si="427"/>
        <v>0</v>
      </c>
      <c r="L155" s="3">
        <f t="shared" si="428"/>
        <v>0</v>
      </c>
      <c r="M155" s="3">
        <f t="shared" si="429"/>
        <v>0</v>
      </c>
      <c r="N155" s="2">
        <f t="shared" si="430"/>
        <v>1</v>
      </c>
      <c r="O155" s="2">
        <f t="shared" si="431"/>
        <v>0</v>
      </c>
      <c r="P155" s="3">
        <f t="shared" si="432"/>
        <v>1</v>
      </c>
      <c r="Q155" s="3">
        <f t="shared" si="433"/>
        <v>0</v>
      </c>
      <c r="R155" s="3">
        <f t="shared" si="434"/>
        <v>0</v>
      </c>
      <c r="S155" s="3">
        <f t="shared" si="435"/>
        <v>0</v>
      </c>
      <c r="T155" s="3">
        <f t="shared" si="436"/>
        <v>0</v>
      </c>
      <c r="U155" s="3">
        <f t="shared" si="437"/>
        <v>0</v>
      </c>
      <c r="V155" s="3">
        <f t="shared" si="438"/>
        <v>0</v>
      </c>
      <c r="W155" s="3">
        <f t="shared" si="439"/>
        <v>1</v>
      </c>
      <c r="X155" s="3">
        <f t="shared" si="440"/>
        <v>1</v>
      </c>
      <c r="Y155" s="3">
        <f t="shared" si="441"/>
        <v>0</v>
      </c>
      <c r="Z155" s="3">
        <f t="shared" si="442"/>
        <v>0</v>
      </c>
      <c r="AA155" s="3">
        <f t="shared" si="443"/>
        <v>1</v>
      </c>
      <c r="AB155" s="3">
        <f t="shared" si="444"/>
        <v>0</v>
      </c>
      <c r="AC155" s="3">
        <f t="shared" si="445"/>
        <v>1</v>
      </c>
      <c r="AD155" s="3">
        <f t="shared" si="446"/>
        <v>0</v>
      </c>
      <c r="AE155" s="3">
        <f t="shared" si="447"/>
        <v>1</v>
      </c>
      <c r="AF155" s="3">
        <f t="shared" si="448"/>
        <v>1</v>
      </c>
      <c r="AG155" s="3">
        <f t="shared" si="449"/>
        <v>1</v>
      </c>
      <c r="AH155" s="3">
        <f t="shared" si="450"/>
        <v>0</v>
      </c>
      <c r="AI155" s="3">
        <f t="shared" si="451"/>
        <v>1</v>
      </c>
      <c r="AJ155" s="22">
        <f t="shared" si="452"/>
        <v>0</v>
      </c>
      <c r="AK155" s="22">
        <f t="shared" si="453"/>
        <v>0</v>
      </c>
      <c r="AL155" s="3">
        <f t="shared" si="454"/>
        <v>0</v>
      </c>
      <c r="AM155" s="3">
        <f t="shared" si="455"/>
        <v>1</v>
      </c>
      <c r="AN155" s="3">
        <f t="shared" si="456"/>
        <v>0</v>
      </c>
      <c r="AO155" s="2">
        <f t="shared" si="457"/>
        <v>0</v>
      </c>
      <c r="AP155" s="5">
        <f t="shared" si="458"/>
        <v>0</v>
      </c>
    </row>
    <row r="156" spans="2:85" x14ac:dyDescent="0.3">
      <c r="B156" s="13"/>
      <c r="C156" s="13">
        <f>$C155 + 1</f>
        <v>81</v>
      </c>
      <c r="D156" s="13"/>
      <c r="E156" s="13"/>
      <c r="F156" s="13"/>
      <c r="G156" s="13"/>
      <c r="H156" s="13"/>
      <c r="I156" s="13"/>
      <c r="J156" s="2">
        <f t="shared" si="426"/>
        <v>0</v>
      </c>
      <c r="K156" s="3">
        <f t="shared" si="427"/>
        <v>0</v>
      </c>
      <c r="L156" s="3">
        <f t="shared" si="428"/>
        <v>0</v>
      </c>
      <c r="M156" s="3">
        <f t="shared" si="429"/>
        <v>1</v>
      </c>
      <c r="N156" s="2">
        <f t="shared" si="430"/>
        <v>0</v>
      </c>
      <c r="O156" s="2">
        <f t="shared" si="431"/>
        <v>1</v>
      </c>
      <c r="P156" s="3">
        <f t="shared" si="432"/>
        <v>0</v>
      </c>
      <c r="Q156" s="3">
        <f t="shared" si="433"/>
        <v>0</v>
      </c>
      <c r="R156" s="3">
        <f t="shared" si="434"/>
        <v>0</v>
      </c>
      <c r="S156" s="3">
        <f t="shared" si="435"/>
        <v>0</v>
      </c>
      <c r="T156" s="3">
        <f t="shared" si="436"/>
        <v>0</v>
      </c>
      <c r="U156" s="3">
        <f t="shared" si="437"/>
        <v>0</v>
      </c>
      <c r="V156" s="3">
        <f t="shared" si="438"/>
        <v>1</v>
      </c>
      <c r="W156" s="3">
        <f t="shared" si="439"/>
        <v>1</v>
      </c>
      <c r="X156" s="3">
        <f t="shared" si="440"/>
        <v>0</v>
      </c>
      <c r="Y156" s="3">
        <f t="shared" si="441"/>
        <v>0</v>
      </c>
      <c r="Z156" s="3">
        <f t="shared" si="442"/>
        <v>1</v>
      </c>
      <c r="AA156" s="3">
        <f t="shared" si="443"/>
        <v>0</v>
      </c>
      <c r="AB156" s="3">
        <f t="shared" si="444"/>
        <v>1</v>
      </c>
      <c r="AC156" s="3">
        <f t="shared" si="445"/>
        <v>0</v>
      </c>
      <c r="AD156" s="3">
        <f t="shared" si="446"/>
        <v>1</v>
      </c>
      <c r="AE156" s="3">
        <f t="shared" si="447"/>
        <v>1</v>
      </c>
      <c r="AF156" s="3">
        <f t="shared" si="448"/>
        <v>1</v>
      </c>
      <c r="AG156" s="3">
        <f t="shared" si="449"/>
        <v>0</v>
      </c>
      <c r="AH156" s="3">
        <f t="shared" si="450"/>
        <v>1</v>
      </c>
      <c r="AI156" s="3">
        <f t="shared" si="451"/>
        <v>0</v>
      </c>
      <c r="AJ156" s="22">
        <f t="shared" si="452"/>
        <v>0</v>
      </c>
      <c r="AK156" s="22">
        <f t="shared" si="453"/>
        <v>0</v>
      </c>
      <c r="AL156" s="3">
        <f t="shared" si="454"/>
        <v>1</v>
      </c>
      <c r="AM156" s="3">
        <f t="shared" si="455"/>
        <v>0</v>
      </c>
      <c r="AN156" s="3">
        <f t="shared" si="456"/>
        <v>0</v>
      </c>
      <c r="AO156" s="2">
        <f t="shared" si="457"/>
        <v>0</v>
      </c>
      <c r="AP156" s="5">
        <f t="shared" si="458"/>
        <v>1</v>
      </c>
    </row>
    <row r="157" spans="2:85" x14ac:dyDescent="0.3">
      <c r="B157" s="13"/>
      <c r="C157" s="13">
        <f>$C156 + 1</f>
        <v>82</v>
      </c>
      <c r="D157" s="13"/>
      <c r="E157" s="13"/>
      <c r="F157" s="13"/>
      <c r="G157" s="13"/>
      <c r="H157" s="13"/>
      <c r="I157" s="13"/>
      <c r="J157" s="2">
        <f t="shared" si="426"/>
        <v>0</v>
      </c>
      <c r="K157" s="3">
        <f t="shared" si="427"/>
        <v>0</v>
      </c>
      <c r="L157" s="3">
        <f t="shared" si="428"/>
        <v>1</v>
      </c>
      <c r="M157" s="3">
        <f t="shared" si="429"/>
        <v>0</v>
      </c>
      <c r="N157" s="2">
        <f t="shared" si="430"/>
        <v>1</v>
      </c>
      <c r="O157" s="2">
        <f t="shared" si="431"/>
        <v>0</v>
      </c>
      <c r="P157" s="3">
        <f t="shared" si="432"/>
        <v>0</v>
      </c>
      <c r="Q157" s="3">
        <f t="shared" si="433"/>
        <v>0</v>
      </c>
      <c r="R157" s="3">
        <f t="shared" si="434"/>
        <v>0</v>
      </c>
      <c r="S157" s="3">
        <f t="shared" si="435"/>
        <v>0</v>
      </c>
      <c r="T157" s="3">
        <f t="shared" si="436"/>
        <v>0</v>
      </c>
      <c r="U157" s="3">
        <f t="shared" si="437"/>
        <v>1</v>
      </c>
      <c r="V157" s="3">
        <f t="shared" si="438"/>
        <v>1</v>
      </c>
      <c r="W157" s="3">
        <f t="shared" si="439"/>
        <v>0</v>
      </c>
      <c r="X157" s="3">
        <f t="shared" si="440"/>
        <v>0</v>
      </c>
      <c r="Y157" s="3">
        <f t="shared" si="441"/>
        <v>1</v>
      </c>
      <c r="Z157" s="3">
        <f t="shared" si="442"/>
        <v>0</v>
      </c>
      <c r="AA157" s="3">
        <f t="shared" si="443"/>
        <v>1</v>
      </c>
      <c r="AB157" s="3">
        <f t="shared" si="444"/>
        <v>0</v>
      </c>
      <c r="AC157" s="3">
        <f t="shared" si="445"/>
        <v>1</v>
      </c>
      <c r="AD157" s="3">
        <f t="shared" si="446"/>
        <v>1</v>
      </c>
      <c r="AE157" s="3">
        <f t="shared" si="447"/>
        <v>1</v>
      </c>
      <c r="AF157" s="3">
        <f t="shared" si="448"/>
        <v>0</v>
      </c>
      <c r="AG157" s="3">
        <f t="shared" si="449"/>
        <v>1</v>
      </c>
      <c r="AH157" s="3">
        <f t="shared" si="450"/>
        <v>0</v>
      </c>
      <c r="AI157" s="3">
        <f t="shared" si="451"/>
        <v>0</v>
      </c>
      <c r="AJ157" s="22">
        <f t="shared" si="452"/>
        <v>0</v>
      </c>
      <c r="AK157" s="22">
        <f t="shared" si="453"/>
        <v>1</v>
      </c>
      <c r="AL157" s="3">
        <f t="shared" si="454"/>
        <v>0</v>
      </c>
      <c r="AM157" s="3">
        <f t="shared" si="455"/>
        <v>0</v>
      </c>
      <c r="AN157" s="3">
        <f t="shared" si="456"/>
        <v>0</v>
      </c>
      <c r="AO157" s="2">
        <f t="shared" si="457"/>
        <v>1</v>
      </c>
      <c r="AP157" s="5">
        <f t="shared" si="458"/>
        <v>0</v>
      </c>
    </row>
    <row r="158" spans="2:85" x14ac:dyDescent="0.3">
      <c r="B158" s="13"/>
      <c r="C158" s="13">
        <f>$C157 + 1</f>
        <v>83</v>
      </c>
      <c r="D158" s="13"/>
      <c r="E158" s="13"/>
      <c r="F158" s="13"/>
      <c r="G158" s="13"/>
      <c r="H158" s="13"/>
      <c r="I158" s="13"/>
      <c r="J158" s="2">
        <f t="shared" si="426"/>
        <v>0</v>
      </c>
      <c r="K158" s="3">
        <f t="shared" si="427"/>
        <v>1</v>
      </c>
      <c r="L158" s="3">
        <f t="shared" si="428"/>
        <v>0</v>
      </c>
      <c r="M158" s="3">
        <f t="shared" si="429"/>
        <v>1</v>
      </c>
      <c r="N158" s="2">
        <f t="shared" si="430"/>
        <v>0</v>
      </c>
      <c r="O158" s="2">
        <f t="shared" si="431"/>
        <v>0</v>
      </c>
      <c r="P158" s="3">
        <f t="shared" si="432"/>
        <v>0</v>
      </c>
      <c r="Q158" s="3">
        <f t="shared" si="433"/>
        <v>0</v>
      </c>
      <c r="R158" s="3">
        <f t="shared" si="434"/>
        <v>0</v>
      </c>
      <c r="S158" s="3">
        <f t="shared" si="435"/>
        <v>0</v>
      </c>
      <c r="T158" s="3">
        <f t="shared" si="436"/>
        <v>1</v>
      </c>
      <c r="U158" s="3">
        <f t="shared" si="437"/>
        <v>1</v>
      </c>
      <c r="V158" s="3">
        <f t="shared" si="438"/>
        <v>0</v>
      </c>
      <c r="W158" s="3">
        <f t="shared" si="439"/>
        <v>0</v>
      </c>
      <c r="X158" s="3">
        <f t="shared" si="440"/>
        <v>1</v>
      </c>
      <c r="Y158" s="3">
        <f t="shared" si="441"/>
        <v>0</v>
      </c>
      <c r="Z158" s="3">
        <f t="shared" si="442"/>
        <v>1</v>
      </c>
      <c r="AA158" s="3">
        <f t="shared" si="443"/>
        <v>0</v>
      </c>
      <c r="AB158" s="3">
        <f t="shared" si="444"/>
        <v>1</v>
      </c>
      <c r="AC158" s="3">
        <f t="shared" si="445"/>
        <v>1</v>
      </c>
      <c r="AD158" s="3">
        <f t="shared" si="446"/>
        <v>1</v>
      </c>
      <c r="AE158" s="3">
        <f t="shared" si="447"/>
        <v>0</v>
      </c>
      <c r="AF158" s="3">
        <f t="shared" si="448"/>
        <v>1</v>
      </c>
      <c r="AG158" s="3">
        <f t="shared" si="449"/>
        <v>0</v>
      </c>
      <c r="AH158" s="3">
        <f t="shared" si="450"/>
        <v>0</v>
      </c>
      <c r="AI158" s="3">
        <f t="shared" si="451"/>
        <v>0</v>
      </c>
      <c r="AJ158" s="22">
        <f t="shared" si="452"/>
        <v>1</v>
      </c>
      <c r="AK158" s="22">
        <f t="shared" si="453"/>
        <v>0</v>
      </c>
      <c r="AL158" s="3">
        <f t="shared" si="454"/>
        <v>0</v>
      </c>
      <c r="AM158" s="3">
        <f t="shared" si="455"/>
        <v>0</v>
      </c>
      <c r="AN158" s="3">
        <f t="shared" si="456"/>
        <v>1</v>
      </c>
      <c r="AO158" s="2">
        <f t="shared" si="457"/>
        <v>0</v>
      </c>
      <c r="AP158" s="5">
        <f t="shared" si="458"/>
        <v>0</v>
      </c>
    </row>
    <row r="159" spans="2:85" x14ac:dyDescent="0.3">
      <c r="B159" s="13"/>
      <c r="C159" s="13">
        <f>$C158 + 1</f>
        <v>84</v>
      </c>
      <c r="D159" s="13"/>
      <c r="E159" s="13"/>
      <c r="F159" s="13"/>
      <c r="G159" s="13"/>
      <c r="H159" s="13"/>
      <c r="I159" s="13"/>
      <c r="J159" s="2">
        <f t="shared" si="426"/>
        <v>1</v>
      </c>
      <c r="K159" s="3">
        <f t="shared" si="427"/>
        <v>0</v>
      </c>
      <c r="L159" s="3">
        <f t="shared" si="428"/>
        <v>1</v>
      </c>
      <c r="M159" s="3">
        <f t="shared" si="429"/>
        <v>0</v>
      </c>
      <c r="N159" s="2">
        <f t="shared" si="430"/>
        <v>0</v>
      </c>
      <c r="O159" s="2">
        <f t="shared" si="431"/>
        <v>0</v>
      </c>
      <c r="P159" s="3">
        <f t="shared" si="432"/>
        <v>0</v>
      </c>
      <c r="Q159" s="3">
        <f t="shared" si="433"/>
        <v>0</v>
      </c>
      <c r="R159" s="3">
        <f t="shared" si="434"/>
        <v>0</v>
      </c>
      <c r="S159" s="3">
        <f t="shared" si="435"/>
        <v>1</v>
      </c>
      <c r="T159" s="3">
        <f t="shared" si="436"/>
        <v>1</v>
      </c>
      <c r="U159" s="3">
        <f t="shared" si="437"/>
        <v>0</v>
      </c>
      <c r="V159" s="3">
        <f t="shared" si="438"/>
        <v>0</v>
      </c>
      <c r="W159" s="3">
        <f t="shared" si="439"/>
        <v>1</v>
      </c>
      <c r="X159" s="3">
        <f t="shared" si="440"/>
        <v>0</v>
      </c>
      <c r="Y159" s="3">
        <f t="shared" si="441"/>
        <v>1</v>
      </c>
      <c r="Z159" s="3">
        <f t="shared" si="442"/>
        <v>0</v>
      </c>
      <c r="AA159" s="3">
        <f t="shared" si="443"/>
        <v>1</v>
      </c>
      <c r="AB159" s="3">
        <f t="shared" si="444"/>
        <v>1</v>
      </c>
      <c r="AC159" s="3">
        <f t="shared" si="445"/>
        <v>1</v>
      </c>
      <c r="AD159" s="3">
        <f t="shared" si="446"/>
        <v>0</v>
      </c>
      <c r="AE159" s="3">
        <f t="shared" si="447"/>
        <v>1</v>
      </c>
      <c r="AF159" s="3">
        <f t="shared" si="448"/>
        <v>0</v>
      </c>
      <c r="AG159" s="3">
        <f t="shared" si="449"/>
        <v>0</v>
      </c>
      <c r="AH159" s="3">
        <f t="shared" si="450"/>
        <v>0</v>
      </c>
      <c r="AI159" s="3">
        <f t="shared" si="451"/>
        <v>1</v>
      </c>
      <c r="AJ159" s="22">
        <f t="shared" si="452"/>
        <v>0</v>
      </c>
      <c r="AK159" s="22">
        <f t="shared" si="453"/>
        <v>0</v>
      </c>
      <c r="AL159" s="3">
        <f t="shared" si="454"/>
        <v>0</v>
      </c>
      <c r="AM159" s="3">
        <f t="shared" si="455"/>
        <v>1</v>
      </c>
      <c r="AN159" s="3">
        <f t="shared" si="456"/>
        <v>0</v>
      </c>
      <c r="AO159" s="2">
        <f t="shared" si="457"/>
        <v>0</v>
      </c>
      <c r="AP159" s="5">
        <f t="shared" si="458"/>
        <v>1</v>
      </c>
    </row>
    <row r="160" spans="2:85" x14ac:dyDescent="0.3">
      <c r="B160" s="13"/>
      <c r="C160" s="13">
        <f>$C159 + 1</f>
        <v>85</v>
      </c>
      <c r="D160" s="13"/>
      <c r="E160" s="13"/>
      <c r="F160" s="13"/>
      <c r="G160" s="13"/>
      <c r="H160" s="13"/>
      <c r="I160" s="13"/>
      <c r="J160" s="2">
        <f t="shared" si="426"/>
        <v>0</v>
      </c>
      <c r="K160" s="3">
        <f t="shared" si="427"/>
        <v>1</v>
      </c>
      <c r="L160" s="3">
        <f t="shared" si="428"/>
        <v>0</v>
      </c>
      <c r="M160" s="3">
        <f t="shared" si="429"/>
        <v>0</v>
      </c>
      <c r="N160" s="2">
        <f t="shared" si="430"/>
        <v>0</v>
      </c>
      <c r="O160" s="2">
        <f t="shared" si="431"/>
        <v>0</v>
      </c>
      <c r="P160" s="3">
        <f t="shared" si="432"/>
        <v>0</v>
      </c>
      <c r="Q160" s="3">
        <f t="shared" si="433"/>
        <v>0</v>
      </c>
      <c r="R160" s="3">
        <f t="shared" si="434"/>
        <v>1</v>
      </c>
      <c r="S160" s="3">
        <f t="shared" si="435"/>
        <v>1</v>
      </c>
      <c r="T160" s="3">
        <f t="shared" si="436"/>
        <v>0</v>
      </c>
      <c r="U160" s="3">
        <f t="shared" si="437"/>
        <v>0</v>
      </c>
      <c r="V160" s="3">
        <f t="shared" si="438"/>
        <v>1</v>
      </c>
      <c r="W160" s="3">
        <f t="shared" si="439"/>
        <v>0</v>
      </c>
      <c r="X160" s="3">
        <f t="shared" si="440"/>
        <v>1</v>
      </c>
      <c r="Y160" s="3">
        <f t="shared" si="441"/>
        <v>0</v>
      </c>
      <c r="Z160" s="3">
        <f t="shared" si="442"/>
        <v>1</v>
      </c>
      <c r="AA160" s="3">
        <f t="shared" si="443"/>
        <v>1</v>
      </c>
      <c r="AB160" s="3">
        <f t="shared" si="444"/>
        <v>1</v>
      </c>
      <c r="AC160" s="3">
        <f t="shared" si="445"/>
        <v>0</v>
      </c>
      <c r="AD160" s="3">
        <f t="shared" si="446"/>
        <v>1</v>
      </c>
      <c r="AE160" s="3">
        <f t="shared" si="447"/>
        <v>0</v>
      </c>
      <c r="AF160" s="3">
        <f t="shared" si="448"/>
        <v>0</v>
      </c>
      <c r="AG160" s="3">
        <f t="shared" si="449"/>
        <v>0</v>
      </c>
      <c r="AH160" s="3">
        <f t="shared" si="450"/>
        <v>1</v>
      </c>
      <c r="AI160" s="3">
        <f t="shared" si="451"/>
        <v>0</v>
      </c>
      <c r="AJ160" s="22">
        <f t="shared" si="452"/>
        <v>0</v>
      </c>
      <c r="AK160" s="22">
        <f t="shared" si="453"/>
        <v>0</v>
      </c>
      <c r="AL160" s="3">
        <f t="shared" si="454"/>
        <v>1</v>
      </c>
      <c r="AM160" s="3">
        <f t="shared" si="455"/>
        <v>0</v>
      </c>
      <c r="AN160" s="3">
        <f t="shared" si="456"/>
        <v>0</v>
      </c>
      <c r="AO160" s="2">
        <f t="shared" si="457"/>
        <v>1</v>
      </c>
      <c r="AP160" s="5">
        <f t="shared" si="458"/>
        <v>1</v>
      </c>
    </row>
    <row r="161" spans="2:42" x14ac:dyDescent="0.3">
      <c r="B161" s="13"/>
      <c r="C161" s="13">
        <f>$C160 + 1</f>
        <v>86</v>
      </c>
      <c r="D161" s="13"/>
      <c r="E161" s="13"/>
      <c r="F161" s="13"/>
      <c r="G161" s="13"/>
      <c r="H161" s="13"/>
      <c r="I161" s="13"/>
      <c r="J161" s="2">
        <f t="shared" si="426"/>
        <v>1</v>
      </c>
      <c r="K161" s="3">
        <f t="shared" si="427"/>
        <v>0</v>
      </c>
      <c r="L161" s="3">
        <f t="shared" si="428"/>
        <v>0</v>
      </c>
      <c r="M161" s="3">
        <f t="shared" si="429"/>
        <v>0</v>
      </c>
      <c r="N161" s="2">
        <f t="shared" si="430"/>
        <v>0</v>
      </c>
      <c r="O161" s="2">
        <f t="shared" si="431"/>
        <v>0</v>
      </c>
      <c r="P161" s="3">
        <f t="shared" si="432"/>
        <v>0</v>
      </c>
      <c r="Q161" s="3">
        <f t="shared" si="433"/>
        <v>1</v>
      </c>
      <c r="R161" s="3">
        <f t="shared" si="434"/>
        <v>1</v>
      </c>
      <c r="S161" s="3">
        <f t="shared" si="435"/>
        <v>0</v>
      </c>
      <c r="T161" s="3">
        <f t="shared" si="436"/>
        <v>0</v>
      </c>
      <c r="U161" s="3">
        <f t="shared" si="437"/>
        <v>1</v>
      </c>
      <c r="V161" s="3">
        <f t="shared" si="438"/>
        <v>0</v>
      </c>
      <c r="W161" s="3">
        <f t="shared" si="439"/>
        <v>1</v>
      </c>
      <c r="X161" s="3">
        <f t="shared" si="440"/>
        <v>0</v>
      </c>
      <c r="Y161" s="3">
        <f t="shared" si="441"/>
        <v>1</v>
      </c>
      <c r="Z161" s="3">
        <f t="shared" si="442"/>
        <v>1</v>
      </c>
      <c r="AA161" s="3">
        <f t="shared" si="443"/>
        <v>1</v>
      </c>
      <c r="AB161" s="3">
        <f t="shared" si="444"/>
        <v>0</v>
      </c>
      <c r="AC161" s="3">
        <f t="shared" si="445"/>
        <v>1</v>
      </c>
      <c r="AD161" s="3">
        <f t="shared" si="446"/>
        <v>0</v>
      </c>
      <c r="AE161" s="3">
        <f t="shared" si="447"/>
        <v>0</v>
      </c>
      <c r="AF161" s="3">
        <f t="shared" si="448"/>
        <v>0</v>
      </c>
      <c r="AG161" s="3">
        <f t="shared" si="449"/>
        <v>1</v>
      </c>
      <c r="AH161" s="3">
        <f t="shared" si="450"/>
        <v>0</v>
      </c>
      <c r="AI161" s="3">
        <f t="shared" si="451"/>
        <v>0</v>
      </c>
      <c r="AJ161" s="22">
        <f t="shared" si="452"/>
        <v>0</v>
      </c>
      <c r="AK161" s="22">
        <f t="shared" si="453"/>
        <v>1</v>
      </c>
      <c r="AL161" s="3">
        <f t="shared" si="454"/>
        <v>0</v>
      </c>
      <c r="AM161" s="3">
        <f t="shared" si="455"/>
        <v>0</v>
      </c>
      <c r="AN161" s="3">
        <f t="shared" si="456"/>
        <v>1</v>
      </c>
      <c r="AO161" s="2">
        <f t="shared" si="457"/>
        <v>1</v>
      </c>
      <c r="AP161" s="5">
        <f t="shared" si="458"/>
        <v>0</v>
      </c>
    </row>
    <row r="162" spans="2:42" x14ac:dyDescent="0.3">
      <c r="B162" s="13"/>
      <c r="C162" s="13">
        <f>$C161 + 1</f>
        <v>87</v>
      </c>
      <c r="D162" s="13"/>
      <c r="E162" s="13"/>
      <c r="F162" s="13"/>
      <c r="G162" s="13"/>
      <c r="H162" s="13"/>
      <c r="I162" s="13"/>
      <c r="J162" s="2">
        <f t="shared" si="426"/>
        <v>0</v>
      </c>
      <c r="K162" s="3">
        <f t="shared" si="427"/>
        <v>0</v>
      </c>
      <c r="L162" s="3">
        <f t="shared" si="428"/>
        <v>0</v>
      </c>
      <c r="M162" s="3">
        <f t="shared" si="429"/>
        <v>0</v>
      </c>
      <c r="N162" s="2">
        <f t="shared" si="430"/>
        <v>0</v>
      </c>
      <c r="O162" s="2">
        <f t="shared" si="431"/>
        <v>0</v>
      </c>
      <c r="P162" s="3">
        <f t="shared" si="432"/>
        <v>1</v>
      </c>
      <c r="Q162" s="3">
        <f t="shared" si="433"/>
        <v>1</v>
      </c>
      <c r="R162" s="3">
        <f t="shared" si="434"/>
        <v>0</v>
      </c>
      <c r="S162" s="3">
        <f t="shared" si="435"/>
        <v>0</v>
      </c>
      <c r="T162" s="3">
        <f t="shared" si="436"/>
        <v>1</v>
      </c>
      <c r="U162" s="3">
        <f t="shared" si="437"/>
        <v>0</v>
      </c>
      <c r="V162" s="3">
        <f t="shared" si="438"/>
        <v>1</v>
      </c>
      <c r="W162" s="3">
        <f t="shared" si="439"/>
        <v>0</v>
      </c>
      <c r="X162" s="3">
        <f t="shared" si="440"/>
        <v>1</v>
      </c>
      <c r="Y162" s="3">
        <f t="shared" si="441"/>
        <v>1</v>
      </c>
      <c r="Z162" s="3">
        <f t="shared" si="442"/>
        <v>1</v>
      </c>
      <c r="AA162" s="3">
        <f t="shared" si="443"/>
        <v>0</v>
      </c>
      <c r="AB162" s="3">
        <f t="shared" si="444"/>
        <v>1</v>
      </c>
      <c r="AC162" s="3">
        <f t="shared" si="445"/>
        <v>0</v>
      </c>
      <c r="AD162" s="3">
        <f t="shared" si="446"/>
        <v>0</v>
      </c>
      <c r="AE162" s="3">
        <f t="shared" si="447"/>
        <v>0</v>
      </c>
      <c r="AF162" s="3">
        <f t="shared" si="448"/>
        <v>1</v>
      </c>
      <c r="AG162" s="3">
        <f t="shared" si="449"/>
        <v>0</v>
      </c>
      <c r="AH162" s="3">
        <f t="shared" si="450"/>
        <v>0</v>
      </c>
      <c r="AI162" s="3">
        <f t="shared" si="451"/>
        <v>0</v>
      </c>
      <c r="AJ162" s="22">
        <f t="shared" si="452"/>
        <v>1</v>
      </c>
      <c r="AK162" s="22">
        <f t="shared" si="453"/>
        <v>0</v>
      </c>
      <c r="AL162" s="3">
        <f t="shared" si="454"/>
        <v>0</v>
      </c>
      <c r="AM162" s="3">
        <f t="shared" si="455"/>
        <v>1</v>
      </c>
      <c r="AN162" s="3">
        <f t="shared" si="456"/>
        <v>1</v>
      </c>
      <c r="AO162" s="2">
        <f t="shared" si="457"/>
        <v>0</v>
      </c>
      <c r="AP162" s="5">
        <f t="shared" si="458"/>
        <v>0</v>
      </c>
    </row>
    <row r="163" spans="2:42" x14ac:dyDescent="0.3">
      <c r="B163" s="13"/>
      <c r="C163" s="13">
        <f>$C162 + 1</f>
        <v>88</v>
      </c>
      <c r="D163" s="13"/>
      <c r="E163" s="13"/>
      <c r="F163" s="13"/>
      <c r="G163" s="13"/>
      <c r="H163" s="13"/>
      <c r="I163" s="13"/>
      <c r="J163" s="2">
        <f t="shared" si="426"/>
        <v>0</v>
      </c>
      <c r="K163" s="3">
        <f t="shared" si="427"/>
        <v>0</v>
      </c>
      <c r="L163" s="3">
        <f t="shared" si="428"/>
        <v>0</v>
      </c>
      <c r="M163" s="3">
        <f t="shared" si="429"/>
        <v>0</v>
      </c>
      <c r="N163" s="2">
        <f t="shared" si="430"/>
        <v>0</v>
      </c>
      <c r="O163" s="2">
        <f t="shared" si="431"/>
        <v>1</v>
      </c>
      <c r="P163" s="3">
        <f t="shared" si="432"/>
        <v>1</v>
      </c>
      <c r="Q163" s="3">
        <f t="shared" si="433"/>
        <v>0</v>
      </c>
      <c r="R163" s="3">
        <f t="shared" si="434"/>
        <v>0</v>
      </c>
      <c r="S163" s="3">
        <f t="shared" si="435"/>
        <v>1</v>
      </c>
      <c r="T163" s="3">
        <f t="shared" si="436"/>
        <v>0</v>
      </c>
      <c r="U163" s="3">
        <f t="shared" si="437"/>
        <v>1</v>
      </c>
      <c r="V163" s="3">
        <f t="shared" si="438"/>
        <v>0</v>
      </c>
      <c r="W163" s="3">
        <f t="shared" si="439"/>
        <v>1</v>
      </c>
      <c r="X163" s="3">
        <f t="shared" si="440"/>
        <v>1</v>
      </c>
      <c r="Y163" s="3">
        <f t="shared" si="441"/>
        <v>1</v>
      </c>
      <c r="Z163" s="3">
        <f t="shared" si="442"/>
        <v>0</v>
      </c>
      <c r="AA163" s="3">
        <f t="shared" si="443"/>
        <v>1</v>
      </c>
      <c r="AB163" s="3">
        <f t="shared" si="444"/>
        <v>0</v>
      </c>
      <c r="AC163" s="3">
        <f t="shared" si="445"/>
        <v>0</v>
      </c>
      <c r="AD163" s="3">
        <f t="shared" si="446"/>
        <v>0</v>
      </c>
      <c r="AE163" s="3">
        <f t="shared" si="447"/>
        <v>1</v>
      </c>
      <c r="AF163" s="3">
        <f t="shared" si="448"/>
        <v>0</v>
      </c>
      <c r="AG163" s="3">
        <f t="shared" si="449"/>
        <v>0</v>
      </c>
      <c r="AH163" s="3">
        <f t="shared" si="450"/>
        <v>0</v>
      </c>
      <c r="AI163" s="3">
        <f t="shared" si="451"/>
        <v>1</v>
      </c>
      <c r="AJ163" s="22">
        <f t="shared" si="452"/>
        <v>0</v>
      </c>
      <c r="AK163" s="22">
        <f t="shared" si="453"/>
        <v>0</v>
      </c>
      <c r="AL163" s="3">
        <f t="shared" si="454"/>
        <v>1</v>
      </c>
      <c r="AM163" s="3">
        <f t="shared" si="455"/>
        <v>1</v>
      </c>
      <c r="AN163" s="3">
        <f t="shared" si="456"/>
        <v>0</v>
      </c>
      <c r="AO163" s="2">
        <f t="shared" si="457"/>
        <v>0</v>
      </c>
      <c r="AP163" s="5">
        <f t="shared" si="458"/>
        <v>1</v>
      </c>
    </row>
    <row r="164" spans="2:42" x14ac:dyDescent="0.3">
      <c r="B164" s="13"/>
      <c r="C164" s="13">
        <f>$C163 + 1</f>
        <v>89</v>
      </c>
      <c r="D164" s="13"/>
      <c r="E164" s="13"/>
      <c r="F164" s="13"/>
      <c r="G164" s="13"/>
      <c r="H164" s="13"/>
      <c r="I164" s="13"/>
      <c r="J164" s="2">
        <f t="shared" si="426"/>
        <v>0</v>
      </c>
      <c r="K164" s="3">
        <f t="shared" si="427"/>
        <v>0</v>
      </c>
      <c r="L164" s="3">
        <f t="shared" si="428"/>
        <v>0</v>
      </c>
      <c r="M164" s="3">
        <f t="shared" si="429"/>
        <v>0</v>
      </c>
      <c r="N164" s="2">
        <f t="shared" si="430"/>
        <v>1</v>
      </c>
      <c r="O164" s="2">
        <f t="shared" si="431"/>
        <v>1</v>
      </c>
      <c r="P164" s="3">
        <f t="shared" si="432"/>
        <v>0</v>
      </c>
      <c r="Q164" s="3">
        <f t="shared" si="433"/>
        <v>0</v>
      </c>
      <c r="R164" s="3">
        <f t="shared" si="434"/>
        <v>1</v>
      </c>
      <c r="S164" s="3">
        <f t="shared" si="435"/>
        <v>0</v>
      </c>
      <c r="T164" s="3">
        <f t="shared" si="436"/>
        <v>1</v>
      </c>
      <c r="U164" s="3">
        <f t="shared" si="437"/>
        <v>0</v>
      </c>
      <c r="V164" s="3">
        <f t="shared" si="438"/>
        <v>1</v>
      </c>
      <c r="W164" s="3">
        <f t="shared" si="439"/>
        <v>1</v>
      </c>
      <c r="X164" s="3">
        <f t="shared" si="440"/>
        <v>1</v>
      </c>
      <c r="Y164" s="3">
        <f t="shared" si="441"/>
        <v>0</v>
      </c>
      <c r="Z164" s="3">
        <f t="shared" si="442"/>
        <v>1</v>
      </c>
      <c r="AA164" s="3">
        <f t="shared" si="443"/>
        <v>0</v>
      </c>
      <c r="AB164" s="3">
        <f t="shared" si="444"/>
        <v>0</v>
      </c>
      <c r="AC164" s="3">
        <f t="shared" si="445"/>
        <v>0</v>
      </c>
      <c r="AD164" s="3">
        <f t="shared" si="446"/>
        <v>1</v>
      </c>
      <c r="AE164" s="3">
        <f t="shared" si="447"/>
        <v>0</v>
      </c>
      <c r="AF164" s="3">
        <f t="shared" si="448"/>
        <v>0</v>
      </c>
      <c r="AG164" s="3">
        <f t="shared" si="449"/>
        <v>0</v>
      </c>
      <c r="AH164" s="3">
        <f t="shared" si="450"/>
        <v>1</v>
      </c>
      <c r="AI164" s="3">
        <f t="shared" si="451"/>
        <v>0</v>
      </c>
      <c r="AJ164" s="22">
        <f t="shared" si="452"/>
        <v>0</v>
      </c>
      <c r="AK164" s="22">
        <f t="shared" si="453"/>
        <v>1</v>
      </c>
      <c r="AL164" s="3">
        <f t="shared" si="454"/>
        <v>1</v>
      </c>
      <c r="AM164" s="3">
        <f t="shared" si="455"/>
        <v>0</v>
      </c>
      <c r="AN164" s="3">
        <f t="shared" si="456"/>
        <v>0</v>
      </c>
      <c r="AO164" s="2">
        <f t="shared" si="457"/>
        <v>1</v>
      </c>
      <c r="AP164" s="5">
        <f t="shared" si="458"/>
        <v>1</v>
      </c>
    </row>
    <row r="165" spans="2:42" x14ac:dyDescent="0.3">
      <c r="B165" s="13"/>
      <c r="C165" s="13">
        <f>$C164 + 1</f>
        <v>90</v>
      </c>
      <c r="D165" s="13"/>
      <c r="E165" s="13"/>
      <c r="F165" s="13"/>
      <c r="G165" s="13"/>
      <c r="H165" s="13"/>
      <c r="I165" s="13"/>
      <c r="J165" s="2">
        <f t="shared" si="426"/>
        <v>0</v>
      </c>
      <c r="K165" s="3">
        <f t="shared" si="427"/>
        <v>0</v>
      </c>
      <c r="L165" s="3">
        <f t="shared" si="428"/>
        <v>0</v>
      </c>
      <c r="M165" s="3">
        <f t="shared" si="429"/>
        <v>1</v>
      </c>
      <c r="N165" s="2">
        <f t="shared" si="430"/>
        <v>1</v>
      </c>
      <c r="O165" s="2">
        <f t="shared" si="431"/>
        <v>0</v>
      </c>
      <c r="P165" s="3">
        <f t="shared" si="432"/>
        <v>0</v>
      </c>
      <c r="Q165" s="3">
        <f t="shared" si="433"/>
        <v>1</v>
      </c>
      <c r="R165" s="3">
        <f t="shared" si="434"/>
        <v>0</v>
      </c>
      <c r="S165" s="3">
        <f t="shared" si="435"/>
        <v>1</v>
      </c>
      <c r="T165" s="3">
        <f t="shared" si="436"/>
        <v>0</v>
      </c>
      <c r="U165" s="3">
        <f t="shared" si="437"/>
        <v>1</v>
      </c>
      <c r="V165" s="3">
        <f t="shared" si="438"/>
        <v>1</v>
      </c>
      <c r="W165" s="3">
        <f t="shared" si="439"/>
        <v>1</v>
      </c>
      <c r="X165" s="3">
        <f t="shared" si="440"/>
        <v>0</v>
      </c>
      <c r="Y165" s="3">
        <f t="shared" si="441"/>
        <v>1</v>
      </c>
      <c r="Z165" s="3">
        <f t="shared" si="442"/>
        <v>0</v>
      </c>
      <c r="AA165" s="3">
        <f t="shared" si="443"/>
        <v>0</v>
      </c>
      <c r="AB165" s="3">
        <f t="shared" si="444"/>
        <v>0</v>
      </c>
      <c r="AC165" s="3">
        <f t="shared" si="445"/>
        <v>1</v>
      </c>
      <c r="AD165" s="3">
        <f t="shared" si="446"/>
        <v>0</v>
      </c>
      <c r="AE165" s="3">
        <f t="shared" si="447"/>
        <v>0</v>
      </c>
      <c r="AF165" s="3">
        <f t="shared" si="448"/>
        <v>0</v>
      </c>
      <c r="AG165" s="3">
        <f t="shared" si="449"/>
        <v>1</v>
      </c>
      <c r="AH165" s="3">
        <f t="shared" si="450"/>
        <v>0</v>
      </c>
      <c r="AI165" s="3">
        <f t="shared" si="451"/>
        <v>0</v>
      </c>
      <c r="AJ165" s="22">
        <f t="shared" si="452"/>
        <v>1</v>
      </c>
      <c r="AK165" s="22">
        <f t="shared" si="453"/>
        <v>1</v>
      </c>
      <c r="AL165" s="3">
        <f t="shared" si="454"/>
        <v>0</v>
      </c>
      <c r="AM165" s="3">
        <f t="shared" si="455"/>
        <v>0</v>
      </c>
      <c r="AN165" s="3">
        <f t="shared" si="456"/>
        <v>1</v>
      </c>
      <c r="AO165" s="2">
        <f t="shared" si="457"/>
        <v>1</v>
      </c>
      <c r="AP165" s="5">
        <f t="shared" si="458"/>
        <v>0</v>
      </c>
    </row>
    <row r="166" spans="2:42" x14ac:dyDescent="0.3">
      <c r="B166" s="13"/>
      <c r="C166" s="13">
        <f>$C165 + 1</f>
        <v>91</v>
      </c>
      <c r="D166" s="13"/>
      <c r="E166" s="13"/>
      <c r="F166" s="13"/>
      <c r="G166" s="13"/>
      <c r="H166" s="13"/>
      <c r="I166" s="13"/>
      <c r="J166" s="2">
        <f t="shared" si="426"/>
        <v>0</v>
      </c>
      <c r="K166" s="3">
        <f t="shared" si="427"/>
        <v>0</v>
      </c>
      <c r="L166" s="3">
        <f t="shared" si="428"/>
        <v>1</v>
      </c>
      <c r="M166" s="3">
        <f t="shared" si="429"/>
        <v>1</v>
      </c>
      <c r="N166" s="2">
        <f t="shared" si="430"/>
        <v>0</v>
      </c>
      <c r="O166" s="2">
        <f t="shared" si="431"/>
        <v>0</v>
      </c>
      <c r="P166" s="3">
        <f t="shared" si="432"/>
        <v>1</v>
      </c>
      <c r="Q166" s="3">
        <f t="shared" si="433"/>
        <v>0</v>
      </c>
      <c r="R166" s="3">
        <f t="shared" si="434"/>
        <v>1</v>
      </c>
      <c r="S166" s="3">
        <f t="shared" si="435"/>
        <v>0</v>
      </c>
      <c r="T166" s="3">
        <f t="shared" si="436"/>
        <v>1</v>
      </c>
      <c r="U166" s="3">
        <f t="shared" si="437"/>
        <v>1</v>
      </c>
      <c r="V166" s="3">
        <f t="shared" si="438"/>
        <v>1</v>
      </c>
      <c r="W166" s="3">
        <f t="shared" si="439"/>
        <v>0</v>
      </c>
      <c r="X166" s="3">
        <f t="shared" si="440"/>
        <v>1</v>
      </c>
      <c r="Y166" s="3">
        <f t="shared" si="441"/>
        <v>0</v>
      </c>
      <c r="Z166" s="3">
        <f t="shared" si="442"/>
        <v>0</v>
      </c>
      <c r="AA166" s="3">
        <f t="shared" si="443"/>
        <v>0</v>
      </c>
      <c r="AB166" s="3">
        <f t="shared" si="444"/>
        <v>1</v>
      </c>
      <c r="AC166" s="3">
        <f t="shared" si="445"/>
        <v>0</v>
      </c>
      <c r="AD166" s="3">
        <f t="shared" si="446"/>
        <v>0</v>
      </c>
      <c r="AE166" s="3">
        <f t="shared" si="447"/>
        <v>0</v>
      </c>
      <c r="AF166" s="3">
        <f t="shared" si="448"/>
        <v>1</v>
      </c>
      <c r="AG166" s="3">
        <f t="shared" si="449"/>
        <v>0</v>
      </c>
      <c r="AH166" s="3">
        <f t="shared" si="450"/>
        <v>0</v>
      </c>
      <c r="AI166" s="3">
        <f t="shared" si="451"/>
        <v>1</v>
      </c>
      <c r="AJ166" s="22">
        <f t="shared" si="452"/>
        <v>1</v>
      </c>
      <c r="AK166" s="22">
        <f t="shared" si="453"/>
        <v>0</v>
      </c>
      <c r="AL166" s="3">
        <f t="shared" si="454"/>
        <v>0</v>
      </c>
      <c r="AM166" s="3">
        <f t="shared" si="455"/>
        <v>1</v>
      </c>
      <c r="AN166" s="3">
        <f t="shared" si="456"/>
        <v>1</v>
      </c>
      <c r="AO166" s="2">
        <f t="shared" si="457"/>
        <v>0</v>
      </c>
      <c r="AP166" s="5">
        <f t="shared" si="458"/>
        <v>0</v>
      </c>
    </row>
    <row r="167" spans="2:42" x14ac:dyDescent="0.3">
      <c r="B167" s="13"/>
      <c r="C167" s="13">
        <f>$C166 + 1</f>
        <v>92</v>
      </c>
      <c r="D167" s="13"/>
      <c r="E167" s="13"/>
      <c r="F167" s="13"/>
      <c r="G167" s="13"/>
      <c r="H167" s="13"/>
      <c r="I167" s="13"/>
      <c r="J167" s="2">
        <f t="shared" si="426"/>
        <v>0</v>
      </c>
      <c r="K167" s="3">
        <f t="shared" si="427"/>
        <v>1</v>
      </c>
      <c r="L167" s="3">
        <f t="shared" si="428"/>
        <v>1</v>
      </c>
      <c r="M167" s="3">
        <f t="shared" si="429"/>
        <v>0</v>
      </c>
      <c r="N167" s="2">
        <f t="shared" si="430"/>
        <v>0</v>
      </c>
      <c r="O167" s="2">
        <f t="shared" si="431"/>
        <v>1</v>
      </c>
      <c r="P167" s="3">
        <f t="shared" si="432"/>
        <v>0</v>
      </c>
      <c r="Q167" s="3">
        <f t="shared" si="433"/>
        <v>1</v>
      </c>
      <c r="R167" s="3">
        <f t="shared" si="434"/>
        <v>0</v>
      </c>
      <c r="S167" s="3">
        <f t="shared" si="435"/>
        <v>1</v>
      </c>
      <c r="T167" s="3">
        <f t="shared" si="436"/>
        <v>1</v>
      </c>
      <c r="U167" s="3">
        <f t="shared" si="437"/>
        <v>1</v>
      </c>
      <c r="V167" s="3">
        <f t="shared" si="438"/>
        <v>0</v>
      </c>
      <c r="W167" s="3">
        <f t="shared" si="439"/>
        <v>1</v>
      </c>
      <c r="X167" s="3">
        <f t="shared" si="440"/>
        <v>0</v>
      </c>
      <c r="Y167" s="3">
        <f t="shared" si="441"/>
        <v>0</v>
      </c>
      <c r="Z167" s="3">
        <f t="shared" si="442"/>
        <v>0</v>
      </c>
      <c r="AA167" s="3">
        <f t="shared" si="443"/>
        <v>1</v>
      </c>
      <c r="AB167" s="3">
        <f t="shared" si="444"/>
        <v>0</v>
      </c>
      <c r="AC167" s="3">
        <f t="shared" si="445"/>
        <v>0</v>
      </c>
      <c r="AD167" s="3">
        <f t="shared" si="446"/>
        <v>0</v>
      </c>
      <c r="AE167" s="3">
        <f t="shared" si="447"/>
        <v>1</v>
      </c>
      <c r="AF167" s="3">
        <f t="shared" si="448"/>
        <v>0</v>
      </c>
      <c r="AG167" s="3">
        <f t="shared" si="449"/>
        <v>0</v>
      </c>
      <c r="AH167" s="3">
        <f t="shared" si="450"/>
        <v>1</v>
      </c>
      <c r="AI167" s="3">
        <f t="shared" si="451"/>
        <v>1</v>
      </c>
      <c r="AJ167" s="22">
        <f t="shared" si="452"/>
        <v>0</v>
      </c>
      <c r="AK167" s="22">
        <f t="shared" si="453"/>
        <v>0</v>
      </c>
      <c r="AL167" s="3">
        <f t="shared" si="454"/>
        <v>1</v>
      </c>
      <c r="AM167" s="3">
        <f t="shared" si="455"/>
        <v>1</v>
      </c>
      <c r="AN167" s="3">
        <f t="shared" si="456"/>
        <v>0</v>
      </c>
      <c r="AO167" s="2">
        <f t="shared" si="457"/>
        <v>0</v>
      </c>
      <c r="AP167" s="5">
        <f t="shared" si="458"/>
        <v>1</v>
      </c>
    </row>
    <row r="168" spans="2:42" x14ac:dyDescent="0.3">
      <c r="B168" s="13"/>
      <c r="C168" s="13">
        <f>$C167 + 1</f>
        <v>93</v>
      </c>
      <c r="D168" s="13"/>
      <c r="E168" s="13"/>
      <c r="F168" s="13"/>
      <c r="G168" s="13"/>
      <c r="H168" s="13"/>
      <c r="I168" s="13"/>
      <c r="J168" s="2">
        <f t="shared" si="426"/>
        <v>1</v>
      </c>
      <c r="K168" s="3">
        <f t="shared" si="427"/>
        <v>1</v>
      </c>
      <c r="L168" s="3">
        <f t="shared" si="428"/>
        <v>0</v>
      </c>
      <c r="M168" s="3">
        <f t="shared" si="429"/>
        <v>0</v>
      </c>
      <c r="N168" s="2">
        <f t="shared" si="430"/>
        <v>1</v>
      </c>
      <c r="O168" s="2">
        <f t="shared" si="431"/>
        <v>0</v>
      </c>
      <c r="P168" s="3">
        <f t="shared" si="432"/>
        <v>1</v>
      </c>
      <c r="Q168" s="3">
        <f t="shared" si="433"/>
        <v>0</v>
      </c>
      <c r="R168" s="3">
        <f t="shared" si="434"/>
        <v>1</v>
      </c>
      <c r="S168" s="3">
        <f t="shared" si="435"/>
        <v>1</v>
      </c>
      <c r="T168" s="3">
        <f t="shared" si="436"/>
        <v>1</v>
      </c>
      <c r="U168" s="3">
        <f t="shared" si="437"/>
        <v>0</v>
      </c>
      <c r="V168" s="3">
        <f t="shared" si="438"/>
        <v>1</v>
      </c>
      <c r="W168" s="3">
        <f t="shared" si="439"/>
        <v>0</v>
      </c>
      <c r="X168" s="3">
        <f t="shared" si="440"/>
        <v>0</v>
      </c>
      <c r="Y168" s="3">
        <f t="shared" si="441"/>
        <v>0</v>
      </c>
      <c r="Z168" s="3">
        <f t="shared" si="442"/>
        <v>1</v>
      </c>
      <c r="AA168" s="3">
        <f t="shared" si="443"/>
        <v>0</v>
      </c>
      <c r="AB168" s="3">
        <f t="shared" si="444"/>
        <v>0</v>
      </c>
      <c r="AC168" s="3">
        <f t="shared" si="445"/>
        <v>0</v>
      </c>
      <c r="AD168" s="3">
        <f t="shared" si="446"/>
        <v>1</v>
      </c>
      <c r="AE168" s="3">
        <f t="shared" si="447"/>
        <v>0</v>
      </c>
      <c r="AF168" s="3">
        <f t="shared" si="448"/>
        <v>0</v>
      </c>
      <c r="AG168" s="3">
        <f t="shared" si="449"/>
        <v>1</v>
      </c>
      <c r="AH168" s="3">
        <f t="shared" si="450"/>
        <v>1</v>
      </c>
      <c r="AI168" s="3">
        <f t="shared" si="451"/>
        <v>0</v>
      </c>
      <c r="AJ168" s="22">
        <f t="shared" si="452"/>
        <v>0</v>
      </c>
      <c r="AK168" s="22">
        <f t="shared" si="453"/>
        <v>1</v>
      </c>
      <c r="AL168" s="3">
        <f t="shared" si="454"/>
        <v>1</v>
      </c>
      <c r="AM168" s="3">
        <f t="shared" si="455"/>
        <v>0</v>
      </c>
      <c r="AN168" s="3">
        <f t="shared" si="456"/>
        <v>0</v>
      </c>
      <c r="AO168" s="2">
        <f t="shared" si="457"/>
        <v>1</v>
      </c>
      <c r="AP168" s="5">
        <f t="shared" si="458"/>
        <v>1</v>
      </c>
    </row>
    <row r="169" spans="2:42" x14ac:dyDescent="0.3">
      <c r="B169" s="13"/>
      <c r="C169" s="13">
        <f>$C168 + 1</f>
        <v>94</v>
      </c>
      <c r="D169" s="13"/>
      <c r="E169" s="13"/>
      <c r="F169" s="13"/>
      <c r="G169" s="13"/>
      <c r="H169" s="13"/>
      <c r="I169" s="13"/>
      <c r="J169" s="2">
        <f t="shared" si="426"/>
        <v>1</v>
      </c>
      <c r="K169" s="3">
        <f t="shared" si="427"/>
        <v>0</v>
      </c>
      <c r="L169" s="3">
        <f t="shared" si="428"/>
        <v>0</v>
      </c>
      <c r="M169" s="3">
        <f t="shared" si="429"/>
        <v>1</v>
      </c>
      <c r="N169" s="2">
        <f t="shared" si="430"/>
        <v>0</v>
      </c>
      <c r="O169" s="2">
        <f t="shared" si="431"/>
        <v>1</v>
      </c>
      <c r="P169" s="3">
        <f t="shared" si="432"/>
        <v>0</v>
      </c>
      <c r="Q169" s="3">
        <f t="shared" si="433"/>
        <v>1</v>
      </c>
      <c r="R169" s="3">
        <f t="shared" si="434"/>
        <v>1</v>
      </c>
      <c r="S169" s="3">
        <f t="shared" si="435"/>
        <v>1</v>
      </c>
      <c r="T169" s="3">
        <f t="shared" si="436"/>
        <v>0</v>
      </c>
      <c r="U169" s="3">
        <f t="shared" si="437"/>
        <v>1</v>
      </c>
      <c r="V169" s="3">
        <f t="shared" si="438"/>
        <v>0</v>
      </c>
      <c r="W169" s="3">
        <f t="shared" si="439"/>
        <v>0</v>
      </c>
      <c r="X169" s="3">
        <f t="shared" si="440"/>
        <v>0</v>
      </c>
      <c r="Y169" s="3">
        <f t="shared" si="441"/>
        <v>1</v>
      </c>
      <c r="Z169" s="3">
        <f t="shared" si="442"/>
        <v>0</v>
      </c>
      <c r="AA169" s="3">
        <f t="shared" si="443"/>
        <v>0</v>
      </c>
      <c r="AB169" s="3">
        <f t="shared" si="444"/>
        <v>0</v>
      </c>
      <c r="AC169" s="3">
        <f t="shared" si="445"/>
        <v>1</v>
      </c>
      <c r="AD169" s="3">
        <f t="shared" si="446"/>
        <v>0</v>
      </c>
      <c r="AE169" s="3">
        <f t="shared" si="447"/>
        <v>0</v>
      </c>
      <c r="AF169" s="3">
        <f t="shared" si="448"/>
        <v>1</v>
      </c>
      <c r="AG169" s="3">
        <f t="shared" si="449"/>
        <v>1</v>
      </c>
      <c r="AH169" s="3">
        <f t="shared" si="450"/>
        <v>0</v>
      </c>
      <c r="AI169" s="3">
        <f t="shared" si="451"/>
        <v>0</v>
      </c>
      <c r="AJ169" s="22">
        <f t="shared" si="452"/>
        <v>1</v>
      </c>
      <c r="AK169" s="22">
        <f t="shared" si="453"/>
        <v>1</v>
      </c>
      <c r="AL169" s="3">
        <f t="shared" si="454"/>
        <v>0</v>
      </c>
      <c r="AM169" s="3">
        <f t="shared" si="455"/>
        <v>0</v>
      </c>
      <c r="AN169" s="3">
        <f t="shared" si="456"/>
        <v>1</v>
      </c>
      <c r="AO169" s="2">
        <f t="shared" si="457"/>
        <v>1</v>
      </c>
      <c r="AP169" s="5">
        <f t="shared" si="458"/>
        <v>1</v>
      </c>
    </row>
    <row r="170" spans="2:42" x14ac:dyDescent="0.3">
      <c r="B170" s="13"/>
      <c r="C170" s="13">
        <f>$C169 + 1</f>
        <v>95</v>
      </c>
      <c r="D170" s="13"/>
      <c r="E170" s="13"/>
      <c r="F170" s="13"/>
      <c r="G170" s="13"/>
      <c r="H170" s="13"/>
      <c r="I170" s="13"/>
      <c r="J170" s="2">
        <f t="shared" si="426"/>
        <v>0</v>
      </c>
      <c r="K170" s="3">
        <f t="shared" si="427"/>
        <v>0</v>
      </c>
      <c r="L170" s="3">
        <f t="shared" si="428"/>
        <v>1</v>
      </c>
      <c r="M170" s="3">
        <f t="shared" si="429"/>
        <v>0</v>
      </c>
      <c r="N170" s="2">
        <f t="shared" si="430"/>
        <v>1</v>
      </c>
      <c r="O170" s="2">
        <f t="shared" si="431"/>
        <v>0</v>
      </c>
      <c r="P170" s="3">
        <f t="shared" si="432"/>
        <v>1</v>
      </c>
      <c r="Q170" s="3">
        <f t="shared" si="433"/>
        <v>1</v>
      </c>
      <c r="R170" s="3">
        <f t="shared" si="434"/>
        <v>1</v>
      </c>
      <c r="S170" s="3">
        <f t="shared" si="435"/>
        <v>0</v>
      </c>
      <c r="T170" s="3">
        <f t="shared" si="436"/>
        <v>1</v>
      </c>
      <c r="U170" s="3">
        <f t="shared" si="437"/>
        <v>0</v>
      </c>
      <c r="V170" s="3">
        <f t="shared" si="438"/>
        <v>0</v>
      </c>
      <c r="W170" s="3">
        <f t="shared" si="439"/>
        <v>0</v>
      </c>
      <c r="X170" s="3">
        <f t="shared" si="440"/>
        <v>1</v>
      </c>
      <c r="Y170" s="3">
        <f t="shared" si="441"/>
        <v>0</v>
      </c>
      <c r="Z170" s="3">
        <f t="shared" si="442"/>
        <v>0</v>
      </c>
      <c r="AA170" s="3">
        <f t="shared" si="443"/>
        <v>0</v>
      </c>
      <c r="AB170" s="3">
        <f t="shared" si="444"/>
        <v>1</v>
      </c>
      <c r="AC170" s="3">
        <f t="shared" si="445"/>
        <v>0</v>
      </c>
      <c r="AD170" s="3">
        <f t="shared" si="446"/>
        <v>0</v>
      </c>
      <c r="AE170" s="3">
        <f t="shared" si="447"/>
        <v>1</v>
      </c>
      <c r="AF170" s="3">
        <f t="shared" si="448"/>
        <v>1</v>
      </c>
      <c r="AG170" s="3">
        <f t="shared" si="449"/>
        <v>0</v>
      </c>
      <c r="AH170" s="3">
        <f t="shared" si="450"/>
        <v>0</v>
      </c>
      <c r="AI170" s="3">
        <f t="shared" si="451"/>
        <v>1</v>
      </c>
      <c r="AJ170" s="22">
        <f t="shared" si="452"/>
        <v>1</v>
      </c>
      <c r="AK170" s="22">
        <f t="shared" si="453"/>
        <v>0</v>
      </c>
      <c r="AL170" s="3">
        <f t="shared" si="454"/>
        <v>0</v>
      </c>
      <c r="AM170" s="3">
        <f t="shared" si="455"/>
        <v>1</v>
      </c>
      <c r="AN170" s="3">
        <f t="shared" si="456"/>
        <v>1</v>
      </c>
      <c r="AO170" s="2">
        <f t="shared" si="457"/>
        <v>1</v>
      </c>
      <c r="AP170" s="5">
        <f t="shared" si="458"/>
        <v>0</v>
      </c>
    </row>
    <row r="171" spans="2:42" x14ac:dyDescent="0.3">
      <c r="B171" s="13"/>
      <c r="C171" s="13">
        <f>$C170 + 1</f>
        <v>96</v>
      </c>
      <c r="D171" s="13"/>
      <c r="E171" s="13"/>
      <c r="F171" s="13"/>
      <c r="G171" s="13"/>
      <c r="H171" s="13"/>
      <c r="I171" s="13"/>
      <c r="J171" s="2">
        <f t="shared" si="426"/>
        <v>0</v>
      </c>
      <c r="K171" s="3">
        <f t="shared" si="427"/>
        <v>1</v>
      </c>
      <c r="L171" s="3">
        <f t="shared" si="428"/>
        <v>0</v>
      </c>
      <c r="M171" s="3">
        <f t="shared" si="429"/>
        <v>1</v>
      </c>
      <c r="N171" s="2">
        <f t="shared" si="430"/>
        <v>0</v>
      </c>
      <c r="O171" s="2">
        <f t="shared" si="431"/>
        <v>1</v>
      </c>
      <c r="P171" s="3">
        <f t="shared" si="432"/>
        <v>1</v>
      </c>
      <c r="Q171" s="3">
        <f t="shared" si="433"/>
        <v>1</v>
      </c>
      <c r="R171" s="3">
        <f t="shared" si="434"/>
        <v>0</v>
      </c>
      <c r="S171" s="3">
        <f t="shared" si="435"/>
        <v>1</v>
      </c>
      <c r="T171" s="3">
        <f t="shared" si="436"/>
        <v>0</v>
      </c>
      <c r="U171" s="3">
        <f t="shared" si="437"/>
        <v>0</v>
      </c>
      <c r="V171" s="3">
        <f t="shared" si="438"/>
        <v>0</v>
      </c>
      <c r="W171" s="3">
        <f t="shared" si="439"/>
        <v>1</v>
      </c>
      <c r="X171" s="3">
        <f t="shared" si="440"/>
        <v>0</v>
      </c>
      <c r="Y171" s="3">
        <f t="shared" si="441"/>
        <v>0</v>
      </c>
      <c r="Z171" s="3">
        <f t="shared" si="442"/>
        <v>0</v>
      </c>
      <c r="AA171" s="3">
        <f t="shared" si="443"/>
        <v>1</v>
      </c>
      <c r="AB171" s="3">
        <f t="shared" si="444"/>
        <v>0</v>
      </c>
      <c r="AC171" s="3">
        <f t="shared" si="445"/>
        <v>0</v>
      </c>
      <c r="AD171" s="3">
        <f t="shared" si="446"/>
        <v>1</v>
      </c>
      <c r="AE171" s="3">
        <f t="shared" si="447"/>
        <v>1</v>
      </c>
      <c r="AF171" s="3">
        <f t="shared" si="448"/>
        <v>0</v>
      </c>
      <c r="AG171" s="3">
        <f t="shared" si="449"/>
        <v>0</v>
      </c>
      <c r="AH171" s="3">
        <f t="shared" si="450"/>
        <v>1</v>
      </c>
      <c r="AI171" s="3">
        <f t="shared" si="451"/>
        <v>1</v>
      </c>
      <c r="AJ171" s="22">
        <f t="shared" si="452"/>
        <v>0</v>
      </c>
      <c r="AK171" s="22">
        <f t="shared" si="453"/>
        <v>0</v>
      </c>
      <c r="AL171" s="3">
        <f t="shared" si="454"/>
        <v>1</v>
      </c>
      <c r="AM171" s="3">
        <f t="shared" si="455"/>
        <v>1</v>
      </c>
      <c r="AN171" s="3">
        <f t="shared" si="456"/>
        <v>1</v>
      </c>
      <c r="AO171" s="2">
        <f t="shared" si="457"/>
        <v>0</v>
      </c>
      <c r="AP171" s="5">
        <f t="shared" si="458"/>
        <v>1</v>
      </c>
    </row>
    <row r="172" spans="2:42" x14ac:dyDescent="0.3">
      <c r="B172" s="13"/>
      <c r="C172" s="13">
        <f>$C171 + 1</f>
        <v>97</v>
      </c>
      <c r="D172" s="13"/>
      <c r="E172" s="13"/>
      <c r="F172" s="13"/>
      <c r="G172" s="13"/>
      <c r="H172" s="13"/>
      <c r="I172" s="13"/>
      <c r="J172" s="2">
        <f t="shared" si="426"/>
        <v>1</v>
      </c>
      <c r="K172" s="3">
        <f t="shared" si="427"/>
        <v>0</v>
      </c>
      <c r="L172" s="3">
        <f t="shared" si="428"/>
        <v>1</v>
      </c>
      <c r="M172" s="3">
        <f t="shared" si="429"/>
        <v>0</v>
      </c>
      <c r="N172" s="2">
        <f t="shared" si="430"/>
        <v>1</v>
      </c>
      <c r="O172" s="2">
        <f t="shared" si="431"/>
        <v>1</v>
      </c>
      <c r="P172" s="3">
        <f t="shared" si="432"/>
        <v>1</v>
      </c>
      <c r="Q172" s="3">
        <f t="shared" si="433"/>
        <v>0</v>
      </c>
      <c r="R172" s="3">
        <f t="shared" si="434"/>
        <v>1</v>
      </c>
      <c r="S172" s="3">
        <f t="shared" si="435"/>
        <v>0</v>
      </c>
      <c r="T172" s="3">
        <f t="shared" si="436"/>
        <v>0</v>
      </c>
      <c r="U172" s="3">
        <f t="shared" si="437"/>
        <v>0</v>
      </c>
      <c r="V172" s="3">
        <f t="shared" si="438"/>
        <v>1</v>
      </c>
      <c r="W172" s="3">
        <f t="shared" si="439"/>
        <v>0</v>
      </c>
      <c r="X172" s="3">
        <f t="shared" si="440"/>
        <v>0</v>
      </c>
      <c r="Y172" s="3">
        <f t="shared" si="441"/>
        <v>0</v>
      </c>
      <c r="Z172" s="3">
        <f t="shared" si="442"/>
        <v>1</v>
      </c>
      <c r="AA172" s="3">
        <f t="shared" si="443"/>
        <v>0</v>
      </c>
      <c r="AB172" s="3">
        <f t="shared" si="444"/>
        <v>0</v>
      </c>
      <c r="AC172" s="3">
        <f t="shared" si="445"/>
        <v>1</v>
      </c>
      <c r="AD172" s="3">
        <f t="shared" si="446"/>
        <v>1</v>
      </c>
      <c r="AE172" s="3">
        <f t="shared" si="447"/>
        <v>0</v>
      </c>
      <c r="AF172" s="3">
        <f t="shared" si="448"/>
        <v>0</v>
      </c>
      <c r="AG172" s="3">
        <f t="shared" si="449"/>
        <v>1</v>
      </c>
      <c r="AH172" s="3">
        <f t="shared" si="450"/>
        <v>1</v>
      </c>
      <c r="AI172" s="3">
        <f t="shared" si="451"/>
        <v>0</v>
      </c>
      <c r="AJ172" s="22">
        <f t="shared" si="452"/>
        <v>0</v>
      </c>
      <c r="AK172" s="22">
        <f t="shared" si="453"/>
        <v>1</v>
      </c>
      <c r="AL172" s="3">
        <f t="shared" si="454"/>
        <v>1</v>
      </c>
      <c r="AM172" s="3">
        <f t="shared" si="455"/>
        <v>1</v>
      </c>
      <c r="AN172" s="3">
        <f t="shared" si="456"/>
        <v>0</v>
      </c>
      <c r="AO172" s="2">
        <f t="shared" si="457"/>
        <v>1</v>
      </c>
      <c r="AP172" s="5">
        <f t="shared" si="458"/>
        <v>0</v>
      </c>
    </row>
    <row r="173" spans="2:42" x14ac:dyDescent="0.3">
      <c r="B173" s="13"/>
      <c r="C173" s="13">
        <f>$C172 + 1</f>
        <v>98</v>
      </c>
      <c r="D173" s="13"/>
      <c r="E173" s="13"/>
      <c r="F173" s="13"/>
      <c r="G173" s="13"/>
      <c r="H173" s="13"/>
      <c r="I173" s="13"/>
      <c r="J173" s="2">
        <f t="shared" si="426"/>
        <v>0</v>
      </c>
      <c r="K173" s="3">
        <f t="shared" si="427"/>
        <v>1</v>
      </c>
      <c r="L173" s="3">
        <f t="shared" si="428"/>
        <v>0</v>
      </c>
      <c r="M173" s="3">
        <f t="shared" si="429"/>
        <v>1</v>
      </c>
      <c r="N173" s="2">
        <f t="shared" si="430"/>
        <v>1</v>
      </c>
      <c r="O173" s="2">
        <f t="shared" si="431"/>
        <v>1</v>
      </c>
      <c r="P173" s="3">
        <f t="shared" si="432"/>
        <v>0</v>
      </c>
      <c r="Q173" s="3">
        <f t="shared" si="433"/>
        <v>1</v>
      </c>
      <c r="R173" s="3">
        <f t="shared" si="434"/>
        <v>0</v>
      </c>
      <c r="S173" s="3">
        <f t="shared" si="435"/>
        <v>0</v>
      </c>
      <c r="T173" s="3">
        <f t="shared" si="436"/>
        <v>0</v>
      </c>
      <c r="U173" s="3">
        <f t="shared" si="437"/>
        <v>1</v>
      </c>
      <c r="V173" s="3">
        <f t="shared" si="438"/>
        <v>0</v>
      </c>
      <c r="W173" s="3">
        <f t="shared" si="439"/>
        <v>0</v>
      </c>
      <c r="X173" s="3">
        <f t="shared" si="440"/>
        <v>0</v>
      </c>
      <c r="Y173" s="3">
        <f t="shared" si="441"/>
        <v>1</v>
      </c>
      <c r="Z173" s="3">
        <f t="shared" si="442"/>
        <v>0</v>
      </c>
      <c r="AA173" s="3">
        <f t="shared" si="443"/>
        <v>0</v>
      </c>
      <c r="AB173" s="3">
        <f t="shared" si="444"/>
        <v>1</v>
      </c>
      <c r="AC173" s="3">
        <f t="shared" si="445"/>
        <v>1</v>
      </c>
      <c r="AD173" s="3">
        <f t="shared" si="446"/>
        <v>0</v>
      </c>
      <c r="AE173" s="3">
        <f t="shared" si="447"/>
        <v>0</v>
      </c>
      <c r="AF173" s="3">
        <f t="shared" si="448"/>
        <v>1</v>
      </c>
      <c r="AG173" s="3">
        <f t="shared" si="449"/>
        <v>1</v>
      </c>
      <c r="AH173" s="3">
        <f t="shared" si="450"/>
        <v>0</v>
      </c>
      <c r="AI173" s="3">
        <f t="shared" si="451"/>
        <v>0</v>
      </c>
      <c r="AJ173" s="22">
        <f t="shared" si="452"/>
        <v>1</v>
      </c>
      <c r="AK173" s="22">
        <f t="shared" si="453"/>
        <v>1</v>
      </c>
      <c r="AL173" s="3">
        <f t="shared" si="454"/>
        <v>1</v>
      </c>
      <c r="AM173" s="3">
        <f t="shared" si="455"/>
        <v>0</v>
      </c>
      <c r="AN173" s="3">
        <f t="shared" si="456"/>
        <v>1</v>
      </c>
      <c r="AO173" s="2">
        <f t="shared" si="457"/>
        <v>0</v>
      </c>
      <c r="AP173" s="5">
        <f t="shared" si="458"/>
        <v>0</v>
      </c>
    </row>
    <row r="174" spans="2:42" x14ac:dyDescent="0.3">
      <c r="B174" s="13"/>
      <c r="C174" s="13">
        <f>$C173 + 1</f>
        <v>99</v>
      </c>
      <c r="D174" s="13"/>
      <c r="E174" s="13"/>
      <c r="F174" s="13"/>
      <c r="G174" s="13"/>
      <c r="H174" s="13"/>
      <c r="I174" s="13"/>
      <c r="J174" s="2">
        <f t="shared" si="426"/>
        <v>1</v>
      </c>
      <c r="K174" s="3">
        <f t="shared" si="427"/>
        <v>0</v>
      </c>
      <c r="L174" s="3">
        <f t="shared" si="428"/>
        <v>1</v>
      </c>
      <c r="M174" s="3">
        <f t="shared" si="429"/>
        <v>1</v>
      </c>
      <c r="N174" s="2">
        <f t="shared" si="430"/>
        <v>1</v>
      </c>
      <c r="O174" s="2">
        <f t="shared" si="431"/>
        <v>0</v>
      </c>
      <c r="P174" s="3">
        <f t="shared" si="432"/>
        <v>1</v>
      </c>
      <c r="Q174" s="3">
        <f t="shared" si="433"/>
        <v>0</v>
      </c>
      <c r="R174" s="3">
        <f t="shared" si="434"/>
        <v>0</v>
      </c>
      <c r="S174" s="3">
        <f t="shared" si="435"/>
        <v>0</v>
      </c>
      <c r="T174" s="3">
        <f t="shared" si="436"/>
        <v>1</v>
      </c>
      <c r="U174" s="3">
        <f t="shared" si="437"/>
        <v>0</v>
      </c>
      <c r="V174" s="3">
        <f t="shared" si="438"/>
        <v>0</v>
      </c>
      <c r="W174" s="3">
        <f t="shared" si="439"/>
        <v>0</v>
      </c>
      <c r="X174" s="3">
        <f t="shared" si="440"/>
        <v>1</v>
      </c>
      <c r="Y174" s="3">
        <f t="shared" si="441"/>
        <v>0</v>
      </c>
      <c r="Z174" s="3">
        <f t="shared" si="442"/>
        <v>0</v>
      </c>
      <c r="AA174" s="3">
        <f t="shared" si="443"/>
        <v>1</v>
      </c>
      <c r="AB174" s="3">
        <f t="shared" si="444"/>
        <v>1</v>
      </c>
      <c r="AC174" s="3">
        <f t="shared" si="445"/>
        <v>0</v>
      </c>
      <c r="AD174" s="3">
        <f t="shared" si="446"/>
        <v>0</v>
      </c>
      <c r="AE174" s="3">
        <f t="shared" si="447"/>
        <v>1</v>
      </c>
      <c r="AF174" s="3">
        <f t="shared" si="448"/>
        <v>1</v>
      </c>
      <c r="AG174" s="3">
        <f t="shared" si="449"/>
        <v>0</v>
      </c>
      <c r="AH174" s="3">
        <f t="shared" si="450"/>
        <v>0</v>
      </c>
      <c r="AI174" s="3">
        <f t="shared" si="451"/>
        <v>1</v>
      </c>
      <c r="AJ174" s="22">
        <f t="shared" si="452"/>
        <v>1</v>
      </c>
      <c r="AK174" s="22">
        <f t="shared" si="453"/>
        <v>1</v>
      </c>
      <c r="AL174" s="3">
        <f t="shared" si="454"/>
        <v>0</v>
      </c>
      <c r="AM174" s="3">
        <f t="shared" si="455"/>
        <v>1</v>
      </c>
      <c r="AN174" s="3">
        <f t="shared" si="456"/>
        <v>0</v>
      </c>
      <c r="AO174" s="2">
        <f t="shared" si="457"/>
        <v>0</v>
      </c>
      <c r="AP174" s="5">
        <f t="shared" si="458"/>
        <v>0</v>
      </c>
    </row>
    <row r="175" spans="2:42" x14ac:dyDescent="0.3">
      <c r="B175" s="13"/>
      <c r="C175" s="13">
        <f>$C174 + 1</f>
        <v>100</v>
      </c>
      <c r="D175" s="13"/>
      <c r="E175" s="13"/>
      <c r="F175" s="13"/>
      <c r="G175" s="13"/>
      <c r="H175" s="13"/>
      <c r="I175" s="13"/>
      <c r="J175" s="2">
        <f t="shared" si="426"/>
        <v>0</v>
      </c>
      <c r="K175" s="3">
        <f t="shared" si="427"/>
        <v>1</v>
      </c>
      <c r="L175" s="3">
        <f t="shared" si="428"/>
        <v>1</v>
      </c>
      <c r="M175" s="3">
        <f t="shared" si="429"/>
        <v>1</v>
      </c>
      <c r="N175" s="2">
        <f t="shared" si="430"/>
        <v>0</v>
      </c>
      <c r="O175" s="2">
        <f t="shared" si="431"/>
        <v>1</v>
      </c>
      <c r="P175" s="3">
        <f t="shared" si="432"/>
        <v>0</v>
      </c>
      <c r="Q175" s="3">
        <f t="shared" si="433"/>
        <v>0</v>
      </c>
      <c r="R175" s="3">
        <f t="shared" si="434"/>
        <v>0</v>
      </c>
      <c r="S175" s="3">
        <f t="shared" si="435"/>
        <v>1</v>
      </c>
      <c r="T175" s="3">
        <f t="shared" si="436"/>
        <v>0</v>
      </c>
      <c r="U175" s="3">
        <f t="shared" si="437"/>
        <v>0</v>
      </c>
      <c r="V175" s="3">
        <f t="shared" si="438"/>
        <v>0</v>
      </c>
      <c r="W175" s="3">
        <f t="shared" si="439"/>
        <v>1</v>
      </c>
      <c r="X175" s="3">
        <f t="shared" si="440"/>
        <v>0</v>
      </c>
      <c r="Y175" s="3">
        <f t="shared" si="441"/>
        <v>0</v>
      </c>
      <c r="Z175" s="3">
        <f t="shared" si="442"/>
        <v>1</v>
      </c>
      <c r="AA175" s="3">
        <f t="shared" si="443"/>
        <v>1</v>
      </c>
      <c r="AB175" s="3">
        <f t="shared" si="444"/>
        <v>0</v>
      </c>
      <c r="AC175" s="3">
        <f t="shared" si="445"/>
        <v>0</v>
      </c>
      <c r="AD175" s="3">
        <f t="shared" si="446"/>
        <v>1</v>
      </c>
      <c r="AE175" s="3">
        <f t="shared" si="447"/>
        <v>1</v>
      </c>
      <c r="AF175" s="3">
        <f t="shared" si="448"/>
        <v>0</v>
      </c>
      <c r="AG175" s="3">
        <f t="shared" si="449"/>
        <v>0</v>
      </c>
      <c r="AH175" s="3">
        <f t="shared" si="450"/>
        <v>1</v>
      </c>
      <c r="AI175" s="3">
        <f t="shared" si="451"/>
        <v>1</v>
      </c>
      <c r="AJ175" s="22">
        <f t="shared" si="452"/>
        <v>1</v>
      </c>
      <c r="AK175" s="22">
        <f t="shared" si="453"/>
        <v>0</v>
      </c>
      <c r="AL175" s="3">
        <f t="shared" si="454"/>
        <v>1</v>
      </c>
      <c r="AM175" s="3">
        <f t="shared" si="455"/>
        <v>0</v>
      </c>
      <c r="AN175" s="3">
        <f t="shared" si="456"/>
        <v>0</v>
      </c>
      <c r="AO175" s="2">
        <f t="shared" si="457"/>
        <v>0</v>
      </c>
      <c r="AP175" s="5">
        <f t="shared" si="458"/>
        <v>1</v>
      </c>
    </row>
    <row r="176" spans="2:42" x14ac:dyDescent="0.3">
      <c r="B176" s="13"/>
      <c r="C176" s="13">
        <f>$C175 + 1</f>
        <v>101</v>
      </c>
      <c r="D176" s="13"/>
      <c r="E176" s="13"/>
      <c r="F176" s="13"/>
      <c r="G176" s="13"/>
      <c r="H176" s="13"/>
      <c r="I176" s="13"/>
      <c r="J176" s="2">
        <f t="shared" si="426"/>
        <v>1</v>
      </c>
      <c r="K176" s="3">
        <f t="shared" si="427"/>
        <v>1</v>
      </c>
      <c r="L176" s="3">
        <f t="shared" si="428"/>
        <v>1</v>
      </c>
      <c r="M176" s="3">
        <f t="shared" si="429"/>
        <v>0</v>
      </c>
      <c r="N176" s="2">
        <f t="shared" si="430"/>
        <v>1</v>
      </c>
      <c r="O176" s="2">
        <f t="shared" si="431"/>
        <v>0</v>
      </c>
      <c r="P176" s="3">
        <f t="shared" si="432"/>
        <v>0</v>
      </c>
      <c r="Q176" s="3">
        <f t="shared" si="433"/>
        <v>0</v>
      </c>
      <c r="R176" s="3">
        <f t="shared" si="434"/>
        <v>1</v>
      </c>
      <c r="S176" s="3">
        <f t="shared" si="435"/>
        <v>0</v>
      </c>
      <c r="T176" s="3">
        <f t="shared" si="436"/>
        <v>0</v>
      </c>
      <c r="U176" s="3">
        <f t="shared" si="437"/>
        <v>0</v>
      </c>
      <c r="V176" s="3">
        <f t="shared" si="438"/>
        <v>1</v>
      </c>
      <c r="W176" s="3">
        <f t="shared" si="439"/>
        <v>0</v>
      </c>
      <c r="X176" s="3">
        <f t="shared" si="440"/>
        <v>0</v>
      </c>
      <c r="Y176" s="3">
        <f t="shared" si="441"/>
        <v>1</v>
      </c>
      <c r="Z176" s="3">
        <f t="shared" si="442"/>
        <v>1</v>
      </c>
      <c r="AA176" s="3">
        <f t="shared" si="443"/>
        <v>0</v>
      </c>
      <c r="AB176" s="3">
        <f t="shared" si="444"/>
        <v>0</v>
      </c>
      <c r="AC176" s="3">
        <f t="shared" si="445"/>
        <v>1</v>
      </c>
      <c r="AD176" s="3">
        <f t="shared" si="446"/>
        <v>1</v>
      </c>
      <c r="AE176" s="3">
        <f t="shared" si="447"/>
        <v>0</v>
      </c>
      <c r="AF176" s="3">
        <f t="shared" si="448"/>
        <v>0</v>
      </c>
      <c r="AG176" s="3">
        <f t="shared" si="449"/>
        <v>1</v>
      </c>
      <c r="AH176" s="3">
        <f t="shared" si="450"/>
        <v>1</v>
      </c>
      <c r="AI176" s="3">
        <f t="shared" si="451"/>
        <v>1</v>
      </c>
      <c r="AJ176" s="22">
        <f t="shared" si="452"/>
        <v>0</v>
      </c>
      <c r="AK176" s="22">
        <f t="shared" si="453"/>
        <v>1</v>
      </c>
      <c r="AL176" s="3">
        <f t="shared" si="454"/>
        <v>0</v>
      </c>
      <c r="AM176" s="3">
        <f t="shared" si="455"/>
        <v>0</v>
      </c>
      <c r="AN176" s="3">
        <f t="shared" si="456"/>
        <v>0</v>
      </c>
      <c r="AO176" s="2">
        <f t="shared" si="457"/>
        <v>1</v>
      </c>
      <c r="AP176" s="5">
        <f t="shared" si="458"/>
        <v>1</v>
      </c>
    </row>
    <row r="177" spans="2:42" x14ac:dyDescent="0.3">
      <c r="B177" s="13"/>
      <c r="C177" s="13">
        <f>$C176 + 1</f>
        <v>102</v>
      </c>
      <c r="D177" s="13"/>
      <c r="E177" s="13"/>
      <c r="F177" s="13"/>
      <c r="G177" s="13"/>
      <c r="H177" s="13"/>
      <c r="I177" s="13"/>
      <c r="J177" s="2">
        <f t="shared" si="426"/>
        <v>1</v>
      </c>
      <c r="K177" s="3">
        <f t="shared" si="427"/>
        <v>1</v>
      </c>
      <c r="L177" s="3">
        <f t="shared" si="428"/>
        <v>0</v>
      </c>
      <c r="M177" s="3">
        <f t="shared" si="429"/>
        <v>1</v>
      </c>
      <c r="N177" s="2">
        <f t="shared" si="430"/>
        <v>0</v>
      </c>
      <c r="O177" s="2">
        <f t="shared" si="431"/>
        <v>0</v>
      </c>
      <c r="P177" s="3">
        <f t="shared" si="432"/>
        <v>0</v>
      </c>
      <c r="Q177" s="3">
        <f t="shared" si="433"/>
        <v>1</v>
      </c>
      <c r="R177" s="3">
        <f t="shared" si="434"/>
        <v>0</v>
      </c>
      <c r="S177" s="3">
        <f t="shared" si="435"/>
        <v>0</v>
      </c>
      <c r="T177" s="3">
        <f t="shared" si="436"/>
        <v>0</v>
      </c>
      <c r="U177" s="3">
        <f t="shared" si="437"/>
        <v>1</v>
      </c>
      <c r="V177" s="3">
        <f t="shared" si="438"/>
        <v>0</v>
      </c>
      <c r="W177" s="3">
        <f t="shared" si="439"/>
        <v>0</v>
      </c>
      <c r="X177" s="3">
        <f t="shared" si="440"/>
        <v>1</v>
      </c>
      <c r="Y177" s="3">
        <f t="shared" si="441"/>
        <v>1</v>
      </c>
      <c r="Z177" s="3">
        <f t="shared" si="442"/>
        <v>0</v>
      </c>
      <c r="AA177" s="3">
        <f t="shared" si="443"/>
        <v>0</v>
      </c>
      <c r="AB177" s="3">
        <f t="shared" si="444"/>
        <v>1</v>
      </c>
      <c r="AC177" s="3">
        <f t="shared" si="445"/>
        <v>1</v>
      </c>
      <c r="AD177" s="3">
        <f t="shared" si="446"/>
        <v>0</v>
      </c>
      <c r="AE177" s="3">
        <f t="shared" si="447"/>
        <v>0</v>
      </c>
      <c r="AF177" s="3">
        <f t="shared" si="448"/>
        <v>1</v>
      </c>
      <c r="AG177" s="3">
        <f t="shared" si="449"/>
        <v>1</v>
      </c>
      <c r="AH177" s="3">
        <f t="shared" si="450"/>
        <v>1</v>
      </c>
      <c r="AI177" s="3">
        <f t="shared" si="451"/>
        <v>0</v>
      </c>
      <c r="AJ177" s="22">
        <f t="shared" si="452"/>
        <v>1</v>
      </c>
      <c r="AK177" s="22">
        <f t="shared" si="453"/>
        <v>0</v>
      </c>
      <c r="AL177" s="3">
        <f t="shared" si="454"/>
        <v>0</v>
      </c>
      <c r="AM177" s="3">
        <f t="shared" si="455"/>
        <v>0</v>
      </c>
      <c r="AN177" s="3">
        <f t="shared" si="456"/>
        <v>1</v>
      </c>
      <c r="AO177" s="2">
        <f t="shared" si="457"/>
        <v>1</v>
      </c>
      <c r="AP177" s="5">
        <f t="shared" si="458"/>
        <v>0</v>
      </c>
    </row>
    <row r="178" spans="2:42" x14ac:dyDescent="0.3">
      <c r="B178" s="13"/>
      <c r="C178" s="13">
        <f>$C177 + 1</f>
        <v>103</v>
      </c>
      <c r="D178" s="13"/>
      <c r="E178" s="13"/>
      <c r="F178" s="13"/>
      <c r="G178" s="13"/>
      <c r="H178" s="13"/>
      <c r="I178" s="13"/>
      <c r="J178" s="2">
        <f t="shared" si="426"/>
        <v>1</v>
      </c>
      <c r="K178" s="3">
        <f t="shared" si="427"/>
        <v>0</v>
      </c>
      <c r="L178" s="3">
        <f t="shared" si="428"/>
        <v>1</v>
      </c>
      <c r="M178" s="3">
        <f t="shared" si="429"/>
        <v>0</v>
      </c>
      <c r="N178" s="2">
        <f t="shared" si="430"/>
        <v>0</v>
      </c>
      <c r="O178" s="2">
        <f t="shared" si="431"/>
        <v>0</v>
      </c>
      <c r="P178" s="3">
        <f t="shared" si="432"/>
        <v>1</v>
      </c>
      <c r="Q178" s="3">
        <f t="shared" si="433"/>
        <v>0</v>
      </c>
      <c r="R178" s="3">
        <f t="shared" si="434"/>
        <v>0</v>
      </c>
      <c r="S178" s="3">
        <f t="shared" si="435"/>
        <v>0</v>
      </c>
      <c r="T178" s="3">
        <f t="shared" si="436"/>
        <v>1</v>
      </c>
      <c r="U178" s="3">
        <f t="shared" si="437"/>
        <v>0</v>
      </c>
      <c r="V178" s="3">
        <f t="shared" si="438"/>
        <v>0</v>
      </c>
      <c r="W178" s="3">
        <f t="shared" si="439"/>
        <v>1</v>
      </c>
      <c r="X178" s="3">
        <f t="shared" si="440"/>
        <v>1</v>
      </c>
      <c r="Y178" s="3">
        <f t="shared" si="441"/>
        <v>0</v>
      </c>
      <c r="Z178" s="3">
        <f t="shared" si="442"/>
        <v>0</v>
      </c>
      <c r="AA178" s="3">
        <f t="shared" si="443"/>
        <v>1</v>
      </c>
      <c r="AB178" s="3">
        <f t="shared" si="444"/>
        <v>1</v>
      </c>
      <c r="AC178" s="3">
        <f t="shared" si="445"/>
        <v>0</v>
      </c>
      <c r="AD178" s="3">
        <f t="shared" si="446"/>
        <v>0</v>
      </c>
      <c r="AE178" s="3">
        <f t="shared" si="447"/>
        <v>1</v>
      </c>
      <c r="AF178" s="3">
        <f t="shared" si="448"/>
        <v>1</v>
      </c>
      <c r="AG178" s="3">
        <f t="shared" si="449"/>
        <v>1</v>
      </c>
      <c r="AH178" s="3">
        <f t="shared" si="450"/>
        <v>0</v>
      </c>
      <c r="AI178" s="3">
        <f t="shared" si="451"/>
        <v>1</v>
      </c>
      <c r="AJ178" s="22">
        <f t="shared" si="452"/>
        <v>0</v>
      </c>
      <c r="AK178" s="22">
        <f t="shared" si="453"/>
        <v>0</v>
      </c>
      <c r="AL178" s="3">
        <f t="shared" si="454"/>
        <v>0</v>
      </c>
      <c r="AM178" s="3">
        <f t="shared" si="455"/>
        <v>1</v>
      </c>
      <c r="AN178" s="3">
        <f t="shared" si="456"/>
        <v>1</v>
      </c>
      <c r="AO178" s="2">
        <f t="shared" si="457"/>
        <v>0</v>
      </c>
      <c r="AP178" s="5">
        <f t="shared" si="458"/>
        <v>1</v>
      </c>
    </row>
    <row r="179" spans="2:42" x14ac:dyDescent="0.3">
      <c r="B179" s="13"/>
      <c r="C179" s="13">
        <f>$C178 + 1</f>
        <v>104</v>
      </c>
      <c r="D179" s="13"/>
      <c r="E179" s="13"/>
      <c r="F179" s="13"/>
      <c r="G179" s="13"/>
      <c r="H179" s="13"/>
      <c r="I179" s="13"/>
      <c r="J179" s="2">
        <f t="shared" si="426"/>
        <v>0</v>
      </c>
      <c r="K179" s="3">
        <f t="shared" si="427"/>
        <v>1</v>
      </c>
      <c r="L179" s="3">
        <f t="shared" si="428"/>
        <v>0</v>
      </c>
      <c r="M179" s="3">
        <f t="shared" si="429"/>
        <v>0</v>
      </c>
      <c r="N179" s="2">
        <f t="shared" si="430"/>
        <v>0</v>
      </c>
      <c r="O179" s="2">
        <f t="shared" si="431"/>
        <v>1</v>
      </c>
      <c r="P179" s="3">
        <f t="shared" si="432"/>
        <v>0</v>
      </c>
      <c r="Q179" s="3">
        <f t="shared" si="433"/>
        <v>0</v>
      </c>
      <c r="R179" s="3">
        <f t="shared" si="434"/>
        <v>0</v>
      </c>
      <c r="S179" s="3">
        <f t="shared" si="435"/>
        <v>1</v>
      </c>
      <c r="T179" s="3">
        <f t="shared" si="436"/>
        <v>0</v>
      </c>
      <c r="U179" s="3">
        <f t="shared" si="437"/>
        <v>0</v>
      </c>
      <c r="V179" s="3">
        <f t="shared" si="438"/>
        <v>1</v>
      </c>
      <c r="W179" s="3">
        <f t="shared" si="439"/>
        <v>1</v>
      </c>
      <c r="X179" s="3">
        <f t="shared" si="440"/>
        <v>0</v>
      </c>
      <c r="Y179" s="3">
        <f t="shared" si="441"/>
        <v>0</v>
      </c>
      <c r="Z179" s="3">
        <f t="shared" si="442"/>
        <v>1</v>
      </c>
      <c r="AA179" s="3">
        <f t="shared" si="443"/>
        <v>1</v>
      </c>
      <c r="AB179" s="3">
        <f t="shared" si="444"/>
        <v>0</v>
      </c>
      <c r="AC179" s="3">
        <f t="shared" si="445"/>
        <v>0</v>
      </c>
      <c r="AD179" s="3">
        <f t="shared" si="446"/>
        <v>1</v>
      </c>
      <c r="AE179" s="3">
        <f t="shared" si="447"/>
        <v>1</v>
      </c>
      <c r="AF179" s="3">
        <f t="shared" si="448"/>
        <v>1</v>
      </c>
      <c r="AG179" s="3">
        <f t="shared" si="449"/>
        <v>0</v>
      </c>
      <c r="AH179" s="3">
        <f t="shared" si="450"/>
        <v>1</v>
      </c>
      <c r="AI179" s="3">
        <f t="shared" si="451"/>
        <v>0</v>
      </c>
      <c r="AJ179" s="22">
        <f t="shared" si="452"/>
        <v>0</v>
      </c>
      <c r="AK179" s="22">
        <f t="shared" si="453"/>
        <v>0</v>
      </c>
      <c r="AL179" s="3">
        <f t="shared" si="454"/>
        <v>1</v>
      </c>
      <c r="AM179" s="3">
        <f t="shared" si="455"/>
        <v>1</v>
      </c>
      <c r="AN179" s="3">
        <f t="shared" si="456"/>
        <v>0</v>
      </c>
      <c r="AO179" s="2">
        <f t="shared" si="457"/>
        <v>1</v>
      </c>
      <c r="AP179" s="5">
        <f t="shared" si="458"/>
        <v>0</v>
      </c>
    </row>
    <row r="180" spans="2:42" x14ac:dyDescent="0.3">
      <c r="B180" s="13"/>
      <c r="C180" s="13">
        <f>$C179 + 1</f>
        <v>105</v>
      </c>
      <c r="D180" s="13"/>
      <c r="E180" s="13"/>
      <c r="F180" s="13"/>
      <c r="G180" s="13"/>
      <c r="H180" s="13"/>
      <c r="I180" s="13"/>
      <c r="J180" s="2">
        <f t="shared" si="426"/>
        <v>1</v>
      </c>
      <c r="K180" s="3">
        <f t="shared" si="427"/>
        <v>0</v>
      </c>
      <c r="L180" s="3">
        <f t="shared" si="428"/>
        <v>0</v>
      </c>
      <c r="M180" s="3">
        <f t="shared" si="429"/>
        <v>0</v>
      </c>
      <c r="N180" s="2">
        <f t="shared" si="430"/>
        <v>1</v>
      </c>
      <c r="O180" s="2">
        <f t="shared" si="431"/>
        <v>0</v>
      </c>
      <c r="P180" s="3">
        <f t="shared" si="432"/>
        <v>0</v>
      </c>
      <c r="Q180" s="3">
        <f t="shared" si="433"/>
        <v>0</v>
      </c>
      <c r="R180" s="3">
        <f t="shared" si="434"/>
        <v>1</v>
      </c>
      <c r="S180" s="3">
        <f t="shared" si="435"/>
        <v>0</v>
      </c>
      <c r="T180" s="3">
        <f t="shared" si="436"/>
        <v>0</v>
      </c>
      <c r="U180" s="3">
        <f t="shared" si="437"/>
        <v>1</v>
      </c>
      <c r="V180" s="3">
        <f t="shared" si="438"/>
        <v>1</v>
      </c>
      <c r="W180" s="3">
        <f t="shared" si="439"/>
        <v>0</v>
      </c>
      <c r="X180" s="3">
        <f t="shared" si="440"/>
        <v>0</v>
      </c>
      <c r="Y180" s="3">
        <f t="shared" si="441"/>
        <v>1</v>
      </c>
      <c r="Z180" s="3">
        <f t="shared" si="442"/>
        <v>1</v>
      </c>
      <c r="AA180" s="3">
        <f t="shared" si="443"/>
        <v>0</v>
      </c>
      <c r="AB180" s="3">
        <f t="shared" si="444"/>
        <v>0</v>
      </c>
      <c r="AC180" s="3">
        <f t="shared" si="445"/>
        <v>1</v>
      </c>
      <c r="AD180" s="3">
        <f t="shared" si="446"/>
        <v>1</v>
      </c>
      <c r="AE180" s="3">
        <f t="shared" si="447"/>
        <v>1</v>
      </c>
      <c r="AF180" s="3">
        <f t="shared" si="448"/>
        <v>0</v>
      </c>
      <c r="AG180" s="3">
        <f t="shared" si="449"/>
        <v>1</v>
      </c>
      <c r="AH180" s="3">
        <f t="shared" si="450"/>
        <v>0</v>
      </c>
      <c r="AI180" s="3">
        <f t="shared" si="451"/>
        <v>0</v>
      </c>
      <c r="AJ180" s="22">
        <f t="shared" si="452"/>
        <v>0</v>
      </c>
      <c r="AK180" s="22">
        <f t="shared" si="453"/>
        <v>1</v>
      </c>
      <c r="AL180" s="3">
        <f t="shared" si="454"/>
        <v>1</v>
      </c>
      <c r="AM180" s="3">
        <f t="shared" si="455"/>
        <v>0</v>
      </c>
      <c r="AN180" s="3">
        <f t="shared" si="456"/>
        <v>1</v>
      </c>
      <c r="AO180" s="2">
        <f t="shared" si="457"/>
        <v>0</v>
      </c>
      <c r="AP180" s="5">
        <f t="shared" si="458"/>
        <v>0</v>
      </c>
    </row>
    <row r="181" spans="2:42" x14ac:dyDescent="0.3">
      <c r="B181" s="13"/>
      <c r="C181" s="13">
        <f>$C180 + 1</f>
        <v>106</v>
      </c>
      <c r="D181" s="13"/>
      <c r="E181" s="13"/>
      <c r="F181" s="13"/>
      <c r="G181" s="13"/>
      <c r="H181" s="13"/>
      <c r="I181" s="13"/>
      <c r="J181" s="2">
        <f t="shared" si="426"/>
        <v>0</v>
      </c>
      <c r="K181" s="3">
        <f t="shared" si="427"/>
        <v>0</v>
      </c>
      <c r="L181" s="3">
        <f t="shared" si="428"/>
        <v>0</v>
      </c>
      <c r="M181" s="3">
        <f t="shared" si="429"/>
        <v>1</v>
      </c>
      <c r="N181" s="2">
        <f t="shared" si="430"/>
        <v>0</v>
      </c>
      <c r="O181" s="2">
        <f t="shared" si="431"/>
        <v>0</v>
      </c>
      <c r="P181" s="3">
        <f t="shared" si="432"/>
        <v>0</v>
      </c>
      <c r="Q181" s="3">
        <f t="shared" si="433"/>
        <v>1</v>
      </c>
      <c r="R181" s="3">
        <f t="shared" si="434"/>
        <v>0</v>
      </c>
      <c r="S181" s="3">
        <f t="shared" si="435"/>
        <v>0</v>
      </c>
      <c r="T181" s="3">
        <f t="shared" si="436"/>
        <v>1</v>
      </c>
      <c r="U181" s="3">
        <f t="shared" si="437"/>
        <v>1</v>
      </c>
      <c r="V181" s="3">
        <f t="shared" si="438"/>
        <v>0</v>
      </c>
      <c r="W181" s="3">
        <f t="shared" si="439"/>
        <v>0</v>
      </c>
      <c r="X181" s="3">
        <f t="shared" si="440"/>
        <v>1</v>
      </c>
      <c r="Y181" s="3">
        <f t="shared" si="441"/>
        <v>1</v>
      </c>
      <c r="Z181" s="3">
        <f t="shared" si="442"/>
        <v>0</v>
      </c>
      <c r="AA181" s="3">
        <f t="shared" si="443"/>
        <v>0</v>
      </c>
      <c r="AB181" s="3">
        <f t="shared" si="444"/>
        <v>1</v>
      </c>
      <c r="AC181" s="3">
        <f t="shared" si="445"/>
        <v>1</v>
      </c>
      <c r="AD181" s="3">
        <f t="shared" si="446"/>
        <v>1</v>
      </c>
      <c r="AE181" s="3">
        <f t="shared" si="447"/>
        <v>0</v>
      </c>
      <c r="AF181" s="3">
        <f t="shared" si="448"/>
        <v>1</v>
      </c>
      <c r="AG181" s="3">
        <f t="shared" si="449"/>
        <v>0</v>
      </c>
      <c r="AH181" s="3">
        <f t="shared" si="450"/>
        <v>0</v>
      </c>
      <c r="AI181" s="3">
        <f t="shared" si="451"/>
        <v>0</v>
      </c>
      <c r="AJ181" s="22">
        <f t="shared" si="452"/>
        <v>1</v>
      </c>
      <c r="AK181" s="22">
        <f t="shared" si="453"/>
        <v>1</v>
      </c>
      <c r="AL181" s="3">
        <f t="shared" si="454"/>
        <v>0</v>
      </c>
      <c r="AM181" s="3">
        <f t="shared" si="455"/>
        <v>1</v>
      </c>
      <c r="AN181" s="3">
        <f t="shared" si="456"/>
        <v>0</v>
      </c>
      <c r="AO181" s="2">
        <f t="shared" si="457"/>
        <v>0</v>
      </c>
      <c r="AP181" s="5">
        <f t="shared" si="458"/>
        <v>0</v>
      </c>
    </row>
    <row r="182" spans="2:42" x14ac:dyDescent="0.3">
      <c r="B182" s="13"/>
      <c r="C182" s="13">
        <f>$C181 + 1</f>
        <v>107</v>
      </c>
      <c r="D182" s="13"/>
      <c r="E182" s="13"/>
      <c r="F182" s="13"/>
      <c r="G182" s="13"/>
      <c r="H182" s="13"/>
      <c r="I182" s="13"/>
      <c r="J182" s="2">
        <f t="shared" si="426"/>
        <v>0</v>
      </c>
      <c r="K182" s="3">
        <f t="shared" si="427"/>
        <v>0</v>
      </c>
      <c r="L182" s="3">
        <f t="shared" si="428"/>
        <v>1</v>
      </c>
      <c r="M182" s="3">
        <f t="shared" si="429"/>
        <v>0</v>
      </c>
      <c r="N182" s="2">
        <f t="shared" si="430"/>
        <v>0</v>
      </c>
      <c r="O182" s="2">
        <f t="shared" si="431"/>
        <v>0</v>
      </c>
      <c r="P182" s="3">
        <f t="shared" si="432"/>
        <v>1</v>
      </c>
      <c r="Q182" s="3">
        <f t="shared" si="433"/>
        <v>0</v>
      </c>
      <c r="R182" s="3">
        <f t="shared" si="434"/>
        <v>0</v>
      </c>
      <c r="S182" s="3">
        <f t="shared" si="435"/>
        <v>1</v>
      </c>
      <c r="T182" s="3">
        <f t="shared" si="436"/>
        <v>1</v>
      </c>
      <c r="U182" s="3">
        <f t="shared" si="437"/>
        <v>0</v>
      </c>
      <c r="V182" s="3">
        <f t="shared" si="438"/>
        <v>0</v>
      </c>
      <c r="W182" s="3">
        <f t="shared" si="439"/>
        <v>1</v>
      </c>
      <c r="X182" s="3">
        <f t="shared" si="440"/>
        <v>1</v>
      </c>
      <c r="Y182" s="3">
        <f t="shared" si="441"/>
        <v>0</v>
      </c>
      <c r="Z182" s="3">
        <f t="shared" si="442"/>
        <v>0</v>
      </c>
      <c r="AA182" s="3">
        <f t="shared" si="443"/>
        <v>1</v>
      </c>
      <c r="AB182" s="3">
        <f t="shared" si="444"/>
        <v>1</v>
      </c>
      <c r="AC182" s="3">
        <f t="shared" si="445"/>
        <v>1</v>
      </c>
      <c r="AD182" s="3">
        <f t="shared" si="446"/>
        <v>0</v>
      </c>
      <c r="AE182" s="3">
        <f t="shared" si="447"/>
        <v>1</v>
      </c>
      <c r="AF182" s="3">
        <f t="shared" si="448"/>
        <v>0</v>
      </c>
      <c r="AG182" s="3">
        <f t="shared" si="449"/>
        <v>0</v>
      </c>
      <c r="AH182" s="3">
        <f t="shared" si="450"/>
        <v>0</v>
      </c>
      <c r="AI182" s="3">
        <f t="shared" si="451"/>
        <v>1</v>
      </c>
      <c r="AJ182" s="22">
        <f t="shared" si="452"/>
        <v>1</v>
      </c>
      <c r="AK182" s="22">
        <f t="shared" si="453"/>
        <v>0</v>
      </c>
      <c r="AL182" s="3">
        <f t="shared" si="454"/>
        <v>1</v>
      </c>
      <c r="AM182" s="3">
        <f t="shared" si="455"/>
        <v>0</v>
      </c>
      <c r="AN182" s="3">
        <f t="shared" si="456"/>
        <v>0</v>
      </c>
      <c r="AO182" s="2">
        <f t="shared" si="457"/>
        <v>0</v>
      </c>
      <c r="AP182" s="5">
        <f t="shared" si="458"/>
        <v>0</v>
      </c>
    </row>
    <row r="183" spans="2:42" x14ac:dyDescent="0.3">
      <c r="B183" s="13"/>
      <c r="C183" s="13">
        <f>$C182 + 1</f>
        <v>108</v>
      </c>
      <c r="D183" s="13"/>
      <c r="E183" s="13"/>
      <c r="F183" s="13"/>
      <c r="G183" s="13"/>
      <c r="H183" s="13"/>
      <c r="I183" s="13"/>
      <c r="J183" s="2">
        <f t="shared" si="426"/>
        <v>0</v>
      </c>
      <c r="K183" s="3">
        <f t="shared" si="427"/>
        <v>1</v>
      </c>
      <c r="L183" s="3">
        <f t="shared" si="428"/>
        <v>0</v>
      </c>
      <c r="M183" s="3">
        <f t="shared" si="429"/>
        <v>0</v>
      </c>
      <c r="N183" s="2">
        <f t="shared" si="430"/>
        <v>0</v>
      </c>
      <c r="O183" s="2">
        <f t="shared" si="431"/>
        <v>1</v>
      </c>
      <c r="P183" s="3">
        <f t="shared" si="432"/>
        <v>0</v>
      </c>
      <c r="Q183" s="3">
        <f t="shared" si="433"/>
        <v>0</v>
      </c>
      <c r="R183" s="3">
        <f t="shared" si="434"/>
        <v>1</v>
      </c>
      <c r="S183" s="3">
        <f t="shared" si="435"/>
        <v>1</v>
      </c>
      <c r="T183" s="3">
        <f t="shared" si="436"/>
        <v>0</v>
      </c>
      <c r="U183" s="3">
        <f t="shared" si="437"/>
        <v>0</v>
      </c>
      <c r="V183" s="3">
        <f t="shared" si="438"/>
        <v>1</v>
      </c>
      <c r="W183" s="3">
        <f t="shared" si="439"/>
        <v>1</v>
      </c>
      <c r="X183" s="3">
        <f t="shared" si="440"/>
        <v>0</v>
      </c>
      <c r="Y183" s="3">
        <f t="shared" si="441"/>
        <v>0</v>
      </c>
      <c r="Z183" s="3">
        <f t="shared" si="442"/>
        <v>1</v>
      </c>
      <c r="AA183" s="3">
        <f t="shared" si="443"/>
        <v>1</v>
      </c>
      <c r="AB183" s="3">
        <f t="shared" si="444"/>
        <v>1</v>
      </c>
      <c r="AC183" s="3">
        <f t="shared" si="445"/>
        <v>0</v>
      </c>
      <c r="AD183" s="3">
        <f t="shared" si="446"/>
        <v>1</v>
      </c>
      <c r="AE183" s="3">
        <f t="shared" si="447"/>
        <v>0</v>
      </c>
      <c r="AF183" s="3">
        <f t="shared" si="448"/>
        <v>0</v>
      </c>
      <c r="AG183" s="3">
        <f t="shared" si="449"/>
        <v>0</v>
      </c>
      <c r="AH183" s="3">
        <f t="shared" si="450"/>
        <v>1</v>
      </c>
      <c r="AI183" s="3">
        <f t="shared" si="451"/>
        <v>1</v>
      </c>
      <c r="AJ183" s="22">
        <f t="shared" si="452"/>
        <v>0</v>
      </c>
      <c r="AK183" s="22">
        <f t="shared" si="453"/>
        <v>1</v>
      </c>
      <c r="AL183" s="3">
        <f t="shared" si="454"/>
        <v>0</v>
      </c>
      <c r="AM183" s="3">
        <f t="shared" si="455"/>
        <v>0</v>
      </c>
      <c r="AN183" s="3">
        <f t="shared" si="456"/>
        <v>0</v>
      </c>
      <c r="AO183" s="2">
        <f t="shared" si="457"/>
        <v>0</v>
      </c>
      <c r="AP183" s="5">
        <f t="shared" si="458"/>
        <v>1</v>
      </c>
    </row>
    <row r="184" spans="2:42" x14ac:dyDescent="0.3">
      <c r="B184" s="13"/>
      <c r="C184" s="13">
        <f>$C183 + 1</f>
        <v>109</v>
      </c>
      <c r="D184" s="13"/>
      <c r="E184" s="13"/>
      <c r="F184" s="13"/>
      <c r="G184" s="13"/>
      <c r="H184" s="13"/>
      <c r="I184" s="13"/>
      <c r="J184" s="2">
        <f t="shared" si="426"/>
        <v>1</v>
      </c>
      <c r="K184" s="3">
        <f t="shared" si="427"/>
        <v>0</v>
      </c>
      <c r="L184" s="3">
        <f t="shared" si="428"/>
        <v>0</v>
      </c>
      <c r="M184" s="3">
        <f t="shared" si="429"/>
        <v>0</v>
      </c>
      <c r="N184" s="2">
        <f t="shared" si="430"/>
        <v>1</v>
      </c>
      <c r="O184" s="2">
        <f t="shared" si="431"/>
        <v>0</v>
      </c>
      <c r="P184" s="3">
        <f t="shared" si="432"/>
        <v>0</v>
      </c>
      <c r="Q184" s="3">
        <f t="shared" si="433"/>
        <v>1</v>
      </c>
      <c r="R184" s="3">
        <f t="shared" si="434"/>
        <v>1</v>
      </c>
      <c r="S184" s="3">
        <f t="shared" si="435"/>
        <v>0</v>
      </c>
      <c r="T184" s="3">
        <f t="shared" si="436"/>
        <v>0</v>
      </c>
      <c r="U184" s="3">
        <f t="shared" si="437"/>
        <v>1</v>
      </c>
      <c r="V184" s="3">
        <f t="shared" si="438"/>
        <v>1</v>
      </c>
      <c r="W184" s="3">
        <f t="shared" si="439"/>
        <v>0</v>
      </c>
      <c r="X184" s="3">
        <f t="shared" si="440"/>
        <v>0</v>
      </c>
      <c r="Y184" s="3">
        <f t="shared" si="441"/>
        <v>1</v>
      </c>
      <c r="Z184" s="3">
        <f t="shared" si="442"/>
        <v>1</v>
      </c>
      <c r="AA184" s="3">
        <f t="shared" si="443"/>
        <v>1</v>
      </c>
      <c r="AB184" s="3">
        <f t="shared" si="444"/>
        <v>0</v>
      </c>
      <c r="AC184" s="3">
        <f t="shared" si="445"/>
        <v>1</v>
      </c>
      <c r="AD184" s="3">
        <f t="shared" si="446"/>
        <v>0</v>
      </c>
      <c r="AE184" s="3">
        <f t="shared" si="447"/>
        <v>0</v>
      </c>
      <c r="AF184" s="3">
        <f t="shared" si="448"/>
        <v>0</v>
      </c>
      <c r="AG184" s="3">
        <f t="shared" si="449"/>
        <v>1</v>
      </c>
      <c r="AH184" s="3">
        <f t="shared" si="450"/>
        <v>1</v>
      </c>
      <c r="AI184" s="3">
        <f t="shared" si="451"/>
        <v>0</v>
      </c>
      <c r="AJ184" s="22">
        <f t="shared" si="452"/>
        <v>1</v>
      </c>
      <c r="AK184" s="22">
        <f t="shared" si="453"/>
        <v>0</v>
      </c>
      <c r="AL184" s="3">
        <f t="shared" si="454"/>
        <v>0</v>
      </c>
      <c r="AM184" s="3">
        <f t="shared" si="455"/>
        <v>0</v>
      </c>
      <c r="AN184" s="3">
        <f t="shared" si="456"/>
        <v>0</v>
      </c>
      <c r="AO184" s="2">
        <f t="shared" si="457"/>
        <v>1</v>
      </c>
      <c r="AP184" s="5">
        <f t="shared" si="458"/>
        <v>1</v>
      </c>
    </row>
    <row r="185" spans="2:42" x14ac:dyDescent="0.3">
      <c r="B185" s="13"/>
      <c r="C185" s="13">
        <f>$C184 + 1</f>
        <v>110</v>
      </c>
      <c r="D185" s="13"/>
      <c r="E185" s="13"/>
      <c r="F185" s="13"/>
      <c r="G185" s="13"/>
      <c r="H185" s="13"/>
      <c r="I185" s="13"/>
      <c r="J185" s="2">
        <f t="shared" si="426"/>
        <v>0</v>
      </c>
      <c r="K185" s="3">
        <f t="shared" si="427"/>
        <v>0</v>
      </c>
      <c r="L185" s="3">
        <f t="shared" si="428"/>
        <v>0</v>
      </c>
      <c r="M185" s="3">
        <f t="shared" si="429"/>
        <v>1</v>
      </c>
      <c r="N185" s="2">
        <f t="shared" si="430"/>
        <v>0</v>
      </c>
      <c r="O185" s="2">
        <f t="shared" si="431"/>
        <v>0</v>
      </c>
      <c r="P185" s="3">
        <f t="shared" si="432"/>
        <v>1</v>
      </c>
      <c r="Q185" s="3">
        <f t="shared" si="433"/>
        <v>1</v>
      </c>
      <c r="R185" s="3">
        <f t="shared" si="434"/>
        <v>0</v>
      </c>
      <c r="S185" s="3">
        <f t="shared" si="435"/>
        <v>0</v>
      </c>
      <c r="T185" s="3">
        <f t="shared" si="436"/>
        <v>1</v>
      </c>
      <c r="U185" s="3">
        <f t="shared" si="437"/>
        <v>1</v>
      </c>
      <c r="V185" s="3">
        <f t="shared" si="438"/>
        <v>0</v>
      </c>
      <c r="W185" s="3">
        <f t="shared" si="439"/>
        <v>0</v>
      </c>
      <c r="X185" s="3">
        <f t="shared" si="440"/>
        <v>1</v>
      </c>
      <c r="Y185" s="3">
        <f t="shared" si="441"/>
        <v>1</v>
      </c>
      <c r="Z185" s="3">
        <f t="shared" si="442"/>
        <v>1</v>
      </c>
      <c r="AA185" s="3">
        <f t="shared" si="443"/>
        <v>0</v>
      </c>
      <c r="AB185" s="3">
        <f t="shared" si="444"/>
        <v>1</v>
      </c>
      <c r="AC185" s="3">
        <f t="shared" si="445"/>
        <v>0</v>
      </c>
      <c r="AD185" s="3">
        <f t="shared" si="446"/>
        <v>0</v>
      </c>
      <c r="AE185" s="3">
        <f t="shared" si="447"/>
        <v>0</v>
      </c>
      <c r="AF185" s="3">
        <f t="shared" si="448"/>
        <v>1</v>
      </c>
      <c r="AG185" s="3">
        <f t="shared" si="449"/>
        <v>1</v>
      </c>
      <c r="AH185" s="3">
        <f t="shared" si="450"/>
        <v>0</v>
      </c>
      <c r="AI185" s="3">
        <f t="shared" si="451"/>
        <v>1</v>
      </c>
      <c r="AJ185" s="22">
        <f t="shared" si="452"/>
        <v>0</v>
      </c>
      <c r="AK185" s="22">
        <f t="shared" si="453"/>
        <v>0</v>
      </c>
      <c r="AL185" s="3">
        <f t="shared" si="454"/>
        <v>0</v>
      </c>
      <c r="AM185" s="3">
        <f t="shared" si="455"/>
        <v>0</v>
      </c>
      <c r="AN185" s="3">
        <f t="shared" si="456"/>
        <v>1</v>
      </c>
      <c r="AO185" s="2">
        <f t="shared" si="457"/>
        <v>1</v>
      </c>
      <c r="AP185" s="5">
        <f t="shared" si="458"/>
        <v>1</v>
      </c>
    </row>
    <row r="186" spans="2:42" x14ac:dyDescent="0.3">
      <c r="B186" s="13"/>
      <c r="C186" s="13">
        <f>$C185 + 1</f>
        <v>111</v>
      </c>
      <c r="D186" s="13"/>
      <c r="E186" s="13"/>
      <c r="F186" s="13"/>
      <c r="G186" s="13"/>
      <c r="H186" s="13"/>
      <c r="I186" s="13"/>
      <c r="J186" s="2">
        <f t="shared" si="426"/>
        <v>0</v>
      </c>
      <c r="K186" s="3">
        <f t="shared" si="427"/>
        <v>0</v>
      </c>
      <c r="L186" s="3">
        <f t="shared" si="428"/>
        <v>1</v>
      </c>
      <c r="M186" s="3">
        <f t="shared" si="429"/>
        <v>0</v>
      </c>
      <c r="N186" s="2">
        <f t="shared" si="430"/>
        <v>0</v>
      </c>
      <c r="O186" s="2">
        <f t="shared" si="431"/>
        <v>1</v>
      </c>
      <c r="P186" s="3">
        <f t="shared" si="432"/>
        <v>1</v>
      </c>
      <c r="Q186" s="3">
        <f t="shared" si="433"/>
        <v>0</v>
      </c>
      <c r="R186" s="3">
        <f t="shared" si="434"/>
        <v>0</v>
      </c>
      <c r="S186" s="3">
        <f t="shared" si="435"/>
        <v>1</v>
      </c>
      <c r="T186" s="3">
        <f t="shared" si="436"/>
        <v>1</v>
      </c>
      <c r="U186" s="3">
        <f t="shared" si="437"/>
        <v>0</v>
      </c>
      <c r="V186" s="3">
        <f t="shared" si="438"/>
        <v>0</v>
      </c>
      <c r="W186" s="3">
        <f t="shared" si="439"/>
        <v>1</v>
      </c>
      <c r="X186" s="3">
        <f t="shared" si="440"/>
        <v>1</v>
      </c>
      <c r="Y186" s="3">
        <f t="shared" si="441"/>
        <v>1</v>
      </c>
      <c r="Z186" s="3">
        <f t="shared" si="442"/>
        <v>0</v>
      </c>
      <c r="AA186" s="3">
        <f t="shared" si="443"/>
        <v>1</v>
      </c>
      <c r="AB186" s="3">
        <f t="shared" si="444"/>
        <v>0</v>
      </c>
      <c r="AC186" s="3">
        <f t="shared" si="445"/>
        <v>0</v>
      </c>
      <c r="AD186" s="3">
        <f t="shared" si="446"/>
        <v>0</v>
      </c>
      <c r="AE186" s="3">
        <f t="shared" si="447"/>
        <v>1</v>
      </c>
      <c r="AF186" s="3">
        <f t="shared" si="448"/>
        <v>1</v>
      </c>
      <c r="AG186" s="3">
        <f t="shared" si="449"/>
        <v>0</v>
      </c>
      <c r="AH186" s="3">
        <f t="shared" si="450"/>
        <v>1</v>
      </c>
      <c r="AI186" s="3">
        <f t="shared" si="451"/>
        <v>0</v>
      </c>
      <c r="AJ186" s="22">
        <f t="shared" si="452"/>
        <v>0</v>
      </c>
      <c r="AK186" s="22">
        <f t="shared" si="453"/>
        <v>0</v>
      </c>
      <c r="AL186" s="3">
        <f t="shared" si="454"/>
        <v>0</v>
      </c>
      <c r="AM186" s="3">
        <f t="shared" si="455"/>
        <v>1</v>
      </c>
      <c r="AN186" s="3">
        <f t="shared" si="456"/>
        <v>1</v>
      </c>
      <c r="AO186" s="2">
        <f t="shared" si="457"/>
        <v>1</v>
      </c>
      <c r="AP186" s="5">
        <f t="shared" si="458"/>
        <v>0</v>
      </c>
    </row>
    <row r="187" spans="2:42" x14ac:dyDescent="0.3">
      <c r="B187" s="13"/>
      <c r="C187" s="13">
        <f>$C186 + 1</f>
        <v>112</v>
      </c>
      <c r="D187" s="13"/>
      <c r="E187" s="13"/>
      <c r="F187" s="13"/>
      <c r="G187" s="13"/>
      <c r="H187" s="13"/>
      <c r="I187" s="13"/>
      <c r="J187" s="2">
        <f t="shared" si="426"/>
        <v>0</v>
      </c>
      <c r="K187" s="3">
        <f t="shared" si="427"/>
        <v>1</v>
      </c>
      <c r="L187" s="3">
        <f t="shared" si="428"/>
        <v>0</v>
      </c>
      <c r="M187" s="3">
        <f t="shared" si="429"/>
        <v>0</v>
      </c>
      <c r="N187" s="2">
        <f t="shared" si="430"/>
        <v>1</v>
      </c>
      <c r="O187" s="2">
        <f t="shared" si="431"/>
        <v>1</v>
      </c>
      <c r="P187" s="3">
        <f t="shared" si="432"/>
        <v>0</v>
      </c>
      <c r="Q187" s="3">
        <f t="shared" si="433"/>
        <v>0</v>
      </c>
      <c r="R187" s="3">
        <f t="shared" si="434"/>
        <v>1</v>
      </c>
      <c r="S187" s="3">
        <f t="shared" si="435"/>
        <v>1</v>
      </c>
      <c r="T187" s="3">
        <f t="shared" si="436"/>
        <v>0</v>
      </c>
      <c r="U187" s="3">
        <f t="shared" si="437"/>
        <v>0</v>
      </c>
      <c r="V187" s="3">
        <f t="shared" si="438"/>
        <v>1</v>
      </c>
      <c r="W187" s="3">
        <f t="shared" si="439"/>
        <v>1</v>
      </c>
      <c r="X187" s="3">
        <f t="shared" si="440"/>
        <v>1</v>
      </c>
      <c r="Y187" s="3">
        <f t="shared" si="441"/>
        <v>0</v>
      </c>
      <c r="Z187" s="3">
        <f t="shared" si="442"/>
        <v>1</v>
      </c>
      <c r="AA187" s="3">
        <f t="shared" si="443"/>
        <v>0</v>
      </c>
      <c r="AB187" s="3">
        <f t="shared" si="444"/>
        <v>0</v>
      </c>
      <c r="AC187" s="3">
        <f t="shared" si="445"/>
        <v>0</v>
      </c>
      <c r="AD187" s="3">
        <f t="shared" si="446"/>
        <v>1</v>
      </c>
      <c r="AE187" s="3">
        <f t="shared" si="447"/>
        <v>1</v>
      </c>
      <c r="AF187" s="3">
        <f t="shared" si="448"/>
        <v>0</v>
      </c>
      <c r="AG187" s="3">
        <f t="shared" si="449"/>
        <v>1</v>
      </c>
      <c r="AH187" s="3">
        <f t="shared" si="450"/>
        <v>0</v>
      </c>
      <c r="AI187" s="3">
        <f t="shared" si="451"/>
        <v>0</v>
      </c>
      <c r="AJ187" s="22">
        <f t="shared" si="452"/>
        <v>0</v>
      </c>
      <c r="AK187" s="22">
        <f t="shared" si="453"/>
        <v>0</v>
      </c>
      <c r="AL187" s="3">
        <f t="shared" si="454"/>
        <v>1</v>
      </c>
      <c r="AM187" s="3">
        <f t="shared" si="455"/>
        <v>1</v>
      </c>
      <c r="AN187" s="3">
        <f t="shared" si="456"/>
        <v>1</v>
      </c>
      <c r="AO187" s="2">
        <f t="shared" si="457"/>
        <v>0</v>
      </c>
      <c r="AP187" s="5">
        <f t="shared" si="458"/>
        <v>0</v>
      </c>
    </row>
    <row r="188" spans="2:42" x14ac:dyDescent="0.3">
      <c r="B188" s="13"/>
      <c r="C188" s="13">
        <f>$C187 + 1</f>
        <v>113</v>
      </c>
      <c r="D188" s="13"/>
      <c r="E188" s="13"/>
      <c r="F188" s="13"/>
      <c r="G188" s="13"/>
      <c r="H188" s="13"/>
      <c r="I188" s="13"/>
      <c r="J188" s="2">
        <f t="shared" si="426"/>
        <v>1</v>
      </c>
      <c r="K188" s="3">
        <f t="shared" si="427"/>
        <v>0</v>
      </c>
      <c r="L188" s="3">
        <f t="shared" si="428"/>
        <v>0</v>
      </c>
      <c r="M188" s="3">
        <f t="shared" si="429"/>
        <v>1</v>
      </c>
      <c r="N188" s="2">
        <f t="shared" si="430"/>
        <v>1</v>
      </c>
      <c r="O188" s="2">
        <f t="shared" si="431"/>
        <v>0</v>
      </c>
      <c r="P188" s="3">
        <f t="shared" si="432"/>
        <v>0</v>
      </c>
      <c r="Q188" s="3">
        <f t="shared" si="433"/>
        <v>1</v>
      </c>
      <c r="R188" s="3">
        <f t="shared" si="434"/>
        <v>1</v>
      </c>
      <c r="S188" s="3">
        <f t="shared" si="435"/>
        <v>0</v>
      </c>
      <c r="T188" s="3">
        <f t="shared" si="436"/>
        <v>0</v>
      </c>
      <c r="U188" s="3">
        <f t="shared" si="437"/>
        <v>1</v>
      </c>
      <c r="V188" s="3">
        <f t="shared" si="438"/>
        <v>1</v>
      </c>
      <c r="W188" s="3">
        <f t="shared" si="439"/>
        <v>1</v>
      </c>
      <c r="X188" s="3">
        <f t="shared" si="440"/>
        <v>0</v>
      </c>
      <c r="Y188" s="3">
        <f t="shared" si="441"/>
        <v>1</v>
      </c>
      <c r="Z188" s="3">
        <f t="shared" si="442"/>
        <v>0</v>
      </c>
      <c r="AA188" s="3">
        <f t="shared" si="443"/>
        <v>0</v>
      </c>
      <c r="AB188" s="3">
        <f t="shared" si="444"/>
        <v>0</v>
      </c>
      <c r="AC188" s="3">
        <f t="shared" si="445"/>
        <v>1</v>
      </c>
      <c r="AD188" s="3">
        <f t="shared" si="446"/>
        <v>1</v>
      </c>
      <c r="AE188" s="3">
        <f t="shared" si="447"/>
        <v>0</v>
      </c>
      <c r="AF188" s="3">
        <f t="shared" si="448"/>
        <v>1</v>
      </c>
      <c r="AG188" s="3">
        <f t="shared" si="449"/>
        <v>0</v>
      </c>
      <c r="AH188" s="3">
        <f t="shared" si="450"/>
        <v>0</v>
      </c>
      <c r="AI188" s="3">
        <f t="shared" si="451"/>
        <v>0</v>
      </c>
      <c r="AJ188" s="22">
        <f t="shared" si="452"/>
        <v>0</v>
      </c>
      <c r="AK188" s="22">
        <f t="shared" si="453"/>
        <v>1</v>
      </c>
      <c r="AL188" s="3">
        <f t="shared" si="454"/>
        <v>1</v>
      </c>
      <c r="AM188" s="3">
        <f t="shared" si="455"/>
        <v>1</v>
      </c>
      <c r="AN188" s="3">
        <f t="shared" si="456"/>
        <v>0</v>
      </c>
      <c r="AO188" s="2">
        <f t="shared" si="457"/>
        <v>0</v>
      </c>
      <c r="AP188" s="5">
        <f t="shared" si="458"/>
        <v>0</v>
      </c>
    </row>
    <row r="189" spans="2:42" x14ac:dyDescent="0.3">
      <c r="B189" s="13"/>
      <c r="C189" s="13">
        <f>$C188 + 1</f>
        <v>114</v>
      </c>
      <c r="D189" s="13"/>
      <c r="E189" s="13"/>
      <c r="F189" s="13"/>
      <c r="G189" s="13"/>
      <c r="H189" s="13"/>
      <c r="I189" s="13"/>
      <c r="J189" s="2">
        <f t="shared" si="426"/>
        <v>0</v>
      </c>
      <c r="K189" s="3">
        <f t="shared" si="427"/>
        <v>0</v>
      </c>
      <c r="L189" s="3">
        <f t="shared" si="428"/>
        <v>1</v>
      </c>
      <c r="M189" s="3">
        <f t="shared" si="429"/>
        <v>1</v>
      </c>
      <c r="N189" s="2">
        <f t="shared" si="430"/>
        <v>0</v>
      </c>
      <c r="O189" s="2">
        <f t="shared" si="431"/>
        <v>0</v>
      </c>
      <c r="P189" s="3">
        <f t="shared" si="432"/>
        <v>1</v>
      </c>
      <c r="Q189" s="3">
        <f t="shared" si="433"/>
        <v>1</v>
      </c>
      <c r="R189" s="3">
        <f t="shared" si="434"/>
        <v>0</v>
      </c>
      <c r="S189" s="3">
        <f t="shared" si="435"/>
        <v>0</v>
      </c>
      <c r="T189" s="3">
        <f t="shared" si="436"/>
        <v>1</v>
      </c>
      <c r="U189" s="3">
        <f t="shared" si="437"/>
        <v>1</v>
      </c>
      <c r="V189" s="3">
        <f t="shared" si="438"/>
        <v>1</v>
      </c>
      <c r="W189" s="3">
        <f t="shared" si="439"/>
        <v>0</v>
      </c>
      <c r="X189" s="3">
        <f t="shared" si="440"/>
        <v>1</v>
      </c>
      <c r="Y189" s="3">
        <f t="shared" si="441"/>
        <v>0</v>
      </c>
      <c r="Z189" s="3">
        <f t="shared" si="442"/>
        <v>0</v>
      </c>
      <c r="AA189" s="3">
        <f t="shared" si="443"/>
        <v>0</v>
      </c>
      <c r="AB189" s="3">
        <f t="shared" si="444"/>
        <v>1</v>
      </c>
      <c r="AC189" s="3">
        <f t="shared" si="445"/>
        <v>1</v>
      </c>
      <c r="AD189" s="3">
        <f t="shared" si="446"/>
        <v>0</v>
      </c>
      <c r="AE189" s="3">
        <f t="shared" si="447"/>
        <v>1</v>
      </c>
      <c r="AF189" s="3">
        <f t="shared" si="448"/>
        <v>0</v>
      </c>
      <c r="AG189" s="3">
        <f t="shared" si="449"/>
        <v>0</v>
      </c>
      <c r="AH189" s="3">
        <f t="shared" si="450"/>
        <v>0</v>
      </c>
      <c r="AI189" s="3">
        <f t="shared" si="451"/>
        <v>0</v>
      </c>
      <c r="AJ189" s="22">
        <f t="shared" si="452"/>
        <v>1</v>
      </c>
      <c r="AK189" s="22">
        <f t="shared" si="453"/>
        <v>1</v>
      </c>
      <c r="AL189" s="3">
        <f t="shared" si="454"/>
        <v>1</v>
      </c>
      <c r="AM189" s="3">
        <f t="shared" si="455"/>
        <v>0</v>
      </c>
      <c r="AN189" s="3">
        <f t="shared" si="456"/>
        <v>0</v>
      </c>
      <c r="AO189" s="2">
        <f t="shared" si="457"/>
        <v>0</v>
      </c>
      <c r="AP189" s="5">
        <f t="shared" si="458"/>
        <v>0</v>
      </c>
    </row>
    <row r="190" spans="2:42" x14ac:dyDescent="0.3">
      <c r="B190" s="13"/>
      <c r="C190" s="13">
        <f>$C189 + 1</f>
        <v>115</v>
      </c>
      <c r="D190" s="13"/>
      <c r="E190" s="13"/>
      <c r="F190" s="13"/>
      <c r="G190" s="13"/>
      <c r="H190" s="13"/>
      <c r="I190" s="13"/>
      <c r="J190" s="2">
        <f t="shared" si="426"/>
        <v>0</v>
      </c>
      <c r="K190" s="3">
        <f t="shared" si="427"/>
        <v>1</v>
      </c>
      <c r="L190" s="3">
        <f t="shared" si="428"/>
        <v>1</v>
      </c>
      <c r="M190" s="3">
        <f t="shared" si="429"/>
        <v>0</v>
      </c>
      <c r="N190" s="2">
        <f t="shared" si="430"/>
        <v>0</v>
      </c>
      <c r="O190" s="2">
        <f t="shared" si="431"/>
        <v>1</v>
      </c>
      <c r="P190" s="3">
        <f t="shared" si="432"/>
        <v>1</v>
      </c>
      <c r="Q190" s="3">
        <f t="shared" si="433"/>
        <v>0</v>
      </c>
      <c r="R190" s="3">
        <f t="shared" si="434"/>
        <v>0</v>
      </c>
      <c r="S190" s="3">
        <f t="shared" si="435"/>
        <v>1</v>
      </c>
      <c r="T190" s="3">
        <f t="shared" si="436"/>
        <v>1</v>
      </c>
      <c r="U190" s="3">
        <f t="shared" si="437"/>
        <v>1</v>
      </c>
      <c r="V190" s="3">
        <f t="shared" si="438"/>
        <v>0</v>
      </c>
      <c r="W190" s="3">
        <f t="shared" si="439"/>
        <v>1</v>
      </c>
      <c r="X190" s="3">
        <f t="shared" si="440"/>
        <v>0</v>
      </c>
      <c r="Y190" s="3">
        <f t="shared" si="441"/>
        <v>0</v>
      </c>
      <c r="Z190" s="3">
        <f t="shared" si="442"/>
        <v>0</v>
      </c>
      <c r="AA190" s="3">
        <f t="shared" si="443"/>
        <v>1</v>
      </c>
      <c r="AB190" s="3">
        <f t="shared" si="444"/>
        <v>1</v>
      </c>
      <c r="AC190" s="3">
        <f t="shared" si="445"/>
        <v>0</v>
      </c>
      <c r="AD190" s="3">
        <f t="shared" si="446"/>
        <v>1</v>
      </c>
      <c r="AE190" s="3">
        <f t="shared" si="447"/>
        <v>0</v>
      </c>
      <c r="AF190" s="3">
        <f t="shared" si="448"/>
        <v>0</v>
      </c>
      <c r="AG190" s="3">
        <f t="shared" si="449"/>
        <v>0</v>
      </c>
      <c r="AH190" s="3">
        <f t="shared" si="450"/>
        <v>0</v>
      </c>
      <c r="AI190" s="3">
        <f t="shared" si="451"/>
        <v>1</v>
      </c>
      <c r="AJ190" s="22">
        <f t="shared" si="452"/>
        <v>1</v>
      </c>
      <c r="AK190" s="22">
        <f t="shared" si="453"/>
        <v>1</v>
      </c>
      <c r="AL190" s="3">
        <f t="shared" si="454"/>
        <v>0</v>
      </c>
      <c r="AM190" s="3">
        <f t="shared" si="455"/>
        <v>0</v>
      </c>
      <c r="AN190" s="3">
        <f t="shared" si="456"/>
        <v>0</v>
      </c>
      <c r="AO190" s="2">
        <f t="shared" si="457"/>
        <v>0</v>
      </c>
      <c r="AP190" s="5">
        <f t="shared" si="458"/>
        <v>1</v>
      </c>
    </row>
    <row r="191" spans="2:42" x14ac:dyDescent="0.3">
      <c r="B191" s="13"/>
      <c r="C191" s="13">
        <f>$C190 + 1</f>
        <v>116</v>
      </c>
      <c r="D191" s="13"/>
      <c r="E191" s="13"/>
      <c r="F191" s="13"/>
      <c r="G191" s="13"/>
      <c r="H191" s="13"/>
      <c r="I191" s="13"/>
      <c r="J191" s="2">
        <f t="shared" ref="J191:J253" si="459">K190</f>
        <v>1</v>
      </c>
      <c r="K191" s="3">
        <f t="shared" ref="K191:K253" si="460">L190</f>
        <v>1</v>
      </c>
      <c r="L191" s="3">
        <f t="shared" ref="L191:L253" si="461">M190</f>
        <v>0</v>
      </c>
      <c r="M191" s="3">
        <f t="shared" ref="M191:M253" si="462">N190</f>
        <v>0</v>
      </c>
      <c r="N191" s="2">
        <f t="shared" ref="N191:N253" si="463">O190</f>
        <v>1</v>
      </c>
      <c r="O191" s="2">
        <f t="shared" ref="O191:O253" si="464">P190</f>
        <v>1</v>
      </c>
      <c r="P191" s="3">
        <f t="shared" ref="P191:P253" si="465">Q190</f>
        <v>0</v>
      </c>
      <c r="Q191" s="3">
        <f t="shared" ref="Q191:Q253" si="466">R190</f>
        <v>0</v>
      </c>
      <c r="R191" s="3">
        <f t="shared" ref="R191:R253" si="467">S190</f>
        <v>1</v>
      </c>
      <c r="S191" s="3">
        <f t="shared" ref="S191:S253" si="468">T190</f>
        <v>1</v>
      </c>
      <c r="T191" s="3">
        <f t="shared" ref="T191:T253" si="469">U190</f>
        <v>1</v>
      </c>
      <c r="U191" s="3">
        <f t="shared" ref="U191:U253" si="470">V190</f>
        <v>0</v>
      </c>
      <c r="V191" s="3">
        <f t="shared" ref="V191:V253" si="471">W190</f>
        <v>1</v>
      </c>
      <c r="W191" s="3">
        <f t="shared" ref="W191:W253" si="472">X190</f>
        <v>0</v>
      </c>
      <c r="X191" s="3">
        <f t="shared" ref="X191:X253" si="473">Y190</f>
        <v>0</v>
      </c>
      <c r="Y191" s="3">
        <f t="shared" ref="Y191:Y253" si="474">Z190</f>
        <v>0</v>
      </c>
      <c r="Z191" s="3">
        <f t="shared" ref="Z191:Z253" si="475">AA190</f>
        <v>1</v>
      </c>
      <c r="AA191" s="3">
        <f t="shared" ref="AA191:AA253" si="476">AB190</f>
        <v>1</v>
      </c>
      <c r="AB191" s="3">
        <f t="shared" ref="AB191:AB253" si="477">AC190</f>
        <v>0</v>
      </c>
      <c r="AC191" s="3">
        <f t="shared" ref="AC191:AC253" si="478">AD190</f>
        <v>1</v>
      </c>
      <c r="AD191" s="3">
        <f t="shared" ref="AD191:AD253" si="479">AE190</f>
        <v>0</v>
      </c>
      <c r="AE191" s="3">
        <f t="shared" ref="AE191:AE253" si="480">AF190</f>
        <v>0</v>
      </c>
      <c r="AF191" s="3">
        <f t="shared" ref="AF191:AF253" si="481">AG190</f>
        <v>0</v>
      </c>
      <c r="AG191" s="3">
        <f t="shared" ref="AG191:AG253" si="482">AH190</f>
        <v>0</v>
      </c>
      <c r="AH191" s="3">
        <f t="shared" ref="AH191:AH253" si="483">AI190</f>
        <v>1</v>
      </c>
      <c r="AI191" s="3">
        <f t="shared" ref="AI191:AI253" si="484">AJ190</f>
        <v>1</v>
      </c>
      <c r="AJ191" s="22">
        <f t="shared" ref="AJ191:AJ253" si="485">AK190</f>
        <v>1</v>
      </c>
      <c r="AK191" s="22">
        <f t="shared" ref="AK191:AK253" si="486">AL190</f>
        <v>0</v>
      </c>
      <c r="AL191" s="3">
        <f t="shared" ref="AL191:AL253" si="487">AM190</f>
        <v>0</v>
      </c>
      <c r="AM191" s="3">
        <f t="shared" ref="AM191:AM253" si="488">AN190</f>
        <v>0</v>
      </c>
      <c r="AN191" s="3">
        <f t="shared" ref="AN191:AN253" si="489">AO190</f>
        <v>0</v>
      </c>
      <c r="AO191" s="2">
        <f t="shared" ref="AO191:AO253" si="490">AP190</f>
        <v>1</v>
      </c>
      <c r="AP191" s="5">
        <f t="shared" ref="AP191:AP253" si="491">IF(_xlfn.XOR(J191,N191,O191,AO191),1,0)</f>
        <v>0</v>
      </c>
    </row>
    <row r="192" spans="2:42" x14ac:dyDescent="0.3">
      <c r="B192" s="13"/>
      <c r="C192" s="13">
        <f>$C191 + 1</f>
        <v>117</v>
      </c>
      <c r="D192" s="13"/>
      <c r="E192" s="13"/>
      <c r="F192" s="13"/>
      <c r="G192" s="13"/>
      <c r="H192" s="13"/>
      <c r="I192" s="13"/>
      <c r="J192" s="2">
        <f t="shared" si="459"/>
        <v>1</v>
      </c>
      <c r="K192" s="3">
        <f t="shared" si="460"/>
        <v>0</v>
      </c>
      <c r="L192" s="3">
        <f t="shared" si="461"/>
        <v>0</v>
      </c>
      <c r="M192" s="3">
        <f t="shared" si="462"/>
        <v>1</v>
      </c>
      <c r="N192" s="2">
        <f t="shared" si="463"/>
        <v>1</v>
      </c>
      <c r="O192" s="2">
        <f t="shared" si="464"/>
        <v>0</v>
      </c>
      <c r="P192" s="3">
        <f t="shared" si="465"/>
        <v>0</v>
      </c>
      <c r="Q192" s="3">
        <f t="shared" si="466"/>
        <v>1</v>
      </c>
      <c r="R192" s="3">
        <f t="shared" si="467"/>
        <v>1</v>
      </c>
      <c r="S192" s="3">
        <f t="shared" si="468"/>
        <v>1</v>
      </c>
      <c r="T192" s="3">
        <f t="shared" si="469"/>
        <v>0</v>
      </c>
      <c r="U192" s="3">
        <f t="shared" si="470"/>
        <v>1</v>
      </c>
      <c r="V192" s="3">
        <f t="shared" si="471"/>
        <v>0</v>
      </c>
      <c r="W192" s="3">
        <f t="shared" si="472"/>
        <v>0</v>
      </c>
      <c r="X192" s="3">
        <f t="shared" si="473"/>
        <v>0</v>
      </c>
      <c r="Y192" s="3">
        <f t="shared" si="474"/>
        <v>1</v>
      </c>
      <c r="Z192" s="3">
        <f t="shared" si="475"/>
        <v>1</v>
      </c>
      <c r="AA192" s="3">
        <f t="shared" si="476"/>
        <v>0</v>
      </c>
      <c r="AB192" s="3">
        <f t="shared" si="477"/>
        <v>1</v>
      </c>
      <c r="AC192" s="3">
        <f t="shared" si="478"/>
        <v>0</v>
      </c>
      <c r="AD192" s="3">
        <f t="shared" si="479"/>
        <v>0</v>
      </c>
      <c r="AE192" s="3">
        <f t="shared" si="480"/>
        <v>0</v>
      </c>
      <c r="AF192" s="3">
        <f t="shared" si="481"/>
        <v>0</v>
      </c>
      <c r="AG192" s="3">
        <f t="shared" si="482"/>
        <v>1</v>
      </c>
      <c r="AH192" s="3">
        <f t="shared" si="483"/>
        <v>1</v>
      </c>
      <c r="AI192" s="3">
        <f t="shared" si="484"/>
        <v>1</v>
      </c>
      <c r="AJ192" s="22">
        <f t="shared" si="485"/>
        <v>0</v>
      </c>
      <c r="AK192" s="22">
        <f t="shared" si="486"/>
        <v>0</v>
      </c>
      <c r="AL192" s="3">
        <f t="shared" si="487"/>
        <v>0</v>
      </c>
      <c r="AM192" s="3">
        <f t="shared" si="488"/>
        <v>0</v>
      </c>
      <c r="AN192" s="3">
        <f t="shared" si="489"/>
        <v>1</v>
      </c>
      <c r="AO192" s="2">
        <f t="shared" si="490"/>
        <v>0</v>
      </c>
      <c r="AP192" s="5">
        <f t="shared" si="491"/>
        <v>0</v>
      </c>
    </row>
    <row r="193" spans="2:42" x14ac:dyDescent="0.3">
      <c r="B193" s="13"/>
      <c r="C193" s="13">
        <f>$C192 + 1</f>
        <v>118</v>
      </c>
      <c r="D193" s="13"/>
      <c r="E193" s="13"/>
      <c r="F193" s="13"/>
      <c r="G193" s="13"/>
      <c r="H193" s="13"/>
      <c r="I193" s="13"/>
      <c r="J193" s="2">
        <f t="shared" si="459"/>
        <v>0</v>
      </c>
      <c r="K193" s="3">
        <f t="shared" si="460"/>
        <v>0</v>
      </c>
      <c r="L193" s="3">
        <f t="shared" si="461"/>
        <v>1</v>
      </c>
      <c r="M193" s="3">
        <f t="shared" si="462"/>
        <v>1</v>
      </c>
      <c r="N193" s="2">
        <f t="shared" si="463"/>
        <v>0</v>
      </c>
      <c r="O193" s="2">
        <f t="shared" si="464"/>
        <v>0</v>
      </c>
      <c r="P193" s="3">
        <f t="shared" si="465"/>
        <v>1</v>
      </c>
      <c r="Q193" s="3">
        <f t="shared" si="466"/>
        <v>1</v>
      </c>
      <c r="R193" s="3">
        <f t="shared" si="467"/>
        <v>1</v>
      </c>
      <c r="S193" s="3">
        <f t="shared" si="468"/>
        <v>0</v>
      </c>
      <c r="T193" s="3">
        <f t="shared" si="469"/>
        <v>1</v>
      </c>
      <c r="U193" s="3">
        <f t="shared" si="470"/>
        <v>0</v>
      </c>
      <c r="V193" s="3">
        <f t="shared" si="471"/>
        <v>0</v>
      </c>
      <c r="W193" s="3">
        <f t="shared" si="472"/>
        <v>0</v>
      </c>
      <c r="X193" s="3">
        <f t="shared" si="473"/>
        <v>1</v>
      </c>
      <c r="Y193" s="3">
        <f t="shared" si="474"/>
        <v>1</v>
      </c>
      <c r="Z193" s="3">
        <f t="shared" si="475"/>
        <v>0</v>
      </c>
      <c r="AA193" s="3">
        <f t="shared" si="476"/>
        <v>1</v>
      </c>
      <c r="AB193" s="3">
        <f t="shared" si="477"/>
        <v>0</v>
      </c>
      <c r="AC193" s="3">
        <f t="shared" si="478"/>
        <v>0</v>
      </c>
      <c r="AD193" s="3">
        <f t="shared" si="479"/>
        <v>0</v>
      </c>
      <c r="AE193" s="3">
        <f t="shared" si="480"/>
        <v>0</v>
      </c>
      <c r="AF193" s="3">
        <f t="shared" si="481"/>
        <v>1</v>
      </c>
      <c r="AG193" s="3">
        <f t="shared" si="482"/>
        <v>1</v>
      </c>
      <c r="AH193" s="3">
        <f t="shared" si="483"/>
        <v>1</v>
      </c>
      <c r="AI193" s="3">
        <f t="shared" si="484"/>
        <v>0</v>
      </c>
      <c r="AJ193" s="22">
        <f t="shared" si="485"/>
        <v>0</v>
      </c>
      <c r="AK193" s="22">
        <f t="shared" si="486"/>
        <v>0</v>
      </c>
      <c r="AL193" s="3">
        <f t="shared" si="487"/>
        <v>0</v>
      </c>
      <c r="AM193" s="3">
        <f t="shared" si="488"/>
        <v>1</v>
      </c>
      <c r="AN193" s="3">
        <f t="shared" si="489"/>
        <v>0</v>
      </c>
      <c r="AO193" s="2">
        <f t="shared" si="490"/>
        <v>0</v>
      </c>
      <c r="AP193" s="5">
        <f t="shared" si="491"/>
        <v>0</v>
      </c>
    </row>
    <row r="194" spans="2:42" x14ac:dyDescent="0.3">
      <c r="B194" s="13"/>
      <c r="C194" s="13">
        <f>$C193 + 1</f>
        <v>119</v>
      </c>
      <c r="D194" s="13"/>
      <c r="E194" s="13"/>
      <c r="F194" s="13"/>
      <c r="G194" s="13"/>
      <c r="H194" s="13"/>
      <c r="I194" s="13"/>
      <c r="J194" s="2">
        <f t="shared" si="459"/>
        <v>0</v>
      </c>
      <c r="K194" s="3">
        <f t="shared" si="460"/>
        <v>1</v>
      </c>
      <c r="L194" s="3">
        <f t="shared" si="461"/>
        <v>1</v>
      </c>
      <c r="M194" s="3">
        <f t="shared" si="462"/>
        <v>0</v>
      </c>
      <c r="N194" s="2">
        <f t="shared" si="463"/>
        <v>0</v>
      </c>
      <c r="O194" s="2">
        <f t="shared" si="464"/>
        <v>1</v>
      </c>
      <c r="P194" s="3">
        <f t="shared" si="465"/>
        <v>1</v>
      </c>
      <c r="Q194" s="3">
        <f t="shared" si="466"/>
        <v>1</v>
      </c>
      <c r="R194" s="3">
        <f t="shared" si="467"/>
        <v>0</v>
      </c>
      <c r="S194" s="3">
        <f t="shared" si="468"/>
        <v>1</v>
      </c>
      <c r="T194" s="3">
        <f t="shared" si="469"/>
        <v>0</v>
      </c>
      <c r="U194" s="3">
        <f t="shared" si="470"/>
        <v>0</v>
      </c>
      <c r="V194" s="3">
        <f t="shared" si="471"/>
        <v>0</v>
      </c>
      <c r="W194" s="3">
        <f t="shared" si="472"/>
        <v>1</v>
      </c>
      <c r="X194" s="3">
        <f t="shared" si="473"/>
        <v>1</v>
      </c>
      <c r="Y194" s="3">
        <f t="shared" si="474"/>
        <v>0</v>
      </c>
      <c r="Z194" s="3">
        <f t="shared" si="475"/>
        <v>1</v>
      </c>
      <c r="AA194" s="3">
        <f t="shared" si="476"/>
        <v>0</v>
      </c>
      <c r="AB194" s="3">
        <f t="shared" si="477"/>
        <v>0</v>
      </c>
      <c r="AC194" s="3">
        <f t="shared" si="478"/>
        <v>0</v>
      </c>
      <c r="AD194" s="3">
        <f t="shared" si="479"/>
        <v>0</v>
      </c>
      <c r="AE194" s="3">
        <f t="shared" si="480"/>
        <v>1</v>
      </c>
      <c r="AF194" s="3">
        <f t="shared" si="481"/>
        <v>1</v>
      </c>
      <c r="AG194" s="3">
        <f t="shared" si="482"/>
        <v>1</v>
      </c>
      <c r="AH194" s="3">
        <f t="shared" si="483"/>
        <v>0</v>
      </c>
      <c r="AI194" s="3">
        <f t="shared" si="484"/>
        <v>0</v>
      </c>
      <c r="AJ194" s="22">
        <f t="shared" si="485"/>
        <v>0</v>
      </c>
      <c r="AK194" s="22">
        <f t="shared" si="486"/>
        <v>0</v>
      </c>
      <c r="AL194" s="3">
        <f t="shared" si="487"/>
        <v>1</v>
      </c>
      <c r="AM194" s="3">
        <f t="shared" si="488"/>
        <v>0</v>
      </c>
      <c r="AN194" s="3">
        <f t="shared" si="489"/>
        <v>0</v>
      </c>
      <c r="AO194" s="2">
        <f t="shared" si="490"/>
        <v>0</v>
      </c>
      <c r="AP194" s="5">
        <f t="shared" si="491"/>
        <v>1</v>
      </c>
    </row>
    <row r="195" spans="2:42" x14ac:dyDescent="0.3">
      <c r="B195" s="13"/>
      <c r="C195" s="13">
        <f>$C194 + 1</f>
        <v>120</v>
      </c>
      <c r="D195" s="13"/>
      <c r="E195" s="13"/>
      <c r="F195" s="13"/>
      <c r="G195" s="13"/>
      <c r="H195" s="13"/>
      <c r="I195" s="13"/>
      <c r="J195" s="2">
        <f t="shared" si="459"/>
        <v>1</v>
      </c>
      <c r="K195" s="3">
        <f t="shared" si="460"/>
        <v>1</v>
      </c>
      <c r="L195" s="3">
        <f t="shared" si="461"/>
        <v>0</v>
      </c>
      <c r="M195" s="3">
        <f t="shared" si="462"/>
        <v>0</v>
      </c>
      <c r="N195" s="2">
        <f t="shared" si="463"/>
        <v>1</v>
      </c>
      <c r="O195" s="2">
        <f t="shared" si="464"/>
        <v>1</v>
      </c>
      <c r="P195" s="3">
        <f t="shared" si="465"/>
        <v>1</v>
      </c>
      <c r="Q195" s="3">
        <f t="shared" si="466"/>
        <v>0</v>
      </c>
      <c r="R195" s="3">
        <f t="shared" si="467"/>
        <v>1</v>
      </c>
      <c r="S195" s="3">
        <f t="shared" si="468"/>
        <v>0</v>
      </c>
      <c r="T195" s="3">
        <f t="shared" si="469"/>
        <v>0</v>
      </c>
      <c r="U195" s="3">
        <f t="shared" si="470"/>
        <v>0</v>
      </c>
      <c r="V195" s="3">
        <f t="shared" si="471"/>
        <v>1</v>
      </c>
      <c r="W195" s="3">
        <f t="shared" si="472"/>
        <v>1</v>
      </c>
      <c r="X195" s="3">
        <f t="shared" si="473"/>
        <v>0</v>
      </c>
      <c r="Y195" s="3">
        <f t="shared" si="474"/>
        <v>1</v>
      </c>
      <c r="Z195" s="3">
        <f t="shared" si="475"/>
        <v>0</v>
      </c>
      <c r="AA195" s="3">
        <f t="shared" si="476"/>
        <v>0</v>
      </c>
      <c r="AB195" s="3">
        <f t="shared" si="477"/>
        <v>0</v>
      </c>
      <c r="AC195" s="3">
        <f t="shared" si="478"/>
        <v>0</v>
      </c>
      <c r="AD195" s="3">
        <f t="shared" si="479"/>
        <v>1</v>
      </c>
      <c r="AE195" s="3">
        <f t="shared" si="480"/>
        <v>1</v>
      </c>
      <c r="AF195" s="3">
        <f t="shared" si="481"/>
        <v>1</v>
      </c>
      <c r="AG195" s="3">
        <f t="shared" si="482"/>
        <v>0</v>
      </c>
      <c r="AH195" s="3">
        <f t="shared" si="483"/>
        <v>0</v>
      </c>
      <c r="AI195" s="3">
        <f t="shared" si="484"/>
        <v>0</v>
      </c>
      <c r="AJ195" s="22">
        <f t="shared" si="485"/>
        <v>0</v>
      </c>
      <c r="AK195" s="22">
        <f t="shared" si="486"/>
        <v>1</v>
      </c>
      <c r="AL195" s="3">
        <f t="shared" si="487"/>
        <v>0</v>
      </c>
      <c r="AM195" s="3">
        <f t="shared" si="488"/>
        <v>0</v>
      </c>
      <c r="AN195" s="3">
        <f t="shared" si="489"/>
        <v>0</v>
      </c>
      <c r="AO195" s="2">
        <f t="shared" si="490"/>
        <v>1</v>
      </c>
      <c r="AP195" s="5">
        <f t="shared" si="491"/>
        <v>0</v>
      </c>
    </row>
    <row r="196" spans="2:42" x14ac:dyDescent="0.3">
      <c r="C196" s="13">
        <f>$C195 + 1</f>
        <v>121</v>
      </c>
      <c r="J196" s="2">
        <f t="shared" si="459"/>
        <v>1</v>
      </c>
      <c r="K196" s="3">
        <f t="shared" si="460"/>
        <v>0</v>
      </c>
      <c r="L196" s="3">
        <f t="shared" si="461"/>
        <v>0</v>
      </c>
      <c r="M196" s="3">
        <f t="shared" si="462"/>
        <v>1</v>
      </c>
      <c r="N196" s="2">
        <f t="shared" si="463"/>
        <v>1</v>
      </c>
      <c r="O196" s="2">
        <f t="shared" si="464"/>
        <v>1</v>
      </c>
      <c r="P196" s="3">
        <f t="shared" si="465"/>
        <v>0</v>
      </c>
      <c r="Q196" s="3">
        <f t="shared" si="466"/>
        <v>1</v>
      </c>
      <c r="R196" s="3">
        <f t="shared" si="467"/>
        <v>0</v>
      </c>
      <c r="S196" s="3">
        <f t="shared" si="468"/>
        <v>0</v>
      </c>
      <c r="T196" s="3">
        <f t="shared" si="469"/>
        <v>0</v>
      </c>
      <c r="U196" s="3">
        <f t="shared" si="470"/>
        <v>1</v>
      </c>
      <c r="V196" s="3">
        <f t="shared" si="471"/>
        <v>1</v>
      </c>
      <c r="W196" s="3">
        <f t="shared" si="472"/>
        <v>0</v>
      </c>
      <c r="X196" s="3">
        <f t="shared" si="473"/>
        <v>1</v>
      </c>
      <c r="Y196" s="3">
        <f t="shared" si="474"/>
        <v>0</v>
      </c>
      <c r="Z196" s="3">
        <f t="shared" si="475"/>
        <v>0</v>
      </c>
      <c r="AA196" s="3">
        <f t="shared" si="476"/>
        <v>0</v>
      </c>
      <c r="AB196" s="3">
        <f t="shared" si="477"/>
        <v>0</v>
      </c>
      <c r="AC196" s="3">
        <f t="shared" si="478"/>
        <v>1</v>
      </c>
      <c r="AD196" s="3">
        <f t="shared" si="479"/>
        <v>1</v>
      </c>
      <c r="AE196" s="3">
        <f t="shared" si="480"/>
        <v>1</v>
      </c>
      <c r="AF196" s="3">
        <f t="shared" si="481"/>
        <v>0</v>
      </c>
      <c r="AG196" s="3">
        <f t="shared" si="482"/>
        <v>0</v>
      </c>
      <c r="AH196" s="3">
        <f t="shared" si="483"/>
        <v>0</v>
      </c>
      <c r="AI196" s="3">
        <f t="shared" si="484"/>
        <v>0</v>
      </c>
      <c r="AJ196" s="22">
        <f t="shared" si="485"/>
        <v>1</v>
      </c>
      <c r="AK196" s="22">
        <f t="shared" si="486"/>
        <v>0</v>
      </c>
      <c r="AL196" s="3">
        <f t="shared" si="487"/>
        <v>0</v>
      </c>
      <c r="AM196" s="3">
        <f t="shared" si="488"/>
        <v>0</v>
      </c>
      <c r="AN196" s="3">
        <f t="shared" si="489"/>
        <v>1</v>
      </c>
      <c r="AO196" s="2">
        <f t="shared" si="490"/>
        <v>0</v>
      </c>
      <c r="AP196" s="5">
        <f t="shared" si="491"/>
        <v>1</v>
      </c>
    </row>
    <row r="197" spans="2:42" x14ac:dyDescent="0.3">
      <c r="C197" s="13">
        <f>$C196 + 1</f>
        <v>122</v>
      </c>
      <c r="J197" s="2">
        <f t="shared" si="459"/>
        <v>0</v>
      </c>
      <c r="K197" s="3">
        <f t="shared" si="460"/>
        <v>0</v>
      </c>
      <c r="L197" s="3">
        <f t="shared" si="461"/>
        <v>1</v>
      </c>
      <c r="M197" s="3">
        <f t="shared" si="462"/>
        <v>1</v>
      </c>
      <c r="N197" s="2">
        <f t="shared" si="463"/>
        <v>1</v>
      </c>
      <c r="O197" s="2">
        <f t="shared" si="464"/>
        <v>0</v>
      </c>
      <c r="P197" s="3">
        <f t="shared" si="465"/>
        <v>1</v>
      </c>
      <c r="Q197" s="3">
        <f t="shared" si="466"/>
        <v>0</v>
      </c>
      <c r="R197" s="3">
        <f t="shared" si="467"/>
        <v>0</v>
      </c>
      <c r="S197" s="3">
        <f t="shared" si="468"/>
        <v>0</v>
      </c>
      <c r="T197" s="3">
        <f t="shared" si="469"/>
        <v>1</v>
      </c>
      <c r="U197" s="3">
        <f t="shared" si="470"/>
        <v>1</v>
      </c>
      <c r="V197" s="3">
        <f t="shared" si="471"/>
        <v>0</v>
      </c>
      <c r="W197" s="3">
        <f t="shared" si="472"/>
        <v>1</v>
      </c>
      <c r="X197" s="3">
        <f t="shared" si="473"/>
        <v>0</v>
      </c>
      <c r="Y197" s="3">
        <f t="shared" si="474"/>
        <v>0</v>
      </c>
      <c r="Z197" s="3">
        <f t="shared" si="475"/>
        <v>0</v>
      </c>
      <c r="AA197" s="3">
        <f t="shared" si="476"/>
        <v>0</v>
      </c>
      <c r="AB197" s="3">
        <f t="shared" si="477"/>
        <v>1</v>
      </c>
      <c r="AC197" s="3">
        <f t="shared" si="478"/>
        <v>1</v>
      </c>
      <c r="AD197" s="3">
        <f t="shared" si="479"/>
        <v>1</v>
      </c>
      <c r="AE197" s="3">
        <f t="shared" si="480"/>
        <v>0</v>
      </c>
      <c r="AF197" s="3">
        <f t="shared" si="481"/>
        <v>0</v>
      </c>
      <c r="AG197" s="3">
        <f t="shared" si="482"/>
        <v>0</v>
      </c>
      <c r="AH197" s="3">
        <f t="shared" si="483"/>
        <v>0</v>
      </c>
      <c r="AI197" s="3">
        <f t="shared" si="484"/>
        <v>1</v>
      </c>
      <c r="AJ197" s="22">
        <f t="shared" si="485"/>
        <v>0</v>
      </c>
      <c r="AK197" s="22">
        <f t="shared" si="486"/>
        <v>0</v>
      </c>
      <c r="AL197" s="3">
        <f t="shared" si="487"/>
        <v>0</v>
      </c>
      <c r="AM197" s="3">
        <f t="shared" si="488"/>
        <v>1</v>
      </c>
      <c r="AN197" s="3">
        <f t="shared" si="489"/>
        <v>0</v>
      </c>
      <c r="AO197" s="2">
        <f t="shared" si="490"/>
        <v>1</v>
      </c>
      <c r="AP197" s="5">
        <f t="shared" si="491"/>
        <v>0</v>
      </c>
    </row>
    <row r="198" spans="2:42" x14ac:dyDescent="0.3">
      <c r="C198" s="13">
        <f>$C197 + 1</f>
        <v>123</v>
      </c>
      <c r="J198" s="2">
        <f t="shared" si="459"/>
        <v>0</v>
      </c>
      <c r="K198" s="3">
        <f t="shared" si="460"/>
        <v>1</v>
      </c>
      <c r="L198" s="3">
        <f t="shared" si="461"/>
        <v>1</v>
      </c>
      <c r="M198" s="3">
        <f t="shared" si="462"/>
        <v>1</v>
      </c>
      <c r="N198" s="2">
        <f t="shared" si="463"/>
        <v>0</v>
      </c>
      <c r="O198" s="2">
        <f t="shared" si="464"/>
        <v>1</v>
      </c>
      <c r="P198" s="3">
        <f t="shared" si="465"/>
        <v>0</v>
      </c>
      <c r="Q198" s="3">
        <f t="shared" si="466"/>
        <v>0</v>
      </c>
      <c r="R198" s="3">
        <f t="shared" si="467"/>
        <v>0</v>
      </c>
      <c r="S198" s="3">
        <f t="shared" si="468"/>
        <v>1</v>
      </c>
      <c r="T198" s="3">
        <f t="shared" si="469"/>
        <v>1</v>
      </c>
      <c r="U198" s="3">
        <f t="shared" si="470"/>
        <v>0</v>
      </c>
      <c r="V198" s="3">
        <f t="shared" si="471"/>
        <v>1</v>
      </c>
      <c r="W198" s="3">
        <f t="shared" si="472"/>
        <v>0</v>
      </c>
      <c r="X198" s="3">
        <f t="shared" si="473"/>
        <v>0</v>
      </c>
      <c r="Y198" s="3">
        <f t="shared" si="474"/>
        <v>0</v>
      </c>
      <c r="Z198" s="3">
        <f t="shared" si="475"/>
        <v>0</v>
      </c>
      <c r="AA198" s="3">
        <f t="shared" si="476"/>
        <v>1</v>
      </c>
      <c r="AB198" s="3">
        <f t="shared" si="477"/>
        <v>1</v>
      </c>
      <c r="AC198" s="3">
        <f t="shared" si="478"/>
        <v>1</v>
      </c>
      <c r="AD198" s="3">
        <f t="shared" si="479"/>
        <v>0</v>
      </c>
      <c r="AE198" s="3">
        <f t="shared" si="480"/>
        <v>0</v>
      </c>
      <c r="AF198" s="3">
        <f t="shared" si="481"/>
        <v>0</v>
      </c>
      <c r="AG198" s="3">
        <f t="shared" si="482"/>
        <v>0</v>
      </c>
      <c r="AH198" s="3">
        <f t="shared" si="483"/>
        <v>1</v>
      </c>
      <c r="AI198" s="3">
        <f t="shared" si="484"/>
        <v>0</v>
      </c>
      <c r="AJ198" s="22">
        <f t="shared" si="485"/>
        <v>0</v>
      </c>
      <c r="AK198" s="22">
        <f t="shared" si="486"/>
        <v>0</v>
      </c>
      <c r="AL198" s="3">
        <f t="shared" si="487"/>
        <v>1</v>
      </c>
      <c r="AM198" s="3">
        <f t="shared" si="488"/>
        <v>0</v>
      </c>
      <c r="AN198" s="3">
        <f t="shared" si="489"/>
        <v>1</v>
      </c>
      <c r="AO198" s="2">
        <f t="shared" si="490"/>
        <v>0</v>
      </c>
      <c r="AP198" s="5">
        <f t="shared" si="491"/>
        <v>1</v>
      </c>
    </row>
    <row r="199" spans="2:42" x14ac:dyDescent="0.3">
      <c r="C199" s="13">
        <f>$C198 + 1</f>
        <v>124</v>
      </c>
      <c r="J199" s="2">
        <f t="shared" si="459"/>
        <v>1</v>
      </c>
      <c r="K199" s="3">
        <f t="shared" si="460"/>
        <v>1</v>
      </c>
      <c r="L199" s="3">
        <f t="shared" si="461"/>
        <v>1</v>
      </c>
      <c r="M199" s="3">
        <f t="shared" si="462"/>
        <v>0</v>
      </c>
      <c r="N199" s="2">
        <f t="shared" si="463"/>
        <v>1</v>
      </c>
      <c r="O199" s="2">
        <f t="shared" si="464"/>
        <v>0</v>
      </c>
      <c r="P199" s="3">
        <f t="shared" si="465"/>
        <v>0</v>
      </c>
      <c r="Q199" s="3">
        <f t="shared" si="466"/>
        <v>0</v>
      </c>
      <c r="R199" s="3">
        <f t="shared" si="467"/>
        <v>1</v>
      </c>
      <c r="S199" s="3">
        <f t="shared" si="468"/>
        <v>1</v>
      </c>
      <c r="T199" s="3">
        <f t="shared" si="469"/>
        <v>0</v>
      </c>
      <c r="U199" s="3">
        <f t="shared" si="470"/>
        <v>1</v>
      </c>
      <c r="V199" s="3">
        <f t="shared" si="471"/>
        <v>0</v>
      </c>
      <c r="W199" s="3">
        <f t="shared" si="472"/>
        <v>0</v>
      </c>
      <c r="X199" s="3">
        <f t="shared" si="473"/>
        <v>0</v>
      </c>
      <c r="Y199" s="3">
        <f t="shared" si="474"/>
        <v>0</v>
      </c>
      <c r="Z199" s="3">
        <f t="shared" si="475"/>
        <v>1</v>
      </c>
      <c r="AA199" s="3">
        <f t="shared" si="476"/>
        <v>1</v>
      </c>
      <c r="AB199" s="3">
        <f t="shared" si="477"/>
        <v>1</v>
      </c>
      <c r="AC199" s="3">
        <f t="shared" si="478"/>
        <v>0</v>
      </c>
      <c r="AD199" s="3">
        <f t="shared" si="479"/>
        <v>0</v>
      </c>
      <c r="AE199" s="3">
        <f t="shared" si="480"/>
        <v>0</v>
      </c>
      <c r="AF199" s="3">
        <f t="shared" si="481"/>
        <v>0</v>
      </c>
      <c r="AG199" s="3">
        <f t="shared" si="482"/>
        <v>1</v>
      </c>
      <c r="AH199" s="3">
        <f t="shared" si="483"/>
        <v>0</v>
      </c>
      <c r="AI199" s="3">
        <f t="shared" si="484"/>
        <v>0</v>
      </c>
      <c r="AJ199" s="22">
        <f t="shared" si="485"/>
        <v>0</v>
      </c>
      <c r="AK199" s="22">
        <f t="shared" si="486"/>
        <v>1</v>
      </c>
      <c r="AL199" s="3">
        <f t="shared" si="487"/>
        <v>0</v>
      </c>
      <c r="AM199" s="3">
        <f t="shared" si="488"/>
        <v>1</v>
      </c>
      <c r="AN199" s="3">
        <f t="shared" si="489"/>
        <v>0</v>
      </c>
      <c r="AO199" s="2">
        <f t="shared" si="490"/>
        <v>1</v>
      </c>
      <c r="AP199" s="5">
        <f t="shared" si="491"/>
        <v>1</v>
      </c>
    </row>
    <row r="200" spans="2:42" x14ac:dyDescent="0.3">
      <c r="C200" s="13">
        <f>$C199 + 1</f>
        <v>125</v>
      </c>
      <c r="J200" s="2">
        <f t="shared" si="459"/>
        <v>1</v>
      </c>
      <c r="K200" s="3">
        <f t="shared" si="460"/>
        <v>1</v>
      </c>
      <c r="L200" s="3">
        <f t="shared" si="461"/>
        <v>0</v>
      </c>
      <c r="M200" s="3">
        <f t="shared" si="462"/>
        <v>1</v>
      </c>
      <c r="N200" s="2">
        <f t="shared" si="463"/>
        <v>0</v>
      </c>
      <c r="O200" s="2">
        <f t="shared" si="464"/>
        <v>0</v>
      </c>
      <c r="P200" s="3">
        <f t="shared" si="465"/>
        <v>0</v>
      </c>
      <c r="Q200" s="3">
        <f t="shared" si="466"/>
        <v>1</v>
      </c>
      <c r="R200" s="3">
        <f t="shared" si="467"/>
        <v>1</v>
      </c>
      <c r="S200" s="3">
        <f t="shared" si="468"/>
        <v>0</v>
      </c>
      <c r="T200" s="3">
        <f t="shared" si="469"/>
        <v>1</v>
      </c>
      <c r="U200" s="3">
        <f t="shared" si="470"/>
        <v>0</v>
      </c>
      <c r="V200" s="3">
        <f t="shared" si="471"/>
        <v>0</v>
      </c>
      <c r="W200" s="3">
        <f t="shared" si="472"/>
        <v>0</v>
      </c>
      <c r="X200" s="3">
        <f t="shared" si="473"/>
        <v>0</v>
      </c>
      <c r="Y200" s="3">
        <f t="shared" si="474"/>
        <v>1</v>
      </c>
      <c r="Z200" s="3">
        <f t="shared" si="475"/>
        <v>1</v>
      </c>
      <c r="AA200" s="3">
        <f t="shared" si="476"/>
        <v>1</v>
      </c>
      <c r="AB200" s="3">
        <f t="shared" si="477"/>
        <v>0</v>
      </c>
      <c r="AC200" s="3">
        <f t="shared" si="478"/>
        <v>0</v>
      </c>
      <c r="AD200" s="3">
        <f t="shared" si="479"/>
        <v>0</v>
      </c>
      <c r="AE200" s="3">
        <f t="shared" si="480"/>
        <v>0</v>
      </c>
      <c r="AF200" s="3">
        <f t="shared" si="481"/>
        <v>1</v>
      </c>
      <c r="AG200" s="3">
        <f t="shared" si="482"/>
        <v>0</v>
      </c>
      <c r="AH200" s="3">
        <f t="shared" si="483"/>
        <v>0</v>
      </c>
      <c r="AI200" s="3">
        <f t="shared" si="484"/>
        <v>0</v>
      </c>
      <c r="AJ200" s="22">
        <f t="shared" si="485"/>
        <v>1</v>
      </c>
      <c r="AK200" s="22">
        <f t="shared" si="486"/>
        <v>0</v>
      </c>
      <c r="AL200" s="3">
        <f t="shared" si="487"/>
        <v>1</v>
      </c>
      <c r="AM200" s="3">
        <f t="shared" si="488"/>
        <v>0</v>
      </c>
      <c r="AN200" s="3">
        <f t="shared" si="489"/>
        <v>1</v>
      </c>
      <c r="AO200" s="2">
        <f t="shared" si="490"/>
        <v>1</v>
      </c>
      <c r="AP200" s="5">
        <f t="shared" si="491"/>
        <v>0</v>
      </c>
    </row>
    <row r="201" spans="2:42" x14ac:dyDescent="0.3">
      <c r="C201" s="13">
        <f>$C200 + 1</f>
        <v>126</v>
      </c>
      <c r="J201" s="2">
        <f t="shared" si="459"/>
        <v>1</v>
      </c>
      <c r="K201" s="3">
        <f t="shared" si="460"/>
        <v>0</v>
      </c>
      <c r="L201" s="3">
        <f t="shared" si="461"/>
        <v>1</v>
      </c>
      <c r="M201" s="3">
        <f t="shared" si="462"/>
        <v>0</v>
      </c>
      <c r="N201" s="2">
        <f t="shared" si="463"/>
        <v>0</v>
      </c>
      <c r="O201" s="2">
        <f t="shared" si="464"/>
        <v>0</v>
      </c>
      <c r="P201" s="3">
        <f t="shared" si="465"/>
        <v>1</v>
      </c>
      <c r="Q201" s="3">
        <f t="shared" si="466"/>
        <v>1</v>
      </c>
      <c r="R201" s="3">
        <f t="shared" si="467"/>
        <v>0</v>
      </c>
      <c r="S201" s="3">
        <f t="shared" si="468"/>
        <v>1</v>
      </c>
      <c r="T201" s="3">
        <f t="shared" si="469"/>
        <v>0</v>
      </c>
      <c r="U201" s="3">
        <f t="shared" si="470"/>
        <v>0</v>
      </c>
      <c r="V201" s="3">
        <f t="shared" si="471"/>
        <v>0</v>
      </c>
      <c r="W201" s="3">
        <f t="shared" si="472"/>
        <v>0</v>
      </c>
      <c r="X201" s="3">
        <f t="shared" si="473"/>
        <v>1</v>
      </c>
      <c r="Y201" s="3">
        <f t="shared" si="474"/>
        <v>1</v>
      </c>
      <c r="Z201" s="3">
        <f t="shared" si="475"/>
        <v>1</v>
      </c>
      <c r="AA201" s="3">
        <f t="shared" si="476"/>
        <v>0</v>
      </c>
      <c r="AB201" s="3">
        <f t="shared" si="477"/>
        <v>0</v>
      </c>
      <c r="AC201" s="3">
        <f t="shared" si="478"/>
        <v>0</v>
      </c>
      <c r="AD201" s="3">
        <f t="shared" si="479"/>
        <v>0</v>
      </c>
      <c r="AE201" s="3">
        <f t="shared" si="480"/>
        <v>1</v>
      </c>
      <c r="AF201" s="3">
        <f t="shared" si="481"/>
        <v>0</v>
      </c>
      <c r="AG201" s="3">
        <f t="shared" si="482"/>
        <v>0</v>
      </c>
      <c r="AH201" s="3">
        <f t="shared" si="483"/>
        <v>0</v>
      </c>
      <c r="AI201" s="3">
        <f t="shared" si="484"/>
        <v>1</v>
      </c>
      <c r="AJ201" s="22">
        <f t="shared" si="485"/>
        <v>0</v>
      </c>
      <c r="AK201" s="22">
        <f t="shared" si="486"/>
        <v>1</v>
      </c>
      <c r="AL201" s="3">
        <f t="shared" si="487"/>
        <v>0</v>
      </c>
      <c r="AM201" s="3">
        <f t="shared" si="488"/>
        <v>1</v>
      </c>
      <c r="AN201" s="3">
        <f t="shared" si="489"/>
        <v>1</v>
      </c>
      <c r="AO201" s="2">
        <f t="shared" si="490"/>
        <v>0</v>
      </c>
      <c r="AP201" s="5">
        <f t="shared" si="491"/>
        <v>1</v>
      </c>
    </row>
    <row r="202" spans="2:42" x14ac:dyDescent="0.3">
      <c r="C202" s="13">
        <f>$C201 + 1</f>
        <v>127</v>
      </c>
      <c r="J202" s="2">
        <f t="shared" si="459"/>
        <v>0</v>
      </c>
      <c r="K202" s="3">
        <f t="shared" si="460"/>
        <v>1</v>
      </c>
      <c r="L202" s="3">
        <f t="shared" si="461"/>
        <v>0</v>
      </c>
      <c r="M202" s="3">
        <f t="shared" si="462"/>
        <v>0</v>
      </c>
      <c r="N202" s="2">
        <f t="shared" si="463"/>
        <v>0</v>
      </c>
      <c r="O202" s="2">
        <f t="shared" si="464"/>
        <v>1</v>
      </c>
      <c r="P202" s="3">
        <f t="shared" si="465"/>
        <v>1</v>
      </c>
      <c r="Q202" s="3">
        <f t="shared" si="466"/>
        <v>0</v>
      </c>
      <c r="R202" s="3">
        <f t="shared" si="467"/>
        <v>1</v>
      </c>
      <c r="S202" s="3">
        <f t="shared" si="468"/>
        <v>0</v>
      </c>
      <c r="T202" s="3">
        <f t="shared" si="469"/>
        <v>0</v>
      </c>
      <c r="U202" s="3">
        <f t="shared" si="470"/>
        <v>0</v>
      </c>
      <c r="V202" s="3">
        <f t="shared" si="471"/>
        <v>0</v>
      </c>
      <c r="W202" s="3">
        <f t="shared" si="472"/>
        <v>1</v>
      </c>
      <c r="X202" s="3">
        <f t="shared" si="473"/>
        <v>1</v>
      </c>
      <c r="Y202" s="3">
        <f t="shared" si="474"/>
        <v>1</v>
      </c>
      <c r="Z202" s="3">
        <f t="shared" si="475"/>
        <v>0</v>
      </c>
      <c r="AA202" s="3">
        <f t="shared" si="476"/>
        <v>0</v>
      </c>
      <c r="AB202" s="3">
        <f t="shared" si="477"/>
        <v>0</v>
      </c>
      <c r="AC202" s="3">
        <f t="shared" si="478"/>
        <v>0</v>
      </c>
      <c r="AD202" s="3">
        <f t="shared" si="479"/>
        <v>1</v>
      </c>
      <c r="AE202" s="3">
        <f t="shared" si="480"/>
        <v>0</v>
      </c>
      <c r="AF202" s="3">
        <f t="shared" si="481"/>
        <v>0</v>
      </c>
      <c r="AG202" s="3">
        <f t="shared" si="482"/>
        <v>0</v>
      </c>
      <c r="AH202" s="3">
        <f t="shared" si="483"/>
        <v>1</v>
      </c>
      <c r="AI202" s="3">
        <f t="shared" si="484"/>
        <v>0</v>
      </c>
      <c r="AJ202" s="22">
        <f t="shared" si="485"/>
        <v>1</v>
      </c>
      <c r="AK202" s="22">
        <f t="shared" si="486"/>
        <v>0</v>
      </c>
      <c r="AL202" s="3">
        <f t="shared" si="487"/>
        <v>1</v>
      </c>
      <c r="AM202" s="3">
        <f t="shared" si="488"/>
        <v>1</v>
      </c>
      <c r="AN202" s="3">
        <f t="shared" si="489"/>
        <v>0</v>
      </c>
      <c r="AO202" s="2">
        <f t="shared" si="490"/>
        <v>1</v>
      </c>
      <c r="AP202" s="5">
        <f t="shared" si="491"/>
        <v>0</v>
      </c>
    </row>
    <row r="203" spans="2:42" x14ac:dyDescent="0.3">
      <c r="C203" s="13">
        <f>$C202 + 1</f>
        <v>128</v>
      </c>
      <c r="J203" s="2">
        <f t="shared" si="459"/>
        <v>1</v>
      </c>
      <c r="K203" s="3">
        <f t="shared" si="460"/>
        <v>0</v>
      </c>
      <c r="L203" s="3">
        <f t="shared" si="461"/>
        <v>0</v>
      </c>
      <c r="M203" s="3">
        <f t="shared" si="462"/>
        <v>0</v>
      </c>
      <c r="N203" s="2">
        <f t="shared" si="463"/>
        <v>1</v>
      </c>
      <c r="O203" s="2">
        <f t="shared" si="464"/>
        <v>1</v>
      </c>
      <c r="P203" s="3">
        <f t="shared" si="465"/>
        <v>0</v>
      </c>
      <c r="Q203" s="3">
        <f t="shared" si="466"/>
        <v>1</v>
      </c>
      <c r="R203" s="3">
        <f t="shared" si="467"/>
        <v>0</v>
      </c>
      <c r="S203" s="3">
        <f t="shared" si="468"/>
        <v>0</v>
      </c>
      <c r="T203" s="3">
        <f t="shared" si="469"/>
        <v>0</v>
      </c>
      <c r="U203" s="3">
        <f t="shared" si="470"/>
        <v>0</v>
      </c>
      <c r="V203" s="3">
        <f t="shared" si="471"/>
        <v>1</v>
      </c>
      <c r="W203" s="3">
        <f t="shared" si="472"/>
        <v>1</v>
      </c>
      <c r="X203" s="3">
        <f t="shared" si="473"/>
        <v>1</v>
      </c>
      <c r="Y203" s="3">
        <f t="shared" si="474"/>
        <v>0</v>
      </c>
      <c r="Z203" s="3">
        <f t="shared" si="475"/>
        <v>0</v>
      </c>
      <c r="AA203" s="3">
        <f t="shared" si="476"/>
        <v>0</v>
      </c>
      <c r="AB203" s="3">
        <f t="shared" si="477"/>
        <v>0</v>
      </c>
      <c r="AC203" s="3">
        <f t="shared" si="478"/>
        <v>1</v>
      </c>
      <c r="AD203" s="3">
        <f t="shared" si="479"/>
        <v>0</v>
      </c>
      <c r="AE203" s="3">
        <f t="shared" si="480"/>
        <v>0</v>
      </c>
      <c r="AF203" s="3">
        <f t="shared" si="481"/>
        <v>0</v>
      </c>
      <c r="AG203" s="3">
        <f t="shared" si="482"/>
        <v>1</v>
      </c>
      <c r="AH203" s="3">
        <f t="shared" si="483"/>
        <v>0</v>
      </c>
      <c r="AI203" s="3">
        <f t="shared" si="484"/>
        <v>1</v>
      </c>
      <c r="AJ203" s="22">
        <f t="shared" si="485"/>
        <v>0</v>
      </c>
      <c r="AK203" s="22">
        <f t="shared" si="486"/>
        <v>1</v>
      </c>
      <c r="AL203" s="3">
        <f t="shared" si="487"/>
        <v>1</v>
      </c>
      <c r="AM203" s="3">
        <f t="shared" si="488"/>
        <v>0</v>
      </c>
      <c r="AN203" s="3">
        <f t="shared" si="489"/>
        <v>1</v>
      </c>
      <c r="AO203" s="2">
        <f t="shared" si="490"/>
        <v>0</v>
      </c>
      <c r="AP203" s="5">
        <f t="shared" si="491"/>
        <v>1</v>
      </c>
    </row>
    <row r="204" spans="2:42" x14ac:dyDescent="0.3">
      <c r="C204" s="13">
        <f>$C203 + 1</f>
        <v>129</v>
      </c>
      <c r="J204" s="2">
        <f t="shared" si="459"/>
        <v>0</v>
      </c>
      <c r="K204" s="3">
        <f t="shared" si="460"/>
        <v>0</v>
      </c>
      <c r="L204" s="3">
        <f t="shared" si="461"/>
        <v>0</v>
      </c>
      <c r="M204" s="3">
        <f t="shared" si="462"/>
        <v>1</v>
      </c>
      <c r="N204" s="2">
        <f t="shared" si="463"/>
        <v>1</v>
      </c>
      <c r="O204" s="2">
        <f t="shared" si="464"/>
        <v>0</v>
      </c>
      <c r="P204" s="3">
        <f t="shared" si="465"/>
        <v>1</v>
      </c>
      <c r="Q204" s="3">
        <f t="shared" si="466"/>
        <v>0</v>
      </c>
      <c r="R204" s="3">
        <f t="shared" si="467"/>
        <v>0</v>
      </c>
      <c r="S204" s="3">
        <f t="shared" si="468"/>
        <v>0</v>
      </c>
      <c r="T204" s="3">
        <f t="shared" si="469"/>
        <v>0</v>
      </c>
      <c r="U204" s="3">
        <f t="shared" si="470"/>
        <v>1</v>
      </c>
      <c r="V204" s="3">
        <f t="shared" si="471"/>
        <v>1</v>
      </c>
      <c r="W204" s="3">
        <f t="shared" si="472"/>
        <v>1</v>
      </c>
      <c r="X204" s="3">
        <f t="shared" si="473"/>
        <v>0</v>
      </c>
      <c r="Y204" s="3">
        <f t="shared" si="474"/>
        <v>0</v>
      </c>
      <c r="Z204" s="3">
        <f t="shared" si="475"/>
        <v>0</v>
      </c>
      <c r="AA204" s="3">
        <f t="shared" si="476"/>
        <v>0</v>
      </c>
      <c r="AB204" s="3">
        <f t="shared" si="477"/>
        <v>1</v>
      </c>
      <c r="AC204" s="3">
        <f t="shared" si="478"/>
        <v>0</v>
      </c>
      <c r="AD204" s="3">
        <f t="shared" si="479"/>
        <v>0</v>
      </c>
      <c r="AE204" s="3">
        <f t="shared" si="480"/>
        <v>0</v>
      </c>
      <c r="AF204" s="3">
        <f t="shared" si="481"/>
        <v>1</v>
      </c>
      <c r="AG204" s="3">
        <f t="shared" si="482"/>
        <v>0</v>
      </c>
      <c r="AH204" s="3">
        <f t="shared" si="483"/>
        <v>1</v>
      </c>
      <c r="AI204" s="3">
        <f t="shared" si="484"/>
        <v>0</v>
      </c>
      <c r="AJ204" s="22">
        <f t="shared" si="485"/>
        <v>1</v>
      </c>
      <c r="AK204" s="22">
        <f t="shared" si="486"/>
        <v>1</v>
      </c>
      <c r="AL204" s="3">
        <f t="shared" si="487"/>
        <v>0</v>
      </c>
      <c r="AM204" s="3">
        <f t="shared" si="488"/>
        <v>1</v>
      </c>
      <c r="AN204" s="3">
        <f t="shared" si="489"/>
        <v>0</v>
      </c>
      <c r="AO204" s="2">
        <f t="shared" si="490"/>
        <v>1</v>
      </c>
      <c r="AP204" s="5">
        <f t="shared" si="491"/>
        <v>0</v>
      </c>
    </row>
    <row r="205" spans="2:42" x14ac:dyDescent="0.3">
      <c r="C205" s="13">
        <f>$C204 + 1</f>
        <v>130</v>
      </c>
      <c r="J205" s="2">
        <f t="shared" si="459"/>
        <v>0</v>
      </c>
      <c r="K205" s="3">
        <f t="shared" si="460"/>
        <v>0</v>
      </c>
      <c r="L205" s="3">
        <f t="shared" si="461"/>
        <v>1</v>
      </c>
      <c r="M205" s="3">
        <f t="shared" si="462"/>
        <v>1</v>
      </c>
      <c r="N205" s="2">
        <f t="shared" si="463"/>
        <v>0</v>
      </c>
      <c r="O205" s="2">
        <f t="shared" si="464"/>
        <v>1</v>
      </c>
      <c r="P205" s="3">
        <f t="shared" si="465"/>
        <v>0</v>
      </c>
      <c r="Q205" s="3">
        <f t="shared" si="466"/>
        <v>0</v>
      </c>
      <c r="R205" s="3">
        <f t="shared" si="467"/>
        <v>0</v>
      </c>
      <c r="S205" s="3">
        <f t="shared" si="468"/>
        <v>0</v>
      </c>
      <c r="T205" s="3">
        <f t="shared" si="469"/>
        <v>1</v>
      </c>
      <c r="U205" s="3">
        <f t="shared" si="470"/>
        <v>1</v>
      </c>
      <c r="V205" s="3">
        <f t="shared" si="471"/>
        <v>1</v>
      </c>
      <c r="W205" s="3">
        <f t="shared" si="472"/>
        <v>0</v>
      </c>
      <c r="X205" s="3">
        <f t="shared" si="473"/>
        <v>0</v>
      </c>
      <c r="Y205" s="3">
        <f t="shared" si="474"/>
        <v>0</v>
      </c>
      <c r="Z205" s="3">
        <f t="shared" si="475"/>
        <v>0</v>
      </c>
      <c r="AA205" s="3">
        <f t="shared" si="476"/>
        <v>1</v>
      </c>
      <c r="AB205" s="3">
        <f t="shared" si="477"/>
        <v>0</v>
      </c>
      <c r="AC205" s="3">
        <f t="shared" si="478"/>
        <v>0</v>
      </c>
      <c r="AD205" s="3">
        <f t="shared" si="479"/>
        <v>0</v>
      </c>
      <c r="AE205" s="3">
        <f t="shared" si="480"/>
        <v>1</v>
      </c>
      <c r="AF205" s="3">
        <f t="shared" si="481"/>
        <v>0</v>
      </c>
      <c r="AG205" s="3">
        <f t="shared" si="482"/>
        <v>1</v>
      </c>
      <c r="AH205" s="3">
        <f t="shared" si="483"/>
        <v>0</v>
      </c>
      <c r="AI205" s="3">
        <f t="shared" si="484"/>
        <v>1</v>
      </c>
      <c r="AJ205" s="22">
        <f t="shared" si="485"/>
        <v>1</v>
      </c>
      <c r="AK205" s="22">
        <f t="shared" si="486"/>
        <v>0</v>
      </c>
      <c r="AL205" s="3">
        <f t="shared" si="487"/>
        <v>1</v>
      </c>
      <c r="AM205" s="3">
        <f t="shared" si="488"/>
        <v>0</v>
      </c>
      <c r="AN205" s="3">
        <f t="shared" si="489"/>
        <v>1</v>
      </c>
      <c r="AO205" s="2">
        <f t="shared" si="490"/>
        <v>0</v>
      </c>
      <c r="AP205" s="5">
        <f t="shared" si="491"/>
        <v>1</v>
      </c>
    </row>
    <row r="206" spans="2:42" x14ac:dyDescent="0.3">
      <c r="C206" s="13">
        <f>$C205 + 1</f>
        <v>131</v>
      </c>
      <c r="J206" s="2">
        <f t="shared" si="459"/>
        <v>0</v>
      </c>
      <c r="K206" s="3">
        <f t="shared" si="460"/>
        <v>1</v>
      </c>
      <c r="L206" s="3">
        <f t="shared" si="461"/>
        <v>1</v>
      </c>
      <c r="M206" s="3">
        <f t="shared" si="462"/>
        <v>0</v>
      </c>
      <c r="N206" s="2">
        <f t="shared" si="463"/>
        <v>1</v>
      </c>
      <c r="O206" s="2">
        <f t="shared" si="464"/>
        <v>0</v>
      </c>
      <c r="P206" s="3">
        <f t="shared" si="465"/>
        <v>0</v>
      </c>
      <c r="Q206" s="3">
        <f t="shared" si="466"/>
        <v>0</v>
      </c>
      <c r="R206" s="3">
        <f t="shared" si="467"/>
        <v>0</v>
      </c>
      <c r="S206" s="3">
        <f t="shared" si="468"/>
        <v>1</v>
      </c>
      <c r="T206" s="3">
        <f t="shared" si="469"/>
        <v>1</v>
      </c>
      <c r="U206" s="3">
        <f t="shared" si="470"/>
        <v>1</v>
      </c>
      <c r="V206" s="3">
        <f t="shared" si="471"/>
        <v>0</v>
      </c>
      <c r="W206" s="3">
        <f t="shared" si="472"/>
        <v>0</v>
      </c>
      <c r="X206" s="3">
        <f t="shared" si="473"/>
        <v>0</v>
      </c>
      <c r="Y206" s="3">
        <f t="shared" si="474"/>
        <v>0</v>
      </c>
      <c r="Z206" s="3">
        <f t="shared" si="475"/>
        <v>1</v>
      </c>
      <c r="AA206" s="3">
        <f t="shared" si="476"/>
        <v>0</v>
      </c>
      <c r="AB206" s="3">
        <f t="shared" si="477"/>
        <v>0</v>
      </c>
      <c r="AC206" s="3">
        <f t="shared" si="478"/>
        <v>0</v>
      </c>
      <c r="AD206" s="3">
        <f t="shared" si="479"/>
        <v>1</v>
      </c>
      <c r="AE206" s="3">
        <f t="shared" si="480"/>
        <v>0</v>
      </c>
      <c r="AF206" s="3">
        <f t="shared" si="481"/>
        <v>1</v>
      </c>
      <c r="AG206" s="3">
        <f t="shared" si="482"/>
        <v>0</v>
      </c>
      <c r="AH206" s="3">
        <f t="shared" si="483"/>
        <v>1</v>
      </c>
      <c r="AI206" s="3">
        <f t="shared" si="484"/>
        <v>1</v>
      </c>
      <c r="AJ206" s="22">
        <f t="shared" si="485"/>
        <v>0</v>
      </c>
      <c r="AK206" s="22">
        <f t="shared" si="486"/>
        <v>1</v>
      </c>
      <c r="AL206" s="3">
        <f t="shared" si="487"/>
        <v>0</v>
      </c>
      <c r="AM206" s="3">
        <f t="shared" si="488"/>
        <v>1</v>
      </c>
      <c r="AN206" s="3">
        <f t="shared" si="489"/>
        <v>0</v>
      </c>
      <c r="AO206" s="2">
        <f t="shared" si="490"/>
        <v>1</v>
      </c>
      <c r="AP206" s="5">
        <f t="shared" si="491"/>
        <v>0</v>
      </c>
    </row>
    <row r="207" spans="2:42" x14ac:dyDescent="0.3">
      <c r="C207" s="13">
        <f>$C206 + 1</f>
        <v>132</v>
      </c>
      <c r="J207" s="2">
        <f t="shared" si="459"/>
        <v>1</v>
      </c>
      <c r="K207" s="3">
        <f t="shared" si="460"/>
        <v>1</v>
      </c>
      <c r="L207" s="3">
        <f t="shared" si="461"/>
        <v>0</v>
      </c>
      <c r="M207" s="3">
        <f t="shared" si="462"/>
        <v>1</v>
      </c>
      <c r="N207" s="2">
        <f t="shared" si="463"/>
        <v>0</v>
      </c>
      <c r="O207" s="2">
        <f t="shared" si="464"/>
        <v>0</v>
      </c>
      <c r="P207" s="3">
        <f t="shared" si="465"/>
        <v>0</v>
      </c>
      <c r="Q207" s="3">
        <f t="shared" si="466"/>
        <v>0</v>
      </c>
      <c r="R207" s="3">
        <f t="shared" si="467"/>
        <v>1</v>
      </c>
      <c r="S207" s="3">
        <f t="shared" si="468"/>
        <v>1</v>
      </c>
      <c r="T207" s="3">
        <f t="shared" si="469"/>
        <v>1</v>
      </c>
      <c r="U207" s="3">
        <f t="shared" si="470"/>
        <v>0</v>
      </c>
      <c r="V207" s="3">
        <f t="shared" si="471"/>
        <v>0</v>
      </c>
      <c r="W207" s="3">
        <f t="shared" si="472"/>
        <v>0</v>
      </c>
      <c r="X207" s="3">
        <f t="shared" si="473"/>
        <v>0</v>
      </c>
      <c r="Y207" s="3">
        <f t="shared" si="474"/>
        <v>1</v>
      </c>
      <c r="Z207" s="3">
        <f t="shared" si="475"/>
        <v>0</v>
      </c>
      <c r="AA207" s="3">
        <f t="shared" si="476"/>
        <v>0</v>
      </c>
      <c r="AB207" s="3">
        <f t="shared" si="477"/>
        <v>0</v>
      </c>
      <c r="AC207" s="3">
        <f t="shared" si="478"/>
        <v>1</v>
      </c>
      <c r="AD207" s="3">
        <f t="shared" si="479"/>
        <v>0</v>
      </c>
      <c r="AE207" s="3">
        <f t="shared" si="480"/>
        <v>1</v>
      </c>
      <c r="AF207" s="3">
        <f t="shared" si="481"/>
        <v>0</v>
      </c>
      <c r="AG207" s="3">
        <f t="shared" si="482"/>
        <v>1</v>
      </c>
      <c r="AH207" s="3">
        <f t="shared" si="483"/>
        <v>1</v>
      </c>
      <c r="AI207" s="3">
        <f t="shared" si="484"/>
        <v>0</v>
      </c>
      <c r="AJ207" s="22">
        <f t="shared" si="485"/>
        <v>1</v>
      </c>
      <c r="AK207" s="22">
        <f t="shared" si="486"/>
        <v>0</v>
      </c>
      <c r="AL207" s="3">
        <f t="shared" si="487"/>
        <v>1</v>
      </c>
      <c r="AM207" s="3">
        <f t="shared" si="488"/>
        <v>0</v>
      </c>
      <c r="AN207" s="3">
        <f t="shared" si="489"/>
        <v>1</v>
      </c>
      <c r="AO207" s="2">
        <f t="shared" si="490"/>
        <v>0</v>
      </c>
      <c r="AP207" s="5">
        <f t="shared" si="491"/>
        <v>1</v>
      </c>
    </row>
    <row r="208" spans="2:42" x14ac:dyDescent="0.3">
      <c r="C208" s="13">
        <f>$C207 + 1</f>
        <v>133</v>
      </c>
      <c r="J208" s="2">
        <f t="shared" si="459"/>
        <v>1</v>
      </c>
      <c r="K208" s="3">
        <f t="shared" si="460"/>
        <v>0</v>
      </c>
      <c r="L208" s="3">
        <f t="shared" si="461"/>
        <v>1</v>
      </c>
      <c r="M208" s="3">
        <f t="shared" si="462"/>
        <v>0</v>
      </c>
      <c r="N208" s="2">
        <f t="shared" si="463"/>
        <v>0</v>
      </c>
      <c r="O208" s="2">
        <f t="shared" si="464"/>
        <v>0</v>
      </c>
      <c r="P208" s="3">
        <f t="shared" si="465"/>
        <v>0</v>
      </c>
      <c r="Q208" s="3">
        <f t="shared" si="466"/>
        <v>1</v>
      </c>
      <c r="R208" s="3">
        <f t="shared" si="467"/>
        <v>1</v>
      </c>
      <c r="S208" s="3">
        <f t="shared" si="468"/>
        <v>1</v>
      </c>
      <c r="T208" s="3">
        <f t="shared" si="469"/>
        <v>0</v>
      </c>
      <c r="U208" s="3">
        <f t="shared" si="470"/>
        <v>0</v>
      </c>
      <c r="V208" s="3">
        <f t="shared" si="471"/>
        <v>0</v>
      </c>
      <c r="W208" s="3">
        <f t="shared" si="472"/>
        <v>0</v>
      </c>
      <c r="X208" s="3">
        <f t="shared" si="473"/>
        <v>1</v>
      </c>
      <c r="Y208" s="3">
        <f t="shared" si="474"/>
        <v>0</v>
      </c>
      <c r="Z208" s="3">
        <f t="shared" si="475"/>
        <v>0</v>
      </c>
      <c r="AA208" s="3">
        <f t="shared" si="476"/>
        <v>0</v>
      </c>
      <c r="AB208" s="3">
        <f t="shared" si="477"/>
        <v>1</v>
      </c>
      <c r="AC208" s="3">
        <f t="shared" si="478"/>
        <v>0</v>
      </c>
      <c r="AD208" s="3">
        <f t="shared" si="479"/>
        <v>1</v>
      </c>
      <c r="AE208" s="3">
        <f t="shared" si="480"/>
        <v>0</v>
      </c>
      <c r="AF208" s="3">
        <f t="shared" si="481"/>
        <v>1</v>
      </c>
      <c r="AG208" s="3">
        <f t="shared" si="482"/>
        <v>1</v>
      </c>
      <c r="AH208" s="3">
        <f t="shared" si="483"/>
        <v>0</v>
      </c>
      <c r="AI208" s="3">
        <f t="shared" si="484"/>
        <v>1</v>
      </c>
      <c r="AJ208" s="22">
        <f t="shared" si="485"/>
        <v>0</v>
      </c>
      <c r="AK208" s="22">
        <f t="shared" si="486"/>
        <v>1</v>
      </c>
      <c r="AL208" s="3">
        <f t="shared" si="487"/>
        <v>0</v>
      </c>
      <c r="AM208" s="3">
        <f t="shared" si="488"/>
        <v>1</v>
      </c>
      <c r="AN208" s="3">
        <f t="shared" si="489"/>
        <v>0</v>
      </c>
      <c r="AO208" s="2">
        <f t="shared" si="490"/>
        <v>1</v>
      </c>
      <c r="AP208" s="5">
        <f t="shared" si="491"/>
        <v>0</v>
      </c>
    </row>
    <row r="209" spans="2:42" x14ac:dyDescent="0.3">
      <c r="C209" s="13">
        <f>$C208 + 1</f>
        <v>134</v>
      </c>
      <c r="J209" s="2">
        <f t="shared" si="459"/>
        <v>0</v>
      </c>
      <c r="K209" s="3">
        <f t="shared" si="460"/>
        <v>1</v>
      </c>
      <c r="L209" s="3">
        <f t="shared" si="461"/>
        <v>0</v>
      </c>
      <c r="M209" s="3">
        <f t="shared" si="462"/>
        <v>0</v>
      </c>
      <c r="N209" s="2">
        <f t="shared" si="463"/>
        <v>0</v>
      </c>
      <c r="O209" s="2">
        <f t="shared" si="464"/>
        <v>0</v>
      </c>
      <c r="P209" s="3">
        <f t="shared" si="465"/>
        <v>1</v>
      </c>
      <c r="Q209" s="3">
        <f t="shared" si="466"/>
        <v>1</v>
      </c>
      <c r="R209" s="3">
        <f t="shared" si="467"/>
        <v>1</v>
      </c>
      <c r="S209" s="3">
        <f t="shared" si="468"/>
        <v>0</v>
      </c>
      <c r="T209" s="3">
        <f t="shared" si="469"/>
        <v>0</v>
      </c>
      <c r="U209" s="3">
        <f t="shared" si="470"/>
        <v>0</v>
      </c>
      <c r="V209" s="3">
        <f t="shared" si="471"/>
        <v>0</v>
      </c>
      <c r="W209" s="3">
        <f t="shared" si="472"/>
        <v>1</v>
      </c>
      <c r="X209" s="3">
        <f t="shared" si="473"/>
        <v>0</v>
      </c>
      <c r="Y209" s="3">
        <f t="shared" si="474"/>
        <v>0</v>
      </c>
      <c r="Z209" s="3">
        <f t="shared" si="475"/>
        <v>0</v>
      </c>
      <c r="AA209" s="3">
        <f t="shared" si="476"/>
        <v>1</v>
      </c>
      <c r="AB209" s="3">
        <f t="shared" si="477"/>
        <v>0</v>
      </c>
      <c r="AC209" s="3">
        <f t="shared" si="478"/>
        <v>1</v>
      </c>
      <c r="AD209" s="3">
        <f t="shared" si="479"/>
        <v>0</v>
      </c>
      <c r="AE209" s="3">
        <f t="shared" si="480"/>
        <v>1</v>
      </c>
      <c r="AF209" s="3">
        <f t="shared" si="481"/>
        <v>1</v>
      </c>
      <c r="AG209" s="3">
        <f t="shared" si="482"/>
        <v>0</v>
      </c>
      <c r="AH209" s="3">
        <f t="shared" si="483"/>
        <v>1</v>
      </c>
      <c r="AI209" s="3">
        <f t="shared" si="484"/>
        <v>0</v>
      </c>
      <c r="AJ209" s="22">
        <f t="shared" si="485"/>
        <v>1</v>
      </c>
      <c r="AK209" s="22">
        <f t="shared" si="486"/>
        <v>0</v>
      </c>
      <c r="AL209" s="3">
        <f t="shared" si="487"/>
        <v>1</v>
      </c>
      <c r="AM209" s="3">
        <f t="shared" si="488"/>
        <v>0</v>
      </c>
      <c r="AN209" s="3">
        <f t="shared" si="489"/>
        <v>1</v>
      </c>
      <c r="AO209" s="2">
        <f t="shared" si="490"/>
        <v>0</v>
      </c>
      <c r="AP209" s="5">
        <f t="shared" si="491"/>
        <v>0</v>
      </c>
    </row>
    <row r="210" spans="2:42" x14ac:dyDescent="0.3">
      <c r="C210" s="13">
        <f>$C209 + 1</f>
        <v>135</v>
      </c>
      <c r="J210" s="2">
        <f t="shared" si="459"/>
        <v>1</v>
      </c>
      <c r="K210" s="3">
        <f t="shared" si="460"/>
        <v>0</v>
      </c>
      <c r="L210" s="3">
        <f t="shared" si="461"/>
        <v>0</v>
      </c>
      <c r="M210" s="3">
        <f t="shared" si="462"/>
        <v>0</v>
      </c>
      <c r="N210" s="2">
        <f t="shared" si="463"/>
        <v>0</v>
      </c>
      <c r="O210" s="2">
        <f t="shared" si="464"/>
        <v>1</v>
      </c>
      <c r="P210" s="3">
        <f t="shared" si="465"/>
        <v>1</v>
      </c>
      <c r="Q210" s="3">
        <f t="shared" si="466"/>
        <v>1</v>
      </c>
      <c r="R210" s="3">
        <f t="shared" si="467"/>
        <v>0</v>
      </c>
      <c r="S210" s="3">
        <f t="shared" si="468"/>
        <v>0</v>
      </c>
      <c r="T210" s="3">
        <f t="shared" si="469"/>
        <v>0</v>
      </c>
      <c r="U210" s="3">
        <f t="shared" si="470"/>
        <v>0</v>
      </c>
      <c r="V210" s="3">
        <f t="shared" si="471"/>
        <v>1</v>
      </c>
      <c r="W210" s="3">
        <f t="shared" si="472"/>
        <v>0</v>
      </c>
      <c r="X210" s="3">
        <f t="shared" si="473"/>
        <v>0</v>
      </c>
      <c r="Y210" s="3">
        <f t="shared" si="474"/>
        <v>0</v>
      </c>
      <c r="Z210" s="3">
        <f t="shared" si="475"/>
        <v>1</v>
      </c>
      <c r="AA210" s="3">
        <f t="shared" si="476"/>
        <v>0</v>
      </c>
      <c r="AB210" s="3">
        <f t="shared" si="477"/>
        <v>1</v>
      </c>
      <c r="AC210" s="3">
        <f t="shared" si="478"/>
        <v>0</v>
      </c>
      <c r="AD210" s="3">
        <f t="shared" si="479"/>
        <v>1</v>
      </c>
      <c r="AE210" s="3">
        <f t="shared" si="480"/>
        <v>1</v>
      </c>
      <c r="AF210" s="3">
        <f t="shared" si="481"/>
        <v>0</v>
      </c>
      <c r="AG210" s="3">
        <f t="shared" si="482"/>
        <v>1</v>
      </c>
      <c r="AH210" s="3">
        <f t="shared" si="483"/>
        <v>0</v>
      </c>
      <c r="AI210" s="3">
        <f t="shared" si="484"/>
        <v>1</v>
      </c>
      <c r="AJ210" s="22">
        <f t="shared" si="485"/>
        <v>0</v>
      </c>
      <c r="AK210" s="22">
        <f t="shared" si="486"/>
        <v>1</v>
      </c>
      <c r="AL210" s="3">
        <f t="shared" si="487"/>
        <v>0</v>
      </c>
      <c r="AM210" s="3">
        <f t="shared" si="488"/>
        <v>1</v>
      </c>
      <c r="AN210" s="3">
        <f t="shared" si="489"/>
        <v>0</v>
      </c>
      <c r="AO210" s="2">
        <f t="shared" si="490"/>
        <v>0</v>
      </c>
      <c r="AP210" s="5">
        <f t="shared" si="491"/>
        <v>0</v>
      </c>
    </row>
    <row r="211" spans="2:42" x14ac:dyDescent="0.3">
      <c r="C211" s="13">
        <f>$C210 + 1</f>
        <v>136</v>
      </c>
      <c r="J211" s="2">
        <f t="shared" si="459"/>
        <v>0</v>
      </c>
      <c r="K211" s="3">
        <f t="shared" si="460"/>
        <v>0</v>
      </c>
      <c r="L211" s="3">
        <f t="shared" si="461"/>
        <v>0</v>
      </c>
      <c r="M211" s="3">
        <f t="shared" si="462"/>
        <v>0</v>
      </c>
      <c r="N211" s="2">
        <f t="shared" si="463"/>
        <v>1</v>
      </c>
      <c r="O211" s="2">
        <f t="shared" si="464"/>
        <v>1</v>
      </c>
      <c r="P211" s="3">
        <f t="shared" si="465"/>
        <v>1</v>
      </c>
      <c r="Q211" s="3">
        <f t="shared" si="466"/>
        <v>0</v>
      </c>
      <c r="R211" s="3">
        <f t="shared" si="467"/>
        <v>0</v>
      </c>
      <c r="S211" s="3">
        <f t="shared" si="468"/>
        <v>0</v>
      </c>
      <c r="T211" s="3">
        <f t="shared" si="469"/>
        <v>0</v>
      </c>
      <c r="U211" s="3">
        <f t="shared" si="470"/>
        <v>1</v>
      </c>
      <c r="V211" s="3">
        <f t="shared" si="471"/>
        <v>0</v>
      </c>
      <c r="W211" s="3">
        <f t="shared" si="472"/>
        <v>0</v>
      </c>
      <c r="X211" s="3">
        <f t="shared" si="473"/>
        <v>0</v>
      </c>
      <c r="Y211" s="3">
        <f t="shared" si="474"/>
        <v>1</v>
      </c>
      <c r="Z211" s="3">
        <f t="shared" si="475"/>
        <v>0</v>
      </c>
      <c r="AA211" s="3">
        <f t="shared" si="476"/>
        <v>1</v>
      </c>
      <c r="AB211" s="3">
        <f t="shared" si="477"/>
        <v>0</v>
      </c>
      <c r="AC211" s="3">
        <f t="shared" si="478"/>
        <v>1</v>
      </c>
      <c r="AD211" s="3">
        <f t="shared" si="479"/>
        <v>1</v>
      </c>
      <c r="AE211" s="3">
        <f t="shared" si="480"/>
        <v>0</v>
      </c>
      <c r="AF211" s="3">
        <f t="shared" si="481"/>
        <v>1</v>
      </c>
      <c r="AG211" s="3">
        <f t="shared" si="482"/>
        <v>0</v>
      </c>
      <c r="AH211" s="3">
        <f t="shared" si="483"/>
        <v>1</v>
      </c>
      <c r="AI211" s="3">
        <f t="shared" si="484"/>
        <v>0</v>
      </c>
      <c r="AJ211" s="22">
        <f t="shared" si="485"/>
        <v>1</v>
      </c>
      <c r="AK211" s="22">
        <f t="shared" si="486"/>
        <v>0</v>
      </c>
      <c r="AL211" s="3">
        <f t="shared" si="487"/>
        <v>1</v>
      </c>
      <c r="AM211" s="3">
        <f t="shared" si="488"/>
        <v>0</v>
      </c>
      <c r="AN211" s="3">
        <f t="shared" si="489"/>
        <v>0</v>
      </c>
      <c r="AO211" s="2">
        <f t="shared" si="490"/>
        <v>0</v>
      </c>
      <c r="AP211" s="5">
        <f t="shared" si="491"/>
        <v>0</v>
      </c>
    </row>
    <row r="212" spans="2:42" x14ac:dyDescent="0.3">
      <c r="C212" s="13">
        <f>$C211 + 1</f>
        <v>137</v>
      </c>
      <c r="J212" s="2">
        <f t="shared" si="459"/>
        <v>0</v>
      </c>
      <c r="K212" s="3">
        <f t="shared" si="460"/>
        <v>0</v>
      </c>
      <c r="L212" s="3">
        <f t="shared" si="461"/>
        <v>0</v>
      </c>
      <c r="M212" s="3">
        <f t="shared" si="462"/>
        <v>1</v>
      </c>
      <c r="N212" s="2">
        <f t="shared" si="463"/>
        <v>1</v>
      </c>
      <c r="O212" s="2">
        <f t="shared" si="464"/>
        <v>1</v>
      </c>
      <c r="P212" s="3">
        <f t="shared" si="465"/>
        <v>0</v>
      </c>
      <c r="Q212" s="3">
        <f t="shared" si="466"/>
        <v>0</v>
      </c>
      <c r="R212" s="3">
        <f t="shared" si="467"/>
        <v>0</v>
      </c>
      <c r="S212" s="3">
        <f t="shared" si="468"/>
        <v>0</v>
      </c>
      <c r="T212" s="3">
        <f t="shared" si="469"/>
        <v>1</v>
      </c>
      <c r="U212" s="3">
        <f t="shared" si="470"/>
        <v>0</v>
      </c>
      <c r="V212" s="3">
        <f t="shared" si="471"/>
        <v>0</v>
      </c>
      <c r="W212" s="3">
        <f t="shared" si="472"/>
        <v>0</v>
      </c>
      <c r="X212" s="3">
        <f t="shared" si="473"/>
        <v>1</v>
      </c>
      <c r="Y212" s="3">
        <f t="shared" si="474"/>
        <v>0</v>
      </c>
      <c r="Z212" s="3">
        <f t="shared" si="475"/>
        <v>1</v>
      </c>
      <c r="AA212" s="3">
        <f t="shared" si="476"/>
        <v>0</v>
      </c>
      <c r="AB212" s="3">
        <f t="shared" si="477"/>
        <v>1</v>
      </c>
      <c r="AC212" s="3">
        <f t="shared" si="478"/>
        <v>1</v>
      </c>
      <c r="AD212" s="3">
        <f t="shared" si="479"/>
        <v>0</v>
      </c>
      <c r="AE212" s="3">
        <f t="shared" si="480"/>
        <v>1</v>
      </c>
      <c r="AF212" s="3">
        <f t="shared" si="481"/>
        <v>0</v>
      </c>
      <c r="AG212" s="3">
        <f t="shared" si="482"/>
        <v>1</v>
      </c>
      <c r="AH212" s="3">
        <f t="shared" si="483"/>
        <v>0</v>
      </c>
      <c r="AI212" s="3">
        <f t="shared" si="484"/>
        <v>1</v>
      </c>
      <c r="AJ212" s="22">
        <f t="shared" si="485"/>
        <v>0</v>
      </c>
      <c r="AK212" s="22">
        <f t="shared" si="486"/>
        <v>1</v>
      </c>
      <c r="AL212" s="3">
        <f t="shared" si="487"/>
        <v>0</v>
      </c>
      <c r="AM212" s="3">
        <f t="shared" si="488"/>
        <v>0</v>
      </c>
      <c r="AN212" s="3">
        <f t="shared" si="489"/>
        <v>0</v>
      </c>
      <c r="AO212" s="2">
        <f t="shared" si="490"/>
        <v>0</v>
      </c>
      <c r="AP212" s="5">
        <f t="shared" si="491"/>
        <v>0</v>
      </c>
    </row>
    <row r="213" spans="2:42" x14ac:dyDescent="0.3">
      <c r="C213" s="13">
        <f>$C212 + 1</f>
        <v>138</v>
      </c>
      <c r="J213" s="2">
        <f t="shared" si="459"/>
        <v>0</v>
      </c>
      <c r="K213" s="3">
        <f t="shared" si="460"/>
        <v>0</v>
      </c>
      <c r="L213" s="3">
        <f t="shared" si="461"/>
        <v>1</v>
      </c>
      <c r="M213" s="3">
        <f t="shared" si="462"/>
        <v>1</v>
      </c>
      <c r="N213" s="2">
        <f t="shared" si="463"/>
        <v>1</v>
      </c>
      <c r="O213" s="2">
        <f t="shared" si="464"/>
        <v>0</v>
      </c>
      <c r="P213" s="3">
        <f t="shared" si="465"/>
        <v>0</v>
      </c>
      <c r="Q213" s="3">
        <f t="shared" si="466"/>
        <v>0</v>
      </c>
      <c r="R213" s="3">
        <f t="shared" si="467"/>
        <v>0</v>
      </c>
      <c r="S213" s="3">
        <f t="shared" si="468"/>
        <v>1</v>
      </c>
      <c r="T213" s="3">
        <f t="shared" si="469"/>
        <v>0</v>
      </c>
      <c r="U213" s="3">
        <f t="shared" si="470"/>
        <v>0</v>
      </c>
      <c r="V213" s="3">
        <f t="shared" si="471"/>
        <v>0</v>
      </c>
      <c r="W213" s="3">
        <f t="shared" si="472"/>
        <v>1</v>
      </c>
      <c r="X213" s="3">
        <f t="shared" si="473"/>
        <v>0</v>
      </c>
      <c r="Y213" s="3">
        <f t="shared" si="474"/>
        <v>1</v>
      </c>
      <c r="Z213" s="3">
        <f t="shared" si="475"/>
        <v>0</v>
      </c>
      <c r="AA213" s="3">
        <f t="shared" si="476"/>
        <v>1</v>
      </c>
      <c r="AB213" s="3">
        <f t="shared" si="477"/>
        <v>1</v>
      </c>
      <c r="AC213" s="3">
        <f t="shared" si="478"/>
        <v>0</v>
      </c>
      <c r="AD213" s="3">
        <f t="shared" si="479"/>
        <v>1</v>
      </c>
      <c r="AE213" s="3">
        <f t="shared" si="480"/>
        <v>0</v>
      </c>
      <c r="AF213" s="3">
        <f t="shared" si="481"/>
        <v>1</v>
      </c>
      <c r="AG213" s="3">
        <f t="shared" si="482"/>
        <v>0</v>
      </c>
      <c r="AH213" s="3">
        <f t="shared" si="483"/>
        <v>1</v>
      </c>
      <c r="AI213" s="3">
        <f t="shared" si="484"/>
        <v>0</v>
      </c>
      <c r="AJ213" s="22">
        <f t="shared" si="485"/>
        <v>1</v>
      </c>
      <c r="AK213" s="22">
        <f t="shared" si="486"/>
        <v>0</v>
      </c>
      <c r="AL213" s="3">
        <f t="shared" si="487"/>
        <v>0</v>
      </c>
      <c r="AM213" s="3">
        <f t="shared" si="488"/>
        <v>0</v>
      </c>
      <c r="AN213" s="3">
        <f t="shared" si="489"/>
        <v>0</v>
      </c>
      <c r="AO213" s="2">
        <f t="shared" si="490"/>
        <v>0</v>
      </c>
      <c r="AP213" s="5">
        <f t="shared" si="491"/>
        <v>1</v>
      </c>
    </row>
    <row r="214" spans="2:42" x14ac:dyDescent="0.3">
      <c r="C214" s="13">
        <f>$C213 + 1</f>
        <v>139</v>
      </c>
      <c r="J214" s="2">
        <f t="shared" si="459"/>
        <v>0</v>
      </c>
      <c r="K214" s="3">
        <f t="shared" si="460"/>
        <v>1</v>
      </c>
      <c r="L214" s="3">
        <f t="shared" si="461"/>
        <v>1</v>
      </c>
      <c r="M214" s="3">
        <f t="shared" si="462"/>
        <v>1</v>
      </c>
      <c r="N214" s="2">
        <f t="shared" si="463"/>
        <v>0</v>
      </c>
      <c r="O214" s="2">
        <f t="shared" si="464"/>
        <v>0</v>
      </c>
      <c r="P214" s="3">
        <f t="shared" si="465"/>
        <v>0</v>
      </c>
      <c r="Q214" s="3">
        <f t="shared" si="466"/>
        <v>0</v>
      </c>
      <c r="R214" s="3">
        <f t="shared" si="467"/>
        <v>1</v>
      </c>
      <c r="S214" s="3">
        <f t="shared" si="468"/>
        <v>0</v>
      </c>
      <c r="T214" s="3">
        <f t="shared" si="469"/>
        <v>0</v>
      </c>
      <c r="U214" s="3">
        <f t="shared" si="470"/>
        <v>0</v>
      </c>
      <c r="V214" s="3">
        <f t="shared" si="471"/>
        <v>1</v>
      </c>
      <c r="W214" s="3">
        <f t="shared" si="472"/>
        <v>0</v>
      </c>
      <c r="X214" s="3">
        <f t="shared" si="473"/>
        <v>1</v>
      </c>
      <c r="Y214" s="3">
        <f t="shared" si="474"/>
        <v>0</v>
      </c>
      <c r="Z214" s="3">
        <f t="shared" si="475"/>
        <v>1</v>
      </c>
      <c r="AA214" s="3">
        <f t="shared" si="476"/>
        <v>1</v>
      </c>
      <c r="AB214" s="3">
        <f t="shared" si="477"/>
        <v>0</v>
      </c>
      <c r="AC214" s="3">
        <f t="shared" si="478"/>
        <v>1</v>
      </c>
      <c r="AD214" s="3">
        <f t="shared" si="479"/>
        <v>0</v>
      </c>
      <c r="AE214" s="3">
        <f t="shared" si="480"/>
        <v>1</v>
      </c>
      <c r="AF214" s="3">
        <f t="shared" si="481"/>
        <v>0</v>
      </c>
      <c r="AG214" s="3">
        <f t="shared" si="482"/>
        <v>1</v>
      </c>
      <c r="AH214" s="3">
        <f t="shared" si="483"/>
        <v>0</v>
      </c>
      <c r="AI214" s="3">
        <f t="shared" si="484"/>
        <v>1</v>
      </c>
      <c r="AJ214" s="22">
        <f t="shared" si="485"/>
        <v>0</v>
      </c>
      <c r="AK214" s="22">
        <f t="shared" si="486"/>
        <v>0</v>
      </c>
      <c r="AL214" s="3">
        <f t="shared" si="487"/>
        <v>0</v>
      </c>
      <c r="AM214" s="3">
        <f t="shared" si="488"/>
        <v>0</v>
      </c>
      <c r="AN214" s="3">
        <f t="shared" si="489"/>
        <v>0</v>
      </c>
      <c r="AO214" s="2">
        <f t="shared" si="490"/>
        <v>1</v>
      </c>
      <c r="AP214" s="5">
        <f t="shared" si="491"/>
        <v>1</v>
      </c>
    </row>
    <row r="215" spans="2:42" x14ac:dyDescent="0.3">
      <c r="C215" s="13">
        <f>$C214 + 1</f>
        <v>140</v>
      </c>
      <c r="J215" s="2">
        <f t="shared" si="459"/>
        <v>1</v>
      </c>
      <c r="K215" s="3">
        <f t="shared" si="460"/>
        <v>1</v>
      </c>
      <c r="L215" s="3">
        <f t="shared" si="461"/>
        <v>1</v>
      </c>
      <c r="M215" s="3">
        <f t="shared" si="462"/>
        <v>0</v>
      </c>
      <c r="N215" s="2">
        <f t="shared" si="463"/>
        <v>0</v>
      </c>
      <c r="O215" s="2">
        <f t="shared" si="464"/>
        <v>0</v>
      </c>
      <c r="P215" s="3">
        <f t="shared" si="465"/>
        <v>0</v>
      </c>
      <c r="Q215" s="3">
        <f t="shared" si="466"/>
        <v>1</v>
      </c>
      <c r="R215" s="3">
        <f t="shared" si="467"/>
        <v>0</v>
      </c>
      <c r="S215" s="3">
        <f t="shared" si="468"/>
        <v>0</v>
      </c>
      <c r="T215" s="3">
        <f t="shared" si="469"/>
        <v>0</v>
      </c>
      <c r="U215" s="3">
        <f t="shared" si="470"/>
        <v>1</v>
      </c>
      <c r="V215" s="3">
        <f t="shared" si="471"/>
        <v>0</v>
      </c>
      <c r="W215" s="3">
        <f t="shared" si="472"/>
        <v>1</v>
      </c>
      <c r="X215" s="3">
        <f t="shared" si="473"/>
        <v>0</v>
      </c>
      <c r="Y215" s="3">
        <f t="shared" si="474"/>
        <v>1</v>
      </c>
      <c r="Z215" s="3">
        <f t="shared" si="475"/>
        <v>1</v>
      </c>
      <c r="AA215" s="3">
        <f t="shared" si="476"/>
        <v>0</v>
      </c>
      <c r="AB215" s="3">
        <f t="shared" si="477"/>
        <v>1</v>
      </c>
      <c r="AC215" s="3">
        <f t="shared" si="478"/>
        <v>0</v>
      </c>
      <c r="AD215" s="3">
        <f t="shared" si="479"/>
        <v>1</v>
      </c>
      <c r="AE215" s="3">
        <f t="shared" si="480"/>
        <v>0</v>
      </c>
      <c r="AF215" s="3">
        <f t="shared" si="481"/>
        <v>1</v>
      </c>
      <c r="AG215" s="3">
        <f t="shared" si="482"/>
        <v>0</v>
      </c>
      <c r="AH215" s="3">
        <f t="shared" si="483"/>
        <v>1</v>
      </c>
      <c r="AI215" s="3">
        <f t="shared" si="484"/>
        <v>0</v>
      </c>
      <c r="AJ215" s="22">
        <f t="shared" si="485"/>
        <v>0</v>
      </c>
      <c r="AK215" s="22">
        <f t="shared" si="486"/>
        <v>0</v>
      </c>
      <c r="AL215" s="3">
        <f t="shared" si="487"/>
        <v>0</v>
      </c>
      <c r="AM215" s="3">
        <f t="shared" si="488"/>
        <v>0</v>
      </c>
      <c r="AN215" s="3">
        <f t="shared" si="489"/>
        <v>1</v>
      </c>
      <c r="AO215" s="2">
        <f t="shared" si="490"/>
        <v>1</v>
      </c>
      <c r="AP215" s="5">
        <f t="shared" si="491"/>
        <v>0</v>
      </c>
    </row>
    <row r="216" spans="2:42" x14ac:dyDescent="0.3">
      <c r="C216" s="13">
        <f>$C215 + 1</f>
        <v>141</v>
      </c>
      <c r="J216" s="2">
        <f t="shared" si="459"/>
        <v>1</v>
      </c>
      <c r="K216" s="3">
        <f t="shared" si="460"/>
        <v>1</v>
      </c>
      <c r="L216" s="3">
        <f t="shared" si="461"/>
        <v>0</v>
      </c>
      <c r="M216" s="3">
        <f t="shared" si="462"/>
        <v>0</v>
      </c>
      <c r="N216" s="2">
        <f t="shared" si="463"/>
        <v>0</v>
      </c>
      <c r="O216" s="2">
        <f t="shared" si="464"/>
        <v>0</v>
      </c>
      <c r="P216" s="3">
        <f t="shared" si="465"/>
        <v>1</v>
      </c>
      <c r="Q216" s="3">
        <f t="shared" si="466"/>
        <v>0</v>
      </c>
      <c r="R216" s="3">
        <f t="shared" si="467"/>
        <v>0</v>
      </c>
      <c r="S216" s="3">
        <f t="shared" si="468"/>
        <v>0</v>
      </c>
      <c r="T216" s="3">
        <f t="shared" si="469"/>
        <v>1</v>
      </c>
      <c r="U216" s="3">
        <f t="shared" si="470"/>
        <v>0</v>
      </c>
      <c r="V216" s="3">
        <f t="shared" si="471"/>
        <v>1</v>
      </c>
      <c r="W216" s="3">
        <f t="shared" si="472"/>
        <v>0</v>
      </c>
      <c r="X216" s="3">
        <f t="shared" si="473"/>
        <v>1</v>
      </c>
      <c r="Y216" s="3">
        <f t="shared" si="474"/>
        <v>1</v>
      </c>
      <c r="Z216" s="3">
        <f t="shared" si="475"/>
        <v>0</v>
      </c>
      <c r="AA216" s="3">
        <f t="shared" si="476"/>
        <v>1</v>
      </c>
      <c r="AB216" s="3">
        <f t="shared" si="477"/>
        <v>0</v>
      </c>
      <c r="AC216" s="3">
        <f t="shared" si="478"/>
        <v>1</v>
      </c>
      <c r="AD216" s="3">
        <f t="shared" si="479"/>
        <v>0</v>
      </c>
      <c r="AE216" s="3">
        <f t="shared" si="480"/>
        <v>1</v>
      </c>
      <c r="AF216" s="3">
        <f t="shared" si="481"/>
        <v>0</v>
      </c>
      <c r="AG216" s="3">
        <f t="shared" si="482"/>
        <v>1</v>
      </c>
      <c r="AH216" s="3">
        <f t="shared" si="483"/>
        <v>0</v>
      </c>
      <c r="AI216" s="3">
        <f t="shared" si="484"/>
        <v>0</v>
      </c>
      <c r="AJ216" s="22">
        <f t="shared" si="485"/>
        <v>0</v>
      </c>
      <c r="AK216" s="22">
        <f t="shared" si="486"/>
        <v>0</v>
      </c>
      <c r="AL216" s="3">
        <f t="shared" si="487"/>
        <v>0</v>
      </c>
      <c r="AM216" s="3">
        <f t="shared" si="488"/>
        <v>1</v>
      </c>
      <c r="AN216" s="3">
        <f t="shared" si="489"/>
        <v>1</v>
      </c>
      <c r="AO216" s="2">
        <f t="shared" si="490"/>
        <v>0</v>
      </c>
      <c r="AP216" s="5">
        <f t="shared" si="491"/>
        <v>1</v>
      </c>
    </row>
    <row r="217" spans="2:42" x14ac:dyDescent="0.3">
      <c r="B217" s="29">
        <f>$C216 + 1</f>
        <v>142</v>
      </c>
      <c r="C217" s="29"/>
      <c r="J217" s="2">
        <f t="shared" si="459"/>
        <v>1</v>
      </c>
      <c r="K217" s="3">
        <f t="shared" si="460"/>
        <v>0</v>
      </c>
      <c r="L217" s="3">
        <f t="shared" si="461"/>
        <v>0</v>
      </c>
      <c r="M217" s="3">
        <f t="shared" si="462"/>
        <v>0</v>
      </c>
      <c r="N217" s="2">
        <f t="shared" si="463"/>
        <v>0</v>
      </c>
      <c r="O217" s="2">
        <f t="shared" si="464"/>
        <v>1</v>
      </c>
      <c r="P217" s="3">
        <f t="shared" si="465"/>
        <v>0</v>
      </c>
      <c r="Q217" s="3">
        <f t="shared" si="466"/>
        <v>0</v>
      </c>
      <c r="R217" s="3">
        <f t="shared" si="467"/>
        <v>0</v>
      </c>
      <c r="S217" s="3">
        <f t="shared" si="468"/>
        <v>1</v>
      </c>
      <c r="T217" s="3">
        <f t="shared" si="469"/>
        <v>0</v>
      </c>
      <c r="U217" s="3">
        <f t="shared" si="470"/>
        <v>1</v>
      </c>
      <c r="V217" s="3">
        <f t="shared" si="471"/>
        <v>0</v>
      </c>
      <c r="W217" s="3">
        <f t="shared" si="472"/>
        <v>1</v>
      </c>
      <c r="X217" s="3">
        <f t="shared" si="473"/>
        <v>1</v>
      </c>
      <c r="Y217" s="3">
        <f t="shared" si="474"/>
        <v>0</v>
      </c>
      <c r="Z217" s="3">
        <f t="shared" si="475"/>
        <v>1</v>
      </c>
      <c r="AA217" s="3">
        <f t="shared" si="476"/>
        <v>0</v>
      </c>
      <c r="AB217" s="3">
        <f t="shared" si="477"/>
        <v>1</v>
      </c>
      <c r="AC217" s="3">
        <f t="shared" si="478"/>
        <v>0</v>
      </c>
      <c r="AD217" s="3">
        <f t="shared" si="479"/>
        <v>1</v>
      </c>
      <c r="AE217" s="3">
        <f t="shared" si="480"/>
        <v>0</v>
      </c>
      <c r="AF217" s="3">
        <f t="shared" si="481"/>
        <v>1</v>
      </c>
      <c r="AG217" s="3">
        <f t="shared" si="482"/>
        <v>0</v>
      </c>
      <c r="AH217" s="3">
        <f t="shared" si="483"/>
        <v>0</v>
      </c>
      <c r="AI217" s="3">
        <f t="shared" si="484"/>
        <v>0</v>
      </c>
      <c r="AJ217" s="22">
        <f t="shared" si="485"/>
        <v>0</v>
      </c>
      <c r="AK217" s="22">
        <f t="shared" si="486"/>
        <v>0</v>
      </c>
      <c r="AL217" s="3">
        <f t="shared" si="487"/>
        <v>1</v>
      </c>
      <c r="AM217" s="3">
        <f t="shared" si="488"/>
        <v>1</v>
      </c>
      <c r="AN217" s="3">
        <f t="shared" si="489"/>
        <v>0</v>
      </c>
      <c r="AO217" s="2">
        <f t="shared" si="490"/>
        <v>1</v>
      </c>
      <c r="AP217" s="5">
        <f t="shared" si="491"/>
        <v>1</v>
      </c>
    </row>
    <row r="218" spans="2:42" x14ac:dyDescent="0.3">
      <c r="B218" s="29">
        <f>$C217 + $B217 + 1</f>
        <v>143</v>
      </c>
      <c r="C218" s="29"/>
      <c r="J218" s="2">
        <f t="shared" si="459"/>
        <v>0</v>
      </c>
      <c r="K218" s="3">
        <f t="shared" si="460"/>
        <v>0</v>
      </c>
      <c r="L218" s="3">
        <f t="shared" si="461"/>
        <v>0</v>
      </c>
      <c r="M218" s="3">
        <f t="shared" si="462"/>
        <v>0</v>
      </c>
      <c r="N218" s="2">
        <f t="shared" si="463"/>
        <v>1</v>
      </c>
      <c r="O218" s="2">
        <f t="shared" si="464"/>
        <v>0</v>
      </c>
      <c r="P218" s="3">
        <f t="shared" si="465"/>
        <v>0</v>
      </c>
      <c r="Q218" s="3">
        <f t="shared" si="466"/>
        <v>0</v>
      </c>
      <c r="R218" s="3">
        <f t="shared" si="467"/>
        <v>1</v>
      </c>
      <c r="S218" s="3">
        <f t="shared" si="468"/>
        <v>0</v>
      </c>
      <c r="T218" s="3">
        <f t="shared" si="469"/>
        <v>1</v>
      </c>
      <c r="U218" s="3">
        <f t="shared" si="470"/>
        <v>0</v>
      </c>
      <c r="V218" s="3">
        <f t="shared" si="471"/>
        <v>1</v>
      </c>
      <c r="W218" s="3">
        <f t="shared" si="472"/>
        <v>1</v>
      </c>
      <c r="X218" s="3">
        <f t="shared" si="473"/>
        <v>0</v>
      </c>
      <c r="Y218" s="3">
        <f t="shared" si="474"/>
        <v>1</v>
      </c>
      <c r="Z218" s="3">
        <f t="shared" si="475"/>
        <v>0</v>
      </c>
      <c r="AA218" s="3">
        <f t="shared" si="476"/>
        <v>1</v>
      </c>
      <c r="AB218" s="3">
        <f t="shared" si="477"/>
        <v>0</v>
      </c>
      <c r="AC218" s="3">
        <f t="shared" si="478"/>
        <v>1</v>
      </c>
      <c r="AD218" s="3">
        <f t="shared" si="479"/>
        <v>0</v>
      </c>
      <c r="AE218" s="3">
        <f t="shared" si="480"/>
        <v>1</v>
      </c>
      <c r="AF218" s="3">
        <f t="shared" si="481"/>
        <v>0</v>
      </c>
      <c r="AG218" s="3">
        <f t="shared" si="482"/>
        <v>0</v>
      </c>
      <c r="AH218" s="3">
        <f t="shared" si="483"/>
        <v>0</v>
      </c>
      <c r="AI218" s="3">
        <f t="shared" si="484"/>
        <v>0</v>
      </c>
      <c r="AJ218" s="22">
        <f t="shared" si="485"/>
        <v>0</v>
      </c>
      <c r="AK218" s="22">
        <f t="shared" si="486"/>
        <v>1</v>
      </c>
      <c r="AL218" s="3">
        <f t="shared" si="487"/>
        <v>1</v>
      </c>
      <c r="AM218" s="3">
        <f t="shared" si="488"/>
        <v>0</v>
      </c>
      <c r="AN218" s="3">
        <f t="shared" si="489"/>
        <v>1</v>
      </c>
      <c r="AO218" s="2">
        <f t="shared" si="490"/>
        <v>1</v>
      </c>
      <c r="AP218" s="5">
        <f t="shared" si="491"/>
        <v>0</v>
      </c>
    </row>
    <row r="219" spans="2:42" x14ac:dyDescent="0.3">
      <c r="B219" s="29">
        <f t="shared" ref="B219:B253" si="492">$C218 + $B218 + 1</f>
        <v>144</v>
      </c>
      <c r="C219" s="29"/>
      <c r="J219" s="2">
        <f t="shared" si="459"/>
        <v>0</v>
      </c>
      <c r="K219" s="3">
        <f t="shared" si="460"/>
        <v>0</v>
      </c>
      <c r="L219" s="3">
        <f t="shared" si="461"/>
        <v>0</v>
      </c>
      <c r="M219" s="3">
        <f t="shared" si="462"/>
        <v>1</v>
      </c>
      <c r="N219" s="2">
        <f t="shared" si="463"/>
        <v>0</v>
      </c>
      <c r="O219" s="2">
        <f t="shared" si="464"/>
        <v>0</v>
      </c>
      <c r="P219" s="3">
        <f t="shared" si="465"/>
        <v>0</v>
      </c>
      <c r="Q219" s="3">
        <f t="shared" si="466"/>
        <v>1</v>
      </c>
      <c r="R219" s="3">
        <f t="shared" si="467"/>
        <v>0</v>
      </c>
      <c r="S219" s="3">
        <f t="shared" si="468"/>
        <v>1</v>
      </c>
      <c r="T219" s="3">
        <f t="shared" si="469"/>
        <v>0</v>
      </c>
      <c r="U219" s="3">
        <f t="shared" si="470"/>
        <v>1</v>
      </c>
      <c r="V219" s="3">
        <f t="shared" si="471"/>
        <v>1</v>
      </c>
      <c r="W219" s="3">
        <f t="shared" si="472"/>
        <v>0</v>
      </c>
      <c r="X219" s="3">
        <f t="shared" si="473"/>
        <v>1</v>
      </c>
      <c r="Y219" s="3">
        <f t="shared" si="474"/>
        <v>0</v>
      </c>
      <c r="Z219" s="3">
        <f t="shared" si="475"/>
        <v>1</v>
      </c>
      <c r="AA219" s="3">
        <f t="shared" si="476"/>
        <v>0</v>
      </c>
      <c r="AB219" s="3">
        <f t="shared" si="477"/>
        <v>1</v>
      </c>
      <c r="AC219" s="3">
        <f t="shared" si="478"/>
        <v>0</v>
      </c>
      <c r="AD219" s="3">
        <f t="shared" si="479"/>
        <v>1</v>
      </c>
      <c r="AE219" s="3">
        <f t="shared" si="480"/>
        <v>0</v>
      </c>
      <c r="AF219" s="3">
        <f t="shared" si="481"/>
        <v>0</v>
      </c>
      <c r="AG219" s="3">
        <f t="shared" si="482"/>
        <v>0</v>
      </c>
      <c r="AH219" s="3">
        <f t="shared" si="483"/>
        <v>0</v>
      </c>
      <c r="AI219" s="3">
        <f t="shared" si="484"/>
        <v>0</v>
      </c>
      <c r="AJ219" s="22">
        <f t="shared" si="485"/>
        <v>1</v>
      </c>
      <c r="AK219" s="22">
        <f t="shared" si="486"/>
        <v>1</v>
      </c>
      <c r="AL219" s="3">
        <f t="shared" si="487"/>
        <v>0</v>
      </c>
      <c r="AM219" s="3">
        <f t="shared" si="488"/>
        <v>1</v>
      </c>
      <c r="AN219" s="3">
        <f t="shared" si="489"/>
        <v>1</v>
      </c>
      <c r="AO219" s="2">
        <f t="shared" si="490"/>
        <v>0</v>
      </c>
      <c r="AP219" s="5">
        <f t="shared" si="491"/>
        <v>0</v>
      </c>
    </row>
    <row r="220" spans="2:42" x14ac:dyDescent="0.3">
      <c r="B220" s="29">
        <f t="shared" si="492"/>
        <v>145</v>
      </c>
      <c r="C220" s="29"/>
      <c r="J220" s="2">
        <f t="shared" si="459"/>
        <v>0</v>
      </c>
      <c r="K220" s="3">
        <f t="shared" si="460"/>
        <v>0</v>
      </c>
      <c r="L220" s="3">
        <f t="shared" si="461"/>
        <v>1</v>
      </c>
      <c r="M220" s="3">
        <f t="shared" si="462"/>
        <v>0</v>
      </c>
      <c r="N220" s="2">
        <f t="shared" si="463"/>
        <v>0</v>
      </c>
      <c r="O220" s="2">
        <f t="shared" si="464"/>
        <v>0</v>
      </c>
      <c r="P220" s="3">
        <f t="shared" si="465"/>
        <v>1</v>
      </c>
      <c r="Q220" s="3">
        <f t="shared" si="466"/>
        <v>0</v>
      </c>
      <c r="R220" s="3">
        <f t="shared" si="467"/>
        <v>1</v>
      </c>
      <c r="S220" s="3">
        <f t="shared" si="468"/>
        <v>0</v>
      </c>
      <c r="T220" s="3">
        <f t="shared" si="469"/>
        <v>1</v>
      </c>
      <c r="U220" s="3">
        <f t="shared" si="470"/>
        <v>1</v>
      </c>
      <c r="V220" s="3">
        <f t="shared" si="471"/>
        <v>0</v>
      </c>
      <c r="W220" s="3">
        <f t="shared" si="472"/>
        <v>1</v>
      </c>
      <c r="X220" s="3">
        <f t="shared" si="473"/>
        <v>0</v>
      </c>
      <c r="Y220" s="3">
        <f t="shared" si="474"/>
        <v>1</v>
      </c>
      <c r="Z220" s="3">
        <f t="shared" si="475"/>
        <v>0</v>
      </c>
      <c r="AA220" s="3">
        <f t="shared" si="476"/>
        <v>1</v>
      </c>
      <c r="AB220" s="3">
        <f t="shared" si="477"/>
        <v>0</v>
      </c>
      <c r="AC220" s="3">
        <f t="shared" si="478"/>
        <v>1</v>
      </c>
      <c r="AD220" s="3">
        <f t="shared" si="479"/>
        <v>0</v>
      </c>
      <c r="AE220" s="3">
        <f t="shared" si="480"/>
        <v>0</v>
      </c>
      <c r="AF220" s="3">
        <f t="shared" si="481"/>
        <v>0</v>
      </c>
      <c r="AG220" s="3">
        <f t="shared" si="482"/>
        <v>0</v>
      </c>
      <c r="AH220" s="3">
        <f t="shared" si="483"/>
        <v>0</v>
      </c>
      <c r="AI220" s="3">
        <f t="shared" si="484"/>
        <v>1</v>
      </c>
      <c r="AJ220" s="22">
        <f t="shared" si="485"/>
        <v>1</v>
      </c>
      <c r="AK220" s="22">
        <f t="shared" si="486"/>
        <v>0</v>
      </c>
      <c r="AL220" s="3">
        <f t="shared" si="487"/>
        <v>1</v>
      </c>
      <c r="AM220" s="3">
        <f t="shared" si="488"/>
        <v>1</v>
      </c>
      <c r="AN220" s="3">
        <f t="shared" si="489"/>
        <v>0</v>
      </c>
      <c r="AO220" s="2">
        <f t="shared" si="490"/>
        <v>0</v>
      </c>
      <c r="AP220" s="5">
        <f t="shared" si="491"/>
        <v>0</v>
      </c>
    </row>
    <row r="221" spans="2:42" x14ac:dyDescent="0.3">
      <c r="B221" s="29">
        <f t="shared" si="492"/>
        <v>146</v>
      </c>
      <c r="C221" s="29"/>
      <c r="J221" s="2">
        <f t="shared" si="459"/>
        <v>0</v>
      </c>
      <c r="K221" s="3">
        <f t="shared" si="460"/>
        <v>1</v>
      </c>
      <c r="L221" s="3">
        <f t="shared" si="461"/>
        <v>0</v>
      </c>
      <c r="M221" s="3">
        <f t="shared" si="462"/>
        <v>0</v>
      </c>
      <c r="N221" s="2">
        <f t="shared" si="463"/>
        <v>0</v>
      </c>
      <c r="O221" s="2">
        <f t="shared" si="464"/>
        <v>1</v>
      </c>
      <c r="P221" s="3">
        <f t="shared" si="465"/>
        <v>0</v>
      </c>
      <c r="Q221" s="3">
        <f t="shared" si="466"/>
        <v>1</v>
      </c>
      <c r="R221" s="3">
        <f t="shared" si="467"/>
        <v>0</v>
      </c>
      <c r="S221" s="3">
        <f t="shared" si="468"/>
        <v>1</v>
      </c>
      <c r="T221" s="3">
        <f t="shared" si="469"/>
        <v>1</v>
      </c>
      <c r="U221" s="3">
        <f t="shared" si="470"/>
        <v>0</v>
      </c>
      <c r="V221" s="3">
        <f t="shared" si="471"/>
        <v>1</v>
      </c>
      <c r="W221" s="3">
        <f t="shared" si="472"/>
        <v>0</v>
      </c>
      <c r="X221" s="3">
        <f t="shared" si="473"/>
        <v>1</v>
      </c>
      <c r="Y221" s="3">
        <f t="shared" si="474"/>
        <v>0</v>
      </c>
      <c r="Z221" s="3">
        <f t="shared" si="475"/>
        <v>1</v>
      </c>
      <c r="AA221" s="3">
        <f t="shared" si="476"/>
        <v>0</v>
      </c>
      <c r="AB221" s="3">
        <f t="shared" si="477"/>
        <v>1</v>
      </c>
      <c r="AC221" s="3">
        <f t="shared" si="478"/>
        <v>0</v>
      </c>
      <c r="AD221" s="3">
        <f t="shared" si="479"/>
        <v>0</v>
      </c>
      <c r="AE221" s="3">
        <f t="shared" si="480"/>
        <v>0</v>
      </c>
      <c r="AF221" s="3">
        <f t="shared" si="481"/>
        <v>0</v>
      </c>
      <c r="AG221" s="3">
        <f t="shared" si="482"/>
        <v>0</v>
      </c>
      <c r="AH221" s="3">
        <f t="shared" si="483"/>
        <v>1</v>
      </c>
      <c r="AI221" s="3">
        <f t="shared" si="484"/>
        <v>1</v>
      </c>
      <c r="AJ221" s="22">
        <f t="shared" si="485"/>
        <v>0</v>
      </c>
      <c r="AK221" s="22">
        <f t="shared" si="486"/>
        <v>1</v>
      </c>
      <c r="AL221" s="3">
        <f t="shared" si="487"/>
        <v>1</v>
      </c>
      <c r="AM221" s="3">
        <f t="shared" si="488"/>
        <v>0</v>
      </c>
      <c r="AN221" s="3">
        <f t="shared" si="489"/>
        <v>0</v>
      </c>
      <c r="AO221" s="2">
        <f t="shared" si="490"/>
        <v>0</v>
      </c>
      <c r="AP221" s="5">
        <f t="shared" si="491"/>
        <v>1</v>
      </c>
    </row>
    <row r="222" spans="2:42" x14ac:dyDescent="0.3">
      <c r="B222" s="29">
        <f t="shared" si="492"/>
        <v>147</v>
      </c>
      <c r="C222" s="29"/>
      <c r="J222" s="2">
        <f t="shared" si="459"/>
        <v>1</v>
      </c>
      <c r="K222" s="3">
        <f t="shared" si="460"/>
        <v>0</v>
      </c>
      <c r="L222" s="3">
        <f t="shared" si="461"/>
        <v>0</v>
      </c>
      <c r="M222" s="3">
        <f t="shared" si="462"/>
        <v>0</v>
      </c>
      <c r="N222" s="2">
        <f t="shared" si="463"/>
        <v>1</v>
      </c>
      <c r="O222" s="2">
        <f t="shared" si="464"/>
        <v>0</v>
      </c>
      <c r="P222" s="3">
        <f t="shared" si="465"/>
        <v>1</v>
      </c>
      <c r="Q222" s="3">
        <f t="shared" si="466"/>
        <v>0</v>
      </c>
      <c r="R222" s="3">
        <f t="shared" si="467"/>
        <v>1</v>
      </c>
      <c r="S222" s="3">
        <f t="shared" si="468"/>
        <v>1</v>
      </c>
      <c r="T222" s="3">
        <f t="shared" si="469"/>
        <v>0</v>
      </c>
      <c r="U222" s="3">
        <f t="shared" si="470"/>
        <v>1</v>
      </c>
      <c r="V222" s="3">
        <f t="shared" si="471"/>
        <v>0</v>
      </c>
      <c r="W222" s="3">
        <f t="shared" si="472"/>
        <v>1</v>
      </c>
      <c r="X222" s="3">
        <f t="shared" si="473"/>
        <v>0</v>
      </c>
      <c r="Y222" s="3">
        <f t="shared" si="474"/>
        <v>1</v>
      </c>
      <c r="Z222" s="3">
        <f t="shared" si="475"/>
        <v>0</v>
      </c>
      <c r="AA222" s="3">
        <f t="shared" si="476"/>
        <v>1</v>
      </c>
      <c r="AB222" s="3">
        <f t="shared" si="477"/>
        <v>0</v>
      </c>
      <c r="AC222" s="3">
        <f t="shared" si="478"/>
        <v>0</v>
      </c>
      <c r="AD222" s="3">
        <f t="shared" si="479"/>
        <v>0</v>
      </c>
      <c r="AE222" s="3">
        <f t="shared" si="480"/>
        <v>0</v>
      </c>
      <c r="AF222" s="3">
        <f t="shared" si="481"/>
        <v>0</v>
      </c>
      <c r="AG222" s="3">
        <f t="shared" si="482"/>
        <v>1</v>
      </c>
      <c r="AH222" s="3">
        <f t="shared" si="483"/>
        <v>1</v>
      </c>
      <c r="AI222" s="3">
        <f t="shared" si="484"/>
        <v>0</v>
      </c>
      <c r="AJ222" s="22">
        <f t="shared" si="485"/>
        <v>1</v>
      </c>
      <c r="AK222" s="22">
        <f t="shared" si="486"/>
        <v>1</v>
      </c>
      <c r="AL222" s="3">
        <f t="shared" si="487"/>
        <v>0</v>
      </c>
      <c r="AM222" s="3">
        <f t="shared" si="488"/>
        <v>0</v>
      </c>
      <c r="AN222" s="3">
        <f t="shared" si="489"/>
        <v>0</v>
      </c>
      <c r="AO222" s="2">
        <f t="shared" si="490"/>
        <v>1</v>
      </c>
      <c r="AP222" s="5">
        <f t="shared" si="491"/>
        <v>1</v>
      </c>
    </row>
    <row r="223" spans="2:42" x14ac:dyDescent="0.3">
      <c r="B223" s="29">
        <f t="shared" si="492"/>
        <v>148</v>
      </c>
      <c r="C223" s="29"/>
      <c r="J223" s="2">
        <f t="shared" si="459"/>
        <v>0</v>
      </c>
      <c r="K223" s="3">
        <f t="shared" si="460"/>
        <v>0</v>
      </c>
      <c r="L223" s="3">
        <f t="shared" si="461"/>
        <v>0</v>
      </c>
      <c r="M223" s="3">
        <f t="shared" si="462"/>
        <v>1</v>
      </c>
      <c r="N223" s="2">
        <f t="shared" si="463"/>
        <v>0</v>
      </c>
      <c r="O223" s="2">
        <f t="shared" si="464"/>
        <v>1</v>
      </c>
      <c r="P223" s="3">
        <f t="shared" si="465"/>
        <v>0</v>
      </c>
      <c r="Q223" s="3">
        <f t="shared" si="466"/>
        <v>1</v>
      </c>
      <c r="R223" s="3">
        <f t="shared" si="467"/>
        <v>1</v>
      </c>
      <c r="S223" s="3">
        <f t="shared" si="468"/>
        <v>0</v>
      </c>
      <c r="T223" s="3">
        <f t="shared" si="469"/>
        <v>1</v>
      </c>
      <c r="U223" s="3">
        <f t="shared" si="470"/>
        <v>0</v>
      </c>
      <c r="V223" s="3">
        <f t="shared" si="471"/>
        <v>1</v>
      </c>
      <c r="W223" s="3">
        <f t="shared" si="472"/>
        <v>0</v>
      </c>
      <c r="X223" s="3">
        <f t="shared" si="473"/>
        <v>1</v>
      </c>
      <c r="Y223" s="3">
        <f t="shared" si="474"/>
        <v>0</v>
      </c>
      <c r="Z223" s="3">
        <f t="shared" si="475"/>
        <v>1</v>
      </c>
      <c r="AA223" s="3">
        <f t="shared" si="476"/>
        <v>0</v>
      </c>
      <c r="AB223" s="3">
        <f t="shared" si="477"/>
        <v>0</v>
      </c>
      <c r="AC223" s="3">
        <f t="shared" si="478"/>
        <v>0</v>
      </c>
      <c r="AD223" s="3">
        <f t="shared" si="479"/>
        <v>0</v>
      </c>
      <c r="AE223" s="3">
        <f t="shared" si="480"/>
        <v>0</v>
      </c>
      <c r="AF223" s="3">
        <f t="shared" si="481"/>
        <v>1</v>
      </c>
      <c r="AG223" s="3">
        <f t="shared" si="482"/>
        <v>1</v>
      </c>
      <c r="AH223" s="3">
        <f t="shared" si="483"/>
        <v>0</v>
      </c>
      <c r="AI223" s="3">
        <f t="shared" si="484"/>
        <v>1</v>
      </c>
      <c r="AJ223" s="22">
        <f t="shared" si="485"/>
        <v>1</v>
      </c>
      <c r="AK223" s="22">
        <f t="shared" si="486"/>
        <v>0</v>
      </c>
      <c r="AL223" s="3">
        <f t="shared" si="487"/>
        <v>0</v>
      </c>
      <c r="AM223" s="3">
        <f t="shared" si="488"/>
        <v>0</v>
      </c>
      <c r="AN223" s="3">
        <f t="shared" si="489"/>
        <v>1</v>
      </c>
      <c r="AO223" s="2">
        <f t="shared" si="490"/>
        <v>1</v>
      </c>
      <c r="AP223" s="5">
        <f t="shared" si="491"/>
        <v>0</v>
      </c>
    </row>
    <row r="224" spans="2:42" x14ac:dyDescent="0.3">
      <c r="B224" s="29">
        <f t="shared" si="492"/>
        <v>149</v>
      </c>
      <c r="C224" s="29"/>
      <c r="J224" s="2">
        <f t="shared" si="459"/>
        <v>0</v>
      </c>
      <c r="K224" s="3">
        <f t="shared" si="460"/>
        <v>0</v>
      </c>
      <c r="L224" s="3">
        <f t="shared" si="461"/>
        <v>1</v>
      </c>
      <c r="M224" s="3">
        <f t="shared" si="462"/>
        <v>0</v>
      </c>
      <c r="N224" s="2">
        <f t="shared" si="463"/>
        <v>1</v>
      </c>
      <c r="O224" s="2">
        <f t="shared" si="464"/>
        <v>0</v>
      </c>
      <c r="P224" s="3">
        <f t="shared" si="465"/>
        <v>1</v>
      </c>
      <c r="Q224" s="3">
        <f t="shared" si="466"/>
        <v>1</v>
      </c>
      <c r="R224" s="3">
        <f t="shared" si="467"/>
        <v>0</v>
      </c>
      <c r="S224" s="3">
        <f t="shared" si="468"/>
        <v>1</v>
      </c>
      <c r="T224" s="3">
        <f t="shared" si="469"/>
        <v>0</v>
      </c>
      <c r="U224" s="3">
        <f t="shared" si="470"/>
        <v>1</v>
      </c>
      <c r="V224" s="3">
        <f t="shared" si="471"/>
        <v>0</v>
      </c>
      <c r="W224" s="3">
        <f t="shared" si="472"/>
        <v>1</v>
      </c>
      <c r="X224" s="3">
        <f t="shared" si="473"/>
        <v>0</v>
      </c>
      <c r="Y224" s="3">
        <f t="shared" si="474"/>
        <v>1</v>
      </c>
      <c r="Z224" s="3">
        <f t="shared" si="475"/>
        <v>0</v>
      </c>
      <c r="AA224" s="3">
        <f t="shared" si="476"/>
        <v>0</v>
      </c>
      <c r="AB224" s="3">
        <f t="shared" si="477"/>
        <v>0</v>
      </c>
      <c r="AC224" s="3">
        <f t="shared" si="478"/>
        <v>0</v>
      </c>
      <c r="AD224" s="3">
        <f t="shared" si="479"/>
        <v>0</v>
      </c>
      <c r="AE224" s="3">
        <f t="shared" si="480"/>
        <v>1</v>
      </c>
      <c r="AF224" s="3">
        <f t="shared" si="481"/>
        <v>1</v>
      </c>
      <c r="AG224" s="3">
        <f t="shared" si="482"/>
        <v>0</v>
      </c>
      <c r="AH224" s="3">
        <f t="shared" si="483"/>
        <v>1</v>
      </c>
      <c r="AI224" s="3">
        <f t="shared" si="484"/>
        <v>1</v>
      </c>
      <c r="AJ224" s="22">
        <f t="shared" si="485"/>
        <v>0</v>
      </c>
      <c r="AK224" s="22">
        <f t="shared" si="486"/>
        <v>0</v>
      </c>
      <c r="AL224" s="3">
        <f t="shared" si="487"/>
        <v>0</v>
      </c>
      <c r="AM224" s="3">
        <f t="shared" si="488"/>
        <v>1</v>
      </c>
      <c r="AN224" s="3">
        <f t="shared" si="489"/>
        <v>1</v>
      </c>
      <c r="AO224" s="2">
        <f t="shared" si="490"/>
        <v>0</v>
      </c>
      <c r="AP224" s="5">
        <f t="shared" si="491"/>
        <v>1</v>
      </c>
    </row>
    <row r="225" spans="2:42" x14ac:dyDescent="0.3">
      <c r="B225" s="29">
        <f t="shared" si="492"/>
        <v>150</v>
      </c>
      <c r="C225" s="29"/>
      <c r="J225" s="2">
        <f t="shared" si="459"/>
        <v>0</v>
      </c>
      <c r="K225" s="3">
        <f t="shared" si="460"/>
        <v>1</v>
      </c>
      <c r="L225" s="3">
        <f t="shared" si="461"/>
        <v>0</v>
      </c>
      <c r="M225" s="3">
        <f t="shared" si="462"/>
        <v>1</v>
      </c>
      <c r="N225" s="2">
        <f t="shared" si="463"/>
        <v>0</v>
      </c>
      <c r="O225" s="2">
        <f t="shared" si="464"/>
        <v>1</v>
      </c>
      <c r="P225" s="3">
        <f t="shared" si="465"/>
        <v>1</v>
      </c>
      <c r="Q225" s="3">
        <f t="shared" si="466"/>
        <v>0</v>
      </c>
      <c r="R225" s="3">
        <f t="shared" si="467"/>
        <v>1</v>
      </c>
      <c r="S225" s="3">
        <f t="shared" si="468"/>
        <v>0</v>
      </c>
      <c r="T225" s="3">
        <f t="shared" si="469"/>
        <v>1</v>
      </c>
      <c r="U225" s="3">
        <f t="shared" si="470"/>
        <v>0</v>
      </c>
      <c r="V225" s="3">
        <f t="shared" si="471"/>
        <v>1</v>
      </c>
      <c r="W225" s="3">
        <f t="shared" si="472"/>
        <v>0</v>
      </c>
      <c r="X225" s="3">
        <f t="shared" si="473"/>
        <v>1</v>
      </c>
      <c r="Y225" s="3">
        <f t="shared" si="474"/>
        <v>0</v>
      </c>
      <c r="Z225" s="3">
        <f t="shared" si="475"/>
        <v>0</v>
      </c>
      <c r="AA225" s="3">
        <f t="shared" si="476"/>
        <v>0</v>
      </c>
      <c r="AB225" s="3">
        <f t="shared" si="477"/>
        <v>0</v>
      </c>
      <c r="AC225" s="3">
        <f t="shared" si="478"/>
        <v>0</v>
      </c>
      <c r="AD225" s="3">
        <f t="shared" si="479"/>
        <v>1</v>
      </c>
      <c r="AE225" s="3">
        <f t="shared" si="480"/>
        <v>1</v>
      </c>
      <c r="AF225" s="3">
        <f t="shared" si="481"/>
        <v>0</v>
      </c>
      <c r="AG225" s="3">
        <f t="shared" si="482"/>
        <v>1</v>
      </c>
      <c r="AH225" s="3">
        <f t="shared" si="483"/>
        <v>1</v>
      </c>
      <c r="AI225" s="3">
        <f t="shared" si="484"/>
        <v>0</v>
      </c>
      <c r="AJ225" s="22">
        <f t="shared" si="485"/>
        <v>0</v>
      </c>
      <c r="AK225" s="22">
        <f t="shared" si="486"/>
        <v>0</v>
      </c>
      <c r="AL225" s="3">
        <f t="shared" si="487"/>
        <v>1</v>
      </c>
      <c r="AM225" s="3">
        <f t="shared" si="488"/>
        <v>1</v>
      </c>
      <c r="AN225" s="3">
        <f t="shared" si="489"/>
        <v>0</v>
      </c>
      <c r="AO225" s="2">
        <f t="shared" si="490"/>
        <v>1</v>
      </c>
      <c r="AP225" s="5">
        <f t="shared" si="491"/>
        <v>0</v>
      </c>
    </row>
    <row r="226" spans="2:42" x14ac:dyDescent="0.3">
      <c r="B226" s="29">
        <f t="shared" si="492"/>
        <v>151</v>
      </c>
      <c r="C226" s="29"/>
      <c r="J226" s="2">
        <f t="shared" si="459"/>
        <v>1</v>
      </c>
      <c r="K226" s="3">
        <f t="shared" si="460"/>
        <v>0</v>
      </c>
      <c r="L226" s="3">
        <f t="shared" si="461"/>
        <v>1</v>
      </c>
      <c r="M226" s="3">
        <f t="shared" si="462"/>
        <v>0</v>
      </c>
      <c r="N226" s="2">
        <f t="shared" si="463"/>
        <v>1</v>
      </c>
      <c r="O226" s="2">
        <f t="shared" si="464"/>
        <v>1</v>
      </c>
      <c r="P226" s="3">
        <f t="shared" si="465"/>
        <v>0</v>
      </c>
      <c r="Q226" s="3">
        <f t="shared" si="466"/>
        <v>1</v>
      </c>
      <c r="R226" s="3">
        <f t="shared" si="467"/>
        <v>0</v>
      </c>
      <c r="S226" s="3">
        <f t="shared" si="468"/>
        <v>1</v>
      </c>
      <c r="T226" s="3">
        <f t="shared" si="469"/>
        <v>0</v>
      </c>
      <c r="U226" s="3">
        <f t="shared" si="470"/>
        <v>1</v>
      </c>
      <c r="V226" s="3">
        <f t="shared" si="471"/>
        <v>0</v>
      </c>
      <c r="W226" s="3">
        <f t="shared" si="472"/>
        <v>1</v>
      </c>
      <c r="X226" s="3">
        <f t="shared" si="473"/>
        <v>0</v>
      </c>
      <c r="Y226" s="3">
        <f t="shared" si="474"/>
        <v>0</v>
      </c>
      <c r="Z226" s="3">
        <f t="shared" si="475"/>
        <v>0</v>
      </c>
      <c r="AA226" s="3">
        <f t="shared" si="476"/>
        <v>0</v>
      </c>
      <c r="AB226" s="3">
        <f t="shared" si="477"/>
        <v>0</v>
      </c>
      <c r="AC226" s="3">
        <f t="shared" si="478"/>
        <v>1</v>
      </c>
      <c r="AD226" s="3">
        <f t="shared" si="479"/>
        <v>1</v>
      </c>
      <c r="AE226" s="3">
        <f t="shared" si="480"/>
        <v>0</v>
      </c>
      <c r="AF226" s="3">
        <f t="shared" si="481"/>
        <v>1</v>
      </c>
      <c r="AG226" s="3">
        <f t="shared" si="482"/>
        <v>1</v>
      </c>
      <c r="AH226" s="3">
        <f t="shared" si="483"/>
        <v>0</v>
      </c>
      <c r="AI226" s="3">
        <f t="shared" si="484"/>
        <v>0</v>
      </c>
      <c r="AJ226" s="22">
        <f t="shared" si="485"/>
        <v>0</v>
      </c>
      <c r="AK226" s="22">
        <f t="shared" si="486"/>
        <v>1</v>
      </c>
      <c r="AL226" s="3">
        <f t="shared" si="487"/>
        <v>1</v>
      </c>
      <c r="AM226" s="3">
        <f t="shared" si="488"/>
        <v>0</v>
      </c>
      <c r="AN226" s="3">
        <f t="shared" si="489"/>
        <v>1</v>
      </c>
      <c r="AO226" s="2">
        <f t="shared" si="490"/>
        <v>0</v>
      </c>
      <c r="AP226" s="5">
        <f t="shared" si="491"/>
        <v>1</v>
      </c>
    </row>
    <row r="227" spans="2:42" x14ac:dyDescent="0.3">
      <c r="B227" s="29">
        <f t="shared" si="492"/>
        <v>152</v>
      </c>
      <c r="C227" s="29"/>
      <c r="J227" s="2">
        <f t="shared" si="459"/>
        <v>0</v>
      </c>
      <c r="K227" s="3">
        <f t="shared" si="460"/>
        <v>1</v>
      </c>
      <c r="L227" s="3">
        <f t="shared" si="461"/>
        <v>0</v>
      </c>
      <c r="M227" s="3">
        <f t="shared" si="462"/>
        <v>1</v>
      </c>
      <c r="N227" s="2">
        <f t="shared" si="463"/>
        <v>1</v>
      </c>
      <c r="O227" s="2">
        <f t="shared" si="464"/>
        <v>0</v>
      </c>
      <c r="P227" s="3">
        <f t="shared" si="465"/>
        <v>1</v>
      </c>
      <c r="Q227" s="3">
        <f t="shared" si="466"/>
        <v>0</v>
      </c>
      <c r="R227" s="3">
        <f t="shared" si="467"/>
        <v>1</v>
      </c>
      <c r="S227" s="3">
        <f t="shared" si="468"/>
        <v>0</v>
      </c>
      <c r="T227" s="3">
        <f t="shared" si="469"/>
        <v>1</v>
      </c>
      <c r="U227" s="3">
        <f t="shared" si="470"/>
        <v>0</v>
      </c>
      <c r="V227" s="3">
        <f t="shared" si="471"/>
        <v>1</v>
      </c>
      <c r="W227" s="3">
        <f t="shared" si="472"/>
        <v>0</v>
      </c>
      <c r="X227" s="3">
        <f t="shared" si="473"/>
        <v>0</v>
      </c>
      <c r="Y227" s="3">
        <f t="shared" si="474"/>
        <v>0</v>
      </c>
      <c r="Z227" s="3">
        <f t="shared" si="475"/>
        <v>0</v>
      </c>
      <c r="AA227" s="3">
        <f t="shared" si="476"/>
        <v>0</v>
      </c>
      <c r="AB227" s="3">
        <f t="shared" si="477"/>
        <v>1</v>
      </c>
      <c r="AC227" s="3">
        <f t="shared" si="478"/>
        <v>1</v>
      </c>
      <c r="AD227" s="3">
        <f t="shared" si="479"/>
        <v>0</v>
      </c>
      <c r="AE227" s="3">
        <f t="shared" si="480"/>
        <v>1</v>
      </c>
      <c r="AF227" s="3">
        <f t="shared" si="481"/>
        <v>1</v>
      </c>
      <c r="AG227" s="3">
        <f t="shared" si="482"/>
        <v>0</v>
      </c>
      <c r="AH227" s="3">
        <f t="shared" si="483"/>
        <v>0</v>
      </c>
      <c r="AI227" s="3">
        <f t="shared" si="484"/>
        <v>0</v>
      </c>
      <c r="AJ227" s="22">
        <f t="shared" si="485"/>
        <v>1</v>
      </c>
      <c r="AK227" s="22">
        <f t="shared" si="486"/>
        <v>1</v>
      </c>
      <c r="AL227" s="3">
        <f t="shared" si="487"/>
        <v>0</v>
      </c>
      <c r="AM227" s="3">
        <f t="shared" si="488"/>
        <v>1</v>
      </c>
      <c r="AN227" s="3">
        <f t="shared" si="489"/>
        <v>0</v>
      </c>
      <c r="AO227" s="2">
        <f t="shared" si="490"/>
        <v>1</v>
      </c>
      <c r="AP227" s="5">
        <f t="shared" si="491"/>
        <v>0</v>
      </c>
    </row>
    <row r="228" spans="2:42" x14ac:dyDescent="0.3">
      <c r="B228" s="29">
        <f t="shared" si="492"/>
        <v>153</v>
      </c>
      <c r="C228" s="29"/>
      <c r="J228" s="2">
        <f t="shared" si="459"/>
        <v>1</v>
      </c>
      <c r="K228" s="3">
        <f t="shared" si="460"/>
        <v>0</v>
      </c>
      <c r="L228" s="3">
        <f t="shared" si="461"/>
        <v>1</v>
      </c>
      <c r="M228" s="3">
        <f t="shared" si="462"/>
        <v>1</v>
      </c>
      <c r="N228" s="2">
        <f t="shared" si="463"/>
        <v>0</v>
      </c>
      <c r="O228" s="2">
        <f t="shared" si="464"/>
        <v>1</v>
      </c>
      <c r="P228" s="3">
        <f t="shared" si="465"/>
        <v>0</v>
      </c>
      <c r="Q228" s="3">
        <f t="shared" si="466"/>
        <v>1</v>
      </c>
      <c r="R228" s="3">
        <f t="shared" si="467"/>
        <v>0</v>
      </c>
      <c r="S228" s="3">
        <f t="shared" si="468"/>
        <v>1</v>
      </c>
      <c r="T228" s="3">
        <f t="shared" si="469"/>
        <v>0</v>
      </c>
      <c r="U228" s="3">
        <f t="shared" si="470"/>
        <v>1</v>
      </c>
      <c r="V228" s="3">
        <f t="shared" si="471"/>
        <v>0</v>
      </c>
      <c r="W228" s="3">
        <f t="shared" si="472"/>
        <v>0</v>
      </c>
      <c r="X228" s="3">
        <f t="shared" si="473"/>
        <v>0</v>
      </c>
      <c r="Y228" s="3">
        <f t="shared" si="474"/>
        <v>0</v>
      </c>
      <c r="Z228" s="3">
        <f t="shared" si="475"/>
        <v>0</v>
      </c>
      <c r="AA228" s="3">
        <f t="shared" si="476"/>
        <v>1</v>
      </c>
      <c r="AB228" s="3">
        <f t="shared" si="477"/>
        <v>1</v>
      </c>
      <c r="AC228" s="3">
        <f t="shared" si="478"/>
        <v>0</v>
      </c>
      <c r="AD228" s="3">
        <f t="shared" si="479"/>
        <v>1</v>
      </c>
      <c r="AE228" s="3">
        <f t="shared" si="480"/>
        <v>1</v>
      </c>
      <c r="AF228" s="3">
        <f t="shared" si="481"/>
        <v>0</v>
      </c>
      <c r="AG228" s="3">
        <f t="shared" si="482"/>
        <v>0</v>
      </c>
      <c r="AH228" s="3">
        <f t="shared" si="483"/>
        <v>0</v>
      </c>
      <c r="AI228" s="3">
        <f t="shared" si="484"/>
        <v>1</v>
      </c>
      <c r="AJ228" s="22">
        <f t="shared" si="485"/>
        <v>1</v>
      </c>
      <c r="AK228" s="22">
        <f t="shared" si="486"/>
        <v>0</v>
      </c>
      <c r="AL228" s="3">
        <f t="shared" si="487"/>
        <v>1</v>
      </c>
      <c r="AM228" s="3">
        <f t="shared" si="488"/>
        <v>0</v>
      </c>
      <c r="AN228" s="3">
        <f t="shared" si="489"/>
        <v>1</v>
      </c>
      <c r="AO228" s="2">
        <f t="shared" si="490"/>
        <v>0</v>
      </c>
      <c r="AP228" s="5">
        <f t="shared" si="491"/>
        <v>0</v>
      </c>
    </row>
    <row r="229" spans="2:42" x14ac:dyDescent="0.3">
      <c r="B229" s="29">
        <f t="shared" si="492"/>
        <v>154</v>
      </c>
      <c r="C229" s="29"/>
      <c r="J229" s="2">
        <f t="shared" si="459"/>
        <v>0</v>
      </c>
      <c r="K229" s="3">
        <f t="shared" si="460"/>
        <v>1</v>
      </c>
      <c r="L229" s="3">
        <f t="shared" si="461"/>
        <v>1</v>
      </c>
      <c r="M229" s="3">
        <f t="shared" si="462"/>
        <v>0</v>
      </c>
      <c r="N229" s="2">
        <f t="shared" si="463"/>
        <v>1</v>
      </c>
      <c r="O229" s="2">
        <f t="shared" si="464"/>
        <v>0</v>
      </c>
      <c r="P229" s="3">
        <f t="shared" si="465"/>
        <v>1</v>
      </c>
      <c r="Q229" s="3">
        <f t="shared" si="466"/>
        <v>0</v>
      </c>
      <c r="R229" s="3">
        <f t="shared" si="467"/>
        <v>1</v>
      </c>
      <c r="S229" s="3">
        <f t="shared" si="468"/>
        <v>0</v>
      </c>
      <c r="T229" s="3">
        <f t="shared" si="469"/>
        <v>1</v>
      </c>
      <c r="U229" s="3">
        <f t="shared" si="470"/>
        <v>0</v>
      </c>
      <c r="V229" s="3">
        <f t="shared" si="471"/>
        <v>0</v>
      </c>
      <c r="W229" s="3">
        <f t="shared" si="472"/>
        <v>0</v>
      </c>
      <c r="X229" s="3">
        <f t="shared" si="473"/>
        <v>0</v>
      </c>
      <c r="Y229" s="3">
        <f t="shared" si="474"/>
        <v>0</v>
      </c>
      <c r="Z229" s="3">
        <f t="shared" si="475"/>
        <v>1</v>
      </c>
      <c r="AA229" s="3">
        <f t="shared" si="476"/>
        <v>1</v>
      </c>
      <c r="AB229" s="3">
        <f t="shared" si="477"/>
        <v>0</v>
      </c>
      <c r="AC229" s="3">
        <f t="shared" si="478"/>
        <v>1</v>
      </c>
      <c r="AD229" s="3">
        <f t="shared" si="479"/>
        <v>1</v>
      </c>
      <c r="AE229" s="3">
        <f t="shared" si="480"/>
        <v>0</v>
      </c>
      <c r="AF229" s="3">
        <f t="shared" si="481"/>
        <v>0</v>
      </c>
      <c r="AG229" s="3">
        <f t="shared" si="482"/>
        <v>0</v>
      </c>
      <c r="AH229" s="3">
        <f t="shared" si="483"/>
        <v>1</v>
      </c>
      <c r="AI229" s="3">
        <f t="shared" si="484"/>
        <v>1</v>
      </c>
      <c r="AJ229" s="22">
        <f t="shared" si="485"/>
        <v>0</v>
      </c>
      <c r="AK229" s="22">
        <f t="shared" si="486"/>
        <v>1</v>
      </c>
      <c r="AL229" s="3">
        <f t="shared" si="487"/>
        <v>0</v>
      </c>
      <c r="AM229" s="3">
        <f t="shared" si="488"/>
        <v>1</v>
      </c>
      <c r="AN229" s="3">
        <f t="shared" si="489"/>
        <v>0</v>
      </c>
      <c r="AO229" s="2">
        <f t="shared" si="490"/>
        <v>0</v>
      </c>
      <c r="AP229" s="5">
        <f t="shared" si="491"/>
        <v>1</v>
      </c>
    </row>
    <row r="230" spans="2:42" x14ac:dyDescent="0.3">
      <c r="B230" s="29">
        <f t="shared" si="492"/>
        <v>155</v>
      </c>
      <c r="C230" s="29"/>
      <c r="J230" s="2">
        <f t="shared" si="459"/>
        <v>1</v>
      </c>
      <c r="K230" s="3">
        <f t="shared" si="460"/>
        <v>1</v>
      </c>
      <c r="L230" s="3">
        <f t="shared" si="461"/>
        <v>0</v>
      </c>
      <c r="M230" s="3">
        <f t="shared" si="462"/>
        <v>1</v>
      </c>
      <c r="N230" s="2">
        <f t="shared" si="463"/>
        <v>0</v>
      </c>
      <c r="O230" s="2">
        <f t="shared" si="464"/>
        <v>1</v>
      </c>
      <c r="P230" s="3">
        <f t="shared" si="465"/>
        <v>0</v>
      </c>
      <c r="Q230" s="3">
        <f t="shared" si="466"/>
        <v>1</v>
      </c>
      <c r="R230" s="3">
        <f t="shared" si="467"/>
        <v>0</v>
      </c>
      <c r="S230" s="3">
        <f t="shared" si="468"/>
        <v>1</v>
      </c>
      <c r="T230" s="3">
        <f t="shared" si="469"/>
        <v>0</v>
      </c>
      <c r="U230" s="3">
        <f t="shared" si="470"/>
        <v>0</v>
      </c>
      <c r="V230" s="3">
        <f t="shared" si="471"/>
        <v>0</v>
      </c>
      <c r="W230" s="3">
        <f t="shared" si="472"/>
        <v>0</v>
      </c>
      <c r="X230" s="3">
        <f t="shared" si="473"/>
        <v>0</v>
      </c>
      <c r="Y230" s="3">
        <f t="shared" si="474"/>
        <v>1</v>
      </c>
      <c r="Z230" s="3">
        <f t="shared" si="475"/>
        <v>1</v>
      </c>
      <c r="AA230" s="3">
        <f t="shared" si="476"/>
        <v>0</v>
      </c>
      <c r="AB230" s="3">
        <f t="shared" si="477"/>
        <v>1</v>
      </c>
      <c r="AC230" s="3">
        <f t="shared" si="478"/>
        <v>1</v>
      </c>
      <c r="AD230" s="3">
        <f t="shared" si="479"/>
        <v>0</v>
      </c>
      <c r="AE230" s="3">
        <f t="shared" si="480"/>
        <v>0</v>
      </c>
      <c r="AF230" s="3">
        <f t="shared" si="481"/>
        <v>0</v>
      </c>
      <c r="AG230" s="3">
        <f t="shared" si="482"/>
        <v>1</v>
      </c>
      <c r="AH230" s="3">
        <f t="shared" si="483"/>
        <v>1</v>
      </c>
      <c r="AI230" s="3">
        <f t="shared" si="484"/>
        <v>0</v>
      </c>
      <c r="AJ230" s="22">
        <f t="shared" si="485"/>
        <v>1</v>
      </c>
      <c r="AK230" s="22">
        <f t="shared" si="486"/>
        <v>0</v>
      </c>
      <c r="AL230" s="3">
        <f t="shared" si="487"/>
        <v>1</v>
      </c>
      <c r="AM230" s="3">
        <f t="shared" si="488"/>
        <v>0</v>
      </c>
      <c r="AN230" s="3">
        <f t="shared" si="489"/>
        <v>0</v>
      </c>
      <c r="AO230" s="2">
        <f t="shared" si="490"/>
        <v>1</v>
      </c>
      <c r="AP230" s="5">
        <f t="shared" si="491"/>
        <v>1</v>
      </c>
    </row>
    <row r="231" spans="2:42" x14ac:dyDescent="0.3">
      <c r="B231" s="29">
        <f t="shared" si="492"/>
        <v>156</v>
      </c>
      <c r="C231" s="29"/>
      <c r="J231" s="2">
        <f t="shared" si="459"/>
        <v>1</v>
      </c>
      <c r="K231" s="3">
        <f t="shared" si="460"/>
        <v>0</v>
      </c>
      <c r="L231" s="3">
        <f t="shared" si="461"/>
        <v>1</v>
      </c>
      <c r="M231" s="3">
        <f t="shared" si="462"/>
        <v>0</v>
      </c>
      <c r="N231" s="2">
        <f t="shared" si="463"/>
        <v>1</v>
      </c>
      <c r="O231" s="2">
        <f t="shared" si="464"/>
        <v>0</v>
      </c>
      <c r="P231" s="3">
        <f t="shared" si="465"/>
        <v>1</v>
      </c>
      <c r="Q231" s="3">
        <f t="shared" si="466"/>
        <v>0</v>
      </c>
      <c r="R231" s="3">
        <f t="shared" si="467"/>
        <v>1</v>
      </c>
      <c r="S231" s="3">
        <f t="shared" si="468"/>
        <v>0</v>
      </c>
      <c r="T231" s="3">
        <f t="shared" si="469"/>
        <v>0</v>
      </c>
      <c r="U231" s="3">
        <f t="shared" si="470"/>
        <v>0</v>
      </c>
      <c r="V231" s="3">
        <f t="shared" si="471"/>
        <v>0</v>
      </c>
      <c r="W231" s="3">
        <f t="shared" si="472"/>
        <v>0</v>
      </c>
      <c r="X231" s="3">
        <f t="shared" si="473"/>
        <v>1</v>
      </c>
      <c r="Y231" s="3">
        <f t="shared" si="474"/>
        <v>1</v>
      </c>
      <c r="Z231" s="3">
        <f t="shared" si="475"/>
        <v>0</v>
      </c>
      <c r="AA231" s="3">
        <f t="shared" si="476"/>
        <v>1</v>
      </c>
      <c r="AB231" s="3">
        <f t="shared" si="477"/>
        <v>1</v>
      </c>
      <c r="AC231" s="3">
        <f t="shared" si="478"/>
        <v>0</v>
      </c>
      <c r="AD231" s="3">
        <f t="shared" si="479"/>
        <v>0</v>
      </c>
      <c r="AE231" s="3">
        <f t="shared" si="480"/>
        <v>0</v>
      </c>
      <c r="AF231" s="3">
        <f t="shared" si="481"/>
        <v>1</v>
      </c>
      <c r="AG231" s="3">
        <f t="shared" si="482"/>
        <v>1</v>
      </c>
      <c r="AH231" s="3">
        <f t="shared" si="483"/>
        <v>0</v>
      </c>
      <c r="AI231" s="3">
        <f t="shared" si="484"/>
        <v>1</v>
      </c>
      <c r="AJ231" s="22">
        <f t="shared" si="485"/>
        <v>0</v>
      </c>
      <c r="AK231" s="22">
        <f t="shared" si="486"/>
        <v>1</v>
      </c>
      <c r="AL231" s="3">
        <f t="shared" si="487"/>
        <v>0</v>
      </c>
      <c r="AM231" s="3">
        <f t="shared" si="488"/>
        <v>0</v>
      </c>
      <c r="AN231" s="3">
        <f t="shared" si="489"/>
        <v>1</v>
      </c>
      <c r="AO231" s="2">
        <f t="shared" si="490"/>
        <v>1</v>
      </c>
      <c r="AP231" s="5">
        <f t="shared" si="491"/>
        <v>1</v>
      </c>
    </row>
    <row r="232" spans="2:42" x14ac:dyDescent="0.3">
      <c r="B232" s="29">
        <f t="shared" si="492"/>
        <v>157</v>
      </c>
      <c r="C232" s="29"/>
      <c r="J232" s="2">
        <f t="shared" si="459"/>
        <v>0</v>
      </c>
      <c r="K232" s="3">
        <f t="shared" si="460"/>
        <v>1</v>
      </c>
      <c r="L232" s="3">
        <f t="shared" si="461"/>
        <v>0</v>
      </c>
      <c r="M232" s="3">
        <f t="shared" si="462"/>
        <v>1</v>
      </c>
      <c r="N232" s="2">
        <f t="shared" si="463"/>
        <v>0</v>
      </c>
      <c r="O232" s="2">
        <f t="shared" si="464"/>
        <v>1</v>
      </c>
      <c r="P232" s="3">
        <f t="shared" si="465"/>
        <v>0</v>
      </c>
      <c r="Q232" s="3">
        <f t="shared" si="466"/>
        <v>1</v>
      </c>
      <c r="R232" s="3">
        <f t="shared" si="467"/>
        <v>0</v>
      </c>
      <c r="S232" s="3">
        <f t="shared" si="468"/>
        <v>0</v>
      </c>
      <c r="T232" s="3">
        <f t="shared" si="469"/>
        <v>0</v>
      </c>
      <c r="U232" s="3">
        <f t="shared" si="470"/>
        <v>0</v>
      </c>
      <c r="V232" s="3">
        <f t="shared" si="471"/>
        <v>0</v>
      </c>
      <c r="W232" s="3">
        <f t="shared" si="472"/>
        <v>1</v>
      </c>
      <c r="X232" s="3">
        <f t="shared" si="473"/>
        <v>1</v>
      </c>
      <c r="Y232" s="3">
        <f t="shared" si="474"/>
        <v>0</v>
      </c>
      <c r="Z232" s="3">
        <f t="shared" si="475"/>
        <v>1</v>
      </c>
      <c r="AA232" s="3">
        <f t="shared" si="476"/>
        <v>1</v>
      </c>
      <c r="AB232" s="3">
        <f t="shared" si="477"/>
        <v>0</v>
      </c>
      <c r="AC232" s="3">
        <f t="shared" si="478"/>
        <v>0</v>
      </c>
      <c r="AD232" s="3">
        <f t="shared" si="479"/>
        <v>0</v>
      </c>
      <c r="AE232" s="3">
        <f t="shared" si="480"/>
        <v>1</v>
      </c>
      <c r="AF232" s="3">
        <f t="shared" si="481"/>
        <v>1</v>
      </c>
      <c r="AG232" s="3">
        <f t="shared" si="482"/>
        <v>0</v>
      </c>
      <c r="AH232" s="3">
        <f t="shared" si="483"/>
        <v>1</v>
      </c>
      <c r="AI232" s="3">
        <f t="shared" si="484"/>
        <v>0</v>
      </c>
      <c r="AJ232" s="22">
        <f t="shared" si="485"/>
        <v>1</v>
      </c>
      <c r="AK232" s="22">
        <f t="shared" si="486"/>
        <v>0</v>
      </c>
      <c r="AL232" s="3">
        <f t="shared" si="487"/>
        <v>0</v>
      </c>
      <c r="AM232" s="3">
        <f t="shared" si="488"/>
        <v>1</v>
      </c>
      <c r="AN232" s="3">
        <f t="shared" si="489"/>
        <v>1</v>
      </c>
      <c r="AO232" s="2">
        <f t="shared" si="490"/>
        <v>1</v>
      </c>
      <c r="AP232" s="5">
        <f t="shared" si="491"/>
        <v>0</v>
      </c>
    </row>
    <row r="233" spans="2:42" x14ac:dyDescent="0.3">
      <c r="B233" s="29">
        <f t="shared" si="492"/>
        <v>158</v>
      </c>
      <c r="C233" s="29"/>
      <c r="J233" s="2">
        <f t="shared" si="459"/>
        <v>1</v>
      </c>
      <c r="K233" s="3">
        <f t="shared" si="460"/>
        <v>0</v>
      </c>
      <c r="L233" s="3">
        <f t="shared" si="461"/>
        <v>1</v>
      </c>
      <c r="M233" s="3">
        <f t="shared" si="462"/>
        <v>0</v>
      </c>
      <c r="N233" s="2">
        <f t="shared" si="463"/>
        <v>1</v>
      </c>
      <c r="O233" s="2">
        <f t="shared" si="464"/>
        <v>0</v>
      </c>
      <c r="P233" s="3">
        <f t="shared" si="465"/>
        <v>1</v>
      </c>
      <c r="Q233" s="3">
        <f t="shared" si="466"/>
        <v>0</v>
      </c>
      <c r="R233" s="3">
        <f t="shared" si="467"/>
        <v>0</v>
      </c>
      <c r="S233" s="3">
        <f t="shared" si="468"/>
        <v>0</v>
      </c>
      <c r="T233" s="3">
        <f t="shared" si="469"/>
        <v>0</v>
      </c>
      <c r="U233" s="3">
        <f t="shared" si="470"/>
        <v>0</v>
      </c>
      <c r="V233" s="3">
        <f t="shared" si="471"/>
        <v>1</v>
      </c>
      <c r="W233" s="3">
        <f t="shared" si="472"/>
        <v>1</v>
      </c>
      <c r="X233" s="3">
        <f t="shared" si="473"/>
        <v>0</v>
      </c>
      <c r="Y233" s="3">
        <f t="shared" si="474"/>
        <v>1</v>
      </c>
      <c r="Z233" s="3">
        <f t="shared" si="475"/>
        <v>1</v>
      </c>
      <c r="AA233" s="3">
        <f t="shared" si="476"/>
        <v>0</v>
      </c>
      <c r="AB233" s="3">
        <f t="shared" si="477"/>
        <v>0</v>
      </c>
      <c r="AC233" s="3">
        <f t="shared" si="478"/>
        <v>0</v>
      </c>
      <c r="AD233" s="3">
        <f t="shared" si="479"/>
        <v>1</v>
      </c>
      <c r="AE233" s="3">
        <f t="shared" si="480"/>
        <v>1</v>
      </c>
      <c r="AF233" s="3">
        <f t="shared" si="481"/>
        <v>0</v>
      </c>
      <c r="AG233" s="3">
        <f t="shared" si="482"/>
        <v>1</v>
      </c>
      <c r="AH233" s="3">
        <f t="shared" si="483"/>
        <v>0</v>
      </c>
      <c r="AI233" s="3">
        <f t="shared" si="484"/>
        <v>1</v>
      </c>
      <c r="AJ233" s="22">
        <f t="shared" si="485"/>
        <v>0</v>
      </c>
      <c r="AK233" s="22">
        <f t="shared" si="486"/>
        <v>0</v>
      </c>
      <c r="AL233" s="3">
        <f t="shared" si="487"/>
        <v>1</v>
      </c>
      <c r="AM233" s="3">
        <f t="shared" si="488"/>
        <v>1</v>
      </c>
      <c r="AN233" s="3">
        <f t="shared" si="489"/>
        <v>1</v>
      </c>
      <c r="AO233" s="2">
        <f t="shared" si="490"/>
        <v>0</v>
      </c>
      <c r="AP233" s="5">
        <f t="shared" si="491"/>
        <v>0</v>
      </c>
    </row>
    <row r="234" spans="2:42" x14ac:dyDescent="0.3">
      <c r="B234" s="29">
        <f t="shared" si="492"/>
        <v>159</v>
      </c>
      <c r="C234" s="29"/>
      <c r="J234" s="2">
        <f t="shared" si="459"/>
        <v>0</v>
      </c>
      <c r="K234" s="3">
        <f t="shared" si="460"/>
        <v>1</v>
      </c>
      <c r="L234" s="3">
        <f t="shared" si="461"/>
        <v>0</v>
      </c>
      <c r="M234" s="3">
        <f t="shared" si="462"/>
        <v>1</v>
      </c>
      <c r="N234" s="2">
        <f t="shared" si="463"/>
        <v>0</v>
      </c>
      <c r="O234" s="2">
        <f t="shared" si="464"/>
        <v>1</v>
      </c>
      <c r="P234" s="3">
        <f t="shared" si="465"/>
        <v>0</v>
      </c>
      <c r="Q234" s="3">
        <f t="shared" si="466"/>
        <v>0</v>
      </c>
      <c r="R234" s="3">
        <f t="shared" si="467"/>
        <v>0</v>
      </c>
      <c r="S234" s="3">
        <f t="shared" si="468"/>
        <v>0</v>
      </c>
      <c r="T234" s="3">
        <f t="shared" si="469"/>
        <v>0</v>
      </c>
      <c r="U234" s="3">
        <f t="shared" si="470"/>
        <v>1</v>
      </c>
      <c r="V234" s="3">
        <f t="shared" si="471"/>
        <v>1</v>
      </c>
      <c r="W234" s="3">
        <f t="shared" si="472"/>
        <v>0</v>
      </c>
      <c r="X234" s="3">
        <f t="shared" si="473"/>
        <v>1</v>
      </c>
      <c r="Y234" s="3">
        <f t="shared" si="474"/>
        <v>1</v>
      </c>
      <c r="Z234" s="3">
        <f t="shared" si="475"/>
        <v>0</v>
      </c>
      <c r="AA234" s="3">
        <f t="shared" si="476"/>
        <v>0</v>
      </c>
      <c r="AB234" s="3">
        <f t="shared" si="477"/>
        <v>0</v>
      </c>
      <c r="AC234" s="3">
        <f t="shared" si="478"/>
        <v>1</v>
      </c>
      <c r="AD234" s="3">
        <f t="shared" si="479"/>
        <v>1</v>
      </c>
      <c r="AE234" s="3">
        <f t="shared" si="480"/>
        <v>0</v>
      </c>
      <c r="AF234" s="3">
        <f t="shared" si="481"/>
        <v>1</v>
      </c>
      <c r="AG234" s="3">
        <f t="shared" si="482"/>
        <v>0</v>
      </c>
      <c r="AH234" s="3">
        <f t="shared" si="483"/>
        <v>1</v>
      </c>
      <c r="AI234" s="3">
        <f t="shared" si="484"/>
        <v>0</v>
      </c>
      <c r="AJ234" s="22">
        <f t="shared" si="485"/>
        <v>0</v>
      </c>
      <c r="AK234" s="22">
        <f t="shared" si="486"/>
        <v>1</v>
      </c>
      <c r="AL234" s="3">
        <f t="shared" si="487"/>
        <v>1</v>
      </c>
      <c r="AM234" s="3">
        <f t="shared" si="488"/>
        <v>1</v>
      </c>
      <c r="AN234" s="3">
        <f t="shared" si="489"/>
        <v>0</v>
      </c>
      <c r="AO234" s="2">
        <f t="shared" si="490"/>
        <v>0</v>
      </c>
      <c r="AP234" s="5">
        <f t="shared" si="491"/>
        <v>1</v>
      </c>
    </row>
    <row r="235" spans="2:42" x14ac:dyDescent="0.3">
      <c r="B235" s="29">
        <f t="shared" si="492"/>
        <v>160</v>
      </c>
      <c r="C235" s="29"/>
      <c r="J235" s="2">
        <f t="shared" si="459"/>
        <v>1</v>
      </c>
      <c r="K235" s="3">
        <f t="shared" si="460"/>
        <v>0</v>
      </c>
      <c r="L235" s="3">
        <f t="shared" si="461"/>
        <v>1</v>
      </c>
      <c r="M235" s="3">
        <f t="shared" si="462"/>
        <v>0</v>
      </c>
      <c r="N235" s="2">
        <f t="shared" si="463"/>
        <v>1</v>
      </c>
      <c r="O235" s="2">
        <f t="shared" si="464"/>
        <v>0</v>
      </c>
      <c r="P235" s="3">
        <f t="shared" si="465"/>
        <v>0</v>
      </c>
      <c r="Q235" s="3">
        <f t="shared" si="466"/>
        <v>0</v>
      </c>
      <c r="R235" s="3">
        <f t="shared" si="467"/>
        <v>0</v>
      </c>
      <c r="S235" s="3">
        <f t="shared" si="468"/>
        <v>0</v>
      </c>
      <c r="T235" s="3">
        <f t="shared" si="469"/>
        <v>1</v>
      </c>
      <c r="U235" s="3">
        <f t="shared" si="470"/>
        <v>1</v>
      </c>
      <c r="V235" s="3">
        <f t="shared" si="471"/>
        <v>0</v>
      </c>
      <c r="W235" s="3">
        <f t="shared" si="472"/>
        <v>1</v>
      </c>
      <c r="X235" s="3">
        <f t="shared" si="473"/>
        <v>1</v>
      </c>
      <c r="Y235" s="3">
        <f t="shared" si="474"/>
        <v>0</v>
      </c>
      <c r="Z235" s="3">
        <f t="shared" si="475"/>
        <v>0</v>
      </c>
      <c r="AA235" s="3">
        <f t="shared" si="476"/>
        <v>0</v>
      </c>
      <c r="AB235" s="3">
        <f t="shared" si="477"/>
        <v>1</v>
      </c>
      <c r="AC235" s="3">
        <f t="shared" si="478"/>
        <v>1</v>
      </c>
      <c r="AD235" s="3">
        <f t="shared" si="479"/>
        <v>0</v>
      </c>
      <c r="AE235" s="3">
        <f t="shared" si="480"/>
        <v>1</v>
      </c>
      <c r="AF235" s="3">
        <f t="shared" si="481"/>
        <v>0</v>
      </c>
      <c r="AG235" s="3">
        <f t="shared" si="482"/>
        <v>1</v>
      </c>
      <c r="AH235" s="3">
        <f t="shared" si="483"/>
        <v>0</v>
      </c>
      <c r="AI235" s="3">
        <f t="shared" si="484"/>
        <v>0</v>
      </c>
      <c r="AJ235" s="22">
        <f t="shared" si="485"/>
        <v>1</v>
      </c>
      <c r="AK235" s="22">
        <f t="shared" si="486"/>
        <v>1</v>
      </c>
      <c r="AL235" s="3">
        <f t="shared" si="487"/>
        <v>1</v>
      </c>
      <c r="AM235" s="3">
        <f t="shared" si="488"/>
        <v>0</v>
      </c>
      <c r="AN235" s="3">
        <f t="shared" si="489"/>
        <v>0</v>
      </c>
      <c r="AO235" s="2">
        <f t="shared" si="490"/>
        <v>1</v>
      </c>
      <c r="AP235" s="5">
        <f t="shared" si="491"/>
        <v>1</v>
      </c>
    </row>
    <row r="236" spans="2:42" x14ac:dyDescent="0.3">
      <c r="B236" s="29">
        <f t="shared" si="492"/>
        <v>161</v>
      </c>
      <c r="C236" s="29"/>
      <c r="J236" s="2">
        <f t="shared" si="459"/>
        <v>0</v>
      </c>
      <c r="K236" s="3">
        <f t="shared" si="460"/>
        <v>1</v>
      </c>
      <c r="L236" s="3">
        <f t="shared" si="461"/>
        <v>0</v>
      </c>
      <c r="M236" s="3">
        <f t="shared" si="462"/>
        <v>1</v>
      </c>
      <c r="N236" s="2">
        <f t="shared" si="463"/>
        <v>0</v>
      </c>
      <c r="O236" s="2">
        <f t="shared" si="464"/>
        <v>0</v>
      </c>
      <c r="P236" s="3">
        <f t="shared" si="465"/>
        <v>0</v>
      </c>
      <c r="Q236" s="3">
        <f t="shared" si="466"/>
        <v>0</v>
      </c>
      <c r="R236" s="3">
        <f t="shared" si="467"/>
        <v>0</v>
      </c>
      <c r="S236" s="3">
        <f t="shared" si="468"/>
        <v>1</v>
      </c>
      <c r="T236" s="3">
        <f t="shared" si="469"/>
        <v>1</v>
      </c>
      <c r="U236" s="3">
        <f t="shared" si="470"/>
        <v>0</v>
      </c>
      <c r="V236" s="3">
        <f t="shared" si="471"/>
        <v>1</v>
      </c>
      <c r="W236" s="3">
        <f t="shared" si="472"/>
        <v>1</v>
      </c>
      <c r="X236" s="3">
        <f t="shared" si="473"/>
        <v>0</v>
      </c>
      <c r="Y236" s="3">
        <f t="shared" si="474"/>
        <v>0</v>
      </c>
      <c r="Z236" s="3">
        <f t="shared" si="475"/>
        <v>0</v>
      </c>
      <c r="AA236" s="3">
        <f t="shared" si="476"/>
        <v>1</v>
      </c>
      <c r="AB236" s="3">
        <f t="shared" si="477"/>
        <v>1</v>
      </c>
      <c r="AC236" s="3">
        <f t="shared" si="478"/>
        <v>0</v>
      </c>
      <c r="AD236" s="3">
        <f t="shared" si="479"/>
        <v>1</v>
      </c>
      <c r="AE236" s="3">
        <f t="shared" si="480"/>
        <v>0</v>
      </c>
      <c r="AF236" s="3">
        <f t="shared" si="481"/>
        <v>1</v>
      </c>
      <c r="AG236" s="3">
        <f t="shared" si="482"/>
        <v>0</v>
      </c>
      <c r="AH236" s="3">
        <f t="shared" si="483"/>
        <v>0</v>
      </c>
      <c r="AI236" s="3">
        <f t="shared" si="484"/>
        <v>1</v>
      </c>
      <c r="AJ236" s="22">
        <f t="shared" si="485"/>
        <v>1</v>
      </c>
      <c r="AK236" s="22">
        <f t="shared" si="486"/>
        <v>1</v>
      </c>
      <c r="AL236" s="3">
        <f t="shared" si="487"/>
        <v>0</v>
      </c>
      <c r="AM236" s="3">
        <f t="shared" si="488"/>
        <v>0</v>
      </c>
      <c r="AN236" s="3">
        <f t="shared" si="489"/>
        <v>1</v>
      </c>
      <c r="AO236" s="2">
        <f t="shared" si="490"/>
        <v>1</v>
      </c>
      <c r="AP236" s="5">
        <f t="shared" si="491"/>
        <v>1</v>
      </c>
    </row>
    <row r="237" spans="2:42" x14ac:dyDescent="0.3">
      <c r="B237" s="29">
        <f t="shared" si="492"/>
        <v>162</v>
      </c>
      <c r="C237" s="29"/>
      <c r="J237" s="2">
        <f t="shared" si="459"/>
        <v>1</v>
      </c>
      <c r="K237" s="3">
        <f t="shared" si="460"/>
        <v>0</v>
      </c>
      <c r="L237" s="3">
        <f t="shared" si="461"/>
        <v>1</v>
      </c>
      <c r="M237" s="3">
        <f t="shared" si="462"/>
        <v>0</v>
      </c>
      <c r="N237" s="2">
        <f t="shared" si="463"/>
        <v>0</v>
      </c>
      <c r="O237" s="2">
        <f t="shared" si="464"/>
        <v>0</v>
      </c>
      <c r="P237" s="3">
        <f t="shared" si="465"/>
        <v>0</v>
      </c>
      <c r="Q237" s="3">
        <f t="shared" si="466"/>
        <v>0</v>
      </c>
      <c r="R237" s="3">
        <f t="shared" si="467"/>
        <v>1</v>
      </c>
      <c r="S237" s="3">
        <f t="shared" si="468"/>
        <v>1</v>
      </c>
      <c r="T237" s="3">
        <f t="shared" si="469"/>
        <v>0</v>
      </c>
      <c r="U237" s="3">
        <f t="shared" si="470"/>
        <v>1</v>
      </c>
      <c r="V237" s="3">
        <f t="shared" si="471"/>
        <v>1</v>
      </c>
      <c r="W237" s="3">
        <f t="shared" si="472"/>
        <v>0</v>
      </c>
      <c r="X237" s="3">
        <f t="shared" si="473"/>
        <v>0</v>
      </c>
      <c r="Y237" s="3">
        <f t="shared" si="474"/>
        <v>0</v>
      </c>
      <c r="Z237" s="3">
        <f t="shared" si="475"/>
        <v>1</v>
      </c>
      <c r="AA237" s="3">
        <f t="shared" si="476"/>
        <v>1</v>
      </c>
      <c r="AB237" s="3">
        <f t="shared" si="477"/>
        <v>0</v>
      </c>
      <c r="AC237" s="3">
        <f t="shared" si="478"/>
        <v>1</v>
      </c>
      <c r="AD237" s="3">
        <f t="shared" si="479"/>
        <v>0</v>
      </c>
      <c r="AE237" s="3">
        <f t="shared" si="480"/>
        <v>1</v>
      </c>
      <c r="AF237" s="3">
        <f t="shared" si="481"/>
        <v>0</v>
      </c>
      <c r="AG237" s="3">
        <f t="shared" si="482"/>
        <v>0</v>
      </c>
      <c r="AH237" s="3">
        <f t="shared" si="483"/>
        <v>1</v>
      </c>
      <c r="AI237" s="3">
        <f t="shared" si="484"/>
        <v>1</v>
      </c>
      <c r="AJ237" s="22">
        <f t="shared" si="485"/>
        <v>1</v>
      </c>
      <c r="AK237" s="22">
        <f t="shared" si="486"/>
        <v>0</v>
      </c>
      <c r="AL237" s="3">
        <f t="shared" si="487"/>
        <v>0</v>
      </c>
      <c r="AM237" s="3">
        <f t="shared" si="488"/>
        <v>1</v>
      </c>
      <c r="AN237" s="3">
        <f t="shared" si="489"/>
        <v>1</v>
      </c>
      <c r="AO237" s="2">
        <f t="shared" si="490"/>
        <v>1</v>
      </c>
      <c r="AP237" s="5">
        <f t="shared" si="491"/>
        <v>0</v>
      </c>
    </row>
    <row r="238" spans="2:42" x14ac:dyDescent="0.3">
      <c r="B238" s="29">
        <f t="shared" si="492"/>
        <v>163</v>
      </c>
      <c r="C238" s="29"/>
      <c r="J238" s="2">
        <f t="shared" si="459"/>
        <v>0</v>
      </c>
      <c r="K238" s="3">
        <f t="shared" si="460"/>
        <v>1</v>
      </c>
      <c r="L238" s="3">
        <f t="shared" si="461"/>
        <v>0</v>
      </c>
      <c r="M238" s="3">
        <f t="shared" si="462"/>
        <v>0</v>
      </c>
      <c r="N238" s="2">
        <f t="shared" si="463"/>
        <v>0</v>
      </c>
      <c r="O238" s="2">
        <f t="shared" si="464"/>
        <v>0</v>
      </c>
      <c r="P238" s="3">
        <f t="shared" si="465"/>
        <v>0</v>
      </c>
      <c r="Q238" s="3">
        <f t="shared" si="466"/>
        <v>1</v>
      </c>
      <c r="R238" s="3">
        <f t="shared" si="467"/>
        <v>1</v>
      </c>
      <c r="S238" s="3">
        <f t="shared" si="468"/>
        <v>0</v>
      </c>
      <c r="T238" s="3">
        <f t="shared" si="469"/>
        <v>1</v>
      </c>
      <c r="U238" s="3">
        <f t="shared" si="470"/>
        <v>1</v>
      </c>
      <c r="V238" s="3">
        <f t="shared" si="471"/>
        <v>0</v>
      </c>
      <c r="W238" s="3">
        <f t="shared" si="472"/>
        <v>0</v>
      </c>
      <c r="X238" s="3">
        <f t="shared" si="473"/>
        <v>0</v>
      </c>
      <c r="Y238" s="3">
        <f t="shared" si="474"/>
        <v>1</v>
      </c>
      <c r="Z238" s="3">
        <f t="shared" si="475"/>
        <v>1</v>
      </c>
      <c r="AA238" s="3">
        <f t="shared" si="476"/>
        <v>0</v>
      </c>
      <c r="AB238" s="3">
        <f t="shared" si="477"/>
        <v>1</v>
      </c>
      <c r="AC238" s="3">
        <f t="shared" si="478"/>
        <v>0</v>
      </c>
      <c r="AD238" s="3">
        <f t="shared" si="479"/>
        <v>1</v>
      </c>
      <c r="AE238" s="3">
        <f t="shared" si="480"/>
        <v>0</v>
      </c>
      <c r="AF238" s="3">
        <f t="shared" si="481"/>
        <v>0</v>
      </c>
      <c r="AG238" s="3">
        <f t="shared" si="482"/>
        <v>1</v>
      </c>
      <c r="AH238" s="3">
        <f t="shared" si="483"/>
        <v>1</v>
      </c>
      <c r="AI238" s="3">
        <f t="shared" si="484"/>
        <v>1</v>
      </c>
      <c r="AJ238" s="22">
        <f t="shared" si="485"/>
        <v>0</v>
      </c>
      <c r="AK238" s="22">
        <f t="shared" si="486"/>
        <v>0</v>
      </c>
      <c r="AL238" s="3">
        <f t="shared" si="487"/>
        <v>1</v>
      </c>
      <c r="AM238" s="3">
        <f t="shared" si="488"/>
        <v>1</v>
      </c>
      <c r="AN238" s="3">
        <f t="shared" si="489"/>
        <v>1</v>
      </c>
      <c r="AO238" s="2">
        <f t="shared" si="490"/>
        <v>0</v>
      </c>
      <c r="AP238" s="5">
        <f t="shared" si="491"/>
        <v>0</v>
      </c>
    </row>
    <row r="239" spans="2:42" x14ac:dyDescent="0.3">
      <c r="B239" s="29">
        <f t="shared" si="492"/>
        <v>164</v>
      </c>
      <c r="C239" s="29"/>
      <c r="J239" s="2">
        <f t="shared" si="459"/>
        <v>1</v>
      </c>
      <c r="K239" s="3">
        <f t="shared" si="460"/>
        <v>0</v>
      </c>
      <c r="L239" s="3">
        <f t="shared" si="461"/>
        <v>0</v>
      </c>
      <c r="M239" s="3">
        <f t="shared" si="462"/>
        <v>0</v>
      </c>
      <c r="N239" s="2">
        <f t="shared" si="463"/>
        <v>0</v>
      </c>
      <c r="O239" s="2">
        <f t="shared" si="464"/>
        <v>0</v>
      </c>
      <c r="P239" s="3">
        <f t="shared" si="465"/>
        <v>1</v>
      </c>
      <c r="Q239" s="3">
        <f t="shared" si="466"/>
        <v>1</v>
      </c>
      <c r="R239" s="3">
        <f t="shared" si="467"/>
        <v>0</v>
      </c>
      <c r="S239" s="3">
        <f t="shared" si="468"/>
        <v>1</v>
      </c>
      <c r="T239" s="3">
        <f t="shared" si="469"/>
        <v>1</v>
      </c>
      <c r="U239" s="3">
        <f t="shared" si="470"/>
        <v>0</v>
      </c>
      <c r="V239" s="3">
        <f t="shared" si="471"/>
        <v>0</v>
      </c>
      <c r="W239" s="3">
        <f t="shared" si="472"/>
        <v>0</v>
      </c>
      <c r="X239" s="3">
        <f t="shared" si="473"/>
        <v>1</v>
      </c>
      <c r="Y239" s="3">
        <f t="shared" si="474"/>
        <v>1</v>
      </c>
      <c r="Z239" s="3">
        <f t="shared" si="475"/>
        <v>0</v>
      </c>
      <c r="AA239" s="3">
        <f t="shared" si="476"/>
        <v>1</v>
      </c>
      <c r="AB239" s="3">
        <f t="shared" si="477"/>
        <v>0</v>
      </c>
      <c r="AC239" s="3">
        <f t="shared" si="478"/>
        <v>1</v>
      </c>
      <c r="AD239" s="3">
        <f t="shared" si="479"/>
        <v>0</v>
      </c>
      <c r="AE239" s="3">
        <f t="shared" si="480"/>
        <v>0</v>
      </c>
      <c r="AF239" s="3">
        <f t="shared" si="481"/>
        <v>1</v>
      </c>
      <c r="AG239" s="3">
        <f t="shared" si="482"/>
        <v>1</v>
      </c>
      <c r="AH239" s="3">
        <f t="shared" si="483"/>
        <v>1</v>
      </c>
      <c r="AI239" s="3">
        <f t="shared" si="484"/>
        <v>0</v>
      </c>
      <c r="AJ239" s="22">
        <f t="shared" si="485"/>
        <v>0</v>
      </c>
      <c r="AK239" s="22">
        <f t="shared" si="486"/>
        <v>1</v>
      </c>
      <c r="AL239" s="3">
        <f t="shared" si="487"/>
        <v>1</v>
      </c>
      <c r="AM239" s="3">
        <f t="shared" si="488"/>
        <v>1</v>
      </c>
      <c r="AN239" s="3">
        <f t="shared" si="489"/>
        <v>0</v>
      </c>
      <c r="AO239" s="2">
        <f t="shared" si="490"/>
        <v>0</v>
      </c>
      <c r="AP239" s="5">
        <f t="shared" si="491"/>
        <v>1</v>
      </c>
    </row>
    <row r="240" spans="2:42" x14ac:dyDescent="0.3">
      <c r="B240" s="29">
        <f t="shared" si="492"/>
        <v>165</v>
      </c>
      <c r="C240" s="29"/>
      <c r="J240" s="2">
        <f t="shared" si="459"/>
        <v>0</v>
      </c>
      <c r="K240" s="3">
        <f t="shared" si="460"/>
        <v>0</v>
      </c>
      <c r="L240" s="3">
        <f t="shared" si="461"/>
        <v>0</v>
      </c>
      <c r="M240" s="3">
        <f t="shared" si="462"/>
        <v>0</v>
      </c>
      <c r="N240" s="2">
        <f t="shared" si="463"/>
        <v>0</v>
      </c>
      <c r="O240" s="2">
        <f t="shared" si="464"/>
        <v>1</v>
      </c>
      <c r="P240" s="3">
        <f t="shared" si="465"/>
        <v>1</v>
      </c>
      <c r="Q240" s="3">
        <f t="shared" si="466"/>
        <v>0</v>
      </c>
      <c r="R240" s="3">
        <f t="shared" si="467"/>
        <v>1</v>
      </c>
      <c r="S240" s="3">
        <f t="shared" si="468"/>
        <v>1</v>
      </c>
      <c r="T240" s="3">
        <f t="shared" si="469"/>
        <v>0</v>
      </c>
      <c r="U240" s="3">
        <f t="shared" si="470"/>
        <v>0</v>
      </c>
      <c r="V240" s="3">
        <f t="shared" si="471"/>
        <v>0</v>
      </c>
      <c r="W240" s="3">
        <f t="shared" si="472"/>
        <v>1</v>
      </c>
      <c r="X240" s="3">
        <f t="shared" si="473"/>
        <v>1</v>
      </c>
      <c r="Y240" s="3">
        <f t="shared" si="474"/>
        <v>0</v>
      </c>
      <c r="Z240" s="3">
        <f t="shared" si="475"/>
        <v>1</v>
      </c>
      <c r="AA240" s="3">
        <f t="shared" si="476"/>
        <v>0</v>
      </c>
      <c r="AB240" s="3">
        <f t="shared" si="477"/>
        <v>1</v>
      </c>
      <c r="AC240" s="3">
        <f t="shared" si="478"/>
        <v>0</v>
      </c>
      <c r="AD240" s="3">
        <f t="shared" si="479"/>
        <v>0</v>
      </c>
      <c r="AE240" s="3">
        <f t="shared" si="480"/>
        <v>1</v>
      </c>
      <c r="AF240" s="3">
        <f t="shared" si="481"/>
        <v>1</v>
      </c>
      <c r="AG240" s="3">
        <f t="shared" si="482"/>
        <v>1</v>
      </c>
      <c r="AH240" s="3">
        <f t="shared" si="483"/>
        <v>0</v>
      </c>
      <c r="AI240" s="3">
        <f t="shared" si="484"/>
        <v>0</v>
      </c>
      <c r="AJ240" s="22">
        <f t="shared" si="485"/>
        <v>1</v>
      </c>
      <c r="AK240" s="22">
        <f t="shared" si="486"/>
        <v>1</v>
      </c>
      <c r="AL240" s="3">
        <f t="shared" si="487"/>
        <v>1</v>
      </c>
      <c r="AM240" s="3">
        <f t="shared" si="488"/>
        <v>0</v>
      </c>
      <c r="AN240" s="3">
        <f t="shared" si="489"/>
        <v>0</v>
      </c>
      <c r="AO240" s="2">
        <f t="shared" si="490"/>
        <v>1</v>
      </c>
      <c r="AP240" s="5">
        <f t="shared" si="491"/>
        <v>0</v>
      </c>
    </row>
    <row r="241" spans="2:42" x14ac:dyDescent="0.3">
      <c r="B241" s="29">
        <f t="shared" si="492"/>
        <v>166</v>
      </c>
      <c r="C241" s="29"/>
      <c r="J241" s="2">
        <f t="shared" si="459"/>
        <v>0</v>
      </c>
      <c r="K241" s="3">
        <f t="shared" si="460"/>
        <v>0</v>
      </c>
      <c r="L241" s="3">
        <f t="shared" si="461"/>
        <v>0</v>
      </c>
      <c r="M241" s="3">
        <f t="shared" si="462"/>
        <v>0</v>
      </c>
      <c r="N241" s="2">
        <f t="shared" si="463"/>
        <v>1</v>
      </c>
      <c r="O241" s="2">
        <f t="shared" si="464"/>
        <v>1</v>
      </c>
      <c r="P241" s="3">
        <f t="shared" si="465"/>
        <v>0</v>
      </c>
      <c r="Q241" s="3">
        <f t="shared" si="466"/>
        <v>1</v>
      </c>
      <c r="R241" s="3">
        <f t="shared" si="467"/>
        <v>1</v>
      </c>
      <c r="S241" s="3">
        <f t="shared" si="468"/>
        <v>0</v>
      </c>
      <c r="T241" s="3">
        <f t="shared" si="469"/>
        <v>0</v>
      </c>
      <c r="U241" s="3">
        <f t="shared" si="470"/>
        <v>0</v>
      </c>
      <c r="V241" s="3">
        <f t="shared" si="471"/>
        <v>1</v>
      </c>
      <c r="W241" s="3">
        <f t="shared" si="472"/>
        <v>1</v>
      </c>
      <c r="X241" s="3">
        <f t="shared" si="473"/>
        <v>0</v>
      </c>
      <c r="Y241" s="3">
        <f t="shared" si="474"/>
        <v>1</v>
      </c>
      <c r="Z241" s="3">
        <f t="shared" si="475"/>
        <v>0</v>
      </c>
      <c r="AA241" s="3">
        <f t="shared" si="476"/>
        <v>1</v>
      </c>
      <c r="AB241" s="3">
        <f t="shared" si="477"/>
        <v>0</v>
      </c>
      <c r="AC241" s="3">
        <f t="shared" si="478"/>
        <v>0</v>
      </c>
      <c r="AD241" s="3">
        <f t="shared" si="479"/>
        <v>1</v>
      </c>
      <c r="AE241" s="3">
        <f t="shared" si="480"/>
        <v>1</v>
      </c>
      <c r="AF241" s="3">
        <f t="shared" si="481"/>
        <v>1</v>
      </c>
      <c r="AG241" s="3">
        <f t="shared" si="482"/>
        <v>0</v>
      </c>
      <c r="AH241" s="3">
        <f t="shared" si="483"/>
        <v>0</v>
      </c>
      <c r="AI241" s="3">
        <f t="shared" si="484"/>
        <v>1</v>
      </c>
      <c r="AJ241" s="22">
        <f t="shared" si="485"/>
        <v>1</v>
      </c>
      <c r="AK241" s="22">
        <f t="shared" si="486"/>
        <v>1</v>
      </c>
      <c r="AL241" s="3">
        <f t="shared" si="487"/>
        <v>0</v>
      </c>
      <c r="AM241" s="3">
        <f t="shared" si="488"/>
        <v>0</v>
      </c>
      <c r="AN241" s="3">
        <f t="shared" si="489"/>
        <v>1</v>
      </c>
      <c r="AO241" s="2">
        <f t="shared" si="490"/>
        <v>0</v>
      </c>
      <c r="AP241" s="5">
        <f t="shared" si="491"/>
        <v>0</v>
      </c>
    </row>
    <row r="242" spans="2:42" x14ac:dyDescent="0.3">
      <c r="B242" s="29">
        <f t="shared" si="492"/>
        <v>167</v>
      </c>
      <c r="C242" s="29"/>
      <c r="J242" s="2">
        <f t="shared" si="459"/>
        <v>0</v>
      </c>
      <c r="K242" s="3">
        <f t="shared" si="460"/>
        <v>0</v>
      </c>
      <c r="L242" s="3">
        <f t="shared" si="461"/>
        <v>0</v>
      </c>
      <c r="M242" s="3">
        <f t="shared" si="462"/>
        <v>1</v>
      </c>
      <c r="N242" s="2">
        <f t="shared" si="463"/>
        <v>1</v>
      </c>
      <c r="O242" s="2">
        <f t="shared" si="464"/>
        <v>0</v>
      </c>
      <c r="P242" s="3">
        <f t="shared" si="465"/>
        <v>1</v>
      </c>
      <c r="Q242" s="3">
        <f t="shared" si="466"/>
        <v>1</v>
      </c>
      <c r="R242" s="3">
        <f t="shared" si="467"/>
        <v>0</v>
      </c>
      <c r="S242" s="3">
        <f t="shared" si="468"/>
        <v>0</v>
      </c>
      <c r="T242" s="3">
        <f t="shared" si="469"/>
        <v>0</v>
      </c>
      <c r="U242" s="3">
        <f t="shared" si="470"/>
        <v>1</v>
      </c>
      <c r="V242" s="3">
        <f t="shared" si="471"/>
        <v>1</v>
      </c>
      <c r="W242" s="3">
        <f t="shared" si="472"/>
        <v>0</v>
      </c>
      <c r="X242" s="3">
        <f t="shared" si="473"/>
        <v>1</v>
      </c>
      <c r="Y242" s="3">
        <f t="shared" si="474"/>
        <v>0</v>
      </c>
      <c r="Z242" s="3">
        <f t="shared" si="475"/>
        <v>1</v>
      </c>
      <c r="AA242" s="3">
        <f t="shared" si="476"/>
        <v>0</v>
      </c>
      <c r="AB242" s="3">
        <f t="shared" si="477"/>
        <v>0</v>
      </c>
      <c r="AC242" s="3">
        <f t="shared" si="478"/>
        <v>1</v>
      </c>
      <c r="AD242" s="3">
        <f t="shared" si="479"/>
        <v>1</v>
      </c>
      <c r="AE242" s="3">
        <f t="shared" si="480"/>
        <v>1</v>
      </c>
      <c r="AF242" s="3">
        <f t="shared" si="481"/>
        <v>0</v>
      </c>
      <c r="AG242" s="3">
        <f t="shared" si="482"/>
        <v>0</v>
      </c>
      <c r="AH242" s="3">
        <f t="shared" si="483"/>
        <v>1</v>
      </c>
      <c r="AI242" s="3">
        <f t="shared" si="484"/>
        <v>1</v>
      </c>
      <c r="AJ242" s="22">
        <f t="shared" si="485"/>
        <v>1</v>
      </c>
      <c r="AK242" s="22">
        <f t="shared" si="486"/>
        <v>0</v>
      </c>
      <c r="AL242" s="3">
        <f t="shared" si="487"/>
        <v>0</v>
      </c>
      <c r="AM242" s="3">
        <f t="shared" si="488"/>
        <v>1</v>
      </c>
      <c r="AN242" s="3">
        <f t="shared" si="489"/>
        <v>0</v>
      </c>
      <c r="AO242" s="2">
        <f t="shared" si="490"/>
        <v>0</v>
      </c>
      <c r="AP242" s="5">
        <f t="shared" si="491"/>
        <v>1</v>
      </c>
    </row>
    <row r="243" spans="2:42" x14ac:dyDescent="0.3">
      <c r="B243" s="29">
        <f t="shared" si="492"/>
        <v>168</v>
      </c>
      <c r="C243" s="29"/>
      <c r="J243" s="2">
        <f t="shared" si="459"/>
        <v>0</v>
      </c>
      <c r="K243" s="3">
        <f t="shared" si="460"/>
        <v>0</v>
      </c>
      <c r="L243" s="3">
        <f t="shared" si="461"/>
        <v>1</v>
      </c>
      <c r="M243" s="3">
        <f t="shared" si="462"/>
        <v>1</v>
      </c>
      <c r="N243" s="2">
        <f t="shared" si="463"/>
        <v>0</v>
      </c>
      <c r="O243" s="2">
        <f t="shared" si="464"/>
        <v>1</v>
      </c>
      <c r="P243" s="3">
        <f t="shared" si="465"/>
        <v>1</v>
      </c>
      <c r="Q243" s="3">
        <f t="shared" si="466"/>
        <v>0</v>
      </c>
      <c r="R243" s="3">
        <f t="shared" si="467"/>
        <v>0</v>
      </c>
      <c r="S243" s="3">
        <f t="shared" si="468"/>
        <v>0</v>
      </c>
      <c r="T243" s="3">
        <f t="shared" si="469"/>
        <v>1</v>
      </c>
      <c r="U243" s="3">
        <f t="shared" si="470"/>
        <v>1</v>
      </c>
      <c r="V243" s="3">
        <f t="shared" si="471"/>
        <v>0</v>
      </c>
      <c r="W243" s="3">
        <f t="shared" si="472"/>
        <v>1</v>
      </c>
      <c r="X243" s="3">
        <f t="shared" si="473"/>
        <v>0</v>
      </c>
      <c r="Y243" s="3">
        <f t="shared" si="474"/>
        <v>1</v>
      </c>
      <c r="Z243" s="3">
        <f t="shared" si="475"/>
        <v>0</v>
      </c>
      <c r="AA243" s="3">
        <f t="shared" si="476"/>
        <v>0</v>
      </c>
      <c r="AB243" s="3">
        <f t="shared" si="477"/>
        <v>1</v>
      </c>
      <c r="AC243" s="3">
        <f t="shared" si="478"/>
        <v>1</v>
      </c>
      <c r="AD243" s="3">
        <f t="shared" si="479"/>
        <v>1</v>
      </c>
      <c r="AE243" s="3">
        <f t="shared" si="480"/>
        <v>0</v>
      </c>
      <c r="AF243" s="3">
        <f t="shared" si="481"/>
        <v>0</v>
      </c>
      <c r="AG243" s="3">
        <f t="shared" si="482"/>
        <v>1</v>
      </c>
      <c r="AH243" s="3">
        <f t="shared" si="483"/>
        <v>1</v>
      </c>
      <c r="AI243" s="3">
        <f t="shared" si="484"/>
        <v>1</v>
      </c>
      <c r="AJ243" s="22">
        <f t="shared" si="485"/>
        <v>0</v>
      </c>
      <c r="AK243" s="22">
        <f t="shared" si="486"/>
        <v>0</v>
      </c>
      <c r="AL243" s="3">
        <f t="shared" si="487"/>
        <v>1</v>
      </c>
      <c r="AM243" s="3">
        <f t="shared" si="488"/>
        <v>0</v>
      </c>
      <c r="AN243" s="3">
        <f t="shared" si="489"/>
        <v>0</v>
      </c>
      <c r="AO243" s="2">
        <f t="shared" si="490"/>
        <v>1</v>
      </c>
      <c r="AP243" s="5">
        <f t="shared" si="491"/>
        <v>0</v>
      </c>
    </row>
    <row r="244" spans="2:42" x14ac:dyDescent="0.3">
      <c r="B244" s="29">
        <f t="shared" si="492"/>
        <v>169</v>
      </c>
      <c r="C244" s="29"/>
      <c r="J244" s="2">
        <f t="shared" si="459"/>
        <v>0</v>
      </c>
      <c r="K244" s="3">
        <f t="shared" si="460"/>
        <v>1</v>
      </c>
      <c r="L244" s="3">
        <f t="shared" si="461"/>
        <v>1</v>
      </c>
      <c r="M244" s="3">
        <f t="shared" si="462"/>
        <v>0</v>
      </c>
      <c r="N244" s="2">
        <f t="shared" si="463"/>
        <v>1</v>
      </c>
      <c r="O244" s="2">
        <f t="shared" si="464"/>
        <v>1</v>
      </c>
      <c r="P244" s="3">
        <f t="shared" si="465"/>
        <v>0</v>
      </c>
      <c r="Q244" s="3">
        <f t="shared" si="466"/>
        <v>0</v>
      </c>
      <c r="R244" s="3">
        <f t="shared" si="467"/>
        <v>0</v>
      </c>
      <c r="S244" s="3">
        <f t="shared" si="468"/>
        <v>1</v>
      </c>
      <c r="T244" s="3">
        <f t="shared" si="469"/>
        <v>1</v>
      </c>
      <c r="U244" s="3">
        <f t="shared" si="470"/>
        <v>0</v>
      </c>
      <c r="V244" s="3">
        <f t="shared" si="471"/>
        <v>1</v>
      </c>
      <c r="W244" s="3">
        <f t="shared" si="472"/>
        <v>0</v>
      </c>
      <c r="X244" s="3">
        <f t="shared" si="473"/>
        <v>1</v>
      </c>
      <c r="Y244" s="3">
        <f t="shared" si="474"/>
        <v>0</v>
      </c>
      <c r="Z244" s="3">
        <f t="shared" si="475"/>
        <v>0</v>
      </c>
      <c r="AA244" s="3">
        <f t="shared" si="476"/>
        <v>1</v>
      </c>
      <c r="AB244" s="3">
        <f t="shared" si="477"/>
        <v>1</v>
      </c>
      <c r="AC244" s="3">
        <f t="shared" si="478"/>
        <v>1</v>
      </c>
      <c r="AD244" s="3">
        <f t="shared" si="479"/>
        <v>0</v>
      </c>
      <c r="AE244" s="3">
        <f t="shared" si="480"/>
        <v>0</v>
      </c>
      <c r="AF244" s="3">
        <f t="shared" si="481"/>
        <v>1</v>
      </c>
      <c r="AG244" s="3">
        <f t="shared" si="482"/>
        <v>1</v>
      </c>
      <c r="AH244" s="3">
        <f t="shared" si="483"/>
        <v>1</v>
      </c>
      <c r="AI244" s="3">
        <f t="shared" si="484"/>
        <v>0</v>
      </c>
      <c r="AJ244" s="22">
        <f t="shared" si="485"/>
        <v>0</v>
      </c>
      <c r="AK244" s="22">
        <f t="shared" si="486"/>
        <v>1</v>
      </c>
      <c r="AL244" s="3">
        <f t="shared" si="487"/>
        <v>0</v>
      </c>
      <c r="AM244" s="3">
        <f t="shared" si="488"/>
        <v>0</v>
      </c>
      <c r="AN244" s="3">
        <f t="shared" si="489"/>
        <v>1</v>
      </c>
      <c r="AO244" s="2">
        <f t="shared" si="490"/>
        <v>0</v>
      </c>
      <c r="AP244" s="5">
        <f t="shared" si="491"/>
        <v>0</v>
      </c>
    </row>
    <row r="245" spans="2:42" x14ac:dyDescent="0.3">
      <c r="B245" s="29">
        <f t="shared" si="492"/>
        <v>170</v>
      </c>
      <c r="C245" s="29"/>
      <c r="J245" s="2">
        <f t="shared" si="459"/>
        <v>1</v>
      </c>
      <c r="K245" s="3">
        <f t="shared" si="460"/>
        <v>1</v>
      </c>
      <c r="L245" s="3">
        <f t="shared" si="461"/>
        <v>0</v>
      </c>
      <c r="M245" s="3">
        <f t="shared" si="462"/>
        <v>1</v>
      </c>
      <c r="N245" s="2">
        <f t="shared" si="463"/>
        <v>1</v>
      </c>
      <c r="O245" s="2">
        <f t="shared" si="464"/>
        <v>0</v>
      </c>
      <c r="P245" s="3">
        <f t="shared" si="465"/>
        <v>0</v>
      </c>
      <c r="Q245" s="3">
        <f t="shared" si="466"/>
        <v>0</v>
      </c>
      <c r="R245" s="3">
        <f t="shared" si="467"/>
        <v>1</v>
      </c>
      <c r="S245" s="3">
        <f t="shared" si="468"/>
        <v>1</v>
      </c>
      <c r="T245" s="3">
        <f t="shared" si="469"/>
        <v>0</v>
      </c>
      <c r="U245" s="3">
        <f t="shared" si="470"/>
        <v>1</v>
      </c>
      <c r="V245" s="3">
        <f t="shared" si="471"/>
        <v>0</v>
      </c>
      <c r="W245" s="3">
        <f t="shared" si="472"/>
        <v>1</v>
      </c>
      <c r="X245" s="3">
        <f t="shared" si="473"/>
        <v>0</v>
      </c>
      <c r="Y245" s="3">
        <f t="shared" si="474"/>
        <v>0</v>
      </c>
      <c r="Z245" s="3">
        <f t="shared" si="475"/>
        <v>1</v>
      </c>
      <c r="AA245" s="3">
        <f t="shared" si="476"/>
        <v>1</v>
      </c>
      <c r="AB245" s="3">
        <f t="shared" si="477"/>
        <v>1</v>
      </c>
      <c r="AC245" s="3">
        <f t="shared" si="478"/>
        <v>0</v>
      </c>
      <c r="AD245" s="3">
        <f t="shared" si="479"/>
        <v>0</v>
      </c>
      <c r="AE245" s="3">
        <f t="shared" si="480"/>
        <v>1</v>
      </c>
      <c r="AF245" s="3">
        <f t="shared" si="481"/>
        <v>1</v>
      </c>
      <c r="AG245" s="3">
        <f t="shared" si="482"/>
        <v>1</v>
      </c>
      <c r="AH245" s="3">
        <f t="shared" si="483"/>
        <v>0</v>
      </c>
      <c r="AI245" s="3">
        <f t="shared" si="484"/>
        <v>0</v>
      </c>
      <c r="AJ245" s="22">
        <f t="shared" si="485"/>
        <v>1</v>
      </c>
      <c r="AK245" s="22">
        <f t="shared" si="486"/>
        <v>0</v>
      </c>
      <c r="AL245" s="3">
        <f t="shared" si="487"/>
        <v>0</v>
      </c>
      <c r="AM245" s="3">
        <f t="shared" si="488"/>
        <v>1</v>
      </c>
      <c r="AN245" s="3">
        <f t="shared" si="489"/>
        <v>0</v>
      </c>
      <c r="AO245" s="2">
        <f t="shared" si="490"/>
        <v>0</v>
      </c>
      <c r="AP245" s="5">
        <f t="shared" si="491"/>
        <v>0</v>
      </c>
    </row>
    <row r="246" spans="2:42" x14ac:dyDescent="0.3">
      <c r="B246" s="29">
        <f t="shared" si="492"/>
        <v>171</v>
      </c>
      <c r="C246" s="29"/>
      <c r="J246" s="2">
        <f t="shared" si="459"/>
        <v>1</v>
      </c>
      <c r="K246" s="3">
        <f t="shared" si="460"/>
        <v>0</v>
      </c>
      <c r="L246" s="3">
        <f t="shared" si="461"/>
        <v>1</v>
      </c>
      <c r="M246" s="3">
        <f t="shared" si="462"/>
        <v>1</v>
      </c>
      <c r="N246" s="2">
        <f t="shared" si="463"/>
        <v>0</v>
      </c>
      <c r="O246" s="2">
        <f t="shared" si="464"/>
        <v>0</v>
      </c>
      <c r="P246" s="3">
        <f t="shared" si="465"/>
        <v>0</v>
      </c>
      <c r="Q246" s="3">
        <f t="shared" si="466"/>
        <v>1</v>
      </c>
      <c r="R246" s="3">
        <f t="shared" si="467"/>
        <v>1</v>
      </c>
      <c r="S246" s="3">
        <f t="shared" si="468"/>
        <v>0</v>
      </c>
      <c r="T246" s="3">
        <f t="shared" si="469"/>
        <v>1</v>
      </c>
      <c r="U246" s="3">
        <f t="shared" si="470"/>
        <v>0</v>
      </c>
      <c r="V246" s="3">
        <f t="shared" si="471"/>
        <v>1</v>
      </c>
      <c r="W246" s="3">
        <f t="shared" si="472"/>
        <v>0</v>
      </c>
      <c r="X246" s="3">
        <f t="shared" si="473"/>
        <v>0</v>
      </c>
      <c r="Y246" s="3">
        <f t="shared" si="474"/>
        <v>1</v>
      </c>
      <c r="Z246" s="3">
        <f t="shared" si="475"/>
        <v>1</v>
      </c>
      <c r="AA246" s="3">
        <f t="shared" si="476"/>
        <v>1</v>
      </c>
      <c r="AB246" s="3">
        <f t="shared" si="477"/>
        <v>0</v>
      </c>
      <c r="AC246" s="3">
        <f t="shared" si="478"/>
        <v>0</v>
      </c>
      <c r="AD246" s="3">
        <f t="shared" si="479"/>
        <v>1</v>
      </c>
      <c r="AE246" s="3">
        <f t="shared" si="480"/>
        <v>1</v>
      </c>
      <c r="AF246" s="3">
        <f t="shared" si="481"/>
        <v>1</v>
      </c>
      <c r="AG246" s="3">
        <f t="shared" si="482"/>
        <v>0</v>
      </c>
      <c r="AH246" s="3">
        <f t="shared" si="483"/>
        <v>0</v>
      </c>
      <c r="AI246" s="3">
        <f t="shared" si="484"/>
        <v>1</v>
      </c>
      <c r="AJ246" s="22">
        <f t="shared" si="485"/>
        <v>0</v>
      </c>
      <c r="AK246" s="22">
        <f t="shared" si="486"/>
        <v>0</v>
      </c>
      <c r="AL246" s="3">
        <f t="shared" si="487"/>
        <v>1</v>
      </c>
      <c r="AM246" s="3">
        <f t="shared" si="488"/>
        <v>0</v>
      </c>
      <c r="AN246" s="3">
        <f t="shared" si="489"/>
        <v>0</v>
      </c>
      <c r="AO246" s="2">
        <f t="shared" si="490"/>
        <v>0</v>
      </c>
      <c r="AP246" s="5">
        <f t="shared" si="491"/>
        <v>1</v>
      </c>
    </row>
    <row r="247" spans="2:42" x14ac:dyDescent="0.3">
      <c r="B247" s="29">
        <f t="shared" si="492"/>
        <v>172</v>
      </c>
      <c r="C247" s="29"/>
      <c r="J247" s="2">
        <f t="shared" si="459"/>
        <v>0</v>
      </c>
      <c r="K247" s="3">
        <f t="shared" si="460"/>
        <v>1</v>
      </c>
      <c r="L247" s="3">
        <f t="shared" si="461"/>
        <v>1</v>
      </c>
      <c r="M247" s="3">
        <f t="shared" si="462"/>
        <v>0</v>
      </c>
      <c r="N247" s="2">
        <f t="shared" si="463"/>
        <v>0</v>
      </c>
      <c r="O247" s="2">
        <f t="shared" si="464"/>
        <v>0</v>
      </c>
      <c r="P247" s="3">
        <f t="shared" si="465"/>
        <v>1</v>
      </c>
      <c r="Q247" s="3">
        <f t="shared" si="466"/>
        <v>1</v>
      </c>
      <c r="R247" s="3">
        <f t="shared" si="467"/>
        <v>0</v>
      </c>
      <c r="S247" s="3">
        <f t="shared" si="468"/>
        <v>1</v>
      </c>
      <c r="T247" s="3">
        <f t="shared" si="469"/>
        <v>0</v>
      </c>
      <c r="U247" s="3">
        <f t="shared" si="470"/>
        <v>1</v>
      </c>
      <c r="V247" s="3">
        <f t="shared" si="471"/>
        <v>0</v>
      </c>
      <c r="W247" s="3">
        <f t="shared" si="472"/>
        <v>0</v>
      </c>
      <c r="X247" s="3">
        <f t="shared" si="473"/>
        <v>1</v>
      </c>
      <c r="Y247" s="3">
        <f t="shared" si="474"/>
        <v>1</v>
      </c>
      <c r="Z247" s="3">
        <f t="shared" si="475"/>
        <v>1</v>
      </c>
      <c r="AA247" s="3">
        <f t="shared" si="476"/>
        <v>0</v>
      </c>
      <c r="AB247" s="3">
        <f t="shared" si="477"/>
        <v>0</v>
      </c>
      <c r="AC247" s="3">
        <f t="shared" si="478"/>
        <v>1</v>
      </c>
      <c r="AD247" s="3">
        <f t="shared" si="479"/>
        <v>1</v>
      </c>
      <c r="AE247" s="3">
        <f t="shared" si="480"/>
        <v>1</v>
      </c>
      <c r="AF247" s="3">
        <f t="shared" si="481"/>
        <v>0</v>
      </c>
      <c r="AG247" s="3">
        <f t="shared" si="482"/>
        <v>0</v>
      </c>
      <c r="AH247" s="3">
        <f t="shared" si="483"/>
        <v>1</v>
      </c>
      <c r="AI247" s="3">
        <f t="shared" si="484"/>
        <v>0</v>
      </c>
      <c r="AJ247" s="22">
        <f t="shared" si="485"/>
        <v>0</v>
      </c>
      <c r="AK247" s="22">
        <f t="shared" si="486"/>
        <v>1</v>
      </c>
      <c r="AL247" s="3">
        <f t="shared" si="487"/>
        <v>0</v>
      </c>
      <c r="AM247" s="3">
        <f t="shared" si="488"/>
        <v>0</v>
      </c>
      <c r="AN247" s="3">
        <f t="shared" si="489"/>
        <v>0</v>
      </c>
      <c r="AO247" s="2">
        <f t="shared" si="490"/>
        <v>1</v>
      </c>
      <c r="AP247" s="5">
        <f t="shared" si="491"/>
        <v>1</v>
      </c>
    </row>
    <row r="248" spans="2:42" x14ac:dyDescent="0.3">
      <c r="B248" s="29">
        <f t="shared" si="492"/>
        <v>173</v>
      </c>
      <c r="C248" s="29"/>
      <c r="J248" s="2">
        <f t="shared" si="459"/>
        <v>1</v>
      </c>
      <c r="K248" s="3">
        <f t="shared" si="460"/>
        <v>1</v>
      </c>
      <c r="L248" s="3">
        <f t="shared" si="461"/>
        <v>0</v>
      </c>
      <c r="M248" s="3">
        <f t="shared" si="462"/>
        <v>0</v>
      </c>
      <c r="N248" s="2">
        <f t="shared" si="463"/>
        <v>0</v>
      </c>
      <c r="O248" s="2">
        <f t="shared" si="464"/>
        <v>1</v>
      </c>
      <c r="P248" s="3">
        <f t="shared" si="465"/>
        <v>1</v>
      </c>
      <c r="Q248" s="3">
        <f t="shared" si="466"/>
        <v>0</v>
      </c>
      <c r="R248" s="3">
        <f t="shared" si="467"/>
        <v>1</v>
      </c>
      <c r="S248" s="3">
        <f t="shared" si="468"/>
        <v>0</v>
      </c>
      <c r="T248" s="3">
        <f t="shared" si="469"/>
        <v>1</v>
      </c>
      <c r="U248" s="3">
        <f t="shared" si="470"/>
        <v>0</v>
      </c>
      <c r="V248" s="3">
        <f t="shared" si="471"/>
        <v>0</v>
      </c>
      <c r="W248" s="3">
        <f t="shared" si="472"/>
        <v>1</v>
      </c>
      <c r="X248" s="3">
        <f t="shared" si="473"/>
        <v>1</v>
      </c>
      <c r="Y248" s="3">
        <f t="shared" si="474"/>
        <v>1</v>
      </c>
      <c r="Z248" s="3">
        <f t="shared" si="475"/>
        <v>0</v>
      </c>
      <c r="AA248" s="3">
        <f t="shared" si="476"/>
        <v>0</v>
      </c>
      <c r="AB248" s="3">
        <f t="shared" si="477"/>
        <v>1</v>
      </c>
      <c r="AC248" s="3">
        <f t="shared" si="478"/>
        <v>1</v>
      </c>
      <c r="AD248" s="3">
        <f t="shared" si="479"/>
        <v>1</v>
      </c>
      <c r="AE248" s="3">
        <f t="shared" si="480"/>
        <v>0</v>
      </c>
      <c r="AF248" s="3">
        <f t="shared" si="481"/>
        <v>0</v>
      </c>
      <c r="AG248" s="3">
        <f t="shared" si="482"/>
        <v>1</v>
      </c>
      <c r="AH248" s="3">
        <f t="shared" si="483"/>
        <v>0</v>
      </c>
      <c r="AI248" s="3">
        <f t="shared" si="484"/>
        <v>0</v>
      </c>
      <c r="AJ248" s="22">
        <f t="shared" si="485"/>
        <v>1</v>
      </c>
      <c r="AK248" s="22">
        <f t="shared" si="486"/>
        <v>0</v>
      </c>
      <c r="AL248" s="3">
        <f t="shared" si="487"/>
        <v>0</v>
      </c>
      <c r="AM248" s="3">
        <f t="shared" si="488"/>
        <v>0</v>
      </c>
      <c r="AN248" s="3">
        <f t="shared" si="489"/>
        <v>1</v>
      </c>
      <c r="AO248" s="2">
        <f t="shared" si="490"/>
        <v>1</v>
      </c>
      <c r="AP248" s="5">
        <f t="shared" si="491"/>
        <v>1</v>
      </c>
    </row>
    <row r="249" spans="2:42" x14ac:dyDescent="0.3">
      <c r="B249" s="29">
        <f t="shared" si="492"/>
        <v>174</v>
      </c>
      <c r="C249" s="29"/>
      <c r="J249" s="2">
        <f t="shared" si="459"/>
        <v>1</v>
      </c>
      <c r="K249" s="3">
        <f t="shared" si="460"/>
        <v>0</v>
      </c>
      <c r="L249" s="3">
        <f t="shared" si="461"/>
        <v>0</v>
      </c>
      <c r="M249" s="3">
        <f t="shared" si="462"/>
        <v>0</v>
      </c>
      <c r="N249" s="2">
        <f t="shared" si="463"/>
        <v>1</v>
      </c>
      <c r="O249" s="2">
        <f t="shared" si="464"/>
        <v>1</v>
      </c>
      <c r="P249" s="3">
        <f t="shared" si="465"/>
        <v>0</v>
      </c>
      <c r="Q249" s="3">
        <f t="shared" si="466"/>
        <v>1</v>
      </c>
      <c r="R249" s="3">
        <f t="shared" si="467"/>
        <v>0</v>
      </c>
      <c r="S249" s="3">
        <f t="shared" si="468"/>
        <v>1</v>
      </c>
      <c r="T249" s="3">
        <f t="shared" si="469"/>
        <v>0</v>
      </c>
      <c r="U249" s="3">
        <f t="shared" si="470"/>
        <v>0</v>
      </c>
      <c r="V249" s="3">
        <f t="shared" si="471"/>
        <v>1</v>
      </c>
      <c r="W249" s="3">
        <f t="shared" si="472"/>
        <v>1</v>
      </c>
      <c r="X249" s="3">
        <f t="shared" si="473"/>
        <v>1</v>
      </c>
      <c r="Y249" s="3">
        <f t="shared" si="474"/>
        <v>0</v>
      </c>
      <c r="Z249" s="3">
        <f t="shared" si="475"/>
        <v>0</v>
      </c>
      <c r="AA249" s="3">
        <f t="shared" si="476"/>
        <v>1</v>
      </c>
      <c r="AB249" s="3">
        <f t="shared" si="477"/>
        <v>1</v>
      </c>
      <c r="AC249" s="3">
        <f t="shared" si="478"/>
        <v>1</v>
      </c>
      <c r="AD249" s="3">
        <f t="shared" si="479"/>
        <v>0</v>
      </c>
      <c r="AE249" s="3">
        <f t="shared" si="480"/>
        <v>0</v>
      </c>
      <c r="AF249" s="3">
        <f t="shared" si="481"/>
        <v>1</v>
      </c>
      <c r="AG249" s="3">
        <f t="shared" si="482"/>
        <v>0</v>
      </c>
      <c r="AH249" s="3">
        <f t="shared" si="483"/>
        <v>0</v>
      </c>
      <c r="AI249" s="3">
        <f t="shared" si="484"/>
        <v>1</v>
      </c>
      <c r="AJ249" s="22">
        <f t="shared" si="485"/>
        <v>0</v>
      </c>
      <c r="AK249" s="22">
        <f t="shared" si="486"/>
        <v>0</v>
      </c>
      <c r="AL249" s="3">
        <f t="shared" si="487"/>
        <v>0</v>
      </c>
      <c r="AM249" s="3">
        <f t="shared" si="488"/>
        <v>1</v>
      </c>
      <c r="AN249" s="3">
        <f t="shared" si="489"/>
        <v>1</v>
      </c>
      <c r="AO249" s="2">
        <f t="shared" si="490"/>
        <v>1</v>
      </c>
      <c r="AP249" s="5">
        <f t="shared" si="491"/>
        <v>0</v>
      </c>
    </row>
    <row r="250" spans="2:42" x14ac:dyDescent="0.3">
      <c r="B250" s="29">
        <f t="shared" si="492"/>
        <v>175</v>
      </c>
      <c r="C250" s="29"/>
      <c r="J250" s="2">
        <f t="shared" si="459"/>
        <v>0</v>
      </c>
      <c r="K250" s="3">
        <f t="shared" si="460"/>
        <v>0</v>
      </c>
      <c r="L250" s="3">
        <f t="shared" si="461"/>
        <v>0</v>
      </c>
      <c r="M250" s="3">
        <f t="shared" si="462"/>
        <v>1</v>
      </c>
      <c r="N250" s="2">
        <f t="shared" si="463"/>
        <v>1</v>
      </c>
      <c r="O250" s="2">
        <f t="shared" si="464"/>
        <v>0</v>
      </c>
      <c r="P250" s="3">
        <f t="shared" si="465"/>
        <v>1</v>
      </c>
      <c r="Q250" s="3">
        <f t="shared" si="466"/>
        <v>0</v>
      </c>
      <c r="R250" s="3">
        <f t="shared" si="467"/>
        <v>1</v>
      </c>
      <c r="S250" s="3">
        <f t="shared" si="468"/>
        <v>0</v>
      </c>
      <c r="T250" s="3">
        <f t="shared" si="469"/>
        <v>0</v>
      </c>
      <c r="U250" s="3">
        <f t="shared" si="470"/>
        <v>1</v>
      </c>
      <c r="V250" s="3">
        <f t="shared" si="471"/>
        <v>1</v>
      </c>
      <c r="W250" s="3">
        <f t="shared" si="472"/>
        <v>1</v>
      </c>
      <c r="X250" s="3">
        <f t="shared" si="473"/>
        <v>0</v>
      </c>
      <c r="Y250" s="3">
        <f t="shared" si="474"/>
        <v>0</v>
      </c>
      <c r="Z250" s="3">
        <f t="shared" si="475"/>
        <v>1</v>
      </c>
      <c r="AA250" s="3">
        <f t="shared" si="476"/>
        <v>1</v>
      </c>
      <c r="AB250" s="3">
        <f t="shared" si="477"/>
        <v>1</v>
      </c>
      <c r="AC250" s="3">
        <f t="shared" si="478"/>
        <v>0</v>
      </c>
      <c r="AD250" s="3">
        <f t="shared" si="479"/>
        <v>0</v>
      </c>
      <c r="AE250" s="3">
        <f t="shared" si="480"/>
        <v>1</v>
      </c>
      <c r="AF250" s="3">
        <f t="shared" si="481"/>
        <v>0</v>
      </c>
      <c r="AG250" s="3">
        <f t="shared" si="482"/>
        <v>0</v>
      </c>
      <c r="AH250" s="3">
        <f t="shared" si="483"/>
        <v>1</v>
      </c>
      <c r="AI250" s="3">
        <f t="shared" si="484"/>
        <v>0</v>
      </c>
      <c r="AJ250" s="22">
        <f t="shared" si="485"/>
        <v>0</v>
      </c>
      <c r="AK250" s="22">
        <f t="shared" si="486"/>
        <v>0</v>
      </c>
      <c r="AL250" s="3">
        <f t="shared" si="487"/>
        <v>1</v>
      </c>
      <c r="AM250" s="3">
        <f t="shared" si="488"/>
        <v>1</v>
      </c>
      <c r="AN250" s="3">
        <f t="shared" si="489"/>
        <v>1</v>
      </c>
      <c r="AO250" s="2">
        <f t="shared" si="490"/>
        <v>0</v>
      </c>
      <c r="AP250" s="5">
        <f t="shared" si="491"/>
        <v>1</v>
      </c>
    </row>
    <row r="251" spans="2:42" x14ac:dyDescent="0.3">
      <c r="B251" s="29">
        <f t="shared" si="492"/>
        <v>176</v>
      </c>
      <c r="C251" s="29"/>
      <c r="J251" s="2">
        <f t="shared" si="459"/>
        <v>0</v>
      </c>
      <c r="K251" s="3">
        <f t="shared" si="460"/>
        <v>0</v>
      </c>
      <c r="L251" s="3">
        <f t="shared" si="461"/>
        <v>1</v>
      </c>
      <c r="M251" s="3">
        <f t="shared" si="462"/>
        <v>1</v>
      </c>
      <c r="N251" s="2">
        <f t="shared" si="463"/>
        <v>0</v>
      </c>
      <c r="O251" s="2">
        <f t="shared" si="464"/>
        <v>1</v>
      </c>
      <c r="P251" s="3">
        <f t="shared" si="465"/>
        <v>0</v>
      </c>
      <c r="Q251" s="3">
        <f t="shared" si="466"/>
        <v>1</v>
      </c>
      <c r="R251" s="3">
        <f t="shared" si="467"/>
        <v>0</v>
      </c>
      <c r="S251" s="3">
        <f t="shared" si="468"/>
        <v>0</v>
      </c>
      <c r="T251" s="3">
        <f t="shared" si="469"/>
        <v>1</v>
      </c>
      <c r="U251" s="3">
        <f t="shared" si="470"/>
        <v>1</v>
      </c>
      <c r="V251" s="3">
        <f t="shared" si="471"/>
        <v>1</v>
      </c>
      <c r="W251" s="3">
        <f t="shared" si="472"/>
        <v>0</v>
      </c>
      <c r="X251" s="3">
        <f t="shared" si="473"/>
        <v>0</v>
      </c>
      <c r="Y251" s="3">
        <f t="shared" si="474"/>
        <v>1</v>
      </c>
      <c r="Z251" s="3">
        <f t="shared" si="475"/>
        <v>1</v>
      </c>
      <c r="AA251" s="3">
        <f t="shared" si="476"/>
        <v>1</v>
      </c>
      <c r="AB251" s="3">
        <f t="shared" si="477"/>
        <v>0</v>
      </c>
      <c r="AC251" s="3">
        <f t="shared" si="478"/>
        <v>0</v>
      </c>
      <c r="AD251" s="3">
        <f t="shared" si="479"/>
        <v>1</v>
      </c>
      <c r="AE251" s="3">
        <f t="shared" si="480"/>
        <v>0</v>
      </c>
      <c r="AF251" s="3">
        <f t="shared" si="481"/>
        <v>0</v>
      </c>
      <c r="AG251" s="3">
        <f t="shared" si="482"/>
        <v>1</v>
      </c>
      <c r="AH251" s="3">
        <f t="shared" si="483"/>
        <v>0</v>
      </c>
      <c r="AI251" s="3">
        <f t="shared" si="484"/>
        <v>0</v>
      </c>
      <c r="AJ251" s="22">
        <f t="shared" si="485"/>
        <v>0</v>
      </c>
      <c r="AK251" s="22">
        <f t="shared" si="486"/>
        <v>1</v>
      </c>
      <c r="AL251" s="3">
        <f t="shared" si="487"/>
        <v>1</v>
      </c>
      <c r="AM251" s="3">
        <f t="shared" si="488"/>
        <v>1</v>
      </c>
      <c r="AN251" s="3">
        <f t="shared" si="489"/>
        <v>0</v>
      </c>
      <c r="AO251" s="2">
        <f t="shared" si="490"/>
        <v>1</v>
      </c>
      <c r="AP251" s="5">
        <f t="shared" si="491"/>
        <v>0</v>
      </c>
    </row>
    <row r="252" spans="2:42" x14ac:dyDescent="0.3">
      <c r="B252" s="29">
        <f t="shared" si="492"/>
        <v>177</v>
      </c>
      <c r="C252" s="29"/>
      <c r="J252" s="2">
        <f t="shared" si="459"/>
        <v>0</v>
      </c>
      <c r="K252" s="3">
        <f t="shared" si="460"/>
        <v>1</v>
      </c>
      <c r="L252" s="3">
        <f t="shared" si="461"/>
        <v>1</v>
      </c>
      <c r="M252" s="3">
        <f t="shared" si="462"/>
        <v>0</v>
      </c>
      <c r="N252" s="2">
        <f t="shared" si="463"/>
        <v>1</v>
      </c>
      <c r="O252" s="2">
        <f t="shared" si="464"/>
        <v>0</v>
      </c>
      <c r="P252" s="3">
        <f t="shared" si="465"/>
        <v>1</v>
      </c>
      <c r="Q252" s="3">
        <f t="shared" si="466"/>
        <v>0</v>
      </c>
      <c r="R252" s="3">
        <f t="shared" si="467"/>
        <v>0</v>
      </c>
      <c r="S252" s="3">
        <f t="shared" si="468"/>
        <v>1</v>
      </c>
      <c r="T252" s="3">
        <f t="shared" si="469"/>
        <v>1</v>
      </c>
      <c r="U252" s="3">
        <f t="shared" si="470"/>
        <v>1</v>
      </c>
      <c r="V252" s="3">
        <f t="shared" si="471"/>
        <v>0</v>
      </c>
      <c r="W252" s="3">
        <f t="shared" si="472"/>
        <v>0</v>
      </c>
      <c r="X252" s="3">
        <f t="shared" si="473"/>
        <v>1</v>
      </c>
      <c r="Y252" s="3">
        <f t="shared" si="474"/>
        <v>1</v>
      </c>
      <c r="Z252" s="3">
        <f t="shared" si="475"/>
        <v>1</v>
      </c>
      <c r="AA252" s="3">
        <f t="shared" si="476"/>
        <v>0</v>
      </c>
      <c r="AB252" s="3">
        <f t="shared" si="477"/>
        <v>0</v>
      </c>
      <c r="AC252" s="3">
        <f t="shared" si="478"/>
        <v>1</v>
      </c>
      <c r="AD252" s="3">
        <f t="shared" si="479"/>
        <v>0</v>
      </c>
      <c r="AE252" s="3">
        <f t="shared" si="480"/>
        <v>0</v>
      </c>
      <c r="AF252" s="3">
        <f t="shared" si="481"/>
        <v>1</v>
      </c>
      <c r="AG252" s="3">
        <f t="shared" si="482"/>
        <v>0</v>
      </c>
      <c r="AH252" s="3">
        <f t="shared" si="483"/>
        <v>0</v>
      </c>
      <c r="AI252" s="3">
        <f t="shared" si="484"/>
        <v>0</v>
      </c>
      <c r="AJ252" s="22">
        <f t="shared" si="485"/>
        <v>1</v>
      </c>
      <c r="AK252" s="22">
        <f t="shared" si="486"/>
        <v>1</v>
      </c>
      <c r="AL252" s="3">
        <f t="shared" si="487"/>
        <v>1</v>
      </c>
      <c r="AM252" s="3">
        <f t="shared" si="488"/>
        <v>0</v>
      </c>
      <c r="AN252" s="3">
        <f t="shared" si="489"/>
        <v>1</v>
      </c>
      <c r="AO252" s="2">
        <f t="shared" si="490"/>
        <v>0</v>
      </c>
      <c r="AP252" s="5">
        <f t="shared" si="491"/>
        <v>1</v>
      </c>
    </row>
    <row r="253" spans="2:42" x14ac:dyDescent="0.3">
      <c r="B253" s="29">
        <f t="shared" si="492"/>
        <v>178</v>
      </c>
      <c r="C253" s="29"/>
      <c r="J253" s="2">
        <f t="shared" si="459"/>
        <v>1</v>
      </c>
      <c r="K253" s="3">
        <f t="shared" si="460"/>
        <v>1</v>
      </c>
      <c r="L253" s="3">
        <f t="shared" si="461"/>
        <v>0</v>
      </c>
      <c r="M253" s="3">
        <f t="shared" si="462"/>
        <v>1</v>
      </c>
      <c r="N253" s="2">
        <f t="shared" si="463"/>
        <v>0</v>
      </c>
      <c r="O253" s="2">
        <f t="shared" si="464"/>
        <v>1</v>
      </c>
      <c r="P253" s="3">
        <f t="shared" si="465"/>
        <v>0</v>
      </c>
      <c r="Q253" s="3">
        <f t="shared" si="466"/>
        <v>0</v>
      </c>
      <c r="R253" s="3">
        <f t="shared" si="467"/>
        <v>1</v>
      </c>
      <c r="S253" s="3">
        <f t="shared" si="468"/>
        <v>1</v>
      </c>
      <c r="T253" s="3">
        <f t="shared" si="469"/>
        <v>1</v>
      </c>
      <c r="U253" s="3">
        <f t="shared" si="470"/>
        <v>0</v>
      </c>
      <c r="V253" s="3">
        <f t="shared" si="471"/>
        <v>0</v>
      </c>
      <c r="W253" s="3">
        <f t="shared" si="472"/>
        <v>1</v>
      </c>
      <c r="X253" s="3">
        <f t="shared" si="473"/>
        <v>1</v>
      </c>
      <c r="Y253" s="3">
        <f t="shared" si="474"/>
        <v>1</v>
      </c>
      <c r="Z253" s="3">
        <f t="shared" si="475"/>
        <v>0</v>
      </c>
      <c r="AA253" s="3">
        <f t="shared" si="476"/>
        <v>0</v>
      </c>
      <c r="AB253" s="3">
        <f t="shared" si="477"/>
        <v>1</v>
      </c>
      <c r="AC253" s="3">
        <f t="shared" si="478"/>
        <v>0</v>
      </c>
      <c r="AD253" s="3">
        <f t="shared" si="479"/>
        <v>0</v>
      </c>
      <c r="AE253" s="3">
        <f t="shared" si="480"/>
        <v>1</v>
      </c>
      <c r="AF253" s="3">
        <f t="shared" si="481"/>
        <v>0</v>
      </c>
      <c r="AG253" s="3">
        <f t="shared" si="482"/>
        <v>0</v>
      </c>
      <c r="AH253" s="3">
        <f t="shared" si="483"/>
        <v>0</v>
      </c>
      <c r="AI253" s="3">
        <f t="shared" si="484"/>
        <v>1</v>
      </c>
      <c r="AJ253" s="22">
        <f t="shared" si="485"/>
        <v>1</v>
      </c>
      <c r="AK253" s="22">
        <f t="shared" si="486"/>
        <v>1</v>
      </c>
      <c r="AL253" s="3">
        <f t="shared" si="487"/>
        <v>0</v>
      </c>
      <c r="AM253" s="3">
        <f t="shared" si="488"/>
        <v>1</v>
      </c>
      <c r="AN253" s="3">
        <f t="shared" si="489"/>
        <v>0</v>
      </c>
      <c r="AO253" s="2">
        <f t="shared" si="490"/>
        <v>1</v>
      </c>
      <c r="AP253" s="5">
        <f t="shared" si="491"/>
        <v>1</v>
      </c>
    </row>
  </sheetData>
  <mergeCells count="39">
    <mergeCell ref="B253:C253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7:C217"/>
    <mergeCell ref="D1:AO1"/>
    <mergeCell ref="B3:B5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Vlad Tsurko</cp:lastModifiedBy>
  <cp:lastPrinted>2021-03-12T13:41:04Z</cp:lastPrinted>
  <dcterms:created xsi:type="dcterms:W3CDTF">2021-03-08T10:57:06Z</dcterms:created>
  <dcterms:modified xsi:type="dcterms:W3CDTF">2026-03-09T23:36:56Z</dcterms:modified>
</cp:coreProperties>
</file>