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emo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3" activeCellId="0" pane="topLeft" sqref="A3:D3"/>
    </sheetView>
  </sheetViews>
  <sheetFormatPr baseColWidth="8" defaultColWidth="11.5703125" defaultRowHeight="12.8" outlineLevelCol="0" outlineLevelRow="0" zeroHeight="0"/>
  <cols>
    <col customWidth="1" max="1" min="1" style="2" width="15.14"/>
    <col customWidth="1" max="2" min="2" style="2" width="14.59"/>
  </cols>
  <sheetData>
    <row customHeight="1" ht="12.8" r="1" s="3">
      <c r="A1" s="2" t="inlineStr">
        <is>
          <t>Name</t>
        </is>
      </c>
      <c r="B1" s="2" t="inlineStr">
        <is>
          <t>ID</t>
        </is>
      </c>
      <c r="C1" s="2" t="inlineStr">
        <is>
          <t>Attendance</t>
        </is>
      </c>
      <c r="D1" s="2" t="inlineStr">
        <is>
          <t>Total</t>
        </is>
      </c>
      <c r="E1" s="2" t="inlineStr">
        <is>
          <t>Percentage</t>
        </is>
      </c>
    </row>
    <row customHeight="1" ht="12.8" r="2" s="3">
      <c r="A2" s="2" t="inlineStr">
        <is>
          <t>Dev Kotak</t>
        </is>
      </c>
      <c r="B2" s="2" t="inlineStr">
        <is>
          <t>19DCS054</t>
        </is>
      </c>
      <c r="C2" s="2" t="n">
        <v>5</v>
      </c>
      <c r="D2" s="2" t="n">
        <v>5</v>
      </c>
      <c r="E2" s="2">
        <f>(C2/D2)*100</f>
        <v/>
      </c>
    </row>
    <row customHeight="1" ht="12.8" r="3" s="3">
      <c r="A3" s="2" t="inlineStr">
        <is>
          <t>Henil</t>
        </is>
      </c>
      <c r="B3" s="2" t="inlineStr">
        <is>
          <t>19DCS025</t>
        </is>
      </c>
      <c r="C3" s="2" t="n">
        <v>0</v>
      </c>
      <c r="D3" s="2" t="n">
        <v>0</v>
      </c>
    </row>
    <row customHeight="1" ht="12.8" r="4" s="3">
      <c r="A4" s="2" t="n"/>
      <c r="B4" s="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2020-02-25T21:55:28Z</dcterms:created>
  <dcterms:modified xsi:type="dcterms:W3CDTF">2020-02-25T21:57:05Z</dcterms:modified>
  <cp:revision>3</cp:revision>
</cp:coreProperties>
</file>