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교대 근무 계획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&quot;일&quot;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rgb="FFBFBFBF"/>
      <sz val="11"/>
      <scheme val="minor"/>
    </font>
    <font>
      <name val="맑은 고딕"/>
      <charset val="129"/>
      <family val="2"/>
      <color rgb="FF969696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5" borderId="2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19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2" applyAlignment="1" pivotButton="0" quotePrefix="0" xfId="0">
      <alignment horizontal="center" vertical="center"/>
    </xf>
    <xf numFmtId="0" fontId="12" fillId="6" borderId="23" applyAlignment="1" pivotButton="0" quotePrefix="0" xfId="0">
      <alignment horizontal="center" vertical="center"/>
    </xf>
    <xf numFmtId="0" fontId="12" fillId="6" borderId="24" applyAlignment="1" pivotButton="0" quotePrefix="0" xfId="0">
      <alignment horizontal="center" vertical="center"/>
    </xf>
    <xf numFmtId="0" fontId="12" fillId="6" borderId="25" applyAlignment="1" pivotButton="0" quotePrefix="0" xfId="0">
      <alignment horizontal="center" vertical="center"/>
    </xf>
    <xf numFmtId="0" fontId="12" fillId="6" borderId="32" applyAlignment="1" pivotButton="0" quotePrefix="0" xfId="0">
      <alignment horizontal="center" vertical="center"/>
    </xf>
    <xf numFmtId="0" fontId="12" fillId="6" borderId="33" applyAlignment="1" pivotButton="0" quotePrefix="0" xfId="0">
      <alignment horizontal="center" vertical="center"/>
    </xf>
    <xf numFmtId="0" fontId="12" fillId="6" borderId="34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17" fontId="6" fillId="0" borderId="0" applyAlignment="1" applyProtection="1" pivotButton="0" quotePrefix="0" xfId="0">
      <alignment vertical="center"/>
      <protection locked="1" hidden="1"/>
    </xf>
    <xf numFmtId="0" fontId="7" fillId="3" borderId="8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9" applyAlignment="1" applyProtection="1" pivotButton="0" quotePrefix="0" xfId="0">
      <alignment horizontal="center" vertical="center"/>
      <protection locked="1" hidden="1"/>
    </xf>
    <xf numFmtId="0" fontId="0" fillId="2" borderId="44" applyAlignment="1" applyProtection="1" pivotButton="0" quotePrefix="0" xfId="0">
      <alignment horizontal="center" vertical="center"/>
      <protection locked="1" hidden="1"/>
    </xf>
    <xf numFmtId="14" fontId="0" fillId="4" borderId="58" applyAlignment="1" applyProtection="1" pivotButton="0" quotePrefix="0" xfId="0">
      <alignment horizontal="center" vertical="center"/>
      <protection locked="1" hidden="1"/>
    </xf>
    <xf numFmtId="0" fontId="0" fillId="4" borderId="59" applyAlignment="1" applyProtection="1" pivotButton="0" quotePrefix="0" xfId="0">
      <alignment horizontal="center" vertical="center"/>
      <protection locked="1" hidden="1"/>
    </xf>
    <xf numFmtId="0" fontId="0" fillId="4" borderId="60" applyAlignment="1" applyProtection="1" pivotButton="0" quotePrefix="0" xfId="0">
      <alignment horizontal="center" vertical="center"/>
      <protection locked="1" hidden="1"/>
    </xf>
    <xf numFmtId="0" fontId="0" fillId="4" borderId="61" applyAlignment="1" applyProtection="1" pivotButton="0" quotePrefix="0" xfId="0">
      <alignment horizontal="center" vertical="center"/>
      <protection locked="1" hidden="1"/>
    </xf>
    <xf numFmtId="0" fontId="0" fillId="4" borderId="62" applyAlignment="1" applyProtection="1" pivotButton="0" quotePrefix="0" xfId="0">
      <alignment horizontal="center" vertical="center"/>
      <protection locked="0" hidden="1"/>
    </xf>
    <xf numFmtId="0" fontId="0" fillId="4" borderId="60" applyAlignment="1" applyProtection="1" pivotButton="0" quotePrefix="0" xfId="0">
      <alignment horizontal="center" vertical="center"/>
      <protection locked="0" hidden="1"/>
    </xf>
    <xf numFmtId="0" fontId="0" fillId="4" borderId="61" applyAlignment="1" applyProtection="1" pivotButton="0" quotePrefix="0" xfId="0">
      <alignment horizontal="center" vertical="center"/>
      <protection locked="0" hidden="1"/>
    </xf>
    <xf numFmtId="0" fontId="0" fillId="4" borderId="59" applyAlignment="1" applyProtection="1" pivotButton="0" quotePrefix="0" xfId="0">
      <alignment horizontal="center" vertical="center"/>
      <protection locked="0" hidden="1"/>
    </xf>
    <xf numFmtId="0" fontId="0" fillId="5" borderId="20" applyAlignment="1" applyProtection="1" pivotButton="0" quotePrefix="0" xfId="0">
      <alignment horizontal="center" vertical="center"/>
      <protection locked="1" hidden="1"/>
    </xf>
    <xf numFmtId="0" fontId="0" fillId="5" borderId="0" applyAlignment="1" applyProtection="1" pivotButton="0" quotePrefix="0" xfId="0">
      <alignment horizontal="center" vertical="center"/>
      <protection locked="1" hidden="1"/>
    </xf>
    <xf numFmtId="0" fontId="0" fillId="5" borderId="19" applyAlignment="1" applyProtection="1" pivotButton="0" quotePrefix="0" xfId="0">
      <alignment horizontal="center" vertical="center"/>
      <protection locked="1" hidden="1"/>
    </xf>
    <xf numFmtId="0" fontId="0" fillId="4" borderId="63" applyAlignment="1" applyProtection="1" pivotButton="0" quotePrefix="0" xfId="0">
      <alignment horizontal="center" vertical="center"/>
      <protection locked="1" hidden="1"/>
    </xf>
    <xf numFmtId="0" fontId="0" fillId="4" borderId="64" applyAlignment="1" applyProtection="1" pivotButton="0" quotePrefix="0" xfId="0">
      <alignment horizontal="center" vertical="center"/>
      <protection locked="1" hidden="1"/>
    </xf>
    <xf numFmtId="0" fontId="0" fillId="4" borderId="65" applyAlignment="1" applyProtection="1" pivotButton="0" quotePrefix="0" xfId="0">
      <alignment horizontal="center" vertical="center"/>
      <protection locked="1" hidden="1"/>
    </xf>
    <xf numFmtId="0" fontId="0" fillId="4" borderId="66" applyAlignment="1" applyProtection="1" pivotButton="0" quotePrefix="0" xfId="0">
      <alignment horizontal="center" vertical="center"/>
      <protection locked="0" hidden="1"/>
    </xf>
    <xf numFmtId="0" fontId="0" fillId="4" borderId="64" applyAlignment="1" applyProtection="1" pivotButton="0" quotePrefix="0" xfId="0">
      <alignment horizontal="center" vertical="center"/>
      <protection locked="0" hidden="1"/>
    </xf>
    <xf numFmtId="0" fontId="0" fillId="4" borderId="65" applyAlignment="1" applyProtection="1" pivotButton="0" quotePrefix="0" xfId="0">
      <alignment horizontal="center" vertical="center"/>
      <protection locked="0" hidden="1"/>
    </xf>
    <xf numFmtId="0" fontId="0" fillId="4" borderId="63" applyAlignment="1" applyProtection="1" pivotButton="0" quotePrefix="0" xfId="0">
      <alignment horizontal="center" vertical="center"/>
      <protection locked="0" hidden="1"/>
    </xf>
    <xf numFmtId="0" fontId="10" fillId="0" borderId="22" applyAlignment="1" applyProtection="1" pivotButton="0" quotePrefix="0" xfId="0">
      <alignment horizontal="center" vertical="center"/>
      <protection locked="1" hidden="1"/>
    </xf>
    <xf numFmtId="0" fontId="10" fillId="0" borderId="23" applyAlignment="1" applyProtection="1" pivotButton="0" quotePrefix="0" xfId="0">
      <alignment horizontal="center" vertical="center"/>
      <protection locked="1" hidden="1"/>
    </xf>
    <xf numFmtId="0" fontId="10" fillId="0" borderId="24" applyAlignment="1" applyProtection="1" pivotButton="0" quotePrefix="0" xfId="0">
      <alignment horizontal="center" vertical="center"/>
      <protection locked="1" hidden="1"/>
    </xf>
    <xf numFmtId="14" fontId="0" fillId="12" borderId="58" applyAlignment="1" applyProtection="1" pivotButton="0" quotePrefix="0" xfId="0">
      <alignment horizontal="center" vertical="center"/>
      <protection locked="1" hidden="1"/>
    </xf>
    <xf numFmtId="0" fontId="0" fillId="12" borderId="63" applyAlignment="1" applyProtection="1" pivotButton="0" quotePrefix="0" xfId="0">
      <alignment horizontal="center" vertical="center"/>
      <protection locked="1" hidden="1"/>
    </xf>
    <xf numFmtId="0" fontId="0" fillId="12" borderId="64" applyAlignment="1" applyProtection="1" pivotButton="0" quotePrefix="0" xfId="0">
      <alignment horizontal="center" vertical="center"/>
      <protection locked="1" hidden="1"/>
    </xf>
    <xf numFmtId="0" fontId="0" fillId="12" borderId="65" applyAlignment="1" applyProtection="1" pivotButton="0" quotePrefix="0" xfId="0">
      <alignment horizontal="center" vertical="center"/>
      <protection locked="1" hidden="1"/>
    </xf>
    <xf numFmtId="0" fontId="0" fillId="12" borderId="66" applyAlignment="1" applyProtection="1" pivotButton="0" quotePrefix="0" xfId="0">
      <alignment horizontal="center" vertical="center"/>
      <protection locked="0" hidden="1"/>
    </xf>
    <xf numFmtId="0" fontId="0" fillId="12" borderId="64" applyAlignment="1" applyProtection="1" pivotButton="0" quotePrefix="0" xfId="0">
      <alignment horizontal="center" vertical="center"/>
      <protection locked="0" hidden="1"/>
    </xf>
    <xf numFmtId="0" fontId="0" fillId="12" borderId="65" applyAlignment="1" applyProtection="1" pivotButton="0" quotePrefix="0" xfId="0">
      <alignment horizontal="center" vertical="center"/>
      <protection locked="0" hidden="1"/>
    </xf>
    <xf numFmtId="0" fontId="0" fillId="12" borderId="63" applyAlignment="1" applyProtection="1" pivotButton="0" quotePrefix="0" xfId="0">
      <alignment horizontal="center" vertical="center"/>
      <protection locked="0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10" fillId="0" borderId="25" applyAlignment="1" applyProtection="1" pivotButton="0" quotePrefix="0" xfId="0">
      <alignment horizontal="center" vertical="center"/>
      <protection locked="1" hidden="1"/>
    </xf>
    <xf numFmtId="0" fontId="10" fillId="0" borderId="19" applyAlignment="1" applyProtection="1" pivotButton="0" quotePrefix="0" xfId="0">
      <alignment horizontal="center" vertical="center"/>
      <protection locked="1" hidden="1"/>
    </xf>
    <xf numFmtId="14" fontId="0" fillId="11" borderId="58" applyAlignment="1" applyProtection="1" pivotButton="0" quotePrefix="0" xfId="0">
      <alignment horizontal="center" vertical="center"/>
      <protection locked="1" hidden="1"/>
    </xf>
    <xf numFmtId="0" fontId="0" fillId="11" borderId="63" applyAlignment="1" applyProtection="1" pivotButton="0" quotePrefix="0" xfId="0">
      <alignment horizontal="center" vertical="center"/>
      <protection locked="1" hidden="1"/>
    </xf>
    <xf numFmtId="0" fontId="0" fillId="11" borderId="64" applyAlignment="1" applyProtection="1" pivotButton="0" quotePrefix="0" xfId="0">
      <alignment horizontal="center" vertical="center"/>
      <protection locked="1" hidden="1"/>
    </xf>
    <xf numFmtId="0" fontId="0" fillId="11" borderId="65" applyAlignment="1" applyProtection="1" pivotButton="0" quotePrefix="0" xfId="0">
      <alignment horizontal="center" vertical="center"/>
      <protection locked="1" hidden="1"/>
    </xf>
    <xf numFmtId="0" fontId="0" fillId="11" borderId="66" applyAlignment="1" applyProtection="1" pivotButton="0" quotePrefix="0" xfId="0">
      <alignment horizontal="center" vertical="center"/>
      <protection locked="0" hidden="1"/>
    </xf>
    <xf numFmtId="0" fontId="0" fillId="11" borderId="64" applyAlignment="1" applyProtection="1" pivotButton="0" quotePrefix="0" xfId="0">
      <alignment horizontal="center" vertical="center"/>
      <protection locked="0" hidden="1"/>
    </xf>
    <xf numFmtId="0" fontId="0" fillId="11" borderId="65" applyAlignment="1" applyProtection="1" pivotButton="0" quotePrefix="0" xfId="0">
      <alignment horizontal="center" vertical="center"/>
      <protection locked="0" hidden="1"/>
    </xf>
    <xf numFmtId="0" fontId="0" fillId="11" borderId="63" applyAlignment="1" applyProtection="1" pivotButton="0" quotePrefix="0" xfId="0">
      <alignment horizontal="center" vertical="center"/>
      <protection locked="0" hidden="1"/>
    </xf>
    <xf numFmtId="0" fontId="0" fillId="0" borderId="44" applyAlignment="1" applyProtection="1" pivotButton="0" quotePrefix="0" xfId="0">
      <alignment horizontal="center" vertical="center"/>
      <protection locked="0" hidden="1"/>
    </xf>
    <xf numFmtId="0" fontId="0" fillId="0" borderId="44" applyAlignment="1" applyProtection="1" pivotButton="0" quotePrefix="1" xfId="0">
      <alignment horizontal="center" vertical="center"/>
      <protection locked="0" hidden="1"/>
    </xf>
    <xf numFmtId="0" fontId="0" fillId="10" borderId="44" applyAlignment="1" applyProtection="1" pivotButton="0" quotePrefix="0" xfId="0">
      <alignment horizontal="center" vertical="center"/>
      <protection locked="0" hidden="1"/>
    </xf>
    <xf numFmtId="0" fontId="0" fillId="10" borderId="44" applyAlignment="1" applyProtection="1" pivotButton="0" quotePrefix="1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14" fontId="0" fillId="12" borderId="78" applyAlignment="1" applyProtection="1" pivotButton="0" quotePrefix="0" xfId="0">
      <alignment horizontal="center" vertical="center"/>
      <protection locked="1" hidden="1"/>
    </xf>
    <xf numFmtId="0" fontId="0" fillId="12" borderId="79" applyAlignment="1" applyProtection="1" pivotButton="0" quotePrefix="0" xfId="0">
      <alignment horizontal="center" vertical="center"/>
      <protection locked="1" hidden="1"/>
    </xf>
    <xf numFmtId="0" fontId="0" fillId="12" borderId="80" applyAlignment="1" applyProtection="1" pivotButton="0" quotePrefix="0" xfId="0">
      <alignment horizontal="center" vertical="center"/>
      <protection locked="1" hidden="1"/>
    </xf>
    <xf numFmtId="0" fontId="0" fillId="12" borderId="81" applyAlignment="1" applyProtection="1" pivotButton="0" quotePrefix="0" xfId="0">
      <alignment horizontal="center" vertical="center"/>
      <protection locked="1" hidden="1"/>
    </xf>
    <xf numFmtId="0" fontId="0" fillId="12" borderId="82" applyAlignment="1" applyProtection="1" pivotButton="0" quotePrefix="0" xfId="0">
      <alignment horizontal="center" vertical="center"/>
      <protection locked="0" hidden="1"/>
    </xf>
    <xf numFmtId="0" fontId="0" fillId="12" borderId="80" applyAlignment="1" applyProtection="1" pivotButton="0" quotePrefix="0" xfId="0">
      <alignment horizontal="center" vertical="center"/>
      <protection locked="0" hidden="1"/>
    </xf>
    <xf numFmtId="0" fontId="0" fillId="12" borderId="81" applyAlignment="1" applyProtection="1" pivotButton="0" quotePrefix="0" xfId="0">
      <alignment horizontal="center" vertical="center"/>
      <protection locked="0" hidden="1"/>
    </xf>
    <xf numFmtId="0" fontId="0" fillId="12" borderId="79" applyAlignment="1" applyProtection="1" pivotButton="0" quotePrefix="0" xfId="0">
      <alignment horizontal="center" vertical="center"/>
      <protection locked="0" hidden="1"/>
    </xf>
    <xf numFmtId="0" fontId="0" fillId="11" borderId="39" applyAlignment="1" applyProtection="1" pivotButton="0" quotePrefix="0" xfId="0">
      <alignment horizontal="center" vertical="center"/>
      <protection locked="0" hidden="1"/>
    </xf>
    <xf numFmtId="0" fontId="0" fillId="11" borderId="41" applyAlignment="1" applyProtection="1" pivotButton="0" quotePrefix="0" xfId="0">
      <alignment horizontal="center" vertical="center"/>
      <protection locked="0" hidden="1"/>
    </xf>
    <xf numFmtId="0" fontId="0" fillId="12" borderId="83" applyAlignment="1" applyProtection="1" pivotButton="0" quotePrefix="0" xfId="0">
      <alignment horizontal="center" vertical="center"/>
      <protection locked="0" hidden="1"/>
    </xf>
    <xf numFmtId="0" fontId="0" fillId="12" borderId="84" applyAlignment="1" applyProtection="1" pivotButton="0" quotePrefix="0" xfId="0">
      <alignment horizontal="center" vertical="center"/>
      <protection locked="0" hidden="1"/>
    </xf>
    <xf numFmtId="0" fontId="0" fillId="10" borderId="43" applyAlignment="1" applyProtection="1" pivotButton="0" quotePrefix="0" xfId="0">
      <alignment horizontal="center" vertical="center"/>
      <protection locked="0" hidden="1"/>
    </xf>
    <xf numFmtId="0" fontId="0" fillId="10" borderId="44" applyAlignment="1" applyProtection="1" pivotButton="0" quotePrefix="0" xfId="0">
      <alignment horizontal="center" vertical="center"/>
      <protection locked="0" hidden="1"/>
    </xf>
    <xf numFmtId="0" fontId="0" fillId="10" borderId="55" applyAlignment="1" applyProtection="1" pivotButton="0" quotePrefix="0" xfId="0">
      <alignment horizontal="center" vertical="center"/>
      <protection locked="0" hidden="1"/>
    </xf>
    <xf numFmtId="0" fontId="0" fillId="10" borderId="54" applyAlignment="1" applyProtection="1" pivotButton="0" quotePrefix="0" xfId="0">
      <alignment horizontal="center" vertical="center"/>
      <protection locked="0" hidden="1"/>
    </xf>
    <xf numFmtId="0" fontId="0" fillId="10" borderId="45" applyAlignment="1" applyProtection="1" pivotButton="0" quotePrefix="0" xfId="0">
      <alignment horizontal="center" vertical="center"/>
      <protection locked="0" hidden="1"/>
    </xf>
    <xf numFmtId="0" fontId="0" fillId="12" borderId="39" applyAlignment="1" applyProtection="1" pivotButton="0" quotePrefix="0" xfId="0">
      <alignment horizontal="center" vertical="center"/>
      <protection locked="0" hidden="1"/>
    </xf>
    <xf numFmtId="0" fontId="0" fillId="12" borderId="41" applyAlignment="1" applyProtection="1" pivotButton="0" quotePrefix="0" xfId="0">
      <alignment horizontal="center" vertical="center"/>
      <protection locked="0" hidden="1"/>
    </xf>
    <xf numFmtId="0" fontId="0" fillId="0" borderId="4" applyAlignment="1" applyProtection="1" pivotButton="0" quotePrefix="0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0" fontId="0" fillId="0" borderId="69" applyAlignment="1" applyProtection="1" pivotButton="0" quotePrefix="0" xfId="0">
      <alignment horizontal="center" vertical="center"/>
      <protection locked="0" hidden="1"/>
    </xf>
    <xf numFmtId="0" fontId="0" fillId="0" borderId="68" applyAlignment="1" applyProtection="1" pivotButton="0" quotePrefix="0" xfId="0">
      <alignment horizontal="center" vertical="center"/>
      <protection locked="0" hidden="1"/>
    </xf>
    <xf numFmtId="0" fontId="0" fillId="0" borderId="6" applyAlignment="1" applyProtection="1" pivotButton="0" quotePrefix="0" xfId="0">
      <alignment horizontal="center" vertical="center"/>
      <protection locked="0" hidden="1"/>
    </xf>
    <xf numFmtId="0" fontId="0" fillId="0" borderId="43" applyAlignment="1" applyProtection="1" pivotButton="0" quotePrefix="0" xfId="0">
      <alignment horizontal="center" vertical="center"/>
      <protection locked="0" hidden="1"/>
    </xf>
    <xf numFmtId="0" fontId="0" fillId="0" borderId="44" applyAlignment="1" applyProtection="1" pivotButton="0" quotePrefix="0" xfId="0">
      <alignment horizontal="center" vertical="center"/>
      <protection locked="0" hidden="1"/>
    </xf>
    <xf numFmtId="0" fontId="0" fillId="0" borderId="55" applyAlignment="1" applyProtection="1" pivotButton="0" quotePrefix="0" xfId="0">
      <alignment horizontal="center" vertical="center"/>
      <protection locked="0" hidden="1"/>
    </xf>
    <xf numFmtId="0" fontId="0" fillId="0" borderId="54" applyAlignment="1" applyProtection="1" pivotButton="0" quotePrefix="0" xfId="0">
      <alignment horizontal="center" vertical="center"/>
      <protection locked="0" hidden="1"/>
    </xf>
    <xf numFmtId="0" fontId="0" fillId="0" borderId="45" applyAlignment="1" applyProtection="1" pivotButton="0" quotePrefix="0" xfId="0">
      <alignment horizontal="center" vertical="center"/>
      <protection locked="0" hidden="1"/>
    </xf>
    <xf numFmtId="14" fontId="0" fillId="10" borderId="43" applyAlignment="1" applyProtection="1" pivotButton="0" quotePrefix="0" xfId="0">
      <alignment horizontal="center" vertical="center"/>
      <protection locked="0" hidden="1"/>
    </xf>
    <xf numFmtId="14" fontId="0" fillId="0" borderId="43" applyAlignment="1" applyProtection="1" pivotButton="0" quotePrefix="0" xfId="0">
      <alignment horizontal="center" vertical="center"/>
      <protection locked="0" hidden="1"/>
    </xf>
    <xf numFmtId="0" fontId="0" fillId="2" borderId="2" applyAlignment="1" applyProtection="1" pivotButton="0" quotePrefix="0" xfId="0">
      <alignment horizontal="center" vertical="center"/>
      <protection locked="1" hidden="1"/>
    </xf>
    <xf numFmtId="0" fontId="0" fillId="2" borderId="3" applyAlignment="1" applyProtection="1" pivotButton="0" quotePrefix="0" xfId="0">
      <alignment horizontal="center" vertical="center"/>
      <protection locked="1" hidden="1"/>
    </xf>
    <xf numFmtId="0" fontId="0" fillId="2" borderId="44" applyAlignment="1" applyProtection="1" pivotButton="0" quotePrefix="0" xfId="0">
      <alignment horizontal="center" vertical="center"/>
      <protection locked="1" hidden="1"/>
    </xf>
    <xf numFmtId="0" fontId="0" fillId="2" borderId="45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left" vertical="center" wrapText="1"/>
      <protection locked="1" hidden="1"/>
    </xf>
    <xf numFmtId="0" fontId="0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43" applyAlignment="1" applyProtection="1" pivotButton="0" quotePrefix="0" xfId="0">
      <alignment horizontal="center" vertical="center"/>
      <protection locked="1" hidden="1"/>
    </xf>
    <xf numFmtId="0" fontId="0" fillId="2" borderId="72" applyAlignment="1" applyProtection="1" pivotButton="0" quotePrefix="0" xfId="0">
      <alignment horizontal="center" vertical="center"/>
      <protection locked="1" hidden="1"/>
    </xf>
    <xf numFmtId="0" fontId="0" fillId="2" borderId="73" applyAlignment="1" applyProtection="1" pivotButton="0" quotePrefix="0" xfId="0">
      <alignment horizontal="center" vertical="center"/>
      <protection locked="1" hidden="1"/>
    </xf>
    <xf numFmtId="0" fontId="0" fillId="2" borderId="74" applyAlignment="1" applyProtection="1" pivotButton="0" quotePrefix="0" xfId="0">
      <alignment horizontal="center" vertical="center"/>
      <protection locked="1" hidden="1"/>
    </xf>
    <xf numFmtId="0" fontId="0" fillId="2" borderId="75" applyAlignment="1" applyProtection="1" pivotButton="0" quotePrefix="0" xfId="0">
      <alignment horizontal="center" vertical="center"/>
      <protection locked="1" hidden="1"/>
    </xf>
    <xf numFmtId="0" fontId="0" fillId="2" borderId="76" applyAlignment="1" applyProtection="1" pivotButton="0" quotePrefix="0" xfId="0">
      <alignment horizontal="center" vertical="center"/>
      <protection locked="1" hidden="1"/>
    </xf>
    <xf numFmtId="0" fontId="0" fillId="2" borderId="77" applyAlignment="1" applyProtection="1" pivotButton="0" quotePrefix="0" xfId="0">
      <alignment horizontal="center" vertical="center"/>
      <protection locked="1" hidden="1"/>
    </xf>
    <xf numFmtId="14" fontId="0" fillId="10" borderId="67" applyAlignment="1" applyProtection="1" pivotButton="0" quotePrefix="0" xfId="0">
      <alignment horizontal="center" vertical="center"/>
      <protection locked="0" hidden="1"/>
    </xf>
    <xf numFmtId="14" fontId="0" fillId="10" borderId="68" applyAlignment="1" applyProtection="1" pivotButton="0" quotePrefix="0" xfId="0">
      <alignment horizontal="center" vertical="center"/>
      <protection locked="0" hidden="1"/>
    </xf>
    <xf numFmtId="0" fontId="0" fillId="10" borderId="69" applyAlignment="1" applyProtection="1" pivotButton="0" quotePrefix="0" xfId="0">
      <alignment horizontal="center" vertical="center"/>
      <protection locked="0" hidden="1"/>
    </xf>
    <xf numFmtId="0" fontId="0" fillId="10" borderId="68" applyAlignment="1" applyProtection="1" pivotButton="0" quotePrefix="0" xfId="0">
      <alignment horizontal="center" vertical="center"/>
      <protection locked="0" hidden="1"/>
    </xf>
    <xf numFmtId="0" fontId="0" fillId="10" borderId="70" applyAlignment="1" applyProtection="1" pivotButton="0" quotePrefix="0" xfId="0">
      <alignment horizontal="center" vertical="center"/>
      <protection locked="0" hidden="1"/>
    </xf>
    <xf numFmtId="0" fontId="0" fillId="10" borderId="71" applyAlignment="1" applyProtection="1" pivotButton="0" quotePrefix="0" xfId="0">
      <alignment horizontal="center" vertical="center"/>
      <protection locked="0" hidden="1"/>
    </xf>
    <xf numFmtId="14" fontId="0" fillId="0" borderId="53" applyAlignment="1" applyProtection="1" pivotButton="0" quotePrefix="0" xfId="0">
      <alignment horizontal="center" vertical="center"/>
      <protection locked="0" hidden="1"/>
    </xf>
    <xf numFmtId="14" fontId="0" fillId="0" borderId="54" applyAlignment="1" applyProtection="1" pivotButton="0" quotePrefix="0" xfId="0">
      <alignment horizontal="center" vertical="center"/>
      <protection locked="0" hidden="1"/>
    </xf>
    <xf numFmtId="0" fontId="0" fillId="0" borderId="56" applyAlignment="1" applyProtection="1" pivotButton="0" quotePrefix="0" xfId="0">
      <alignment horizontal="center" vertical="center"/>
      <protection locked="0" hidden="1"/>
    </xf>
    <xf numFmtId="0" fontId="0" fillId="0" borderId="57" applyAlignment="1" applyProtection="1" pivotButton="0" quotePrefix="0" xfId="0">
      <alignment horizontal="center" vertical="center"/>
      <protection locked="0" hidden="1"/>
    </xf>
    <xf numFmtId="14" fontId="0" fillId="10" borderId="53" applyAlignment="1" applyProtection="1" pivotButton="0" quotePrefix="0" xfId="0">
      <alignment horizontal="center" vertical="center"/>
      <protection locked="0" hidden="1"/>
    </xf>
    <xf numFmtId="14" fontId="0" fillId="10" borderId="54" applyAlignment="1" applyProtection="1" pivotButton="0" quotePrefix="0" xfId="0">
      <alignment horizontal="center" vertical="center"/>
      <protection locked="0" hidden="1"/>
    </xf>
    <xf numFmtId="0" fontId="0" fillId="10" borderId="56" applyAlignment="1" applyProtection="1" pivotButton="0" quotePrefix="0" xfId="0">
      <alignment horizontal="center" vertical="center"/>
      <protection locked="0" hidden="1"/>
    </xf>
    <xf numFmtId="0" fontId="0" fillId="10" borderId="57" applyAlignment="1" applyProtection="1" pivotButton="0" quotePrefix="0" xfId="0">
      <alignment horizontal="center" vertical="center"/>
      <protection locked="0" hidden="1"/>
    </xf>
    <xf numFmtId="0" fontId="0" fillId="4" borderId="41" applyAlignment="1" applyProtection="1" pivotButton="0" quotePrefix="0" xfId="0">
      <alignment horizontal="center" vertical="center"/>
      <protection locked="0" hidden="1"/>
    </xf>
    <xf numFmtId="0" fontId="0" fillId="4" borderId="39" applyAlignment="1" applyProtection="1" pivotButton="0" quotePrefix="0" xfId="0">
      <alignment horizontal="center" vertical="center"/>
      <protection locked="0" hidden="1"/>
    </xf>
    <xf numFmtId="0" fontId="0" fillId="8" borderId="47" applyAlignment="1" applyProtection="1" pivotButton="0" quotePrefix="0" xfId="0">
      <alignment horizontal="center" vertical="center"/>
      <protection locked="1" hidden="1"/>
    </xf>
    <xf numFmtId="0" fontId="0" fillId="8" borderId="48" applyAlignment="1" applyProtection="1" pivotButton="0" quotePrefix="0" xfId="0">
      <alignment horizontal="center" vertical="center"/>
      <protection locked="1" hidden="1"/>
    </xf>
    <xf numFmtId="0" fontId="0" fillId="8" borderId="49" applyAlignment="1" applyProtection="1" pivotButton="0" quotePrefix="0" xfId="0">
      <alignment horizontal="center" vertical="center"/>
      <protection locked="1" hidden="1"/>
    </xf>
    <xf numFmtId="0" fontId="0" fillId="8" borderId="50" applyAlignment="1" applyProtection="1" pivotButton="0" quotePrefix="0" xfId="0">
      <alignment horizontal="center" vertical="center"/>
      <protection locked="1" hidden="1"/>
    </xf>
    <xf numFmtId="0" fontId="0" fillId="9" borderId="51" applyAlignment="1" applyProtection="1" pivotButton="0" quotePrefix="0" xfId="0">
      <alignment horizontal="center" vertical="center"/>
      <protection locked="1" hidden="1"/>
    </xf>
    <xf numFmtId="0" fontId="0" fillId="9" borderId="48" applyAlignment="1" applyProtection="1" pivotButton="0" quotePrefix="0" xfId="0">
      <alignment horizontal="center" vertical="center"/>
      <protection locked="1" hidden="1"/>
    </xf>
    <xf numFmtId="0" fontId="0" fillId="9" borderId="49" applyAlignment="1" applyProtection="1" pivotButton="0" quotePrefix="0" xfId="0">
      <alignment horizontal="center" vertical="center"/>
      <protection locked="1" hidden="1"/>
    </xf>
    <xf numFmtId="0" fontId="0" fillId="9" borderId="47" applyAlignment="1" applyProtection="1" pivotButton="0" quotePrefix="0" xfId="0">
      <alignment horizontal="center" vertical="center"/>
      <protection locked="1" hidden="1"/>
    </xf>
    <xf numFmtId="0" fontId="13" fillId="0" borderId="0" applyAlignment="1" applyProtection="1" pivotButton="0" quotePrefix="0" xfId="0">
      <alignment horizontal="left" vertical="top" wrapText="1"/>
      <protection locked="1" hidden="1"/>
    </xf>
    <xf numFmtId="0" fontId="14" fillId="7" borderId="35" applyAlignment="1" applyProtection="1" pivotButton="0" quotePrefix="0" xfId="0">
      <alignment horizontal="center" vertical="center"/>
      <protection locked="1" hidden="1"/>
    </xf>
    <xf numFmtId="0" fontId="14" fillId="7" borderId="39" applyAlignment="1" applyProtection="1" pivotButton="0" quotePrefix="0" xfId="0">
      <alignment horizontal="center" vertical="center"/>
      <protection locked="1" hidden="1"/>
    </xf>
    <xf numFmtId="0" fontId="14" fillId="7" borderId="46" applyAlignment="1" applyProtection="1" pivotButton="0" quotePrefix="0" xfId="0">
      <alignment horizontal="center" vertical="center"/>
      <protection locked="1" hidden="1"/>
    </xf>
    <xf numFmtId="0" fontId="14" fillId="7" borderId="36" applyAlignment="1" applyProtection="1" pivotButton="0" quotePrefix="0" xfId="0">
      <alignment horizontal="center" vertical="center"/>
      <protection locked="1" hidden="1"/>
    </xf>
    <xf numFmtId="0" fontId="14" fillId="7" borderId="37" applyAlignment="1" applyProtection="1" pivotButton="0" quotePrefix="0" xfId="0">
      <alignment horizontal="center" vertical="center" wrapText="1"/>
      <protection locked="1" hidden="1"/>
    </xf>
    <xf numFmtId="0" fontId="14" fillId="7" borderId="38" applyAlignment="1" applyProtection="1" pivotButton="0" quotePrefix="0" xfId="0">
      <alignment horizontal="center" vertical="center" wrapText="1"/>
      <protection locked="1" hidden="1"/>
    </xf>
    <xf numFmtId="0" fontId="14" fillId="7" borderId="41" applyAlignment="1" applyProtection="1" pivotButton="0" quotePrefix="0" xfId="0">
      <alignment horizontal="center" vertical="center" wrapText="1"/>
      <protection locked="1" hidden="1"/>
    </xf>
    <xf numFmtId="0" fontId="14" fillId="7" borderId="42" applyAlignment="1" applyProtection="1" pivotButton="0" quotePrefix="0" xfId="0">
      <alignment horizontal="center" vertical="center" wrapText="1"/>
      <protection locked="1" hidden="1"/>
    </xf>
    <xf numFmtId="0" fontId="14" fillId="7" borderId="52" applyAlignment="1" applyProtection="1" pivotButton="0" quotePrefix="0" xfId="0">
      <alignment horizontal="center" vertical="center" wrapText="1"/>
      <protection locked="1" hidden="1"/>
    </xf>
    <xf numFmtId="0" fontId="14" fillId="8" borderId="40" applyAlignment="1" applyProtection="1" pivotButton="0" quotePrefix="0" xfId="0">
      <alignment horizontal="center" vertical="center"/>
      <protection locked="1" hidden="1"/>
    </xf>
    <xf numFmtId="0" fontId="14" fillId="9" borderId="40" applyAlignment="1" applyProtection="1" pivotButton="0" quotePrefix="0" xfId="0">
      <alignment horizontal="center" vertical="center"/>
      <protection locked="1" hidden="1"/>
    </xf>
    <xf numFmtId="0" fontId="0" fillId="6" borderId="28" applyAlignment="1" pivotButton="0" quotePrefix="0" xfId="0">
      <alignment horizontal="center" vertical="center"/>
    </xf>
    <xf numFmtId="0" fontId="0" fillId="6" borderId="29" applyAlignment="1" pivotButton="0" quotePrefix="0" xfId="0">
      <alignment horizontal="center" vertical="center"/>
    </xf>
    <xf numFmtId="0" fontId="0" fillId="6" borderId="3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6" fillId="0" borderId="7" applyAlignment="1" applyProtection="1" pivotButton="0" quotePrefix="0" xfId="0">
      <alignment horizontal="right" wrapText="1"/>
      <protection locked="1" hidden="1"/>
    </xf>
    <xf numFmtId="0" fontId="10" fillId="0" borderId="26" applyAlignment="1" pivotButton="0" quotePrefix="0" xfId="0">
      <alignment horizontal="center" vertical="center"/>
    </xf>
    <xf numFmtId="0" fontId="0" fillId="6" borderId="27" applyAlignment="1" pivotButton="0" quotePrefix="0" xfId="0">
      <alignment horizontal="center" vertical="center"/>
    </xf>
    <xf numFmtId="164" fontId="0" fillId="0" borderId="28" applyAlignment="1" applyProtection="1" pivotButton="0" quotePrefix="0" xfId="0">
      <alignment horizontal="center" vertical="center"/>
      <protection locked="1" hidden="1"/>
    </xf>
    <xf numFmtId="0" fontId="0" fillId="0" borderId="28" applyAlignment="1" applyProtection="1" pivotButton="0" quotePrefix="0" xfId="0">
      <alignment horizontal="center" vertical="center"/>
      <protection locked="1" hidden="1"/>
    </xf>
    <xf numFmtId="0" fontId="0" fillId="0" borderId="30" applyAlignment="1" applyProtection="1" pivotButton="0" quotePrefix="0" xfId="0">
      <alignment horizontal="center" vertical="center"/>
      <protection locked="1" hidden="1"/>
    </xf>
    <xf numFmtId="0" fontId="0" fillId="0" borderId="18" applyAlignment="1" applyProtection="1" pivotButton="0" quotePrefix="0" xfId="0">
      <alignment horizontal="center" vertical="center"/>
      <protection locked="1" hidden="1"/>
    </xf>
    <xf numFmtId="0" fontId="0" fillId="0" borderId="20" applyAlignment="1" applyProtection="1" pivotButton="0" quotePrefix="0" xfId="0">
      <alignment horizontal="center" vertical="center"/>
      <protection locked="1" hidden="1"/>
    </xf>
    <xf numFmtId="164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164" fontId="0" fillId="0" borderId="28" applyAlignment="1" pivotButton="0" quotePrefix="0" xfId="0">
      <alignment horizontal="center" vertical="center"/>
    </xf>
    <xf numFmtId="164" fontId="11" fillId="0" borderId="28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9" applyAlignment="1" applyProtection="1" pivotButton="0" quotePrefix="0" xfId="0">
      <alignment horizontal="center" vertical="center"/>
      <protection locked="1" hidden="1"/>
    </xf>
    <xf numFmtId="0" fontId="10" fillId="0" borderId="21" applyAlignment="1" applyProtection="1" pivotButton="0" quotePrefix="0" xfId="0">
      <alignment horizontal="center" vertical="center"/>
      <protection locked="1" hidden="1"/>
    </xf>
    <xf numFmtId="0" fontId="10" fillId="0" borderId="26" applyAlignment="1" applyProtection="1" pivotButton="0" quotePrefix="0" xfId="0">
      <alignment horizontal="center" vertical="center"/>
      <protection locked="1" hidden="1"/>
    </xf>
    <xf numFmtId="164" fontId="0" fillId="0" borderId="27" applyAlignment="1" applyProtection="1" pivotButton="0" quotePrefix="0" xfId="0">
      <alignment horizontal="center" vertical="center"/>
      <protection locked="1" hidden="1"/>
    </xf>
    <xf numFmtId="0" fontId="8" fillId="3" borderId="11" applyAlignment="1" applyProtection="1" pivotButton="0" quotePrefix="0" xfId="0">
      <alignment horizontal="center" vertical="center"/>
      <protection locked="1" hidden="1"/>
    </xf>
    <xf numFmtId="0" fontId="8" fillId="3" borderId="9" applyAlignment="1" applyProtection="1" pivotButton="0" quotePrefix="0" xfId="0">
      <alignment horizontal="center" vertical="center"/>
      <protection locked="1" hidden="1"/>
    </xf>
    <xf numFmtId="0" fontId="8" fillId="3" borderId="12" applyAlignment="1" applyProtection="1" pivotButton="0" quotePrefix="0" xfId="0">
      <alignment horizontal="center" vertical="center"/>
      <protection locked="1" hidden="1"/>
    </xf>
    <xf numFmtId="0" fontId="9" fillId="4" borderId="14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0" fontId="9" fillId="4" borderId="15" applyAlignment="1" applyProtection="1" pivotButton="0" quotePrefix="0" xfId="0">
      <alignment horizontal="center" vertical="center"/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7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left" vertical="center" wrapText="1"/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4" fillId="2" borderId="4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/>
      <protection locked="1" hidden="1"/>
    </xf>
    <xf numFmtId="0" fontId="4" fillId="0" borderId="3" applyAlignment="1" applyProtection="1" pivotButton="0" quotePrefix="0" xfId="0">
      <alignment horizontal="center" vertical="center"/>
      <protection locked="1" hidden="1"/>
    </xf>
    <xf numFmtId="0" fontId="4" fillId="0" borderId="5" applyAlignment="1" applyProtection="1" pivotButton="0" quotePrefix="0" xfId="0">
      <alignment horizontal="center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8" fillId="3" borderId="10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0" fontId="0" fillId="0" borderId="73" applyProtection="1" pivotButton="0" quotePrefix="0" xfId="0">
      <protection locked="1" hidden="1"/>
    </xf>
    <xf numFmtId="0" fontId="0" fillId="0" borderId="90" applyProtection="1" pivotButton="0" quotePrefix="0" xfId="0">
      <protection locked="1" hidden="1"/>
    </xf>
    <xf numFmtId="0" fontId="0" fillId="0" borderId="76" applyProtection="1" pivotButton="0" quotePrefix="0" xfId="0">
      <protection locked="1" hidden="1"/>
    </xf>
    <xf numFmtId="0" fontId="0" fillId="0" borderId="92" applyProtection="1" pivotButton="0" quotePrefix="0" xfId="0">
      <protection locked="1" hidden="1"/>
    </xf>
    <xf numFmtId="0" fontId="0" fillId="0" borderId="77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8" fillId="3" borderId="93" applyAlignment="1" applyProtection="1" pivotButton="0" quotePrefix="0" xfId="0">
      <alignment horizontal="center" vertical="center"/>
      <protection locked="1" hidden="1"/>
    </xf>
    <xf numFmtId="0" fontId="8" fillId="3" borderId="85" applyAlignment="1" applyProtection="1" pivotButton="0" quotePrefix="0" xfId="0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87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06" applyProtection="1" pivotButton="0" quotePrefix="0" xfId="0">
      <protection locked="1" hidden="1"/>
    </xf>
    <xf numFmtId="0" fontId="0" fillId="0" borderId="107" applyProtection="1" pivotButton="0" quotePrefix="0" xfId="0">
      <protection locked="1" hidden="1"/>
    </xf>
    <xf numFmtId="0" fontId="0" fillId="0" borderId="108" applyProtection="1" pivotButton="0" quotePrefix="0" xfId="0">
      <protection locked="1" hidden="1"/>
    </xf>
    <xf numFmtId="0" fontId="0" fillId="0" borderId="113" applyProtection="1" pivotButton="0" quotePrefix="0" xfId="0">
      <protection locked="1" hidden="1"/>
    </xf>
    <xf numFmtId="0" fontId="0" fillId="0" borderId="114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0" fontId="0" fillId="0" borderId="115" applyProtection="1" pivotButton="0" quotePrefix="0" xfId="0">
      <protection locked="1" hidden="1"/>
    </xf>
    <xf numFmtId="0" fontId="0" fillId="0" borderId="116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109" applyProtection="1" pivotButton="0" quotePrefix="0" xfId="0">
      <protection locked="1" hidden="1"/>
    </xf>
    <xf numFmtId="0" fontId="0" fillId="0" borderId="112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0" fillId="0" borderId="10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86" applyProtection="1" pivotButton="0" quotePrefix="0" xfId="0">
      <protection locked="1" hidden="1"/>
    </xf>
    <xf numFmtId="0" fontId="0" fillId="0" borderId="110" applyProtection="1" pivotButton="0" quotePrefix="0" xfId="0">
      <protection locked="1" hidden="1"/>
    </xf>
    <xf numFmtId="0" fontId="0" fillId="0" borderId="111" applyProtection="1" pivotButton="0" quotePrefix="0" xfId="0">
      <protection locked="1" hidden="1"/>
    </xf>
    <xf numFmtId="0" fontId="0" fillId="0" borderId="54" applyProtection="1" pivotButton="0" quotePrefix="0" xfId="0">
      <protection locked="0" hidden="1"/>
    </xf>
    <xf numFmtId="0" fontId="0" fillId="0" borderId="56" applyProtection="1" pivotButton="0" quotePrefix="0" xfId="0">
      <protection locked="0" hidden="1"/>
    </xf>
    <xf numFmtId="0" fontId="0" fillId="0" borderId="57" applyProtection="1" pivotButton="0" quotePrefix="0" xfId="0">
      <protection locked="0" hidden="1"/>
    </xf>
    <xf numFmtId="0" fontId="0" fillId="0" borderId="116" applyProtection="1" pivotButton="0" quotePrefix="0" xfId="0">
      <protection locked="0" hidden="1"/>
    </xf>
    <xf numFmtId="0" fontId="0" fillId="0" borderId="98" applyProtection="1" pivotButton="0" quotePrefix="0" xfId="0">
      <protection locked="1" hidden="1"/>
    </xf>
    <xf numFmtId="164" fontId="0" fillId="0" borderId="27" applyAlignment="1" applyProtection="1" pivotButton="0" quotePrefix="0" xfId="0">
      <alignment horizontal="center" vertical="center"/>
      <protection locked="1" hidden="1"/>
    </xf>
    <xf numFmtId="0" fontId="0" fillId="0" borderId="9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164" fontId="0" fillId="0" borderId="28" applyAlignment="1" applyProtection="1" pivotButton="0" quotePrefix="0" xfId="0">
      <alignment horizontal="center" vertical="center"/>
      <protection locked="1" hidden="1"/>
    </xf>
    <xf numFmtId="14" fontId="0" fillId="10" borderId="4" applyAlignment="1" applyProtection="1" pivotButton="0" quotePrefix="0" xfId="0">
      <alignment horizontal="center" vertical="center"/>
      <protection locked="0" hidden="1"/>
    </xf>
    <xf numFmtId="0" fontId="0" fillId="0" borderId="68" applyProtection="1" pivotButton="0" quotePrefix="0" xfId="0">
      <protection locked="0" hidden="1"/>
    </xf>
    <xf numFmtId="0" fontId="0" fillId="10" borderId="5" applyAlignment="1" applyProtection="1" pivotButton="0" quotePrefix="0" xfId="0">
      <alignment horizontal="center" vertical="center"/>
      <protection locked="0" hidden="1"/>
    </xf>
    <xf numFmtId="0" fontId="0" fillId="0" borderId="70" applyProtection="1" pivotButton="0" quotePrefix="0" xfId="0">
      <protection locked="0" hidden="1"/>
    </xf>
    <xf numFmtId="0" fontId="0" fillId="10" borderId="6" applyAlignment="1" applyProtection="1" pivotButton="0" quotePrefix="0" xfId="0">
      <alignment horizontal="center" vertical="center"/>
      <protection locked="0" hidden="1"/>
    </xf>
    <xf numFmtId="0" fontId="0" fillId="0" borderId="71" applyProtection="1" pivotButton="0" quotePrefix="0" xfId="0">
      <protection locked="0" hidden="1"/>
    </xf>
    <xf numFmtId="0" fontId="0" fillId="0" borderId="88" applyProtection="1" pivotButton="0" quotePrefix="0" xfId="0">
      <protection locked="1" hidden="1"/>
    </xf>
    <xf numFmtId="0" fontId="0" fillId="0" borderId="75" applyProtection="1" pivotButton="0" quotePrefix="0" xfId="0">
      <protection locked="1" hidden="1"/>
    </xf>
    <xf numFmtId="0" fontId="0" fillId="0" borderId="118" applyProtection="1" pivotButton="0" quotePrefix="0" xfId="0">
      <protection locked="1" hidden="1"/>
    </xf>
    <xf numFmtId="0" fontId="0" fillId="0" borderId="74" applyProtection="1" pivotButton="0" quotePrefix="0" xfId="0">
      <protection locked="1" hidden="1"/>
    </xf>
    <xf numFmtId="0" fontId="0" fillId="0" borderId="119" applyProtection="1" pivotButton="0" quotePrefix="0" xfId="0">
      <protection locked="1" hidden="1"/>
    </xf>
    <xf numFmtId="0" fontId="0" fillId="0" borderId="120" applyProtection="1" pivotButton="0" quotePrefix="0" xfId="0">
      <protection locked="0" hidden="1"/>
    </xf>
    <xf numFmtId="0" fontId="0" fillId="0" borderId="20" pivotButton="0" quotePrefix="0" xfId="0"/>
    <xf numFmtId="0" fontId="0" fillId="0" borderId="98" pivotButton="0" quotePrefix="0" xfId="0"/>
    <xf numFmtId="164" fontId="0" fillId="0" borderId="27" applyAlignment="1" pivotButton="0" quotePrefix="0" xfId="0">
      <alignment horizontal="center" vertical="center"/>
    </xf>
    <xf numFmtId="0" fontId="0" fillId="0" borderId="96" pivotButton="0" quotePrefix="0" xfId="0"/>
    <xf numFmtId="0" fontId="0" fillId="0" borderId="27" pivotButton="0" quotePrefix="0" xfId="0"/>
    <xf numFmtId="164" fontId="0" fillId="0" borderId="28" applyAlignment="1" pivotButton="0" quotePrefix="0" xfId="0">
      <alignment horizontal="center" vertical="center"/>
    </xf>
    <xf numFmtId="164" fontId="11" fillId="0" borderId="28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BS80"/>
  <sheetViews>
    <sheetView tabSelected="1" zoomScale="55" zoomScaleNormal="55" workbookViewId="0">
      <selection activeCell="BI11" sqref="BI11:BJ11"/>
    </sheetView>
  </sheetViews>
  <sheetFormatPr baseColWidth="8" defaultColWidth="8.83203125" defaultRowHeight="17"/>
  <cols>
    <col width="16.6640625" customWidth="1" style="202" min="2" max="2"/>
    <col width="12.6640625" customWidth="1" style="202" min="25" max="25"/>
  </cols>
  <sheetData>
    <row r="1" ht="36" customHeight="1" s="202">
      <c r="A1" s="22" t="inlineStr">
        <is>
          <t>C&amp;ThothPlus SM사업팀 교대근무 정규 근무 계획 관리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  <c r="BP1" s="23" t="n"/>
      <c r="BQ1" s="23" t="n"/>
      <c r="BR1" s="23" t="n"/>
      <c r="BS1" s="23" t="n"/>
    </row>
    <row r="2" ht="17.5" customHeight="1" s="202" thickBot="1">
      <c r="A2" s="23" t="n"/>
      <c r="B2" s="194" t="inlineStr">
        <is>
          <t xml:space="preserve"> Standard Shift Schedule Plan이란 SM계약 기준 고객과 합의된 교대근무 유형 및 패턴 정의에 따라 투입인력의 월간 교대근무 계획이 생성된 정보로 정보 수정 시 C&amp;ThothPlus SM사업 관리자를 통해 이해관계 고객 담당자와 협의를 통해 변경하는 표준 근무 계획서 입니다.   </t>
        </is>
      </c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3" t="n"/>
      <c r="BP2" s="23" t="n"/>
      <c r="BQ2" s="23" t="n"/>
      <c r="BR2" s="23" t="n"/>
      <c r="BS2" s="23" t="n"/>
    </row>
    <row r="3">
      <c r="A3" s="23" t="n"/>
      <c r="B3" s="195" t="inlineStr">
        <is>
          <t>BUSINESS TEAM</t>
        </is>
      </c>
      <c r="C3" s="197" t="n"/>
      <c r="D3" s="204" t="n"/>
      <c r="E3" s="204" t="n"/>
      <c r="F3" s="205" t="n"/>
      <c r="G3" s="25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3" t="n"/>
      <c r="BP3" s="23" t="n"/>
      <c r="BQ3" s="23" t="n"/>
      <c r="BR3" s="23" t="n"/>
      <c r="BS3" s="23" t="n"/>
    </row>
    <row r="4" ht="17.5" customHeight="1" s="202" thickBot="1">
      <c r="A4" s="23" t="n"/>
      <c r="B4" s="206" t="n"/>
      <c r="C4" s="207" t="n"/>
      <c r="D4" s="208" t="n"/>
      <c r="E4" s="208" t="n"/>
      <c r="F4" s="209" t="n"/>
      <c r="G4" s="25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3" t="n"/>
      <c r="W4" s="26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3" t="n"/>
      <c r="BL4" s="23" t="n"/>
      <c r="BM4" s="23" t="n"/>
      <c r="BN4" s="23" t="n"/>
      <c r="BO4" s="23" t="n"/>
      <c r="BP4" s="23" t="n"/>
      <c r="BQ4" s="23" t="n"/>
      <c r="BR4" s="23" t="n"/>
      <c r="BS4" s="23" t="n"/>
    </row>
    <row r="5">
      <c r="A5" s="23" t="n"/>
      <c r="B5" s="194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3" t="n"/>
      <c r="W5" s="26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3" t="n"/>
      <c r="BL5" s="23" t="n"/>
      <c r="BM5" s="23" t="n"/>
      <c r="BN5" s="23" t="n"/>
      <c r="BO5" s="23" t="n"/>
      <c r="BP5" s="23" t="n"/>
      <c r="BQ5" s="23" t="n"/>
      <c r="BR5" s="23" t="n"/>
      <c r="BS5" s="23" t="n"/>
    </row>
    <row r="6" ht="25.5" customHeight="1" s="202">
      <c r="A6" s="23" t="n"/>
      <c r="B6" s="27" t="inlineStr">
        <is>
          <t xml:space="preserve">■ Standard Shift Schedule Plan  __________________________________________________   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8" t="n"/>
      <c r="X6" s="23" t="n"/>
      <c r="Y6" s="27" t="inlineStr">
        <is>
          <t>■ Reschedule Management Table ________________________________________________________________________________________________________________________________________________________________________________________________________</t>
        </is>
      </c>
      <c r="Z6" s="27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7" t="inlineStr">
        <is>
          <t>■ Alternate Work Assignment Records ________________________________________</t>
        </is>
      </c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</row>
    <row r="7" ht="55" customHeight="1" s="202" thickBot="1">
      <c r="A7" s="23" t="n"/>
      <c r="B7" s="167" t="n"/>
      <c r="C7" s="210" t="n"/>
      <c r="D7" s="210" t="n"/>
      <c r="E7" s="210" t="n"/>
      <c r="F7" s="210" t="n"/>
      <c r="G7" s="210" t="n"/>
      <c r="H7" s="210" t="n"/>
      <c r="I7" s="210" t="n"/>
      <c r="J7" s="210" t="n"/>
      <c r="K7" s="210" t="n"/>
      <c r="L7" s="210" t="n"/>
      <c r="M7" s="210" t="n"/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3" t="n"/>
      <c r="Y7" s="148" t="inlineStr">
        <is>
          <t xml:space="preserve">      당월 정규 근무 계획 변경이 필요한 경우 배포된 당월 근무자를 변경하고 변경 사유를 작성하시기 바랍니다.
      제출 후 변경 사유에 대한 증적 자료를 요청할 수 있음을 참고하시기 바랍니다. </t>
        </is>
      </c>
      <c r="Z7" s="203" t="n"/>
      <c r="AA7" s="203" t="n"/>
      <c r="AB7" s="203" t="n"/>
      <c r="AC7" s="203" t="n"/>
      <c r="AD7" s="203" t="n"/>
      <c r="AE7" s="203" t="n"/>
      <c r="AF7" s="203" t="n"/>
      <c r="AG7" s="203" t="n"/>
      <c r="AH7" s="203" t="n"/>
      <c r="AI7" s="203" t="n"/>
      <c r="AJ7" s="203" t="n"/>
      <c r="AK7" s="203" t="n"/>
      <c r="AL7" s="203" t="n"/>
      <c r="AM7" s="203" t="n"/>
      <c r="AN7" s="203" t="n"/>
      <c r="AO7" s="203" t="n"/>
      <c r="AP7" s="203" t="n"/>
      <c r="AQ7" s="203" t="n"/>
      <c r="AR7" s="203" t="n"/>
      <c r="AS7" s="203" t="n"/>
      <c r="AT7" s="203" t="n"/>
      <c r="AU7" s="203" t="n"/>
      <c r="AV7" s="203" t="n"/>
      <c r="AW7" s="203" t="n"/>
      <c r="AX7" s="203" t="n"/>
      <c r="AY7" s="203" t="n"/>
      <c r="AZ7" s="203" t="n"/>
      <c r="BA7" s="203" t="n"/>
      <c r="BB7" s="203" t="n"/>
      <c r="BC7" s="203" t="n"/>
      <c r="BD7" s="203" t="n"/>
      <c r="BE7" s="203" t="n"/>
      <c r="BF7" s="203" t="n"/>
      <c r="BG7" s="203" t="n"/>
      <c r="BH7" s="23" t="n"/>
      <c r="BI7" s="115" t="inlineStr">
        <is>
          <t xml:space="preserve">      당월 대체근무 실적 현황을 작성하고, 제출 시 증적자료를 포함하여 제출하시기 바랍니다. </t>
        </is>
      </c>
      <c r="BJ7" s="203" t="n"/>
      <c r="BK7" s="203" t="n"/>
      <c r="BL7" s="203" t="n"/>
      <c r="BM7" s="203" t="n"/>
      <c r="BN7" s="203" t="n"/>
      <c r="BO7" s="203" t="n"/>
      <c r="BP7" s="203" t="n"/>
      <c r="BQ7" s="203" t="n"/>
      <c r="BR7" s="203" t="n"/>
      <c r="BS7" s="203" t="n"/>
    </row>
    <row r="8" ht="18" customHeight="1" s="202" thickBot="1" thickTop="1">
      <c r="A8" s="23" t="n"/>
      <c r="B8" s="29" t="inlineStr">
        <is>
          <t>Shift Schedule</t>
        </is>
      </c>
      <c r="C8" s="201" t="inlineStr">
        <is>
          <t>일</t>
        </is>
      </c>
      <c r="D8" s="211" t="n"/>
      <c r="E8" s="212" t="n"/>
      <c r="F8" s="213" t="inlineStr">
        <is>
          <t>월</t>
        </is>
      </c>
      <c r="G8" s="211" t="n"/>
      <c r="H8" s="212" t="n"/>
      <c r="I8" s="213" t="inlineStr">
        <is>
          <t>화</t>
        </is>
      </c>
      <c r="J8" s="211" t="n"/>
      <c r="K8" s="212" t="n"/>
      <c r="L8" s="213" t="inlineStr">
        <is>
          <t>수</t>
        </is>
      </c>
      <c r="M8" s="211" t="n"/>
      <c r="N8" s="212" t="n"/>
      <c r="O8" s="213" t="inlineStr">
        <is>
          <t>목</t>
        </is>
      </c>
      <c r="P8" s="211" t="n"/>
      <c r="Q8" s="212" t="n"/>
      <c r="R8" s="213" t="inlineStr">
        <is>
          <t>금</t>
        </is>
      </c>
      <c r="S8" s="211" t="n"/>
      <c r="T8" s="212" t="n"/>
      <c r="U8" s="214" t="inlineStr">
        <is>
          <t>토</t>
        </is>
      </c>
      <c r="V8" s="211" t="n"/>
      <c r="W8" s="215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30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8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8" t="n"/>
    </row>
    <row r="9" ht="18" customHeight="1" s="202" thickBot="1" thickTop="1">
      <c r="A9" s="23" t="n"/>
      <c r="B9" s="31" t="inlineStr">
        <is>
          <t>DATE</t>
        </is>
      </c>
      <c r="C9" s="188" t="n"/>
      <c r="D9" s="216" t="n"/>
      <c r="E9" s="217" t="n"/>
      <c r="F9" s="191" t="n"/>
      <c r="G9" s="216" t="n"/>
      <c r="H9" s="217" t="n"/>
      <c r="I9" s="218" t="n"/>
      <c r="J9" s="216" t="n"/>
      <c r="K9" s="217" t="n"/>
      <c r="L9" s="218" t="n"/>
      <c r="M9" s="216" t="n"/>
      <c r="N9" s="217" t="n"/>
      <c r="O9" s="218" t="n"/>
      <c r="P9" s="216" t="n"/>
      <c r="Q9" s="217" t="n"/>
      <c r="R9" s="218" t="n"/>
      <c r="S9" s="216" t="n"/>
      <c r="T9" s="217" t="n"/>
      <c r="U9" s="218" t="n"/>
      <c r="V9" s="216" t="n"/>
      <c r="W9" s="217" t="n"/>
      <c r="X9" s="23" t="n"/>
      <c r="Y9" s="149" t="inlineStr">
        <is>
          <t>근무일</t>
        </is>
      </c>
      <c r="Z9" s="152" t="inlineStr">
        <is>
          <t>정규 교대근무 투입 계획 변경 관리</t>
        </is>
      </c>
      <c r="AA9" s="219" t="n"/>
      <c r="AB9" s="219" t="n"/>
      <c r="AC9" s="219" t="n"/>
      <c r="AD9" s="219" t="n"/>
      <c r="AE9" s="219" t="n"/>
      <c r="AF9" s="219" t="n"/>
      <c r="AG9" s="219" t="n"/>
      <c r="AH9" s="219" t="n"/>
      <c r="AI9" s="219" t="n"/>
      <c r="AJ9" s="219" t="n"/>
      <c r="AK9" s="219" t="n"/>
      <c r="AL9" s="219" t="n"/>
      <c r="AM9" s="219" t="n"/>
      <c r="AN9" s="219" t="n"/>
      <c r="AO9" s="219" t="n"/>
      <c r="AP9" s="219" t="n"/>
      <c r="AQ9" s="219" t="n"/>
      <c r="AR9" s="219" t="n"/>
      <c r="AS9" s="219" t="n"/>
      <c r="AT9" s="219" t="n"/>
      <c r="AU9" s="219" t="n"/>
      <c r="AV9" s="219" t="n"/>
      <c r="AW9" s="219" t="n"/>
      <c r="AX9" s="219" t="n"/>
      <c r="AY9" s="219" t="n"/>
      <c r="AZ9" s="219" t="n"/>
      <c r="BA9" s="219" t="n"/>
      <c r="BB9" s="219" t="n"/>
      <c r="BC9" s="219" t="n"/>
      <c r="BD9" s="219" t="n"/>
      <c r="BE9" s="220" t="n"/>
      <c r="BF9" s="153" t="inlineStr">
        <is>
          <t>변경 사유</t>
        </is>
      </c>
      <c r="BG9" s="221" t="n"/>
      <c r="BH9" s="23" t="n"/>
      <c r="BI9" s="116" t="inlineStr">
        <is>
          <t>근무일
(YYYY-MM-DD)</t>
        </is>
      </c>
      <c r="BJ9" s="205" t="n"/>
      <c r="BK9" s="111" t="inlineStr">
        <is>
          <t>대체근무자 투입 이력</t>
        </is>
      </c>
      <c r="BL9" s="222" t="n"/>
      <c r="BM9" s="222" t="n"/>
      <c r="BN9" s="222" t="n"/>
      <c r="BO9" s="222" t="n"/>
      <c r="BP9" s="222" t="n"/>
      <c r="BQ9" s="223" t="n"/>
      <c r="BR9" s="111" t="inlineStr">
        <is>
          <t>증적자료</t>
        </is>
      </c>
      <c r="BS9" s="205" t="n"/>
    </row>
    <row r="10" ht="18" customHeight="1" s="202" thickTop="1">
      <c r="A10" s="23" t="n"/>
      <c r="B10" s="173" t="inlineStr">
        <is>
          <t>Day Shift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3" t="n"/>
      <c r="X10" s="23" t="n"/>
      <c r="Y10" s="224" t="n"/>
      <c r="Z10" s="158" t="inlineStr">
        <is>
          <t>근무 계획</t>
        </is>
      </c>
      <c r="AA10" s="225" t="n"/>
      <c r="AB10" s="225" t="n"/>
      <c r="AC10" s="225" t="n"/>
      <c r="AD10" s="225" t="n"/>
      <c r="AE10" s="225" t="n"/>
      <c r="AF10" s="225" t="n"/>
      <c r="AG10" s="225" t="n"/>
      <c r="AH10" s="225" t="n"/>
      <c r="AI10" s="225" t="n"/>
      <c r="AJ10" s="225" t="n"/>
      <c r="AK10" s="225" t="n"/>
      <c r="AL10" s="225" t="n"/>
      <c r="AM10" s="225" t="n"/>
      <c r="AN10" s="225" t="n"/>
      <c r="AO10" s="226" t="n"/>
      <c r="AP10" s="159" t="inlineStr">
        <is>
          <t>변경 계획</t>
        </is>
      </c>
      <c r="AQ10" s="225" t="n"/>
      <c r="AR10" s="225" t="n"/>
      <c r="AS10" s="225" t="n"/>
      <c r="AT10" s="225" t="n"/>
      <c r="AU10" s="225" t="n"/>
      <c r="AV10" s="225" t="n"/>
      <c r="AW10" s="225" t="n"/>
      <c r="AX10" s="225" t="n"/>
      <c r="AY10" s="225" t="n"/>
      <c r="AZ10" s="225" t="n"/>
      <c r="BA10" s="225" t="n"/>
      <c r="BB10" s="225" t="n"/>
      <c r="BC10" s="225" t="n"/>
      <c r="BD10" s="225" t="n"/>
      <c r="BE10" s="226" t="n"/>
      <c r="BF10" s="227" t="n"/>
      <c r="BG10" s="228" t="n"/>
      <c r="BH10" s="23" t="n"/>
      <c r="BI10" s="229" t="n"/>
      <c r="BJ10" s="209" t="n"/>
      <c r="BK10" s="113" t="inlineStr">
        <is>
          <t>근무 예정자</t>
        </is>
      </c>
      <c r="BL10" s="230" t="n"/>
      <c r="BM10" s="113" t="inlineStr">
        <is>
          <t>대체 근무자</t>
        </is>
      </c>
      <c r="BN10" s="230" t="n"/>
      <c r="BO10" s="113" t="inlineStr">
        <is>
          <t>대체 근무 사유</t>
        </is>
      </c>
      <c r="BP10" s="231" t="n"/>
      <c r="BQ10" s="230" t="n"/>
      <c r="BR10" s="207" t="n"/>
      <c r="BS10" s="209" t="n"/>
    </row>
    <row r="11" ht="18" customHeight="1" s="202">
      <c r="A11" s="23" t="n"/>
      <c r="B11" s="2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3" t="n"/>
      <c r="X11" s="23" t="n"/>
      <c r="Y11" s="233" t="n"/>
      <c r="Z11" s="140" t="inlineStr">
        <is>
          <t>Day Shift</t>
        </is>
      </c>
      <c r="AA11" s="234" t="n"/>
      <c r="AB11" s="234" t="n"/>
      <c r="AC11" s="234" t="n"/>
      <c r="AD11" s="234" t="n"/>
      <c r="AE11" s="234" t="n"/>
      <c r="AF11" s="234" t="n"/>
      <c r="AG11" s="234" t="n"/>
      <c r="AH11" s="234" t="n"/>
      <c r="AI11" s="234" t="n"/>
      <c r="AJ11" s="234" t="n"/>
      <c r="AK11" s="235" t="n"/>
      <c r="AL11" s="140" t="inlineStr">
        <is>
          <t>Night Shift</t>
        </is>
      </c>
      <c r="AM11" s="234" t="n"/>
      <c r="AN11" s="234" t="n"/>
      <c r="AO11" s="235" t="n"/>
      <c r="AP11" s="144" t="inlineStr">
        <is>
          <t>Day Shift</t>
        </is>
      </c>
      <c r="AQ11" s="234" t="n"/>
      <c r="AR11" s="234" t="n"/>
      <c r="AS11" s="234" t="n"/>
      <c r="AT11" s="234" t="n"/>
      <c r="AU11" s="234" t="n"/>
      <c r="AV11" s="234" t="n"/>
      <c r="AW11" s="234" t="n"/>
      <c r="AX11" s="234" t="n"/>
      <c r="AY11" s="234" t="n"/>
      <c r="AZ11" s="234" t="n"/>
      <c r="BA11" s="235" t="n"/>
      <c r="BB11" s="147" t="inlineStr">
        <is>
          <t>Night Shift</t>
        </is>
      </c>
      <c r="BC11" s="234" t="n"/>
      <c r="BD11" s="234" t="n"/>
      <c r="BE11" s="235" t="n"/>
      <c r="BF11" s="236" t="n"/>
      <c r="BG11" s="237" t="n"/>
      <c r="BH11" s="23" t="n"/>
      <c r="BI11" s="110" t="n"/>
      <c r="BJ11" s="238" t="n"/>
      <c r="BK11" s="105" t="n"/>
      <c r="BL11" s="238" t="n"/>
      <c r="BM11" s="105" t="n"/>
      <c r="BN11" s="238" t="n"/>
      <c r="BO11" s="105" t="n"/>
      <c r="BP11" s="239" t="n"/>
      <c r="BQ11" s="238" t="n"/>
      <c r="BR11" s="108" t="n"/>
      <c r="BS11" s="240" t="n"/>
    </row>
    <row r="12" ht="18" customHeight="1" s="202">
      <c r="A12" s="23" t="n"/>
      <c r="B12" s="2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3" t="n"/>
      <c r="X12" s="23" t="n"/>
      <c r="Y12" s="35" t="n"/>
      <c r="Z12" s="36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8" t="n"/>
      <c r="AL12" s="36" t="n"/>
      <c r="AM12" s="37" t="n"/>
      <c r="AN12" s="37" t="n"/>
      <c r="AO12" s="38" t="n"/>
      <c r="AP12" s="39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1" t="n"/>
      <c r="BB12" s="42" t="n"/>
      <c r="BC12" s="40" t="n"/>
      <c r="BD12" s="40" t="n"/>
      <c r="BE12" s="41" t="n"/>
      <c r="BF12" s="139" t="n"/>
      <c r="BG12" s="241" t="n"/>
      <c r="BH12" s="23" t="n"/>
      <c r="BI12" s="109" t="n"/>
      <c r="BJ12" s="238" t="n"/>
      <c r="BK12" s="93" t="n"/>
      <c r="BL12" s="238" t="n"/>
      <c r="BM12" s="93" t="n"/>
      <c r="BN12" s="238" t="n"/>
      <c r="BO12" s="93" t="n"/>
      <c r="BP12" s="239" t="n"/>
      <c r="BQ12" s="238" t="n"/>
      <c r="BR12" s="96" t="n"/>
      <c r="BS12" s="240" t="n"/>
    </row>
    <row r="13" ht="18" customHeight="1" s="202">
      <c r="A13" s="23" t="n"/>
      <c r="B13" s="43" t="inlineStr">
        <is>
          <t>Night Shift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5" t="n"/>
      <c r="X13" s="23" t="n"/>
      <c r="Y13" s="35" t="n"/>
      <c r="Z13" s="46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8" t="n"/>
      <c r="AL13" s="46" t="n"/>
      <c r="AM13" s="47" t="n"/>
      <c r="AN13" s="47" t="n"/>
      <c r="AO13" s="48" t="n"/>
      <c r="AP13" s="49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1" t="n"/>
      <c r="BB13" s="52" t="n"/>
      <c r="BC13" s="50" t="n"/>
      <c r="BD13" s="50" t="n"/>
      <c r="BE13" s="51" t="n"/>
      <c r="BF13" s="139" t="n"/>
      <c r="BG13" s="241" t="n"/>
      <c r="BH13" s="23" t="n"/>
      <c r="BI13" s="110" t="n"/>
      <c r="BJ13" s="238" t="n"/>
      <c r="BK13" s="105" t="n"/>
      <c r="BL13" s="238" t="n"/>
      <c r="BM13" s="105" t="n"/>
      <c r="BN13" s="238" t="n"/>
      <c r="BO13" s="105" t="n"/>
      <c r="BP13" s="239" t="n"/>
      <c r="BQ13" s="238" t="n"/>
      <c r="BR13" s="108" t="n"/>
      <c r="BS13" s="240" t="n"/>
    </row>
    <row r="14" ht="18" customHeight="1" s="202">
      <c r="A14" s="23" t="n"/>
      <c r="B14" s="182" t="inlineStr">
        <is>
          <t>DAY OFF</t>
        </is>
      </c>
      <c r="C14" s="53" t="n"/>
      <c r="D14" s="53" t="n"/>
      <c r="E14" s="53" t="n"/>
      <c r="F14" s="54" t="n"/>
      <c r="G14" s="53" t="n"/>
      <c r="H14" s="53" t="n"/>
      <c r="I14" s="54" t="n"/>
      <c r="J14" s="53" t="n"/>
      <c r="K14" s="53" t="n"/>
      <c r="L14" s="54" t="n"/>
      <c r="M14" s="53" t="n"/>
      <c r="N14" s="53" t="n"/>
      <c r="O14" s="54" t="n"/>
      <c r="P14" s="53" t="n"/>
      <c r="Q14" s="53" t="n"/>
      <c r="R14" s="54" t="n"/>
      <c r="S14" s="53" t="n"/>
      <c r="T14" s="53" t="n"/>
      <c r="U14" s="54" t="n"/>
      <c r="V14" s="53" t="n"/>
      <c r="W14" s="55" t="n"/>
      <c r="X14" s="23" t="n"/>
      <c r="Y14" s="56" t="n"/>
      <c r="Z14" s="57" t="n"/>
      <c r="AA14" s="58" t="n"/>
      <c r="AB14" s="58" t="n"/>
      <c r="AC14" s="58" t="n"/>
      <c r="AD14" s="58" t="n"/>
      <c r="AE14" s="58" t="n"/>
      <c r="AF14" s="58" t="n"/>
      <c r="AG14" s="58" t="n"/>
      <c r="AH14" s="58" t="n"/>
      <c r="AI14" s="58" t="n"/>
      <c r="AJ14" s="58" t="n"/>
      <c r="AK14" s="59" t="n"/>
      <c r="AL14" s="57" t="n"/>
      <c r="AM14" s="58" t="n"/>
      <c r="AN14" s="58" t="n"/>
      <c r="AO14" s="59" t="n"/>
      <c r="AP14" s="60" t="n"/>
      <c r="AQ14" s="61" t="n"/>
      <c r="AR14" s="61" t="n"/>
      <c r="AS14" s="61" t="n"/>
      <c r="AT14" s="61" t="n"/>
      <c r="AU14" s="61" t="n"/>
      <c r="AV14" s="61" t="n"/>
      <c r="AW14" s="61" t="n"/>
      <c r="AX14" s="61" t="n"/>
      <c r="AY14" s="61" t="n"/>
      <c r="AZ14" s="61" t="n"/>
      <c r="BA14" s="62" t="n"/>
      <c r="BB14" s="63" t="n"/>
      <c r="BC14" s="61" t="n"/>
      <c r="BD14" s="61" t="n"/>
      <c r="BE14" s="62" t="n"/>
      <c r="BF14" s="97" t="n"/>
      <c r="BG14" s="241" t="n"/>
      <c r="BH14" s="23" t="n"/>
      <c r="BI14" s="109" t="n"/>
      <c r="BJ14" s="238" t="n"/>
      <c r="BK14" s="93" t="n"/>
      <c r="BL14" s="238" t="n"/>
      <c r="BM14" s="93" t="n"/>
      <c r="BN14" s="238" t="n"/>
      <c r="BO14" s="93" t="n"/>
      <c r="BP14" s="239" t="n"/>
      <c r="BQ14" s="238" t="n"/>
      <c r="BR14" s="96" t="n"/>
      <c r="BS14" s="240" t="n"/>
    </row>
    <row r="15" ht="18" customHeight="1" s="202">
      <c r="A15" s="23" t="n"/>
      <c r="B15" s="232" t="n"/>
      <c r="C15" s="64" t="n"/>
      <c r="D15" s="64" t="n"/>
      <c r="E15" s="64" t="n"/>
      <c r="F15" s="65" t="n"/>
      <c r="G15" s="64" t="n"/>
      <c r="H15" s="64" t="n"/>
      <c r="I15" s="65" t="n"/>
      <c r="J15" s="64" t="n"/>
      <c r="K15" s="64" t="n"/>
      <c r="L15" s="65" t="n"/>
      <c r="M15" s="64" t="n"/>
      <c r="N15" s="64" t="n"/>
      <c r="O15" s="65" t="n"/>
      <c r="P15" s="64" t="n"/>
      <c r="Q15" s="64" t="n"/>
      <c r="R15" s="65" t="n"/>
      <c r="S15" s="64" t="n"/>
      <c r="T15" s="64" t="n"/>
      <c r="U15" s="65" t="n"/>
      <c r="V15" s="64" t="n"/>
      <c r="W15" s="66" t="n"/>
      <c r="X15" s="23" t="n"/>
      <c r="Y15" s="67" t="n"/>
      <c r="Z15" s="68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70" t="n"/>
      <c r="AL15" s="68" t="n"/>
      <c r="AM15" s="69" t="n"/>
      <c r="AN15" s="69" t="n"/>
      <c r="AO15" s="70" t="n"/>
      <c r="AP15" s="71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3" t="n"/>
      <c r="BB15" s="74" t="n"/>
      <c r="BC15" s="72" t="n"/>
      <c r="BD15" s="72" t="n"/>
      <c r="BE15" s="73" t="n"/>
      <c r="BF15" s="88" t="n"/>
      <c r="BG15" s="241" t="n"/>
      <c r="BH15" s="23" t="n"/>
      <c r="BI15" s="110" t="n"/>
      <c r="BJ15" s="238" t="n"/>
      <c r="BK15" s="105" t="n"/>
      <c r="BL15" s="238" t="n"/>
      <c r="BM15" s="105" t="n"/>
      <c r="BN15" s="238" t="n"/>
      <c r="BO15" s="105" t="n"/>
      <c r="BP15" s="239" t="n"/>
      <c r="BQ15" s="238" t="n"/>
      <c r="BR15" s="108" t="n"/>
      <c r="BS15" s="240" t="n"/>
    </row>
    <row r="16" ht="18" customHeight="1" s="202">
      <c r="A16" s="23" t="n"/>
      <c r="B16" s="232" t="n"/>
      <c r="C16" s="64" t="n"/>
      <c r="D16" s="64" t="n"/>
      <c r="E16" s="64" t="n"/>
      <c r="F16" s="65" t="n"/>
      <c r="G16" s="64" t="n"/>
      <c r="H16" s="64" t="n"/>
      <c r="I16" s="65" t="n"/>
      <c r="J16" s="64" t="n"/>
      <c r="K16" s="64" t="n"/>
      <c r="L16" s="65" t="n"/>
      <c r="M16" s="64" t="n"/>
      <c r="N16" s="64" t="n"/>
      <c r="O16" s="65" t="n"/>
      <c r="P16" s="64" t="n"/>
      <c r="Q16" s="64" t="n"/>
      <c r="R16" s="65" t="n"/>
      <c r="S16" s="64" t="n"/>
      <c r="T16" s="64" t="n"/>
      <c r="U16" s="65" t="n"/>
      <c r="V16" s="64" t="n"/>
      <c r="W16" s="66" t="n"/>
      <c r="X16" s="23" t="n"/>
      <c r="Y16" s="56" t="n"/>
      <c r="Z16" s="57" t="n"/>
      <c r="AA16" s="58" t="n"/>
      <c r="AB16" s="58" t="n"/>
      <c r="AC16" s="58" t="n"/>
      <c r="AD16" s="58" t="n"/>
      <c r="AE16" s="58" t="n"/>
      <c r="AF16" s="58" t="n"/>
      <c r="AG16" s="58" t="n"/>
      <c r="AH16" s="58" t="n"/>
      <c r="AI16" s="58" t="n"/>
      <c r="AJ16" s="58" t="n"/>
      <c r="AK16" s="59" t="n"/>
      <c r="AL16" s="57" t="n"/>
      <c r="AM16" s="58" t="n"/>
      <c r="AN16" s="58" t="n"/>
      <c r="AO16" s="59" t="n"/>
      <c r="AP16" s="60" t="n"/>
      <c r="AQ16" s="61" t="n"/>
      <c r="AR16" s="61" t="n"/>
      <c r="AS16" s="61" t="n"/>
      <c r="AT16" s="61" t="n"/>
      <c r="AU16" s="61" t="n"/>
      <c r="AV16" s="61" t="n"/>
      <c r="AW16" s="61" t="n"/>
      <c r="AX16" s="61" t="n"/>
      <c r="AY16" s="61" t="n"/>
      <c r="AZ16" s="61" t="n"/>
      <c r="BA16" s="62" t="n"/>
      <c r="BB16" s="63" t="n"/>
      <c r="BC16" s="61" t="n"/>
      <c r="BD16" s="61" t="n"/>
      <c r="BE16" s="62" t="n"/>
      <c r="BF16" s="97" t="n"/>
      <c r="BG16" s="241" t="n"/>
      <c r="BH16" s="23" t="n"/>
      <c r="BI16" s="109" t="n"/>
      <c r="BJ16" s="238" t="n"/>
      <c r="BK16" s="93" t="n"/>
      <c r="BL16" s="238" t="n"/>
      <c r="BM16" s="93" t="n"/>
      <c r="BN16" s="238" t="n"/>
      <c r="BO16" s="93" t="n"/>
      <c r="BP16" s="239" t="n"/>
      <c r="BQ16" s="238" t="n"/>
      <c r="BR16" s="96" t="n"/>
      <c r="BS16" s="240" t="n"/>
    </row>
    <row r="17" ht="18" customHeight="1" s="202">
      <c r="A17" s="23" t="n"/>
      <c r="B17" s="232" t="n"/>
      <c r="C17" s="64" t="n"/>
      <c r="D17" s="64" t="n"/>
      <c r="E17" s="64" t="n"/>
      <c r="F17" s="65" t="n"/>
      <c r="G17" s="64" t="n"/>
      <c r="H17" s="64" t="n"/>
      <c r="I17" s="65" t="n"/>
      <c r="J17" s="64" t="n"/>
      <c r="K17" s="64" t="n"/>
      <c r="L17" s="65" t="n"/>
      <c r="M17" s="64" t="n"/>
      <c r="N17" s="64" t="n"/>
      <c r="O17" s="65" t="n"/>
      <c r="P17" s="64" t="n"/>
      <c r="Q17" s="64" t="n"/>
      <c r="R17" s="65" t="n"/>
      <c r="S17" s="64" t="n"/>
      <c r="T17" s="64" t="n"/>
      <c r="U17" s="65" t="n"/>
      <c r="V17" s="64" t="n"/>
      <c r="W17" s="66" t="n"/>
      <c r="X17" s="23" t="n"/>
      <c r="Y17" s="67" t="n"/>
      <c r="Z17" s="68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70" t="n"/>
      <c r="AL17" s="68" t="n"/>
      <c r="AM17" s="69" t="n"/>
      <c r="AN17" s="69" t="n"/>
      <c r="AO17" s="70" t="n"/>
      <c r="AP17" s="71" t="n"/>
      <c r="AQ17" s="72" t="n"/>
      <c r="AR17" s="72" t="n"/>
      <c r="AS17" s="72" t="n"/>
      <c r="AT17" s="72" t="n"/>
      <c r="AU17" s="72" t="n"/>
      <c r="AV17" s="72" t="n"/>
      <c r="AW17" s="72" t="n"/>
      <c r="AX17" s="72" t="n"/>
      <c r="AY17" s="72" t="n"/>
      <c r="AZ17" s="72" t="n"/>
      <c r="BA17" s="73" t="n"/>
      <c r="BB17" s="74" t="n"/>
      <c r="BC17" s="72" t="n"/>
      <c r="BD17" s="72" t="n"/>
      <c r="BE17" s="73" t="n"/>
      <c r="BF17" s="88" t="n"/>
      <c r="BG17" s="241" t="n"/>
      <c r="BH17" s="23" t="n"/>
      <c r="BI17" s="110" t="n"/>
      <c r="BJ17" s="238" t="n"/>
      <c r="BK17" s="105" t="n"/>
      <c r="BL17" s="238" t="n"/>
      <c r="BM17" s="105" t="n"/>
      <c r="BN17" s="238" t="n"/>
      <c r="BO17" s="105" t="n"/>
      <c r="BP17" s="239" t="n"/>
      <c r="BQ17" s="238" t="n"/>
      <c r="BR17" s="108" t="n"/>
      <c r="BS17" s="240" t="n"/>
    </row>
    <row r="18" ht="18" customHeight="1" s="202" thickBot="1">
      <c r="A18" s="23" t="n"/>
      <c r="B18" s="242" t="n"/>
      <c r="C18" s="64" t="n"/>
      <c r="D18" s="64" t="n"/>
      <c r="E18" s="64" t="n"/>
      <c r="F18" s="65" t="n"/>
      <c r="G18" s="64" t="n"/>
      <c r="H18" s="64" t="n"/>
      <c r="I18" s="65" t="n"/>
      <c r="J18" s="64" t="n"/>
      <c r="K18" s="64" t="n"/>
      <c r="L18" s="65" t="n"/>
      <c r="M18" s="64" t="n"/>
      <c r="N18" s="64" t="n"/>
      <c r="O18" s="65" t="n"/>
      <c r="P18" s="64" t="n"/>
      <c r="Q18" s="64" t="n"/>
      <c r="R18" s="65" t="n"/>
      <c r="S18" s="64" t="n"/>
      <c r="T18" s="64" t="n"/>
      <c r="U18" s="65" t="n"/>
      <c r="V18" s="64" t="n"/>
      <c r="W18" s="66" t="n"/>
      <c r="X18" s="23" t="n"/>
      <c r="Y18" s="56" t="n"/>
      <c r="Z18" s="57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9" t="n"/>
      <c r="AL18" s="57" t="n"/>
      <c r="AM18" s="58" t="n"/>
      <c r="AN18" s="58" t="n"/>
      <c r="AO18" s="59" t="n"/>
      <c r="AP18" s="60" t="n"/>
      <c r="AQ18" s="61" t="n"/>
      <c r="AR18" s="61" t="n"/>
      <c r="AS18" s="61" t="n"/>
      <c r="AT18" s="61" t="n"/>
      <c r="AU18" s="61" t="n"/>
      <c r="AV18" s="61" t="n"/>
      <c r="AW18" s="61" t="n"/>
      <c r="AX18" s="61" t="n"/>
      <c r="AY18" s="61" t="n"/>
      <c r="AZ18" s="61" t="n"/>
      <c r="BA18" s="62" t="n"/>
      <c r="BB18" s="63" t="n"/>
      <c r="BC18" s="61" t="n"/>
      <c r="BD18" s="61" t="n"/>
      <c r="BE18" s="62" t="n"/>
      <c r="BF18" s="97" t="n"/>
      <c r="BG18" s="241" t="n"/>
      <c r="BH18" s="23" t="n"/>
      <c r="BI18" s="109" t="n"/>
      <c r="BJ18" s="238" t="n"/>
      <c r="BK18" s="93" t="n"/>
      <c r="BL18" s="238" t="n"/>
      <c r="BM18" s="93" t="n"/>
      <c r="BN18" s="238" t="n"/>
      <c r="BO18" s="93" t="n"/>
      <c r="BP18" s="239" t="n"/>
      <c r="BQ18" s="238" t="n"/>
      <c r="BR18" s="96" t="n"/>
      <c r="BS18" s="240" t="n"/>
    </row>
    <row r="19" ht="18" customHeight="1" s="202" thickBot="1" thickTop="1">
      <c r="A19" s="23" t="n"/>
      <c r="B19" s="31" t="inlineStr">
        <is>
          <t>DATE</t>
        </is>
      </c>
      <c r="C19" s="243" t="n"/>
      <c r="D19" s="244" t="n"/>
      <c r="E19" s="245" t="n"/>
      <c r="F19" s="246" t="n"/>
      <c r="G19" s="244" t="n"/>
      <c r="H19" s="245" t="n"/>
      <c r="I19" s="246" t="n"/>
      <c r="J19" s="244" t="n"/>
      <c r="K19" s="245" t="n"/>
      <c r="L19" s="246" t="n"/>
      <c r="M19" s="244" t="n"/>
      <c r="N19" s="245" t="n"/>
      <c r="O19" s="246" t="n"/>
      <c r="P19" s="244" t="n"/>
      <c r="Q19" s="245" t="n"/>
      <c r="R19" s="246" t="n"/>
      <c r="S19" s="244" t="n"/>
      <c r="T19" s="245" t="n"/>
      <c r="U19" s="246" t="n"/>
      <c r="V19" s="244" t="n"/>
      <c r="W19" s="245" t="n"/>
      <c r="X19" s="23" t="n"/>
      <c r="Y19" s="67" t="n"/>
      <c r="Z19" s="68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  <c r="AK19" s="70" t="n"/>
      <c r="AL19" s="68" t="n"/>
      <c r="AM19" s="69" t="n"/>
      <c r="AN19" s="69" t="n"/>
      <c r="AO19" s="70" t="n"/>
      <c r="AP19" s="71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2" t="n"/>
      <c r="BA19" s="73" t="n"/>
      <c r="BB19" s="74" t="n"/>
      <c r="BC19" s="72" t="n"/>
      <c r="BD19" s="72" t="n"/>
      <c r="BE19" s="73" t="n"/>
      <c r="BF19" s="88" t="n"/>
      <c r="BG19" s="241" t="n"/>
      <c r="BH19" s="23" t="n"/>
      <c r="BI19" s="110" t="n"/>
      <c r="BJ19" s="238" t="n"/>
      <c r="BK19" s="105" t="n"/>
      <c r="BL19" s="238" t="n"/>
      <c r="BM19" s="105" t="n"/>
      <c r="BN19" s="238" t="n"/>
      <c r="BO19" s="105" t="n"/>
      <c r="BP19" s="239" t="n"/>
      <c r="BQ19" s="238" t="n"/>
      <c r="BR19" s="108" t="n"/>
      <c r="BS19" s="240" t="n"/>
    </row>
    <row r="20" ht="18" customHeight="1" s="202" thickTop="1">
      <c r="A20" s="23" t="n"/>
      <c r="B20" s="173" t="inlineStr">
        <is>
          <t>Day Shift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3" t="n"/>
      <c r="X20" s="23" t="n"/>
      <c r="Y20" s="56" t="n"/>
      <c r="Z20" s="57" t="n"/>
      <c r="AA20" s="58" t="n"/>
      <c r="AB20" s="58" t="n"/>
      <c r="AC20" s="58" t="n"/>
      <c r="AD20" s="58" t="n"/>
      <c r="AE20" s="58" t="n"/>
      <c r="AF20" s="58" t="n"/>
      <c r="AG20" s="58" t="n"/>
      <c r="AH20" s="58" t="n"/>
      <c r="AI20" s="58" t="n"/>
      <c r="AJ20" s="58" t="n"/>
      <c r="AK20" s="59" t="n"/>
      <c r="AL20" s="57" t="n"/>
      <c r="AM20" s="58" t="n"/>
      <c r="AN20" s="58" t="n"/>
      <c r="AO20" s="59" t="n"/>
      <c r="AP20" s="60" t="n"/>
      <c r="AQ20" s="61" t="n"/>
      <c r="AR20" s="61" t="n"/>
      <c r="AS20" s="61" t="n"/>
      <c r="AT20" s="61" t="n"/>
      <c r="AU20" s="61" t="n"/>
      <c r="AV20" s="61" t="n"/>
      <c r="AW20" s="61" t="n"/>
      <c r="AX20" s="61" t="n"/>
      <c r="AY20" s="61" t="n"/>
      <c r="AZ20" s="61" t="n"/>
      <c r="BA20" s="62" t="n"/>
      <c r="BB20" s="63" t="n"/>
      <c r="BC20" s="61" t="n"/>
      <c r="BD20" s="61" t="n"/>
      <c r="BE20" s="62" t="n"/>
      <c r="BF20" s="97" t="n"/>
      <c r="BG20" s="241" t="n"/>
      <c r="BH20" s="23" t="n"/>
      <c r="BI20" s="109" t="n"/>
      <c r="BJ20" s="238" t="n"/>
      <c r="BK20" s="93" t="n"/>
      <c r="BL20" s="238" t="n"/>
      <c r="BM20" s="93" t="n"/>
      <c r="BN20" s="238" t="n"/>
      <c r="BO20" s="93" t="n"/>
      <c r="BP20" s="239" t="n"/>
      <c r="BQ20" s="238" t="n"/>
      <c r="BR20" s="96" t="n"/>
      <c r="BS20" s="240" t="n"/>
    </row>
    <row r="21" ht="18" customHeight="1" s="202">
      <c r="A21" s="23" t="n"/>
      <c r="B21" s="2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3" t="n"/>
      <c r="X21" s="23" t="n"/>
      <c r="Y21" s="67" t="n"/>
      <c r="Z21" s="68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  <c r="AK21" s="70" t="n"/>
      <c r="AL21" s="68" t="n"/>
      <c r="AM21" s="69" t="n"/>
      <c r="AN21" s="69" t="n"/>
      <c r="AO21" s="70" t="n"/>
      <c r="AP21" s="71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2" t="n"/>
      <c r="BA21" s="73" t="n"/>
      <c r="BB21" s="74" t="n"/>
      <c r="BC21" s="72" t="n"/>
      <c r="BD21" s="72" t="n"/>
      <c r="BE21" s="73" t="n"/>
      <c r="BF21" s="88" t="n"/>
      <c r="BG21" s="241" t="n"/>
      <c r="BH21" s="23" t="n"/>
      <c r="BI21" s="110" t="n"/>
      <c r="BJ21" s="238" t="n"/>
      <c r="BK21" s="105" t="n"/>
      <c r="BL21" s="238" t="n"/>
      <c r="BM21" s="105" t="n"/>
      <c r="BN21" s="238" t="n"/>
      <c r="BO21" s="105" t="n"/>
      <c r="BP21" s="239" t="n"/>
      <c r="BQ21" s="238" t="n"/>
      <c r="BR21" s="108" t="n"/>
      <c r="BS21" s="240" t="n"/>
    </row>
    <row r="22" ht="18" customHeight="1" s="202">
      <c r="A22" s="23" t="n"/>
      <c r="B22" s="2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3" t="n"/>
      <c r="X22" s="23" t="n"/>
      <c r="Y22" s="56" t="n"/>
      <c r="Z22" s="57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9" t="n"/>
      <c r="AL22" s="57" t="n"/>
      <c r="AM22" s="58" t="n"/>
      <c r="AN22" s="58" t="n"/>
      <c r="AO22" s="59" t="n"/>
      <c r="AP22" s="60" t="n"/>
      <c r="AQ22" s="61" t="n"/>
      <c r="AR22" s="61" t="n"/>
      <c r="AS22" s="61" t="n"/>
      <c r="AT22" s="61" t="n"/>
      <c r="AU22" s="61" t="n"/>
      <c r="AV22" s="61" t="n"/>
      <c r="AW22" s="61" t="n"/>
      <c r="AX22" s="61" t="n"/>
      <c r="AY22" s="61" t="n"/>
      <c r="AZ22" s="61" t="n"/>
      <c r="BA22" s="62" t="n"/>
      <c r="BB22" s="63" t="n"/>
      <c r="BC22" s="61" t="n"/>
      <c r="BD22" s="61" t="n"/>
      <c r="BE22" s="62" t="n"/>
      <c r="BF22" s="97" t="n"/>
      <c r="BG22" s="241" t="n"/>
      <c r="BH22" s="23" t="n"/>
      <c r="BI22" s="109" t="n"/>
      <c r="BJ22" s="238" t="n"/>
      <c r="BK22" s="93" t="n"/>
      <c r="BL22" s="238" t="n"/>
      <c r="BM22" s="93" t="n"/>
      <c r="BN22" s="238" t="n"/>
      <c r="BO22" s="93" t="n"/>
      <c r="BP22" s="239" t="n"/>
      <c r="BQ22" s="238" t="n"/>
      <c r="BR22" s="96" t="n"/>
      <c r="BS22" s="240" t="n"/>
    </row>
    <row r="23" ht="18" customHeight="1" s="202">
      <c r="A23" s="23" t="n"/>
      <c r="B23" s="43" t="inlineStr">
        <is>
          <t>Night Shift</t>
        </is>
      </c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5" t="n"/>
      <c r="X23" s="23" t="n"/>
      <c r="Y23" s="67" t="n"/>
      <c r="Z23" s="68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  <c r="AK23" s="70" t="n"/>
      <c r="AL23" s="68" t="n"/>
      <c r="AM23" s="69" t="n"/>
      <c r="AN23" s="69" t="n"/>
      <c r="AO23" s="70" t="n"/>
      <c r="AP23" s="71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2" t="n"/>
      <c r="BA23" s="73" t="n"/>
      <c r="BB23" s="74" t="n"/>
      <c r="BC23" s="72" t="n"/>
      <c r="BD23" s="72" t="n"/>
      <c r="BE23" s="73" t="n"/>
      <c r="BF23" s="88" t="n"/>
      <c r="BG23" s="241" t="n"/>
      <c r="BH23" s="23" t="n"/>
      <c r="BI23" s="110" t="n"/>
      <c r="BJ23" s="238" t="n"/>
      <c r="BK23" s="105" t="n"/>
      <c r="BL23" s="238" t="n"/>
      <c r="BM23" s="105" t="n"/>
      <c r="BN23" s="238" t="n"/>
      <c r="BO23" s="105" t="n"/>
      <c r="BP23" s="239" t="n"/>
      <c r="BQ23" s="238" t="n"/>
      <c r="BR23" s="108" t="n"/>
      <c r="BS23" s="240" t="n"/>
    </row>
    <row r="24" ht="18" customHeight="1" s="202">
      <c r="A24" s="23" t="n"/>
      <c r="B24" s="182" t="inlineStr">
        <is>
          <t>DAY OFF</t>
        </is>
      </c>
      <c r="C24" s="53" t="n"/>
      <c r="D24" s="53" t="n"/>
      <c r="E24" s="53" t="n"/>
      <c r="F24" s="54" t="n"/>
      <c r="G24" s="53" t="n"/>
      <c r="H24" s="53" t="n"/>
      <c r="I24" s="54" t="n"/>
      <c r="J24" s="53" t="n"/>
      <c r="K24" s="53" t="n"/>
      <c r="L24" s="54" t="n"/>
      <c r="M24" s="53" t="n"/>
      <c r="N24" s="53" t="n"/>
      <c r="O24" s="54" t="n"/>
      <c r="P24" s="53" t="n"/>
      <c r="Q24" s="53" t="n"/>
      <c r="R24" s="54" t="n"/>
      <c r="S24" s="53" t="n"/>
      <c r="T24" s="53" t="n"/>
      <c r="U24" s="54" t="n"/>
      <c r="V24" s="53" t="n"/>
      <c r="W24" s="55" t="n"/>
      <c r="X24" s="23" t="n"/>
      <c r="Y24" s="56" t="n"/>
      <c r="Z24" s="57" t="n"/>
      <c r="AA24" s="58" t="n"/>
      <c r="AB24" s="58" t="n"/>
      <c r="AC24" s="58" t="n"/>
      <c r="AD24" s="58" t="n"/>
      <c r="AE24" s="58" t="n"/>
      <c r="AF24" s="58" t="n"/>
      <c r="AG24" s="58" t="n"/>
      <c r="AH24" s="58" t="n"/>
      <c r="AI24" s="58" t="n"/>
      <c r="AJ24" s="58" t="n"/>
      <c r="AK24" s="59" t="n"/>
      <c r="AL24" s="57" t="n"/>
      <c r="AM24" s="58" t="n"/>
      <c r="AN24" s="58" t="n"/>
      <c r="AO24" s="59" t="n"/>
      <c r="AP24" s="60" t="n"/>
      <c r="AQ24" s="61" t="n"/>
      <c r="AR24" s="61" t="n"/>
      <c r="AS24" s="61" t="n"/>
      <c r="AT24" s="61" t="n"/>
      <c r="AU24" s="61" t="n"/>
      <c r="AV24" s="61" t="n"/>
      <c r="AW24" s="61" t="n"/>
      <c r="AX24" s="61" t="n"/>
      <c r="AY24" s="61" t="n"/>
      <c r="AZ24" s="61" t="n"/>
      <c r="BA24" s="62" t="n"/>
      <c r="BB24" s="63" t="n"/>
      <c r="BC24" s="61" t="n"/>
      <c r="BD24" s="61" t="n"/>
      <c r="BE24" s="62" t="n"/>
      <c r="BF24" s="97" t="n"/>
      <c r="BG24" s="241" t="n"/>
      <c r="BH24" s="23" t="n"/>
      <c r="BI24" s="109" t="n"/>
      <c r="BJ24" s="238" t="n"/>
      <c r="BK24" s="93" t="n"/>
      <c r="BL24" s="238" t="n"/>
      <c r="BM24" s="93" t="n"/>
      <c r="BN24" s="238" t="n"/>
      <c r="BO24" s="93" t="n"/>
      <c r="BP24" s="239" t="n"/>
      <c r="BQ24" s="238" t="n"/>
      <c r="BR24" s="96" t="n"/>
      <c r="BS24" s="240" t="n"/>
    </row>
    <row r="25" ht="18" customHeight="1" s="202">
      <c r="A25" s="23" t="n"/>
      <c r="B25" s="232" t="n"/>
      <c r="C25" s="64" t="n"/>
      <c r="D25" s="64" t="n"/>
      <c r="E25" s="64" t="n"/>
      <c r="F25" s="65" t="n"/>
      <c r="G25" s="64" t="n"/>
      <c r="H25" s="64" t="n"/>
      <c r="I25" s="65" t="n"/>
      <c r="J25" s="64" t="n"/>
      <c r="K25" s="64" t="n"/>
      <c r="L25" s="65" t="n"/>
      <c r="M25" s="64" t="n"/>
      <c r="N25" s="64" t="n"/>
      <c r="O25" s="65" t="n"/>
      <c r="P25" s="64" t="n"/>
      <c r="Q25" s="64" t="n"/>
      <c r="R25" s="65" t="n"/>
      <c r="S25" s="64" t="n"/>
      <c r="T25" s="64" t="n"/>
      <c r="U25" s="65" t="n"/>
      <c r="V25" s="64" t="n"/>
      <c r="W25" s="66" t="n"/>
      <c r="X25" s="23" t="n"/>
      <c r="Y25" s="67" t="n"/>
      <c r="Z25" s="68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70" t="n"/>
      <c r="AL25" s="68" t="n"/>
      <c r="AM25" s="69" t="n"/>
      <c r="AN25" s="69" t="n"/>
      <c r="AO25" s="70" t="n"/>
      <c r="AP25" s="71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2" t="n"/>
      <c r="BA25" s="73" t="n"/>
      <c r="BB25" s="74" t="n"/>
      <c r="BC25" s="72" t="n"/>
      <c r="BD25" s="72" t="n"/>
      <c r="BE25" s="73" t="n"/>
      <c r="BF25" s="88" t="n"/>
      <c r="BG25" s="241" t="n"/>
      <c r="BH25" s="23" t="n"/>
      <c r="BI25" s="110" t="n"/>
      <c r="BJ25" s="238" t="n"/>
      <c r="BK25" s="105" t="n"/>
      <c r="BL25" s="238" t="n"/>
      <c r="BM25" s="105" t="n"/>
      <c r="BN25" s="238" t="n"/>
      <c r="BO25" s="105" t="n"/>
      <c r="BP25" s="239" t="n"/>
      <c r="BQ25" s="238" t="n"/>
      <c r="BR25" s="108" t="n"/>
      <c r="BS25" s="240" t="n"/>
    </row>
    <row r="26" ht="18" customHeight="1" s="202" thickBot="1">
      <c r="A26" s="23" t="n"/>
      <c r="B26" s="232" t="n"/>
      <c r="C26" s="64" t="n"/>
      <c r="D26" s="64" t="n"/>
      <c r="E26" s="64" t="n"/>
      <c r="F26" s="65" t="n"/>
      <c r="G26" s="64" t="n"/>
      <c r="H26" s="64" t="n"/>
      <c r="I26" s="65" t="n"/>
      <c r="J26" s="64" t="n"/>
      <c r="K26" s="64" t="n"/>
      <c r="L26" s="65" t="n"/>
      <c r="M26" s="64" t="n"/>
      <c r="N26" s="64" t="n"/>
      <c r="O26" s="65" t="n"/>
      <c r="P26" s="64" t="n"/>
      <c r="Q26" s="64" t="n"/>
      <c r="R26" s="65" t="n"/>
      <c r="S26" s="64" t="n"/>
      <c r="T26" s="64" t="n"/>
      <c r="U26" s="65" t="n"/>
      <c r="V26" s="64" t="n"/>
      <c r="W26" s="66" t="n"/>
      <c r="X26" s="23" t="n"/>
      <c r="Y26" s="56" t="n"/>
      <c r="Z26" s="57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  <c r="AK26" s="59" t="n"/>
      <c r="AL26" s="57" t="n"/>
      <c r="AM26" s="58" t="n"/>
      <c r="AN26" s="58" t="n"/>
      <c r="AO26" s="59" t="n"/>
      <c r="AP26" s="60" t="n"/>
      <c r="AQ26" s="61" t="n"/>
      <c r="AR26" s="61" t="n"/>
      <c r="AS26" s="61" t="n"/>
      <c r="AT26" s="61" t="n"/>
      <c r="AU26" s="61" t="n"/>
      <c r="AV26" s="61" t="n"/>
      <c r="AW26" s="61" t="n"/>
      <c r="AX26" s="61" t="n"/>
      <c r="AY26" s="61" t="n"/>
      <c r="AZ26" s="61" t="n"/>
      <c r="BA26" s="62" t="n"/>
      <c r="BB26" s="63" t="n"/>
      <c r="BC26" s="61" t="n"/>
      <c r="BD26" s="61" t="n"/>
      <c r="BE26" s="62" t="n"/>
      <c r="BF26" s="97" t="n"/>
      <c r="BG26" s="241" t="n"/>
      <c r="BH26" s="23" t="n"/>
      <c r="BI26" s="247" t="n"/>
      <c r="BJ26" s="248" t="n"/>
      <c r="BK26" s="249" t="n"/>
      <c r="BL26" s="248" t="n"/>
      <c r="BM26" s="249" t="n"/>
      <c r="BN26" s="248" t="n"/>
      <c r="BO26" s="249" t="n"/>
      <c r="BP26" s="250" t="n"/>
      <c r="BQ26" s="248" t="n"/>
      <c r="BR26" s="251" t="n"/>
      <c r="BS26" s="252" t="n"/>
    </row>
    <row r="27" ht="18" customHeight="1" s="202">
      <c r="A27" s="23" t="n"/>
      <c r="B27" s="232" t="n"/>
      <c r="C27" s="64" t="n"/>
      <c r="D27" s="64" t="n"/>
      <c r="E27" s="64" t="n"/>
      <c r="F27" s="65" t="n"/>
      <c r="G27" s="64" t="n"/>
      <c r="H27" s="64" t="n"/>
      <c r="I27" s="65" t="n"/>
      <c r="J27" s="64" t="n"/>
      <c r="K27" s="64" t="n"/>
      <c r="L27" s="65" t="n"/>
      <c r="M27" s="64" t="n"/>
      <c r="N27" s="64" t="n"/>
      <c r="O27" s="65" t="n"/>
      <c r="P27" s="64" t="n"/>
      <c r="Q27" s="64" t="n"/>
      <c r="R27" s="65" t="n"/>
      <c r="S27" s="64" t="n"/>
      <c r="T27" s="64" t="n"/>
      <c r="U27" s="65" t="n"/>
      <c r="V27" s="64" t="n"/>
      <c r="W27" s="66" t="n"/>
      <c r="X27" s="23" t="n"/>
      <c r="Y27" s="67" t="n"/>
      <c r="Z27" s="68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70" t="n"/>
      <c r="AL27" s="68" t="n"/>
      <c r="AM27" s="69" t="n"/>
      <c r="AN27" s="69" t="n"/>
      <c r="AO27" s="70" t="n"/>
      <c r="AP27" s="71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3" t="n"/>
      <c r="BB27" s="74" t="n"/>
      <c r="BC27" s="72" t="n"/>
      <c r="BD27" s="72" t="n"/>
      <c r="BE27" s="73" t="n"/>
      <c r="BF27" s="88" t="n"/>
      <c r="BG27" s="241" t="n"/>
      <c r="BH27" s="23" t="n"/>
      <c r="BI27" s="23" t="inlineStr">
        <is>
          <t xml:space="preserve"> ※ Note : 증적 자료 미체출 시 근무 수당 지급이 불가하오니, 이점 양지바랍니다.</t>
        </is>
      </c>
      <c r="BJ27" s="23" t="n"/>
      <c r="BK27" s="23" t="n"/>
      <c r="BL27" s="23" t="n"/>
      <c r="BM27" s="23" t="n"/>
      <c r="BN27" s="23" t="n"/>
      <c r="BO27" s="23" t="n"/>
      <c r="BP27" s="23" t="n"/>
      <c r="BQ27" s="23" t="n"/>
      <c r="BR27" s="23" t="n"/>
      <c r="BS27" s="23" t="n"/>
    </row>
    <row r="28" ht="18" customHeight="1" s="202" thickBot="1">
      <c r="A28" s="23" t="n"/>
      <c r="B28" s="242" t="n"/>
      <c r="C28" s="64" t="n"/>
      <c r="D28" s="64" t="n"/>
      <c r="E28" s="64" t="n"/>
      <c r="F28" s="65" t="n"/>
      <c r="G28" s="64" t="n"/>
      <c r="H28" s="64" t="n"/>
      <c r="I28" s="65" t="n"/>
      <c r="J28" s="64" t="n"/>
      <c r="K28" s="64" t="n"/>
      <c r="L28" s="65" t="n"/>
      <c r="M28" s="64" t="n"/>
      <c r="N28" s="64" t="n"/>
      <c r="O28" s="65" t="n"/>
      <c r="P28" s="64" t="n"/>
      <c r="Q28" s="64" t="n"/>
      <c r="R28" s="65" t="n"/>
      <c r="S28" s="64" t="n"/>
      <c r="T28" s="64" t="n"/>
      <c r="U28" s="65" t="n"/>
      <c r="V28" s="64" t="n"/>
      <c r="W28" s="66" t="n"/>
      <c r="X28" s="23" t="n"/>
      <c r="Y28" s="56" t="n"/>
      <c r="Z28" s="57" t="n"/>
      <c r="AA28" s="58" t="n"/>
      <c r="AB28" s="58" t="n"/>
      <c r="AC28" s="58" t="n"/>
      <c r="AD28" s="58" t="n"/>
      <c r="AE28" s="58" t="n"/>
      <c r="AF28" s="58" t="n"/>
      <c r="AG28" s="58" t="n"/>
      <c r="AH28" s="58" t="n"/>
      <c r="AI28" s="58" t="n"/>
      <c r="AJ28" s="58" t="n"/>
      <c r="AK28" s="59" t="n"/>
      <c r="AL28" s="57" t="n"/>
      <c r="AM28" s="58" t="n"/>
      <c r="AN28" s="58" t="n"/>
      <c r="AO28" s="59" t="n"/>
      <c r="AP28" s="60" t="n"/>
      <c r="AQ28" s="61" t="n"/>
      <c r="AR28" s="61" t="n"/>
      <c r="AS28" s="61" t="n"/>
      <c r="AT28" s="61" t="n"/>
      <c r="AU28" s="61" t="n"/>
      <c r="AV28" s="61" t="n"/>
      <c r="AW28" s="61" t="n"/>
      <c r="AX28" s="61" t="n"/>
      <c r="AY28" s="61" t="n"/>
      <c r="AZ28" s="61" t="n"/>
      <c r="BA28" s="62" t="n"/>
      <c r="BB28" s="63" t="n"/>
      <c r="BC28" s="61" t="n"/>
      <c r="BD28" s="61" t="n"/>
      <c r="BE28" s="62" t="n"/>
      <c r="BF28" s="97" t="n"/>
      <c r="BG28" s="241" t="n"/>
      <c r="BH28" s="23" t="n"/>
      <c r="BI28" s="27" t="inlineStr">
        <is>
          <t>■ Overtime Work Log ____________________________________________________________</t>
        </is>
      </c>
      <c r="BJ28" s="23" t="n"/>
      <c r="BK28" s="23" t="n"/>
      <c r="BL28" s="23" t="n"/>
      <c r="BM28" s="23" t="n"/>
      <c r="BN28" s="23" t="n"/>
      <c r="BO28" s="23" t="n"/>
      <c r="BP28" s="23" t="n"/>
      <c r="BQ28" s="23" t="n"/>
      <c r="BR28" s="23" t="n"/>
      <c r="BS28" s="23" t="n"/>
    </row>
    <row r="29" ht="18" customHeight="1" s="202" thickBot="1" thickTop="1">
      <c r="A29" s="23" t="n"/>
      <c r="B29" s="31" t="inlineStr">
        <is>
          <t>DATE</t>
        </is>
      </c>
      <c r="C29" s="243" t="n"/>
      <c r="D29" s="244" t="n"/>
      <c r="E29" s="245" t="n"/>
      <c r="F29" s="246" t="n"/>
      <c r="G29" s="244" t="n"/>
      <c r="H29" s="245" t="n"/>
      <c r="I29" s="246" t="n"/>
      <c r="J29" s="244" t="n"/>
      <c r="K29" s="245" t="n"/>
      <c r="L29" s="246" t="n"/>
      <c r="M29" s="244" t="n"/>
      <c r="N29" s="245" t="n"/>
      <c r="O29" s="246" t="n"/>
      <c r="P29" s="244" t="n"/>
      <c r="Q29" s="245" t="n"/>
      <c r="R29" s="246" t="n"/>
      <c r="S29" s="244" t="n"/>
      <c r="T29" s="245" t="n"/>
      <c r="U29" s="246" t="n"/>
      <c r="V29" s="244" t="n"/>
      <c r="W29" s="245" t="n"/>
      <c r="X29" s="23" t="n"/>
      <c r="Y29" s="67" t="n"/>
      <c r="Z29" s="68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  <c r="AK29" s="70" t="n"/>
      <c r="AL29" s="68" t="n"/>
      <c r="AM29" s="69" t="n"/>
      <c r="AN29" s="69" t="n"/>
      <c r="AO29" s="70" t="n"/>
      <c r="AP29" s="71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2" t="n"/>
      <c r="BA29" s="73" t="n"/>
      <c r="BB29" s="74" t="n"/>
      <c r="BC29" s="72" t="n"/>
      <c r="BD29" s="72" t="n"/>
      <c r="BE29" s="73" t="n"/>
      <c r="BF29" s="88" t="n"/>
      <c r="BG29" s="241" t="n"/>
      <c r="BH29" s="23" t="n"/>
      <c r="BI29" s="115" t="inlineStr">
        <is>
          <t xml:space="preserve">      당월 연장 근무 실적 현황을 작성하고, 제출 시 증적자료를 포함하여 제출하시기 바랍니다. </t>
        </is>
      </c>
      <c r="BJ29" s="203" t="n"/>
      <c r="BK29" s="203" t="n"/>
      <c r="BL29" s="203" t="n"/>
      <c r="BM29" s="203" t="n"/>
      <c r="BN29" s="203" t="n"/>
      <c r="BO29" s="203" t="n"/>
      <c r="BP29" s="203" t="n"/>
      <c r="BQ29" s="203" t="n"/>
      <c r="BR29" s="203" t="n"/>
      <c r="BS29" s="203" t="n"/>
    </row>
    <row r="30" ht="18" customHeight="1" s="202" thickBot="1" thickTop="1">
      <c r="A30" s="23" t="n"/>
      <c r="B30" s="173" t="inlineStr">
        <is>
          <t>Day Shift</t>
        </is>
      </c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3" t="n"/>
      <c r="X30" s="23" t="n"/>
      <c r="Y30" s="56" t="n"/>
      <c r="Z30" s="57" t="n"/>
      <c r="AA30" s="58" t="n"/>
      <c r="AB30" s="58" t="n"/>
      <c r="AC30" s="58" t="n"/>
      <c r="AD30" s="58" t="n"/>
      <c r="AE30" s="58" t="n"/>
      <c r="AF30" s="58" t="n"/>
      <c r="AG30" s="58" t="n"/>
      <c r="AH30" s="58" t="n"/>
      <c r="AI30" s="58" t="n"/>
      <c r="AJ30" s="58" t="n"/>
      <c r="AK30" s="59" t="n"/>
      <c r="AL30" s="57" t="n"/>
      <c r="AM30" s="58" t="n"/>
      <c r="AN30" s="58" t="n"/>
      <c r="AO30" s="59" t="n"/>
      <c r="AP30" s="60" t="n"/>
      <c r="AQ30" s="61" t="n"/>
      <c r="AR30" s="61" t="n"/>
      <c r="AS30" s="61" t="n"/>
      <c r="AT30" s="61" t="n"/>
      <c r="AU30" s="61" t="n"/>
      <c r="AV30" s="61" t="n"/>
      <c r="AW30" s="61" t="n"/>
      <c r="AX30" s="61" t="n"/>
      <c r="AY30" s="61" t="n"/>
      <c r="AZ30" s="61" t="n"/>
      <c r="BA30" s="62" t="n"/>
      <c r="BB30" s="63" t="n"/>
      <c r="BC30" s="61" t="n"/>
      <c r="BD30" s="61" t="n"/>
      <c r="BE30" s="62" t="n"/>
      <c r="BF30" s="97" t="n"/>
      <c r="BG30" s="241" t="n"/>
      <c r="BH30" s="23" t="n"/>
      <c r="BI30" s="23" t="n"/>
      <c r="BJ30" s="23" t="n"/>
      <c r="BK30" s="23" t="n"/>
      <c r="BL30" s="23" t="n"/>
      <c r="BM30" s="23" t="n"/>
      <c r="BN30" s="23" t="n"/>
      <c r="BO30" s="23" t="n"/>
      <c r="BP30" s="23" t="n"/>
      <c r="BQ30" s="23" t="n"/>
      <c r="BR30" s="23" t="n"/>
      <c r="BS30" s="28" t="n"/>
    </row>
    <row r="31" ht="18" customHeight="1" s="202">
      <c r="A31" s="23" t="n"/>
      <c r="B31" s="2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3" t="n"/>
      <c r="X31" s="23" t="n"/>
      <c r="Y31" s="67" t="n"/>
      <c r="Z31" s="68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  <c r="AK31" s="70" t="n"/>
      <c r="AL31" s="68" t="n"/>
      <c r="AM31" s="69" t="n"/>
      <c r="AN31" s="69" t="n"/>
      <c r="AO31" s="70" t="n"/>
      <c r="AP31" s="71" t="n"/>
      <c r="AQ31" s="72" t="n"/>
      <c r="AR31" s="72" t="n"/>
      <c r="AS31" s="72" t="n"/>
      <c r="AT31" s="72" t="n"/>
      <c r="AU31" s="72" t="n"/>
      <c r="AV31" s="72" t="n"/>
      <c r="AW31" s="72" t="n"/>
      <c r="AX31" s="72" t="n"/>
      <c r="AY31" s="72" t="n"/>
      <c r="AZ31" s="72" t="n"/>
      <c r="BA31" s="73" t="n"/>
      <c r="BB31" s="74" t="n"/>
      <c r="BC31" s="72" t="n"/>
      <c r="BD31" s="72" t="n"/>
      <c r="BE31" s="73" t="n"/>
      <c r="BF31" s="88" t="n"/>
      <c r="BG31" s="241" t="n"/>
      <c r="BH31" s="23" t="n"/>
      <c r="BI31" s="116" t="inlineStr">
        <is>
          <t>근무일
(YYYY-MM-DD)</t>
        </is>
      </c>
      <c r="BJ31" s="205" t="n"/>
      <c r="BK31" s="111" t="inlineStr">
        <is>
          <t>연장근무 시간</t>
        </is>
      </c>
      <c r="BL31" s="222" t="n"/>
      <c r="BM31" s="222" t="n"/>
      <c r="BN31" s="223" t="n"/>
      <c r="BO31" s="111" t="inlineStr">
        <is>
          <t>근무자</t>
        </is>
      </c>
      <c r="BP31" s="111" t="inlineStr">
        <is>
          <t>연장 근무 사유</t>
        </is>
      </c>
      <c r="BQ31" s="205" t="n"/>
      <c r="BR31" s="111" t="inlineStr">
        <is>
          <t>증적자료</t>
        </is>
      </c>
      <c r="BS31" s="205" t="n"/>
    </row>
    <row r="32" ht="18" customHeight="1" s="202">
      <c r="A32" s="23" t="n"/>
      <c r="B32" s="2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3" t="n"/>
      <c r="X32" s="23" t="n"/>
      <c r="Y32" s="56" t="n"/>
      <c r="Z32" s="57" t="n"/>
      <c r="AA32" s="58" t="n"/>
      <c r="AB32" s="58" t="n"/>
      <c r="AC32" s="58" t="n"/>
      <c r="AD32" s="58" t="n"/>
      <c r="AE32" s="58" t="n"/>
      <c r="AF32" s="58" t="n"/>
      <c r="AG32" s="58" t="n"/>
      <c r="AH32" s="58" t="n"/>
      <c r="AI32" s="58" t="n"/>
      <c r="AJ32" s="58" t="n"/>
      <c r="AK32" s="59" t="n"/>
      <c r="AL32" s="57" t="n"/>
      <c r="AM32" s="58" t="n"/>
      <c r="AN32" s="58" t="n"/>
      <c r="AO32" s="59" t="n"/>
      <c r="AP32" s="60" t="n"/>
      <c r="AQ32" s="61" t="n"/>
      <c r="AR32" s="61" t="n"/>
      <c r="AS32" s="61" t="n"/>
      <c r="AT32" s="61" t="n"/>
      <c r="AU32" s="61" t="n"/>
      <c r="AV32" s="61" t="n"/>
      <c r="AW32" s="61" t="n"/>
      <c r="AX32" s="61" t="n"/>
      <c r="AY32" s="61" t="n"/>
      <c r="AZ32" s="61" t="n"/>
      <c r="BA32" s="62" t="n"/>
      <c r="BB32" s="63" t="n"/>
      <c r="BC32" s="61" t="n"/>
      <c r="BD32" s="61" t="n"/>
      <c r="BE32" s="62" t="n"/>
      <c r="BF32" s="97" t="n"/>
      <c r="BG32" s="241" t="n"/>
      <c r="BH32" s="23" t="n"/>
      <c r="BI32" s="253" t="n"/>
      <c r="BJ32" s="254" t="n"/>
      <c r="BK32" s="113" t="inlineStr">
        <is>
          <t>시작 시간</t>
        </is>
      </c>
      <c r="BL32" s="230" t="n"/>
      <c r="BM32" s="113" t="inlineStr">
        <is>
          <t>종료 시간</t>
        </is>
      </c>
      <c r="BN32" s="230" t="n"/>
      <c r="BO32" s="255" t="n"/>
      <c r="BP32" s="256" t="n"/>
      <c r="BQ32" s="254" t="n"/>
      <c r="BR32" s="256" t="n"/>
      <c r="BS32" s="254" t="n"/>
    </row>
    <row r="33" ht="18" customHeight="1" s="202">
      <c r="A33" s="23" t="n"/>
      <c r="B33" s="43" t="inlineStr">
        <is>
          <t>Night Shift</t>
        </is>
      </c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5" t="n"/>
      <c r="X33" s="23" t="n"/>
      <c r="Y33" s="67" t="n"/>
      <c r="Z33" s="68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70" t="n"/>
      <c r="AL33" s="68" t="n"/>
      <c r="AM33" s="69" t="n"/>
      <c r="AN33" s="69" t="n"/>
      <c r="AO33" s="70" t="n"/>
      <c r="AP33" s="71" t="n"/>
      <c r="AQ33" s="72" t="n"/>
      <c r="AR33" s="72" t="n"/>
      <c r="AS33" s="72" t="n"/>
      <c r="AT33" s="72" t="n"/>
      <c r="AU33" s="72" t="n"/>
      <c r="AV33" s="72" t="n"/>
      <c r="AW33" s="72" t="n"/>
      <c r="AX33" s="72" t="n"/>
      <c r="AY33" s="72" t="n"/>
      <c r="AZ33" s="72" t="n"/>
      <c r="BA33" s="73" t="n"/>
      <c r="BB33" s="74" t="n"/>
      <c r="BC33" s="72" t="n"/>
      <c r="BD33" s="72" t="n"/>
      <c r="BE33" s="73" t="n"/>
      <c r="BF33" s="88" t="n"/>
      <c r="BG33" s="241" t="n"/>
      <c r="BH33" s="23" t="n"/>
      <c r="BI33" s="229" t="n"/>
      <c r="BJ33" s="209" t="n"/>
      <c r="BK33" s="113" t="inlineStr">
        <is>
          <t>시</t>
        </is>
      </c>
      <c r="BL33" s="113" t="inlineStr">
        <is>
          <t>분</t>
        </is>
      </c>
      <c r="BM33" s="113" t="inlineStr">
        <is>
          <t>시</t>
        </is>
      </c>
      <c r="BN33" s="113" t="inlineStr">
        <is>
          <t>분</t>
        </is>
      </c>
      <c r="BO33" s="257" t="n"/>
      <c r="BP33" s="207" t="n"/>
      <c r="BQ33" s="209" t="n"/>
      <c r="BR33" s="207" t="n"/>
      <c r="BS33" s="209" t="n"/>
    </row>
    <row r="34" ht="18" customHeight="1" s="202">
      <c r="A34" s="23" t="n"/>
      <c r="B34" s="182" t="inlineStr">
        <is>
          <t>DAY OFF</t>
        </is>
      </c>
      <c r="C34" s="53" t="n"/>
      <c r="D34" s="53" t="n"/>
      <c r="E34" s="53" t="n"/>
      <c r="F34" s="54" t="n"/>
      <c r="G34" s="53" t="n"/>
      <c r="H34" s="53" t="n"/>
      <c r="I34" s="54" t="n"/>
      <c r="J34" s="53" t="n"/>
      <c r="K34" s="53" t="n"/>
      <c r="L34" s="54" t="n"/>
      <c r="M34" s="53" t="n"/>
      <c r="N34" s="53" t="n"/>
      <c r="O34" s="54" t="n"/>
      <c r="P34" s="53" t="n"/>
      <c r="Q34" s="53" t="n"/>
      <c r="R34" s="54" t="n"/>
      <c r="S34" s="53" t="n"/>
      <c r="T34" s="53" t="n"/>
      <c r="U34" s="54" t="n"/>
      <c r="V34" s="53" t="n"/>
      <c r="W34" s="55" t="n"/>
      <c r="X34" s="23" t="n"/>
      <c r="Y34" s="56" t="n"/>
      <c r="Z34" s="57" t="n"/>
      <c r="AA34" s="58" t="n"/>
      <c r="AB34" s="58" t="n"/>
      <c r="AC34" s="58" t="n"/>
      <c r="AD34" s="58" t="n"/>
      <c r="AE34" s="58" t="n"/>
      <c r="AF34" s="58" t="n"/>
      <c r="AG34" s="58" t="n"/>
      <c r="AH34" s="58" t="n"/>
      <c r="AI34" s="58" t="n"/>
      <c r="AJ34" s="58" t="n"/>
      <c r="AK34" s="59" t="n"/>
      <c r="AL34" s="57" t="n"/>
      <c r="AM34" s="58" t="n"/>
      <c r="AN34" s="58" t="n"/>
      <c r="AO34" s="59" t="n"/>
      <c r="AP34" s="60" t="n"/>
      <c r="AQ34" s="61" t="n"/>
      <c r="AR34" s="61" t="n"/>
      <c r="AS34" s="61" t="n"/>
      <c r="AT34" s="61" t="n"/>
      <c r="AU34" s="61" t="n"/>
      <c r="AV34" s="61" t="n"/>
      <c r="AW34" s="61" t="n"/>
      <c r="AX34" s="61" t="n"/>
      <c r="AY34" s="61" t="n"/>
      <c r="AZ34" s="61" t="n"/>
      <c r="BA34" s="62" t="n"/>
      <c r="BB34" s="63" t="n"/>
      <c r="BC34" s="61" t="n"/>
      <c r="BD34" s="61" t="n"/>
      <c r="BE34" s="62" t="n"/>
      <c r="BF34" s="97" t="n"/>
      <c r="BG34" s="241" t="n"/>
      <c r="BH34" s="23" t="n"/>
      <c r="BI34" s="110" t="n"/>
      <c r="BJ34" s="238" t="n"/>
      <c r="BK34" s="76" t="n"/>
      <c r="BL34" s="76" t="n"/>
      <c r="BM34" s="105" t="n"/>
      <c r="BN34" s="76" t="n"/>
      <c r="BO34" s="105" t="n"/>
      <c r="BP34" s="105" t="n"/>
      <c r="BQ34" s="238" t="n"/>
      <c r="BR34" s="105" t="n"/>
      <c r="BS34" s="238" t="n"/>
    </row>
    <row r="35" ht="18" customHeight="1" s="202">
      <c r="A35" s="23" t="n"/>
      <c r="B35" s="232" t="n"/>
      <c r="C35" s="64" t="n"/>
      <c r="D35" s="64" t="n"/>
      <c r="E35" s="64" t="n"/>
      <c r="F35" s="65" t="n"/>
      <c r="G35" s="64" t="n"/>
      <c r="H35" s="64" t="n"/>
      <c r="I35" s="65" t="n"/>
      <c r="J35" s="64" t="n"/>
      <c r="K35" s="64" t="n"/>
      <c r="L35" s="65" t="n"/>
      <c r="M35" s="64" t="n"/>
      <c r="N35" s="64" t="n"/>
      <c r="O35" s="65" t="n"/>
      <c r="P35" s="64" t="n"/>
      <c r="Q35" s="64" t="n"/>
      <c r="R35" s="65" t="n"/>
      <c r="S35" s="64" t="n"/>
      <c r="T35" s="64" t="n"/>
      <c r="U35" s="65" t="n"/>
      <c r="V35" s="64" t="n"/>
      <c r="W35" s="66" t="n"/>
      <c r="X35" s="23" t="n"/>
      <c r="Y35" s="67" t="n"/>
      <c r="Z35" s="68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70" t="n"/>
      <c r="AL35" s="68" t="n"/>
      <c r="AM35" s="69" t="n"/>
      <c r="AN35" s="69" t="n"/>
      <c r="AO35" s="70" t="n"/>
      <c r="AP35" s="71" t="n"/>
      <c r="AQ35" s="72" t="n"/>
      <c r="AR35" s="72" t="n"/>
      <c r="AS35" s="72" t="n"/>
      <c r="AT35" s="72" t="n"/>
      <c r="AU35" s="72" t="n"/>
      <c r="AV35" s="72" t="n"/>
      <c r="AW35" s="72" t="n"/>
      <c r="AX35" s="72" t="n"/>
      <c r="AY35" s="72" t="n"/>
      <c r="AZ35" s="72" t="n"/>
      <c r="BA35" s="73" t="n"/>
      <c r="BB35" s="74" t="n"/>
      <c r="BC35" s="72" t="n"/>
      <c r="BD35" s="72" t="n"/>
      <c r="BE35" s="73" t="n"/>
      <c r="BF35" s="88" t="n"/>
      <c r="BG35" s="241" t="n"/>
      <c r="BH35" s="23" t="n"/>
      <c r="BI35" s="109" t="n"/>
      <c r="BJ35" s="238" t="n"/>
      <c r="BK35" s="78" t="n"/>
      <c r="BL35" s="78" t="n"/>
      <c r="BM35" s="93" t="n"/>
      <c r="BN35" s="78" t="n"/>
      <c r="BO35" s="93" t="n"/>
      <c r="BP35" s="93" t="n"/>
      <c r="BQ35" s="238" t="n"/>
      <c r="BR35" s="93" t="n"/>
      <c r="BS35" s="238" t="n"/>
    </row>
    <row r="36" ht="18" customHeight="1" s="202">
      <c r="A36" s="23" t="n"/>
      <c r="B36" s="232" t="n"/>
      <c r="C36" s="64" t="n"/>
      <c r="D36" s="64" t="n"/>
      <c r="E36" s="64" t="n"/>
      <c r="F36" s="65" t="n"/>
      <c r="G36" s="64" t="n"/>
      <c r="H36" s="64" t="n"/>
      <c r="I36" s="65" t="n"/>
      <c r="J36" s="64" t="n"/>
      <c r="K36" s="64" t="n"/>
      <c r="L36" s="65" t="n"/>
      <c r="M36" s="64" t="n"/>
      <c r="N36" s="64" t="n"/>
      <c r="O36" s="65" t="n"/>
      <c r="P36" s="64" t="n"/>
      <c r="Q36" s="64" t="n"/>
      <c r="R36" s="65" t="n"/>
      <c r="S36" s="64" t="n"/>
      <c r="T36" s="64" t="n"/>
      <c r="U36" s="65" t="n"/>
      <c r="V36" s="64" t="n"/>
      <c r="W36" s="66" t="n"/>
      <c r="X36" s="23" t="n"/>
      <c r="Y36" s="56" t="n"/>
      <c r="Z36" s="57" t="n"/>
      <c r="AA36" s="58" t="n"/>
      <c r="AB36" s="58" t="n"/>
      <c r="AC36" s="58" t="n"/>
      <c r="AD36" s="58" t="n"/>
      <c r="AE36" s="58" t="n"/>
      <c r="AF36" s="58" t="n"/>
      <c r="AG36" s="58" t="n"/>
      <c r="AH36" s="58" t="n"/>
      <c r="AI36" s="58" t="n"/>
      <c r="AJ36" s="58" t="n"/>
      <c r="AK36" s="59" t="n"/>
      <c r="AL36" s="57" t="n"/>
      <c r="AM36" s="58" t="n"/>
      <c r="AN36" s="58" t="n"/>
      <c r="AO36" s="59" t="n"/>
      <c r="AP36" s="60" t="n"/>
      <c r="AQ36" s="61" t="n"/>
      <c r="AR36" s="61" t="n"/>
      <c r="AS36" s="61" t="n"/>
      <c r="AT36" s="61" t="n"/>
      <c r="AU36" s="61" t="n"/>
      <c r="AV36" s="61" t="n"/>
      <c r="AW36" s="61" t="n"/>
      <c r="AX36" s="61" t="n"/>
      <c r="AY36" s="61" t="n"/>
      <c r="AZ36" s="61" t="n"/>
      <c r="BA36" s="62" t="n"/>
      <c r="BB36" s="63" t="n"/>
      <c r="BC36" s="61" t="n"/>
      <c r="BD36" s="61" t="n"/>
      <c r="BE36" s="62" t="n"/>
      <c r="BF36" s="97" t="n"/>
      <c r="BG36" s="241" t="n"/>
      <c r="BH36" s="23" t="n"/>
      <c r="BI36" s="110" t="n"/>
      <c r="BJ36" s="238" t="n"/>
      <c r="BK36" s="76" t="n"/>
      <c r="BL36" s="76" t="n"/>
      <c r="BM36" s="105" t="n"/>
      <c r="BN36" s="76" t="n"/>
      <c r="BO36" s="105" t="n"/>
      <c r="BP36" s="105" t="n"/>
      <c r="BQ36" s="238" t="n"/>
      <c r="BR36" s="105" t="n"/>
      <c r="BS36" s="238" t="n"/>
    </row>
    <row r="37" ht="18" customHeight="1" s="202">
      <c r="A37" s="23" t="n"/>
      <c r="B37" s="232" t="n"/>
      <c r="C37" s="64" t="n"/>
      <c r="D37" s="64" t="n"/>
      <c r="E37" s="64" t="n"/>
      <c r="F37" s="65" t="n"/>
      <c r="G37" s="64" t="n"/>
      <c r="H37" s="64" t="n"/>
      <c r="I37" s="65" t="n"/>
      <c r="J37" s="64" t="n"/>
      <c r="K37" s="64" t="n"/>
      <c r="L37" s="65" t="n"/>
      <c r="M37" s="64" t="n"/>
      <c r="N37" s="64" t="n"/>
      <c r="O37" s="65" t="n"/>
      <c r="P37" s="64" t="n"/>
      <c r="Q37" s="64" t="n"/>
      <c r="R37" s="65" t="n"/>
      <c r="S37" s="64" t="n"/>
      <c r="T37" s="64" t="n"/>
      <c r="U37" s="65" t="n"/>
      <c r="V37" s="64" t="n"/>
      <c r="W37" s="66" t="n"/>
      <c r="X37" s="23" t="n"/>
      <c r="Y37" s="67" t="n"/>
      <c r="Z37" s="68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70" t="n"/>
      <c r="AL37" s="68" t="n"/>
      <c r="AM37" s="69" t="n"/>
      <c r="AN37" s="69" t="n"/>
      <c r="AO37" s="70" t="n"/>
      <c r="AP37" s="71" t="n"/>
      <c r="AQ37" s="72" t="n"/>
      <c r="AR37" s="72" t="n"/>
      <c r="AS37" s="72" t="n"/>
      <c r="AT37" s="72" t="n"/>
      <c r="AU37" s="72" t="n"/>
      <c r="AV37" s="72" t="n"/>
      <c r="AW37" s="72" t="n"/>
      <c r="AX37" s="72" t="n"/>
      <c r="AY37" s="72" t="n"/>
      <c r="AZ37" s="72" t="n"/>
      <c r="BA37" s="73" t="n"/>
      <c r="BB37" s="74" t="n"/>
      <c r="BC37" s="72" t="n"/>
      <c r="BD37" s="72" t="n"/>
      <c r="BE37" s="73" t="n"/>
      <c r="BF37" s="88" t="n"/>
      <c r="BG37" s="241" t="n"/>
      <c r="BH37" s="23" t="n"/>
      <c r="BI37" s="92" t="n"/>
      <c r="BJ37" s="238" t="n"/>
      <c r="BK37" s="93" t="n"/>
      <c r="BL37" s="93" t="n"/>
      <c r="BM37" s="93" t="n"/>
      <c r="BN37" s="93" t="n"/>
      <c r="BO37" s="93" t="n"/>
      <c r="BP37" s="93" t="n"/>
      <c r="BQ37" s="238" t="n"/>
      <c r="BR37" s="93" t="n"/>
      <c r="BS37" s="238" t="n"/>
    </row>
    <row r="38" ht="18" customHeight="1" s="202" thickBot="1">
      <c r="A38" s="23" t="n"/>
      <c r="B38" s="242" t="n"/>
      <c r="C38" s="64" t="n"/>
      <c r="D38" s="64" t="n"/>
      <c r="E38" s="64" t="n"/>
      <c r="F38" s="65" t="n"/>
      <c r="G38" s="64" t="n"/>
      <c r="H38" s="64" t="n"/>
      <c r="I38" s="65" t="n"/>
      <c r="J38" s="64" t="n"/>
      <c r="K38" s="64" t="n"/>
      <c r="L38" s="65" t="n"/>
      <c r="M38" s="64" t="n"/>
      <c r="N38" s="64" t="n"/>
      <c r="O38" s="65" t="n"/>
      <c r="P38" s="64" t="n"/>
      <c r="Q38" s="64" t="n"/>
      <c r="R38" s="65" t="n"/>
      <c r="S38" s="64" t="n"/>
      <c r="T38" s="64" t="n"/>
      <c r="U38" s="65" t="n"/>
      <c r="V38" s="64" t="n"/>
      <c r="W38" s="66" t="n"/>
      <c r="X38" s="23" t="n"/>
      <c r="Y38" s="56" t="n"/>
      <c r="Z38" s="57" t="n"/>
      <c r="AA38" s="58" t="n"/>
      <c r="AB38" s="58" t="n"/>
      <c r="AC38" s="58" t="n"/>
      <c r="AD38" s="58" t="n"/>
      <c r="AE38" s="58" t="n"/>
      <c r="AF38" s="58" t="n"/>
      <c r="AG38" s="58" t="n"/>
      <c r="AH38" s="58" t="n"/>
      <c r="AI38" s="58" t="n"/>
      <c r="AJ38" s="58" t="n"/>
      <c r="AK38" s="59" t="n"/>
      <c r="AL38" s="57" t="n"/>
      <c r="AM38" s="58" t="n"/>
      <c r="AN38" s="58" t="n"/>
      <c r="AO38" s="59" t="n"/>
      <c r="AP38" s="60" t="n"/>
      <c r="AQ38" s="61" t="n"/>
      <c r="AR38" s="61" t="n"/>
      <c r="AS38" s="61" t="n"/>
      <c r="AT38" s="61" t="n"/>
      <c r="AU38" s="61" t="n"/>
      <c r="AV38" s="61" t="n"/>
      <c r="AW38" s="61" t="n"/>
      <c r="AX38" s="61" t="n"/>
      <c r="AY38" s="61" t="n"/>
      <c r="AZ38" s="61" t="n"/>
      <c r="BA38" s="62" t="n"/>
      <c r="BB38" s="63" t="n"/>
      <c r="BC38" s="61" t="n"/>
      <c r="BD38" s="61" t="n"/>
      <c r="BE38" s="62" t="n"/>
      <c r="BF38" s="97" t="n"/>
      <c r="BG38" s="241" t="n"/>
      <c r="BH38" s="23" t="n"/>
      <c r="BI38" s="104" t="n"/>
      <c r="BJ38" s="238" t="n"/>
      <c r="BK38" s="105" t="n"/>
      <c r="BL38" s="105" t="n"/>
      <c r="BM38" s="105" t="n"/>
      <c r="BN38" s="105" t="n"/>
      <c r="BO38" s="105" t="n"/>
      <c r="BP38" s="105" t="n"/>
      <c r="BQ38" s="238" t="n"/>
      <c r="BR38" s="105" t="n"/>
      <c r="BS38" s="238" t="n"/>
    </row>
    <row r="39" ht="18" customHeight="1" s="202" thickBot="1" thickTop="1">
      <c r="A39" s="23" t="n"/>
      <c r="B39" s="31" t="inlineStr">
        <is>
          <t>DATE</t>
        </is>
      </c>
      <c r="C39" s="243" t="n"/>
      <c r="D39" s="244" t="n"/>
      <c r="E39" s="245" t="n"/>
      <c r="F39" s="246" t="n"/>
      <c r="G39" s="244" t="n"/>
      <c r="H39" s="245" t="n"/>
      <c r="I39" s="246" t="n"/>
      <c r="J39" s="244" t="n"/>
      <c r="K39" s="245" t="n"/>
      <c r="L39" s="246" t="n"/>
      <c r="M39" s="244" t="n"/>
      <c r="N39" s="245" t="n"/>
      <c r="O39" s="246" t="n"/>
      <c r="P39" s="244" t="n"/>
      <c r="Q39" s="245" t="n"/>
      <c r="R39" s="246" t="n"/>
      <c r="S39" s="244" t="n"/>
      <c r="T39" s="245" t="n"/>
      <c r="U39" s="246" t="n"/>
      <c r="V39" s="244" t="n"/>
      <c r="W39" s="245" t="n"/>
      <c r="X39" s="23" t="n"/>
      <c r="Y39" s="67" t="n"/>
      <c r="Z39" s="68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70" t="n"/>
      <c r="AL39" s="68" t="n"/>
      <c r="AM39" s="69" t="n"/>
      <c r="AN39" s="69" t="n"/>
      <c r="AO39" s="70" t="n"/>
      <c r="AP39" s="71" t="n"/>
      <c r="AQ39" s="72" t="n"/>
      <c r="AR39" s="72" t="n"/>
      <c r="AS39" s="72" t="n"/>
      <c r="AT39" s="72" t="n"/>
      <c r="AU39" s="72" t="n"/>
      <c r="AV39" s="72" t="n"/>
      <c r="AW39" s="72" t="n"/>
      <c r="AX39" s="72" t="n"/>
      <c r="AY39" s="72" t="n"/>
      <c r="AZ39" s="72" t="n"/>
      <c r="BA39" s="73" t="n"/>
      <c r="BB39" s="74" t="n"/>
      <c r="BC39" s="72" t="n"/>
      <c r="BD39" s="72" t="n"/>
      <c r="BE39" s="73" t="n"/>
      <c r="BF39" s="88" t="n"/>
      <c r="BG39" s="241" t="n"/>
      <c r="BH39" s="23" t="n"/>
      <c r="BI39" s="92" t="n"/>
      <c r="BJ39" s="238" t="n"/>
      <c r="BK39" s="93" t="n"/>
      <c r="BL39" s="93" t="n"/>
      <c r="BM39" s="93" t="n"/>
      <c r="BN39" s="93" t="n"/>
      <c r="BO39" s="93" t="n"/>
      <c r="BP39" s="93" t="n"/>
      <c r="BQ39" s="238" t="n"/>
      <c r="BR39" s="93" t="n"/>
      <c r="BS39" s="238" t="n"/>
    </row>
    <row r="40" ht="18" customHeight="1" s="202" thickBot="1" thickTop="1">
      <c r="A40" s="23" t="n"/>
      <c r="B40" s="173" t="inlineStr">
        <is>
          <t>Day Shift</t>
        </is>
      </c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3" t="n"/>
      <c r="X40" s="23" t="n"/>
      <c r="Y40" s="56" t="n"/>
      <c r="Z40" s="57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9" t="n"/>
      <c r="AL40" s="57" t="n"/>
      <c r="AM40" s="58" t="n"/>
      <c r="AN40" s="58" t="n"/>
      <c r="AO40" s="59" t="n"/>
      <c r="AP40" s="60" t="n"/>
      <c r="AQ40" s="61" t="n"/>
      <c r="AR40" s="61" t="n"/>
      <c r="AS40" s="61" t="n"/>
      <c r="AT40" s="61" t="n"/>
      <c r="AU40" s="61" t="n"/>
      <c r="AV40" s="61" t="n"/>
      <c r="AW40" s="61" t="n"/>
      <c r="AX40" s="61" t="n"/>
      <c r="AY40" s="61" t="n"/>
      <c r="AZ40" s="61" t="n"/>
      <c r="BA40" s="62" t="n"/>
      <c r="BB40" s="63" t="n"/>
      <c r="BC40" s="61" t="n"/>
      <c r="BD40" s="61" t="n"/>
      <c r="BE40" s="62" t="n"/>
      <c r="BF40" s="97" t="n"/>
      <c r="BG40" s="241" t="n"/>
      <c r="BH40" s="23" t="n"/>
      <c r="BI40" s="99" t="n"/>
      <c r="BJ40" s="248" t="n"/>
      <c r="BK40" s="100" t="n"/>
      <c r="BL40" s="100" t="n"/>
      <c r="BM40" s="100" t="n"/>
      <c r="BN40" s="100" t="n"/>
      <c r="BO40" s="100" t="n"/>
      <c r="BP40" s="100" t="n"/>
      <c r="BQ40" s="248" t="n"/>
      <c r="BR40" s="100" t="n"/>
      <c r="BS40" s="248" t="n"/>
    </row>
    <row r="41" ht="18" customHeight="1" s="202">
      <c r="A41" s="23" t="n"/>
      <c r="B41" s="2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3" t="n"/>
      <c r="X41" s="23" t="n"/>
      <c r="Y41" s="67" t="n"/>
      <c r="Z41" s="68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70" t="n"/>
      <c r="AL41" s="68" t="n"/>
      <c r="AM41" s="69" t="n"/>
      <c r="AN41" s="69" t="n"/>
      <c r="AO41" s="70" t="n"/>
      <c r="AP41" s="71" t="n"/>
      <c r="AQ41" s="72" t="n"/>
      <c r="AR41" s="72" t="n"/>
      <c r="AS41" s="72" t="n"/>
      <c r="AT41" s="72" t="n"/>
      <c r="AU41" s="72" t="n"/>
      <c r="AV41" s="72" t="n"/>
      <c r="AW41" s="72" t="n"/>
      <c r="AX41" s="72" t="n"/>
      <c r="AY41" s="72" t="n"/>
      <c r="AZ41" s="72" t="n"/>
      <c r="BA41" s="73" t="n"/>
      <c r="BB41" s="74" t="n"/>
      <c r="BC41" s="72" t="n"/>
      <c r="BD41" s="72" t="n"/>
      <c r="BE41" s="73" t="n"/>
      <c r="BF41" s="88" t="n"/>
      <c r="BG41" s="241" t="n"/>
      <c r="BH41" s="23" t="n"/>
      <c r="BI41" s="23" t="inlineStr">
        <is>
          <t xml:space="preserve"> ※ Note : 증적 자료 미체출 시 근무 수당 지급이 불가하오니, 이점 양지바랍니다.</t>
        </is>
      </c>
      <c r="BJ41" s="23" t="n"/>
      <c r="BK41" s="23" t="n"/>
      <c r="BL41" s="23" t="n"/>
      <c r="BM41" s="23" t="n"/>
      <c r="BN41" s="23" t="n"/>
      <c r="BO41" s="23" t="n"/>
      <c r="BP41" s="23" t="n"/>
      <c r="BQ41" s="23" t="n"/>
      <c r="BR41" s="23" t="n"/>
      <c r="BS41" s="23" t="n"/>
    </row>
    <row r="42" ht="18" customHeight="1" s="202" thickBot="1">
      <c r="A42" s="23" t="n"/>
      <c r="B42" s="2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3" t="n"/>
      <c r="X42" s="23" t="n"/>
      <c r="Y42" s="80" t="n"/>
      <c r="Z42" s="81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3" t="n"/>
      <c r="AL42" s="81" t="n"/>
      <c r="AM42" s="82" t="n"/>
      <c r="AN42" s="82" t="n"/>
      <c r="AO42" s="83" t="n"/>
      <c r="AP42" s="84" t="n"/>
      <c r="AQ42" s="85" t="n"/>
      <c r="AR42" s="85" t="n"/>
      <c r="AS42" s="85" t="n"/>
      <c r="AT42" s="85" t="n"/>
      <c r="AU42" s="85" t="n"/>
      <c r="AV42" s="85" t="n"/>
      <c r="AW42" s="85" t="n"/>
      <c r="AX42" s="85" t="n"/>
      <c r="AY42" s="85" t="n"/>
      <c r="AZ42" s="85" t="n"/>
      <c r="BA42" s="86" t="n"/>
      <c r="BB42" s="87" t="n"/>
      <c r="BC42" s="85" t="n"/>
      <c r="BD42" s="85" t="n"/>
      <c r="BE42" s="86" t="n"/>
      <c r="BF42" s="90" t="n"/>
      <c r="BG42" s="258" t="n"/>
      <c r="BH42" s="23" t="n"/>
      <c r="BI42" s="23" t="n"/>
      <c r="BJ42" s="23" t="n"/>
      <c r="BK42" s="23" t="n"/>
      <c r="BL42" s="23" t="n"/>
      <c r="BM42" s="23" t="n"/>
      <c r="BN42" s="23" t="n"/>
      <c r="BO42" s="23" t="n"/>
      <c r="BP42" s="23" t="n"/>
      <c r="BQ42" s="23" t="n"/>
      <c r="BR42" s="23" t="n"/>
      <c r="BS42" s="23" t="n"/>
    </row>
    <row r="43" ht="18" customHeight="1" s="202">
      <c r="B43" s="4" t="inlineStr">
        <is>
          <t>Night Shift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6" t="n"/>
    </row>
    <row r="44" ht="18" customHeight="1" s="202">
      <c r="B44" s="165" t="inlineStr">
        <is>
          <t>DAY OFF</t>
        </is>
      </c>
      <c r="C44" s="7" t="n"/>
      <c r="D44" s="7" t="n"/>
      <c r="E44" s="7" t="n"/>
      <c r="F44" s="8" t="n"/>
      <c r="G44" s="7" t="n"/>
      <c r="H44" s="7" t="n"/>
      <c r="I44" s="8" t="n"/>
      <c r="J44" s="7" t="n"/>
      <c r="K44" s="7" t="n"/>
      <c r="L44" s="8" t="n"/>
      <c r="M44" s="7" t="n"/>
      <c r="N44" s="7" t="n"/>
      <c r="O44" s="8" t="n"/>
      <c r="P44" s="7" t="n"/>
      <c r="Q44" s="7" t="n"/>
      <c r="R44" s="8" t="n"/>
      <c r="S44" s="7" t="n"/>
      <c r="T44" s="7" t="n"/>
      <c r="U44" s="8" t="n"/>
      <c r="V44" s="7" t="n"/>
      <c r="W44" s="9" t="n"/>
    </row>
    <row r="45">
      <c r="B45" s="259" t="n"/>
      <c r="C45" s="10" t="n"/>
      <c r="D45" s="10" t="n"/>
      <c r="E45" s="10" t="n"/>
      <c r="F45" s="11" t="n"/>
      <c r="G45" s="10" t="n"/>
      <c r="H45" s="10" t="n"/>
      <c r="I45" s="11" t="n"/>
      <c r="J45" s="10" t="n"/>
      <c r="K45" s="10" t="n"/>
      <c r="L45" s="11" t="n"/>
      <c r="M45" s="10" t="n"/>
      <c r="N45" s="10" t="n"/>
      <c r="O45" s="11" t="n"/>
      <c r="P45" s="10" t="n"/>
      <c r="Q45" s="10" t="n"/>
      <c r="R45" s="11" t="n"/>
      <c r="S45" s="10" t="n"/>
      <c r="T45" s="10" t="n"/>
      <c r="U45" s="11" t="n"/>
      <c r="V45" s="10" t="n"/>
      <c r="W45" s="12" t="n"/>
    </row>
    <row r="46">
      <c r="B46" s="259" t="n"/>
      <c r="C46" s="10" t="n"/>
      <c r="D46" s="10" t="n"/>
      <c r="E46" s="10" t="n"/>
      <c r="F46" s="11" t="n"/>
      <c r="G46" s="10" t="n"/>
      <c r="H46" s="10" t="n"/>
      <c r="I46" s="11" t="n"/>
      <c r="J46" s="10" t="n"/>
      <c r="K46" s="10" t="n"/>
      <c r="L46" s="11" t="n"/>
      <c r="M46" s="10" t="n"/>
      <c r="N46" s="10" t="n"/>
      <c r="O46" s="11" t="n"/>
      <c r="P46" s="10" t="n"/>
      <c r="Q46" s="10" t="n"/>
      <c r="R46" s="11" t="n"/>
      <c r="S46" s="10" t="n"/>
      <c r="T46" s="10" t="n"/>
      <c r="U46" s="11" t="n"/>
      <c r="V46" s="10" t="n"/>
      <c r="W46" s="12" t="n"/>
    </row>
    <row r="47">
      <c r="B47" s="259" t="n"/>
      <c r="C47" s="10" t="n"/>
      <c r="D47" s="10" t="n"/>
      <c r="E47" s="10" t="n"/>
      <c r="F47" s="11" t="n"/>
      <c r="G47" s="10" t="n"/>
      <c r="H47" s="10" t="n"/>
      <c r="I47" s="11" t="n"/>
      <c r="J47" s="10" t="n"/>
      <c r="K47" s="10" t="n"/>
      <c r="L47" s="11" t="n"/>
      <c r="M47" s="10" t="n"/>
      <c r="N47" s="10" t="n"/>
      <c r="O47" s="11" t="n"/>
      <c r="P47" s="10" t="n"/>
      <c r="Q47" s="10" t="n"/>
      <c r="R47" s="11" t="n"/>
      <c r="S47" s="10" t="n"/>
      <c r="T47" s="10" t="n"/>
      <c r="U47" s="11" t="n"/>
      <c r="V47" s="10" t="n"/>
      <c r="W47" s="12" t="n"/>
    </row>
    <row r="48" ht="17.5" customHeight="1" s="202" thickBot="1">
      <c r="B48" s="260" t="n"/>
      <c r="C48" s="10" t="n"/>
      <c r="D48" s="10" t="n"/>
      <c r="E48" s="10" t="n"/>
      <c r="F48" s="11" t="n"/>
      <c r="G48" s="10" t="n"/>
      <c r="H48" s="10" t="n"/>
      <c r="I48" s="11" t="n"/>
      <c r="J48" s="10" t="n"/>
      <c r="K48" s="10" t="n"/>
      <c r="L48" s="11" t="n"/>
      <c r="M48" s="10" t="n"/>
      <c r="N48" s="10" t="n"/>
      <c r="O48" s="11" t="n"/>
      <c r="P48" s="10" t="n"/>
      <c r="Q48" s="10" t="n"/>
      <c r="R48" s="11" t="n"/>
      <c r="S48" s="10" t="n"/>
      <c r="T48" s="10" t="n"/>
      <c r="U48" s="11" t="n"/>
      <c r="V48" s="10" t="n"/>
      <c r="W48" s="12" t="n"/>
    </row>
    <row r="49" ht="18" customHeight="1" s="202" thickBot="1" thickTop="1">
      <c r="B49" s="1" t="inlineStr">
        <is>
          <t>DATE</t>
        </is>
      </c>
      <c r="C49" s="261" t="n"/>
      <c r="D49" s="262" t="n"/>
      <c r="E49" s="263" t="n"/>
      <c r="F49" s="264" t="n"/>
      <c r="G49" s="262" t="n"/>
      <c r="H49" s="263" t="n"/>
      <c r="I49" s="264" t="n"/>
      <c r="J49" s="262" t="n"/>
      <c r="K49" s="263" t="n"/>
      <c r="L49" s="265" t="n"/>
      <c r="M49" s="262" t="n"/>
      <c r="N49" s="263" t="n"/>
      <c r="O49" s="265" t="n"/>
      <c r="P49" s="262" t="n"/>
      <c r="Q49" s="263" t="n"/>
      <c r="R49" s="265" t="n"/>
      <c r="S49" s="262" t="n"/>
      <c r="T49" s="263" t="n"/>
      <c r="U49" s="265" t="n"/>
      <c r="V49" s="262" t="n"/>
      <c r="W49" s="263" t="n"/>
    </row>
    <row r="50" ht="17.5" customHeight="1" s="202" thickTop="1">
      <c r="B50" s="163" t="inlineStr">
        <is>
          <t>Day Shift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/>
    </row>
    <row r="51">
      <c r="B51" s="259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3" t="n"/>
    </row>
    <row r="52">
      <c r="B52" s="259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3" t="n"/>
    </row>
    <row r="53">
      <c r="B53" s="4" t="inlineStr">
        <is>
          <t>Night Shift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6" t="n"/>
    </row>
    <row r="54">
      <c r="B54" s="165" t="inlineStr">
        <is>
          <t>DAY OFF</t>
        </is>
      </c>
      <c r="C54" s="7" t="n"/>
      <c r="D54" s="7" t="n"/>
      <c r="E54" s="7" t="n"/>
      <c r="F54" s="8" t="n"/>
      <c r="G54" s="7" t="n"/>
      <c r="H54" s="7" t="n"/>
      <c r="I54" s="8" t="n"/>
      <c r="J54" s="7" t="n"/>
      <c r="K54" s="7" t="n"/>
      <c r="L54" s="8" t="n"/>
      <c r="M54" s="7" t="n"/>
      <c r="N54" s="7" t="n"/>
      <c r="O54" s="8" t="n"/>
      <c r="P54" s="7" t="n"/>
      <c r="Q54" s="7" t="n"/>
      <c r="R54" s="8" t="n"/>
      <c r="S54" s="7" t="n"/>
      <c r="T54" s="7" t="n"/>
      <c r="U54" s="8" t="n"/>
      <c r="V54" s="7" t="n"/>
      <c r="W54" s="9" t="n"/>
    </row>
    <row r="55">
      <c r="B55" s="259" t="n"/>
      <c r="C55" s="10" t="n"/>
      <c r="D55" s="10" t="n"/>
      <c r="E55" s="10" t="n"/>
      <c r="F55" s="11" t="n"/>
      <c r="G55" s="10" t="n"/>
      <c r="H55" s="10" t="n"/>
      <c r="I55" s="11" t="n"/>
      <c r="J55" s="10" t="n"/>
      <c r="K55" s="10" t="n"/>
      <c r="L55" s="11" t="n"/>
      <c r="M55" s="10" t="n"/>
      <c r="N55" s="10" t="n"/>
      <c r="O55" s="11" t="n"/>
      <c r="P55" s="10" t="n"/>
      <c r="Q55" s="10" t="n"/>
      <c r="R55" s="11" t="n"/>
      <c r="S55" s="10" t="n"/>
      <c r="T55" s="10" t="n"/>
      <c r="U55" s="11" t="n"/>
      <c r="V55" s="10" t="n"/>
      <c r="W55" s="12" t="n"/>
    </row>
    <row r="56">
      <c r="B56" s="259" t="n"/>
      <c r="C56" s="10" t="n"/>
      <c r="D56" s="10" t="n"/>
      <c r="E56" s="10" t="n"/>
      <c r="F56" s="11" t="n"/>
      <c r="G56" s="10" t="n"/>
      <c r="H56" s="10" t="n"/>
      <c r="I56" s="11" t="n"/>
      <c r="J56" s="10" t="n"/>
      <c r="K56" s="10" t="n"/>
      <c r="L56" s="11" t="n"/>
      <c r="M56" s="10" t="n"/>
      <c r="N56" s="10" t="n"/>
      <c r="O56" s="11" t="n"/>
      <c r="P56" s="10" t="n"/>
      <c r="Q56" s="10" t="n"/>
      <c r="R56" s="11" t="n"/>
      <c r="S56" s="10" t="n"/>
      <c r="T56" s="10" t="n"/>
      <c r="U56" s="11" t="n"/>
      <c r="V56" s="10" t="n"/>
      <c r="W56" s="12" t="n"/>
    </row>
    <row r="57">
      <c r="B57" s="259" t="n"/>
      <c r="C57" s="10" t="n"/>
      <c r="D57" s="10" t="n"/>
      <c r="E57" s="10" t="n"/>
      <c r="F57" s="11" t="n"/>
      <c r="G57" s="10" t="n"/>
      <c r="H57" s="10" t="n"/>
      <c r="I57" s="11" t="n"/>
      <c r="J57" s="10" t="n"/>
      <c r="K57" s="10" t="n"/>
      <c r="L57" s="11" t="n"/>
      <c r="M57" s="10" t="n"/>
      <c r="N57" s="10" t="n"/>
      <c r="O57" s="11" t="n"/>
      <c r="P57" s="10" t="n"/>
      <c r="Q57" s="10" t="n"/>
      <c r="R57" s="11" t="n"/>
      <c r="S57" s="10" t="n"/>
      <c r="T57" s="10" t="n"/>
      <c r="U57" s="11" t="n"/>
      <c r="V57" s="10" t="n"/>
      <c r="W57" s="12" t="n"/>
    </row>
    <row r="58" ht="17.5" customHeight="1" s="202" thickBot="1">
      <c r="B58" s="260" t="n"/>
      <c r="C58" s="10" t="n"/>
      <c r="D58" s="10" t="n"/>
      <c r="E58" s="10" t="n"/>
      <c r="F58" s="11" t="n"/>
      <c r="G58" s="10" t="n"/>
      <c r="H58" s="10" t="n"/>
      <c r="I58" s="11" t="n"/>
      <c r="J58" s="10" t="n"/>
      <c r="K58" s="10" t="n"/>
      <c r="L58" s="11" t="n"/>
      <c r="M58" s="10" t="n"/>
      <c r="N58" s="10" t="n"/>
      <c r="O58" s="11" t="n"/>
      <c r="P58" s="10" t="n"/>
      <c r="Q58" s="10" t="n"/>
      <c r="R58" s="11" t="n"/>
      <c r="S58" s="10" t="n"/>
      <c r="T58" s="10" t="n"/>
      <c r="U58" s="11" t="n"/>
      <c r="V58" s="10" t="n"/>
      <c r="W58" s="12" t="n"/>
    </row>
    <row r="59" ht="18" customHeight="1" s="202" thickBot="1" thickTop="1">
      <c r="B59" s="1" t="inlineStr">
        <is>
          <t>DATE</t>
        </is>
      </c>
      <c r="C59" s="169" t="n"/>
      <c r="D59" s="262" t="n"/>
      <c r="E59" s="263" t="n"/>
      <c r="F59" s="160" t="n"/>
      <c r="G59" s="262" t="n"/>
      <c r="H59" s="263" t="n"/>
      <c r="I59" s="160" t="n"/>
      <c r="J59" s="262" t="n"/>
      <c r="K59" s="263" t="n"/>
      <c r="L59" s="160" t="n"/>
      <c r="M59" s="262" t="n"/>
      <c r="N59" s="263" t="n"/>
      <c r="O59" s="160" t="n"/>
      <c r="P59" s="262" t="n"/>
      <c r="Q59" s="263" t="n"/>
      <c r="R59" s="160" t="n"/>
      <c r="S59" s="262" t="n"/>
      <c r="T59" s="263" t="n"/>
      <c r="U59" s="160" t="n"/>
      <c r="V59" s="262" t="n"/>
      <c r="W59" s="263" t="n"/>
    </row>
    <row r="60" ht="17.5" customHeight="1" s="202" thickTop="1">
      <c r="B60" s="163" t="inlineStr">
        <is>
          <t>Day Shift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4" t="n"/>
    </row>
    <row r="61">
      <c r="B61" s="259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4" t="n"/>
    </row>
    <row r="62">
      <c r="B62" s="259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4" t="n"/>
    </row>
    <row r="63">
      <c r="B63" s="4" t="inlineStr">
        <is>
          <t>Night Shift</t>
        </is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4" t="n"/>
    </row>
    <row r="64">
      <c r="B64" s="165" t="inlineStr">
        <is>
          <t>DAY OFF</t>
        </is>
      </c>
      <c r="C64" s="15" t="n"/>
      <c r="D64" s="15" t="n"/>
      <c r="E64" s="15" t="n"/>
      <c r="F64" s="16" t="n"/>
      <c r="G64" s="15" t="n"/>
      <c r="H64" s="15" t="n"/>
      <c r="I64" s="16" t="n"/>
      <c r="J64" s="15" t="n"/>
      <c r="K64" s="15" t="n"/>
      <c r="L64" s="16" t="n"/>
      <c r="M64" s="15" t="n"/>
      <c r="N64" s="15" t="n"/>
      <c r="O64" s="16" t="n"/>
      <c r="P64" s="15" t="n"/>
      <c r="Q64" s="15" t="n"/>
      <c r="R64" s="16" t="n"/>
      <c r="S64" s="15" t="n"/>
      <c r="T64" s="15" t="n"/>
      <c r="U64" s="16" t="n"/>
      <c r="V64" s="15" t="n"/>
      <c r="W64" s="17" t="n"/>
    </row>
    <row r="65">
      <c r="B65" s="259" t="n"/>
      <c r="C65" s="13" t="n"/>
      <c r="D65" s="13" t="n"/>
      <c r="E65" s="13" t="n"/>
      <c r="F65" s="18" t="n"/>
      <c r="G65" s="13" t="n"/>
      <c r="H65" s="13" t="n"/>
      <c r="I65" s="18" t="n"/>
      <c r="J65" s="13" t="n"/>
      <c r="K65" s="13" t="n"/>
      <c r="L65" s="18" t="n"/>
      <c r="M65" s="13" t="n"/>
      <c r="N65" s="13" t="n"/>
      <c r="O65" s="18" t="n"/>
      <c r="P65" s="13" t="n"/>
      <c r="Q65" s="13" t="n"/>
      <c r="R65" s="18" t="n"/>
      <c r="S65" s="13" t="n"/>
      <c r="T65" s="13" t="n"/>
      <c r="U65" s="18" t="n"/>
      <c r="V65" s="13" t="n"/>
      <c r="W65" s="14" t="n"/>
    </row>
    <row r="66">
      <c r="B66" s="259" t="n"/>
      <c r="C66" s="13" t="n"/>
      <c r="D66" s="13" t="n"/>
      <c r="E66" s="13" t="n"/>
      <c r="F66" s="18" t="n"/>
      <c r="G66" s="13" t="n"/>
      <c r="H66" s="13" t="n"/>
      <c r="I66" s="18" t="n"/>
      <c r="J66" s="13" t="n"/>
      <c r="K66" s="13" t="n"/>
      <c r="L66" s="18" t="n"/>
      <c r="M66" s="13" t="n"/>
      <c r="N66" s="13" t="n"/>
      <c r="O66" s="18" t="n"/>
      <c r="P66" s="13" t="n"/>
      <c r="Q66" s="13" t="n"/>
      <c r="R66" s="18" t="n"/>
      <c r="S66" s="13" t="n"/>
      <c r="T66" s="13" t="n"/>
      <c r="U66" s="18" t="n"/>
      <c r="V66" s="13" t="n"/>
      <c r="W66" s="14" t="n"/>
    </row>
    <row r="67">
      <c r="B67" s="259" t="n"/>
      <c r="C67" s="13" t="n"/>
      <c r="D67" s="13" t="n"/>
      <c r="E67" s="13" t="n"/>
      <c r="F67" s="18" t="n"/>
      <c r="G67" s="13" t="n"/>
      <c r="H67" s="13" t="n"/>
      <c r="I67" s="18" t="n"/>
      <c r="J67" s="13" t="n"/>
      <c r="K67" s="13" t="n"/>
      <c r="L67" s="18" t="n"/>
      <c r="M67" s="13" t="n"/>
      <c r="N67" s="13" t="n"/>
      <c r="O67" s="18" t="n"/>
      <c r="P67" s="13" t="n"/>
      <c r="Q67" s="13" t="n"/>
      <c r="R67" s="18" t="n"/>
      <c r="S67" s="13" t="n"/>
      <c r="T67" s="13" t="n"/>
      <c r="U67" s="18" t="n"/>
      <c r="V67" s="13" t="n"/>
      <c r="W67" s="14" t="n"/>
    </row>
    <row r="68" ht="17.5" customHeight="1" s="202" thickBot="1">
      <c r="B68" s="260" t="n"/>
      <c r="C68" s="19" t="n"/>
      <c r="D68" s="19" t="n"/>
      <c r="E68" s="19" t="n"/>
      <c r="F68" s="20" t="n"/>
      <c r="G68" s="19" t="n"/>
      <c r="H68" s="19" t="n"/>
      <c r="I68" s="20" t="n"/>
      <c r="J68" s="19" t="n"/>
      <c r="K68" s="19" t="n"/>
      <c r="L68" s="20" t="n"/>
      <c r="M68" s="19" t="n"/>
      <c r="N68" s="19" t="n"/>
      <c r="O68" s="20" t="n"/>
      <c r="P68" s="19" t="n"/>
      <c r="Q68" s="19" t="n"/>
      <c r="R68" s="20" t="n"/>
      <c r="S68" s="19" t="n"/>
      <c r="T68" s="19" t="n"/>
      <c r="U68" s="20" t="n"/>
      <c r="V68" s="19" t="n"/>
      <c r="W68" s="21" t="n"/>
    </row>
    <row r="69" ht="17.5" customHeight="1" s="202" thickTop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</sheetData>
  <mergeCells count="222">
    <mergeCell ref="U8:W8"/>
    <mergeCell ref="C9:E9"/>
    <mergeCell ref="F9:H9"/>
    <mergeCell ref="I9:K9"/>
    <mergeCell ref="L9:N9"/>
    <mergeCell ref="O9:Q9"/>
    <mergeCell ref="R9:T9"/>
    <mergeCell ref="U9:W9"/>
    <mergeCell ref="B2:W2"/>
    <mergeCell ref="B3:B4"/>
    <mergeCell ref="C3:F4"/>
    <mergeCell ref="C8:E8"/>
    <mergeCell ref="F8:H8"/>
    <mergeCell ref="I8:K8"/>
    <mergeCell ref="L8:N8"/>
    <mergeCell ref="O8:Q8"/>
    <mergeCell ref="R8:T8"/>
    <mergeCell ref="U19:W19"/>
    <mergeCell ref="B20:B22"/>
    <mergeCell ref="B24:B28"/>
    <mergeCell ref="C29:E29"/>
    <mergeCell ref="F29:H29"/>
    <mergeCell ref="I29:K29"/>
    <mergeCell ref="L29:N29"/>
    <mergeCell ref="O29:Q29"/>
    <mergeCell ref="B10:B12"/>
    <mergeCell ref="B14:B18"/>
    <mergeCell ref="C19:E19"/>
    <mergeCell ref="F19:H19"/>
    <mergeCell ref="I19:K19"/>
    <mergeCell ref="L19:N19"/>
    <mergeCell ref="B30:B32"/>
    <mergeCell ref="B34:B38"/>
    <mergeCell ref="C39:E39"/>
    <mergeCell ref="F39:H39"/>
    <mergeCell ref="I39:K39"/>
    <mergeCell ref="L39:N39"/>
    <mergeCell ref="O39:Q39"/>
    <mergeCell ref="R39:T39"/>
    <mergeCell ref="O19:Q19"/>
    <mergeCell ref="R19:T19"/>
    <mergeCell ref="O59:Q59"/>
    <mergeCell ref="R59:T59"/>
    <mergeCell ref="U59:W59"/>
    <mergeCell ref="B60:B62"/>
    <mergeCell ref="B64:B68"/>
    <mergeCell ref="B7:W7"/>
    <mergeCell ref="B50:B52"/>
    <mergeCell ref="B54:B58"/>
    <mergeCell ref="C59:E59"/>
    <mergeCell ref="F59:H59"/>
    <mergeCell ref="I59:K59"/>
    <mergeCell ref="L59:N59"/>
    <mergeCell ref="U39:W39"/>
    <mergeCell ref="B40:B42"/>
    <mergeCell ref="B44:B48"/>
    <mergeCell ref="C49:E49"/>
    <mergeCell ref="F49:H49"/>
    <mergeCell ref="I49:K49"/>
    <mergeCell ref="L49:N49"/>
    <mergeCell ref="O49:Q49"/>
    <mergeCell ref="R49:T49"/>
    <mergeCell ref="U49:W49"/>
    <mergeCell ref="R29:T29"/>
    <mergeCell ref="U29:W29"/>
    <mergeCell ref="Z11:AK11"/>
    <mergeCell ref="AL11:AO11"/>
    <mergeCell ref="AP11:BA11"/>
    <mergeCell ref="BB11:BE11"/>
    <mergeCell ref="BI11:BJ11"/>
    <mergeCell ref="BK11:BL11"/>
    <mergeCell ref="BM11:BN11"/>
    <mergeCell ref="Y7:BG7"/>
    <mergeCell ref="BI7:BS7"/>
    <mergeCell ref="Y9:Y11"/>
    <mergeCell ref="Z9:BE9"/>
    <mergeCell ref="BF9:BG11"/>
    <mergeCell ref="BI9:BJ10"/>
    <mergeCell ref="BK9:BQ9"/>
    <mergeCell ref="BR9:BS10"/>
    <mergeCell ref="Z10:AO10"/>
    <mergeCell ref="AP10:BE10"/>
    <mergeCell ref="BO11:BQ11"/>
    <mergeCell ref="BR11:BS11"/>
    <mergeCell ref="BF12:BG12"/>
    <mergeCell ref="BI12:BJ12"/>
    <mergeCell ref="BK12:BL12"/>
    <mergeCell ref="BM12:BN12"/>
    <mergeCell ref="BO12:BQ12"/>
    <mergeCell ref="BR12:BS12"/>
    <mergeCell ref="BK10:BL10"/>
    <mergeCell ref="BM10:BN10"/>
    <mergeCell ref="BO10:BQ10"/>
    <mergeCell ref="BF14:BG14"/>
    <mergeCell ref="BI14:BJ14"/>
    <mergeCell ref="BK14:BL14"/>
    <mergeCell ref="BM14:BN14"/>
    <mergeCell ref="BO14:BQ14"/>
    <mergeCell ref="BR14:BS14"/>
    <mergeCell ref="BF13:BG13"/>
    <mergeCell ref="BI13:BJ13"/>
    <mergeCell ref="BK13:BL13"/>
    <mergeCell ref="BM13:BN13"/>
    <mergeCell ref="BO13:BQ13"/>
    <mergeCell ref="BR13:BS13"/>
    <mergeCell ref="BF16:BG16"/>
    <mergeCell ref="BI16:BJ16"/>
    <mergeCell ref="BK16:BL16"/>
    <mergeCell ref="BM16:BN16"/>
    <mergeCell ref="BO16:BQ16"/>
    <mergeCell ref="BR16:BS16"/>
    <mergeCell ref="BF15:BG15"/>
    <mergeCell ref="BI15:BJ15"/>
    <mergeCell ref="BK15:BL15"/>
    <mergeCell ref="BM15:BN15"/>
    <mergeCell ref="BO15:BQ15"/>
    <mergeCell ref="BR15:BS15"/>
    <mergeCell ref="BF18:BG18"/>
    <mergeCell ref="BI18:BJ18"/>
    <mergeCell ref="BK18:BL18"/>
    <mergeCell ref="BM18:BN18"/>
    <mergeCell ref="BO18:BQ18"/>
    <mergeCell ref="BR18:BS18"/>
    <mergeCell ref="BF17:BG17"/>
    <mergeCell ref="BI17:BJ17"/>
    <mergeCell ref="BK17:BL17"/>
    <mergeCell ref="BM17:BN17"/>
    <mergeCell ref="BO17:BQ17"/>
    <mergeCell ref="BR17:BS17"/>
    <mergeCell ref="BF20:BG20"/>
    <mergeCell ref="BI20:BJ20"/>
    <mergeCell ref="BK20:BL20"/>
    <mergeCell ref="BM20:BN20"/>
    <mergeCell ref="BO20:BQ20"/>
    <mergeCell ref="BR20:BS20"/>
    <mergeCell ref="BF19:BG19"/>
    <mergeCell ref="BI19:BJ19"/>
    <mergeCell ref="BK19:BL19"/>
    <mergeCell ref="BM19:BN19"/>
    <mergeCell ref="BO19:BQ19"/>
    <mergeCell ref="BR19:BS19"/>
    <mergeCell ref="BF22:BG22"/>
    <mergeCell ref="BI22:BJ22"/>
    <mergeCell ref="BK22:BL22"/>
    <mergeCell ref="BM22:BN22"/>
    <mergeCell ref="BO22:BQ22"/>
    <mergeCell ref="BR22:BS22"/>
    <mergeCell ref="BF21:BG21"/>
    <mergeCell ref="BI21:BJ21"/>
    <mergeCell ref="BK21:BL21"/>
    <mergeCell ref="BM21:BN21"/>
    <mergeCell ref="BO21:BQ21"/>
    <mergeCell ref="BR21:BS21"/>
    <mergeCell ref="BF24:BG24"/>
    <mergeCell ref="BI24:BJ24"/>
    <mergeCell ref="BK24:BL24"/>
    <mergeCell ref="BM24:BN24"/>
    <mergeCell ref="BO24:BQ24"/>
    <mergeCell ref="BR24:BS24"/>
    <mergeCell ref="BF23:BG23"/>
    <mergeCell ref="BI23:BJ23"/>
    <mergeCell ref="BK23:BL23"/>
    <mergeCell ref="BM23:BN23"/>
    <mergeCell ref="BO23:BQ23"/>
    <mergeCell ref="BR23:BS23"/>
    <mergeCell ref="BF26:BG26"/>
    <mergeCell ref="BI26:BJ26"/>
    <mergeCell ref="BK26:BL26"/>
    <mergeCell ref="BM26:BN26"/>
    <mergeCell ref="BO26:BQ26"/>
    <mergeCell ref="BR26:BS26"/>
    <mergeCell ref="BF25:BG25"/>
    <mergeCell ref="BI25:BJ25"/>
    <mergeCell ref="BK25:BL25"/>
    <mergeCell ref="BM25:BN25"/>
    <mergeCell ref="BO25:BQ25"/>
    <mergeCell ref="BR25:BS25"/>
    <mergeCell ref="BF27:BG27"/>
    <mergeCell ref="BF28:BG28"/>
    <mergeCell ref="BF29:BG29"/>
    <mergeCell ref="BI29:BS29"/>
    <mergeCell ref="BF30:BG30"/>
    <mergeCell ref="BF31:BG31"/>
    <mergeCell ref="BI31:BJ33"/>
    <mergeCell ref="BK31:BN31"/>
    <mergeCell ref="BO31:BO33"/>
    <mergeCell ref="BP31:BQ33"/>
    <mergeCell ref="BR31:BS33"/>
    <mergeCell ref="BF32:BG32"/>
    <mergeCell ref="BK32:BL32"/>
    <mergeCell ref="BM32:BN32"/>
    <mergeCell ref="BF33:BG33"/>
    <mergeCell ref="BF34:BG34"/>
    <mergeCell ref="BI34:BJ34"/>
    <mergeCell ref="BP34:BQ34"/>
    <mergeCell ref="BR34:BS34"/>
    <mergeCell ref="BF37:BG37"/>
    <mergeCell ref="BI37:BJ37"/>
    <mergeCell ref="BP37:BQ37"/>
    <mergeCell ref="BR37:BS37"/>
    <mergeCell ref="BF38:BG38"/>
    <mergeCell ref="BI38:BJ38"/>
    <mergeCell ref="BP38:BQ38"/>
    <mergeCell ref="BR38:BS38"/>
    <mergeCell ref="BF35:BG35"/>
    <mergeCell ref="BI35:BJ35"/>
    <mergeCell ref="BP35:BQ35"/>
    <mergeCell ref="BR35:BS35"/>
    <mergeCell ref="BF36:BG36"/>
    <mergeCell ref="BI36:BJ36"/>
    <mergeCell ref="BP36:BQ36"/>
    <mergeCell ref="BR36:BS36"/>
    <mergeCell ref="BF41:BG41"/>
    <mergeCell ref="BF42:BG42"/>
    <mergeCell ref="BF39:BG39"/>
    <mergeCell ref="BI39:BJ39"/>
    <mergeCell ref="BP39:BQ39"/>
    <mergeCell ref="BR39:BS39"/>
    <mergeCell ref="BF40:BG40"/>
    <mergeCell ref="BI40:BJ40"/>
    <mergeCell ref="BP40:BQ40"/>
    <mergeCell ref="BR40:BS40"/>
  </mergeCells>
  <dataValidations count="7">
    <dataValidation sqref="BF12:BG42" showErrorMessage="1" showInputMessage="1" allowBlank="1" errorTitle="임의로 변경 사유를 입력할 수 없습니다." error="변경 사유를 선택하세요." promptTitle="변경 사유 선택" prompt="변경 사유를 선택하세요." type="list">
      <formula1>"고객 협의, 조직 개편, 비상 근무,연차 휴가"</formula1>
    </dataValidation>
    <dataValidation sqref="BM34:BM40 BK34:BK40" showErrorMessage="1" showInputMessage="1" allowBlank="1" type="list">
      <formula1>"0,1,2,3,4,5,6,7,8,9,10,11,12,13,14,15,16,17,18,19,20,21,22,23"</formula1>
    </dataValidation>
    <dataValidation sqref="BL34:BL40 BN34:BN40" showErrorMessage="1" showInputMessage="1" allowBlank="1" type="list">
      <formula1>"0,30"</formula1>
    </dataValidation>
    <dataValidation sqref="BP34:BQ40" showErrorMessage="1" showInputMessage="1" allowBlank="1" type="list">
      <formula1>"장애지원, 작업지원, 사용자 요청"</formula1>
    </dataValidation>
    <dataValidation sqref="BO11:BQ26" showErrorMessage="1" showInputMessage="1" allowBlank="1" type="list">
      <formula1>"민방위 훈련, 연차휴가, 예비군 훈련, 병가, 경/조사, 퇴사"</formula1>
    </dataValidation>
    <dataValidation sqref="BR11:BS26" showErrorMessage="1" showInputMessage="1" allowBlank="1" type="list">
      <formula1>"소집 통보서, 휴가 신청서, 진단/소견서, 사직서"</formula1>
    </dataValidation>
    <dataValidation sqref="BR34:BS40" showErrorMessage="1" showInputMessage="1" allowBlank="1" type="list">
      <formula1>"장애 보고서, 작업결과 보고서, 업무 요청 의뢰서"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pangy</dc:creator>
  <dcterms:created xmlns:dcterms="http://purl.org/dc/terms/" xmlns:xsi="http://www.w3.org/2001/XMLSchema-instance" xsi:type="dcterms:W3CDTF">2026-03-17T02:38:44Z</dcterms:created>
  <dcterms:modified xmlns:dcterms="http://purl.org/dc/terms/" xmlns:xsi="http://www.w3.org/2001/XMLSchema-instance" xsi:type="dcterms:W3CDTF">2026-03-17T02:44:37Z</dcterms:modified>
  <cp:lastModifiedBy>Cnthoth Cnthoth</cp:lastModifiedBy>
</cp:coreProperties>
</file>