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50" tabRatio="331"/>
  </bookViews>
  <sheets>
    <sheet name="Sheet1" sheetId="1" r:id="rId1"/>
    <sheet name="ID段划分备注" sheetId="2" r:id="rId2"/>
  </sheets>
  <definedNames>
    <definedName name="_xlnm._FilterDatabase" localSheetId="0" hidden="1">Sheet1!$A$1:$AO$996</definedName>
  </definedNames>
  <calcPr calcId="144525" calcCompleted="0" calcOnSave="0"/>
</workbook>
</file>

<file path=xl/comments1.xml><?xml version="1.0" encoding="utf-8"?>
<comments xmlns="http://schemas.openxmlformats.org/spreadsheetml/2006/main">
  <authors>
    <author>Administrator</author>
    <author>周挺</author>
  </authors>
  <commentList>
    <comment ref="AC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0：不叠加
</t>
        </r>
        <r>
          <rPr>
            <sz val="9"/>
            <rFont val="宋体"/>
            <charset val="134"/>
          </rPr>
          <t>1：叠加</t>
        </r>
      </text>
    </comment>
    <comment ref="AD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0:不可打断
</t>
        </r>
        <r>
          <rPr>
            <sz val="9"/>
            <rFont val="宋体"/>
            <charset val="134"/>
          </rPr>
          <t xml:space="preserve">1：移动打断
</t>
        </r>
        <r>
          <rPr>
            <sz val="9"/>
            <rFont val="宋体"/>
            <charset val="134"/>
          </rPr>
          <t xml:space="preserve">2：移动或攻击打断
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0：不可驱散
</t>
        </r>
        <r>
          <rPr>
            <sz val="9"/>
            <rFont val="宋体"/>
            <charset val="134"/>
          </rPr>
          <t>1：可驱散</t>
        </r>
      </text>
    </comment>
    <comment ref="AF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0：不计时
</t>
        </r>
        <r>
          <rPr>
            <sz val="9"/>
            <rFont val="宋体"/>
            <charset val="134"/>
          </rPr>
          <t>1：计时</t>
        </r>
      </text>
    </comment>
    <comment ref="B154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实际起效给予帝皇国玩家能力提升的Buff</t>
        </r>
      </text>
    </comment>
    <comment ref="B164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167-173只是方便玩家查看tips而制作的客户端显示用Buff，实际起效是的155号</t>
        </r>
      </text>
    </comment>
    <comment ref="B652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团冒险活动</t>
        </r>
      </text>
    </comment>
    <comment ref="B657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中立区寻宝功能</t>
        </r>
      </text>
    </comment>
    <comment ref="B662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花灯特效</t>
        </r>
      </text>
    </comment>
    <comment ref="B666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钓鱼周末活动</t>
        </r>
      </text>
    </comment>
    <comment ref="B711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团拓展-飞空艇用</t>
        </r>
      </text>
    </comment>
  </commentList>
</comments>
</file>

<file path=xl/sharedStrings.xml><?xml version="1.0" encoding="utf-8"?>
<sst xmlns="http://schemas.openxmlformats.org/spreadsheetml/2006/main" count="34">
  <si>
    <t>编号</t>
  </si>
  <si>
    <t>资源路径</t>
  </si>
  <si>
    <t>effect/skill/ZhuJue/ZhanShi_Nan/EF_ZhanShi_Nan_@Hit.fx</t>
  </si>
  <si>
    <t>effect/skill/ZhuJue/ZhanShi_Nan/EF_ZhanShi_Nan_@FenShenZhan001.fx</t>
  </si>
  <si>
    <t>effect/skill/ZhuJue/ZhanShi_Nan/EF_ZhanShi_Nan_@FenShenZhan002.fx</t>
  </si>
  <si>
    <t>effect/skill/ZhuJue/ZhanShi_Nan/EF_ZhanShi_Nan_@FenShenZhan003.fx</t>
  </si>
  <si>
    <t>effect/skill/ZhuJue/ZhanShi_Nan/EF_BUFF_ZhanShi_Nan_@XiuRu.fx</t>
  </si>
  <si>
    <t>effect/skill/ZhuJue/Boss_YuNv/EF_Boss_YuNv_@Hit.fx</t>
  </si>
  <si>
    <t>effect/UI/EF_Buff_@MuBiaoXuanZe001.fx</t>
  </si>
  <si>
    <t>effect/UI/EF_Buff_@MuBiaoXuanZe002.fx</t>
  </si>
  <si>
    <t>effect/UI/EF_Buff_@MuBiaoXuanZe004.fx</t>
  </si>
  <si>
    <t>monster/xiaoguai001/xiaoguai001.obj</t>
  </si>
  <si>
    <t>monster/boss001/boss001.obj</t>
  </si>
  <si>
    <t>monster/npc_002.obj</t>
  </si>
  <si>
    <t>monster/boss_yunv/boss_yunv.obj</t>
  </si>
  <si>
    <t>npc/n_zhanglao/n_zhanglao.obj</t>
  </si>
  <si>
    <t>map/scene/DEMO_DYB_02/DEMO_DYB_02.map</t>
  </si>
  <si>
    <t>map/scene/xinshoucun_01/xinshoucun_01.map</t>
  </si>
  <si>
    <t>map/scene/xsc_beijun01/xsc_beijun01.map</t>
  </si>
  <si>
    <t>map/scene/DEMO_DYB_02/DEMO_DYB_05.map</t>
  </si>
  <si>
    <t>map/scene/DEMO_DYB_02/DEMO_DYB_06.map</t>
  </si>
  <si>
    <r>
      <rPr>
        <sz val="12"/>
        <rFont val="宋体"/>
        <charset val="134"/>
      </rPr>
      <t>c</t>
    </r>
    <r>
      <rPr>
        <sz val="12"/>
        <rFont val="宋体"/>
        <charset val="134"/>
      </rPr>
      <t>haracter/zhanshi_nan</t>
    </r>
    <r>
      <rPr>
        <sz val="12"/>
        <rFont val="宋体"/>
        <charset val="134"/>
      </rPr>
      <t>/</t>
    </r>
    <r>
      <rPr>
        <sz val="12"/>
        <rFont val="宋体"/>
        <charset val="134"/>
      </rPr>
      <t>zhanshi_nan.obj</t>
    </r>
  </si>
  <si>
    <t>character/zs_male.obj</t>
  </si>
  <si>
    <t>character/RoleCreate/ZhanShi_Nan_Create.obj</t>
  </si>
  <si>
    <t>1-9999</t>
  </si>
  <si>
    <t>技能特效</t>
  </si>
  <si>
    <t>10000-14999</t>
  </si>
  <si>
    <t>怪物</t>
  </si>
  <si>
    <t>15000-19999</t>
  </si>
  <si>
    <t>NPC</t>
  </si>
  <si>
    <t>20000-29999</t>
  </si>
  <si>
    <t>地图</t>
  </si>
  <si>
    <t>30000-39999</t>
  </si>
  <si>
    <t>主角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</si>
</sst>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9">
    <font>
      <sz val="12"/>
      <name val="宋体"/>
      <charset val="134"/>
    </font>
    <font>
      <sz val="10"/>
      <name val="宋体"/>
      <charset val="134"/>
    </font>
    <font>
      <sz val="12"/>
      <color theme="1"/>
      <name val="宋体"/>
      <charset val="134"/>
    </font>
    <font>
      <u/>
      <sz val="12"/>
      <color theme="1"/>
      <name val="宋体"/>
      <charset val="134"/>
    </font>
    <font>
      <sz val="10"/>
      <color indexed="55"/>
      <name val="宋体"/>
      <charset val="134"/>
    </font>
    <font>
      <sz val="10"/>
      <color rgb="FFFF0000"/>
      <name val="宋体"/>
      <charset val="134"/>
    </font>
    <font>
      <sz val="10"/>
      <color theme="1"/>
      <name val="宋体"/>
      <charset val="134"/>
      <scheme val="minor"/>
    </font>
    <font>
      <sz val="10.5"/>
      <name val="宋体"/>
      <charset val="134"/>
    </font>
    <font>
      <sz val="11"/>
      <color indexed="10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37437055574"/>
      </left>
      <right style="thin">
        <color theme="0" tint="-0.149937437055574"/>
      </right>
      <top style="thin">
        <color theme="0" tint="-0.149937437055574"/>
      </top>
      <bottom style="thin">
        <color theme="0" tint="-0.14993743705557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25" fillId="23" borderId="8" applyNumberFormat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5" borderId="5" applyNumberFormat="0" applyFont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14" borderId="4" applyNumberFormat="0" applyAlignment="0" applyProtection="0">
      <alignment vertical="center"/>
    </xf>
    <xf numFmtId="0" fontId="26" fillId="14" borderId="8" applyNumberFormat="0" applyAlignment="0" applyProtection="0">
      <alignment vertical="center"/>
    </xf>
    <xf numFmtId="0" fontId="10" fillId="5" borderId="2" applyNumberFormat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2" fillId="0" borderId="0" xfId="11" applyFont="1" applyFill="1" applyBorder="1">
      <alignment vertical="center"/>
    </xf>
    <xf numFmtId="0" fontId="3" fillId="0" borderId="0" xfId="11" applyFont="1" applyFill="1" applyBorder="1">
      <alignment vertical="center"/>
    </xf>
    <xf numFmtId="0" fontId="0" fillId="0" borderId="0" xfId="0" applyFont="1" applyAlignment="1"/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justify" wrapText="1"/>
    </xf>
    <xf numFmtId="0" fontId="7" fillId="2" borderId="1" xfId="0" applyFont="1" applyFill="1" applyBorder="1" applyAlignment="1">
      <alignment horizontal="justify" vertical="center" wrapText="1"/>
    </xf>
    <xf numFmtId="9" fontId="1" fillId="2" borderId="1" xfId="0" applyNumberFormat="1" applyFont="1" applyFill="1" applyBorder="1" applyAlignment="1">
      <alignment horizontal="left" vertical="justify" wrapText="1"/>
    </xf>
    <xf numFmtId="49" fontId="1" fillId="2" borderId="1" xfId="0" applyNumberFormat="1" applyFont="1" applyFill="1" applyBorder="1" applyAlignment="1">
      <alignment horizontal="left" vertical="center"/>
    </xf>
    <xf numFmtId="0" fontId="8" fillId="2" borderId="1" xfId="0" applyFont="1" applyFill="1" applyBorder="1">
      <alignment vertical="center"/>
    </xf>
    <xf numFmtId="0" fontId="1" fillId="2" borderId="1" xfId="0" applyFont="1" applyFill="1" applyBorder="1" applyAlignment="1">
      <alignment horizontal="righ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常规 2 77" xfId="11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N996"/>
  <sheetViews>
    <sheetView tabSelected="1" workbookViewId="0">
      <pane xSplit="2" ySplit="1" topLeftCell="C2" activePane="bottomRight" state="frozenSplit"/>
      <selection/>
      <selection pane="topRight"/>
      <selection pane="bottomLeft"/>
      <selection pane="bottomRight" activeCell="B20" sqref="B20"/>
    </sheetView>
  </sheetViews>
  <sheetFormatPr defaultColWidth="9" defaultRowHeight="15" customHeight="1"/>
  <cols>
    <col min="1" max="1" width="5.875" style="3" customWidth="1"/>
    <col min="2" max="2" width="72.625" style="3" customWidth="1"/>
    <col min="3" max="4" width="15.5" style="3" customWidth="1"/>
    <col min="5" max="5" width="46.625" style="3" customWidth="1"/>
    <col min="6" max="6" width="22.625" style="4" customWidth="1"/>
    <col min="7" max="8" width="8" style="3" customWidth="1"/>
    <col min="9" max="10" width="6.375" style="3" customWidth="1"/>
    <col min="11" max="11" width="8" style="3" customWidth="1"/>
    <col min="12" max="13" width="9" style="3"/>
    <col min="14" max="21" width="11.625" style="3" customWidth="1"/>
    <col min="22" max="22" width="8.25" style="3" customWidth="1"/>
    <col min="23" max="24" width="7.5" style="3" customWidth="1"/>
    <col min="25" max="25" width="9.625" style="3" customWidth="1"/>
    <col min="26" max="30" width="7.125" style="3" customWidth="1"/>
    <col min="31" max="31" width="9.625" style="3" customWidth="1"/>
    <col min="32" max="32" width="11.375" style="3" customWidth="1"/>
    <col min="33" max="33" width="8" style="3" customWidth="1"/>
    <col min="34" max="34" width="8.875" style="3" customWidth="1"/>
    <col min="35" max="37" width="8" style="3" customWidth="1"/>
    <col min="38" max="38" width="72.125" style="3" customWidth="1"/>
    <col min="39" max="39" width="9" style="3"/>
    <col min="40" max="40" width="15.75" style="3" customWidth="1"/>
    <col min="41" max="16384" width="9" style="3"/>
  </cols>
  <sheetData>
    <row r="1" s="1" customFormat="1" ht="25.5" customHeight="1" spans="1:37">
      <c r="A1" s="2" t="s">
        <v>0</v>
      </c>
      <c r="B1" s="2" t="s">
        <v>1</v>
      </c>
      <c r="C1" s="2"/>
      <c r="D1" s="2"/>
      <c r="E1" s="2"/>
      <c r="F1" s="5"/>
      <c r="G1" s="2"/>
      <c r="H1" s="2"/>
      <c r="I1" s="11"/>
      <c r="J1" s="11"/>
      <c r="K1" s="11"/>
      <c r="L1" s="11"/>
      <c r="M1" s="11"/>
      <c r="N1" s="2"/>
      <c r="O1" s="12"/>
      <c r="P1" s="12"/>
      <c r="Q1" s="12"/>
      <c r="R1" s="12"/>
      <c r="S1" s="12"/>
      <c r="T1" s="12"/>
      <c r="U1" s="12"/>
      <c r="V1" s="2"/>
      <c r="W1" s="11"/>
      <c r="X1" s="11"/>
      <c r="Y1" s="11"/>
      <c r="Z1" s="11"/>
      <c r="AA1" s="11"/>
      <c r="AB1" s="11"/>
      <c r="AC1" s="12"/>
      <c r="AD1" s="12"/>
      <c r="AE1" s="14"/>
      <c r="AF1" s="14"/>
      <c r="AG1" s="2"/>
      <c r="AH1" s="2"/>
      <c r="AI1" s="2"/>
      <c r="AJ1" s="2"/>
      <c r="AK1" s="2"/>
    </row>
    <row r="2" s="1" customFormat="1" customHeight="1" spans="1:32">
      <c r="A2" s="1">
        <v>1</v>
      </c>
      <c r="B2" s="6" t="s">
        <v>2</v>
      </c>
      <c r="F2" s="7"/>
      <c r="I2" s="13"/>
      <c r="J2" s="13"/>
      <c r="K2" s="13"/>
      <c r="L2" s="13"/>
      <c r="M2" s="13"/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="1" customFormat="1" customHeight="1" spans="1:32">
      <c r="A3" s="1">
        <v>2</v>
      </c>
      <c r="B3" s="6" t="s">
        <v>3</v>
      </c>
      <c r="F3" s="7"/>
      <c r="I3" s="13"/>
      <c r="J3" s="13"/>
      <c r="K3" s="13"/>
      <c r="L3" s="13"/>
      <c r="M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4" s="1" customFormat="1" customHeight="1" spans="1:32">
      <c r="A4" s="1">
        <v>3</v>
      </c>
      <c r="B4" s="6" t="s">
        <v>4</v>
      </c>
      <c r="F4" s="7"/>
      <c r="I4" s="13"/>
      <c r="J4" s="13"/>
      <c r="K4" s="13"/>
      <c r="L4" s="13"/>
      <c r="M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="1" customFormat="1" customHeight="1" spans="1:32">
      <c r="A5" s="1">
        <v>4</v>
      </c>
      <c r="B5" s="6" t="s">
        <v>5</v>
      </c>
      <c r="F5" s="7"/>
      <c r="I5" s="13"/>
      <c r="J5" s="13"/>
      <c r="K5" s="13"/>
      <c r="L5" s="13"/>
      <c r="M5" s="13"/>
      <c r="W5" s="13"/>
      <c r="X5" s="13"/>
      <c r="Y5" s="13"/>
      <c r="Z5" s="13"/>
      <c r="AA5" s="13"/>
      <c r="AB5" s="13"/>
      <c r="AC5" s="13"/>
      <c r="AD5" s="13"/>
      <c r="AE5" s="13"/>
      <c r="AF5" s="13"/>
    </row>
    <row r="6" s="1" customFormat="1" customHeight="1" spans="1:32">
      <c r="A6" s="1">
        <v>5</v>
      </c>
      <c r="B6" s="6" t="s">
        <v>6</v>
      </c>
      <c r="F6" s="7"/>
      <c r="I6" s="13"/>
      <c r="J6" s="13"/>
      <c r="K6" s="13"/>
      <c r="L6" s="13"/>
      <c r="M6" s="13"/>
      <c r="W6" s="13"/>
      <c r="X6" s="13"/>
      <c r="Y6" s="13"/>
      <c r="Z6" s="13"/>
      <c r="AA6" s="13"/>
      <c r="AB6" s="13"/>
      <c r="AC6" s="13"/>
      <c r="AD6" s="13"/>
      <c r="AE6" s="13"/>
      <c r="AF6" s="13"/>
    </row>
    <row r="7" s="1" customFormat="1" customHeight="1" spans="1:32">
      <c r="A7" s="1">
        <v>6</v>
      </c>
      <c r="B7" s="6" t="s">
        <v>7</v>
      </c>
      <c r="F7" s="7"/>
      <c r="I7" s="13"/>
      <c r="J7" s="13"/>
      <c r="K7" s="13"/>
      <c r="L7" s="13"/>
      <c r="M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8" s="1" customFormat="1" customHeight="1" spans="1:32">
      <c r="A8" s="1">
        <v>7</v>
      </c>
      <c r="B8" t="s">
        <v>8</v>
      </c>
      <c r="F8" s="7"/>
      <c r="I8" s="13"/>
      <c r="J8" s="13"/>
      <c r="K8" s="13"/>
      <c r="L8" s="13"/>
      <c r="M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="1" customFormat="1" customHeight="1" spans="1:32">
      <c r="A9" s="1">
        <v>8</v>
      </c>
      <c r="B9" t="s">
        <v>9</v>
      </c>
      <c r="F9" s="7"/>
      <c r="I9" s="13"/>
      <c r="J9" s="13"/>
      <c r="K9" s="13"/>
      <c r="L9" s="13"/>
      <c r="M9" s="13"/>
      <c r="W9" s="13"/>
      <c r="X9" s="13"/>
      <c r="Y9" s="13"/>
      <c r="Z9" s="13"/>
      <c r="AA9" s="13"/>
      <c r="AB9" s="13"/>
      <c r="AC9" s="13"/>
      <c r="AD9" s="13"/>
      <c r="AE9" s="13"/>
      <c r="AF9" s="13"/>
    </row>
    <row r="10" s="1" customFormat="1" customHeight="1" spans="1:32">
      <c r="A10" s="1">
        <v>9</v>
      </c>
      <c r="B10" t="s">
        <v>10</v>
      </c>
      <c r="F10" s="7"/>
      <c r="I10" s="13"/>
      <c r="J10" s="13"/>
      <c r="K10" s="13"/>
      <c r="L10" s="13"/>
      <c r="M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</row>
    <row r="11" s="1" customFormat="1" customHeight="1" spans="1:32">
      <c r="A11" s="1">
        <v>10000</v>
      </c>
      <c r="B11" s="8" t="s">
        <v>11</v>
      </c>
      <c r="F11" s="7"/>
      <c r="I11" s="13"/>
      <c r="J11" s="13"/>
      <c r="K11" s="13"/>
      <c r="L11" s="13"/>
      <c r="M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</row>
    <row r="12" s="1" customFormat="1" customHeight="1" spans="1:32">
      <c r="A12" s="1">
        <v>10001</v>
      </c>
      <c r="B12" s="9" t="s">
        <v>12</v>
      </c>
      <c r="F12" s="7"/>
      <c r="I12" s="13"/>
      <c r="J12" s="13"/>
      <c r="K12" s="13"/>
      <c r="L12" s="13"/>
      <c r="M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</row>
    <row r="13" s="1" customFormat="1" customHeight="1" spans="1:32">
      <c r="A13" s="1">
        <v>10002</v>
      </c>
      <c r="B13" s="8" t="s">
        <v>13</v>
      </c>
      <c r="F13" s="7"/>
      <c r="I13" s="13"/>
      <c r="J13" s="13"/>
      <c r="K13" s="13"/>
      <c r="L13" s="13"/>
      <c r="M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</row>
    <row r="14" s="1" customFormat="1" customHeight="1" spans="1:32">
      <c r="A14" s="1">
        <v>10003</v>
      </c>
      <c r="B14" s="8" t="s">
        <v>14</v>
      </c>
      <c r="F14" s="7"/>
      <c r="I14" s="13"/>
      <c r="J14" s="13"/>
      <c r="K14" s="13"/>
      <c r="L14" s="13"/>
      <c r="M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</row>
    <row r="15" s="1" customFormat="1" customHeight="1" spans="1:32">
      <c r="A15" s="1">
        <v>15000</v>
      </c>
      <c r="B15" s="8" t="s">
        <v>15</v>
      </c>
      <c r="F15" s="7"/>
      <c r="I15" s="13"/>
      <c r="J15" s="13"/>
      <c r="K15" s="13"/>
      <c r="L15" s="13"/>
      <c r="M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</row>
    <row r="16" s="1" customFormat="1" ht="16.5" customHeight="1" spans="1:32">
      <c r="A16" s="1">
        <v>20001</v>
      </c>
      <c r="B16" s="1" t="s">
        <v>16</v>
      </c>
      <c r="F16" s="7"/>
      <c r="I16" s="13"/>
      <c r="J16" s="13"/>
      <c r="K16" s="13"/>
      <c r="L16" s="13"/>
      <c r="M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</row>
    <row r="17" s="1" customFormat="1" customHeight="1" spans="1:32">
      <c r="A17" s="1">
        <v>20002</v>
      </c>
      <c r="B17" s="1" t="s">
        <v>17</v>
      </c>
      <c r="F17" s="7"/>
      <c r="I17" s="13"/>
      <c r="J17" s="13"/>
      <c r="K17" s="13"/>
      <c r="L17" s="13"/>
      <c r="M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</row>
    <row r="18" s="1" customFormat="1" customHeight="1" spans="1:32">
      <c r="A18" s="1">
        <v>20003</v>
      </c>
      <c r="B18" s="1" t="s">
        <v>18</v>
      </c>
      <c r="F18" s="7"/>
      <c r="I18" s="13"/>
      <c r="J18" s="13"/>
      <c r="K18" s="13"/>
      <c r="L18" s="13"/>
      <c r="M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</row>
    <row r="19" s="1" customFormat="1" customHeight="1" spans="1:32">
      <c r="A19" s="1">
        <v>20004</v>
      </c>
      <c r="B19" s="1" t="s">
        <v>19</v>
      </c>
      <c r="F19" s="7"/>
      <c r="I19" s="13"/>
      <c r="J19" s="13"/>
      <c r="K19" s="13"/>
      <c r="L19" s="13"/>
      <c r="M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</row>
    <row r="20" s="1" customFormat="1" customHeight="1" spans="1:32">
      <c r="A20" s="1">
        <v>20005</v>
      </c>
      <c r="B20" s="1" t="s">
        <v>20</v>
      </c>
      <c r="F20" s="7"/>
      <c r="I20" s="13"/>
      <c r="J20" s="13"/>
      <c r="K20" s="13"/>
      <c r="L20" s="13"/>
      <c r="M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</row>
    <row r="21" s="1" customFormat="1" customHeight="1" spans="1:32">
      <c r="A21" s="1">
        <v>30000</v>
      </c>
      <c r="B21" s="10" t="s">
        <v>21</v>
      </c>
      <c r="F21" s="7"/>
      <c r="I21" s="13"/>
      <c r="J21" s="13"/>
      <c r="K21" s="13"/>
      <c r="L21" s="13"/>
      <c r="M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</row>
    <row r="22" s="1" customFormat="1" customHeight="1" spans="1:32">
      <c r="A22" s="1">
        <v>30001</v>
      </c>
      <c r="B22" s="10" t="s">
        <v>22</v>
      </c>
      <c r="F22" s="7"/>
      <c r="I22" s="13"/>
      <c r="J22" s="13"/>
      <c r="K22" s="13"/>
      <c r="L22" s="13"/>
      <c r="M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</row>
    <row r="23" s="1" customFormat="1" customHeight="1" spans="1:32">
      <c r="A23" s="1">
        <v>30002</v>
      </c>
      <c r="B23" s="10" t="s">
        <v>22</v>
      </c>
      <c r="F23" s="7"/>
      <c r="I23" s="13"/>
      <c r="J23" s="13"/>
      <c r="K23" s="13"/>
      <c r="L23" s="13"/>
      <c r="M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</row>
    <row r="24" s="1" customFormat="1" customHeight="1" spans="1:32">
      <c r="A24" s="1">
        <v>30003</v>
      </c>
      <c r="B24" s="10" t="s">
        <v>22</v>
      </c>
      <c r="F24" s="7"/>
      <c r="I24" s="13"/>
      <c r="J24" s="13"/>
      <c r="K24" s="13"/>
      <c r="L24" s="13"/>
      <c r="M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</row>
    <row r="25" s="1" customFormat="1" customHeight="1" spans="1:32">
      <c r="A25" s="1">
        <v>30004</v>
      </c>
      <c r="B25" s="10" t="s">
        <v>22</v>
      </c>
      <c r="F25" s="7"/>
      <c r="I25" s="13"/>
      <c r="J25" s="13"/>
      <c r="K25" s="13"/>
      <c r="L25" s="13"/>
      <c r="M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</row>
    <row r="26" s="1" customFormat="1" customHeight="1" spans="1:32">
      <c r="A26" s="1">
        <v>30005</v>
      </c>
      <c r="B26" s="10" t="s">
        <v>22</v>
      </c>
      <c r="F26" s="7"/>
      <c r="I26" s="13"/>
      <c r="J26" s="13"/>
      <c r="K26" s="13"/>
      <c r="L26" s="13"/>
      <c r="M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</row>
    <row r="27" s="1" customFormat="1" customHeight="1" spans="1:32">
      <c r="A27" s="1">
        <v>30006</v>
      </c>
      <c r="B27" s="10" t="s">
        <v>22</v>
      </c>
      <c r="F27" s="7"/>
      <c r="I27" s="13"/>
      <c r="J27" s="13"/>
      <c r="K27" s="13"/>
      <c r="L27" s="13"/>
      <c r="M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</row>
    <row r="28" s="1" customFormat="1" customHeight="1" spans="1:32">
      <c r="A28" s="1">
        <v>30007</v>
      </c>
      <c r="B28" s="10" t="s">
        <v>22</v>
      </c>
      <c r="F28" s="7"/>
      <c r="I28" s="13"/>
      <c r="J28" s="13"/>
      <c r="K28" s="13"/>
      <c r="L28" s="13"/>
      <c r="M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</row>
    <row r="29" s="1" customFormat="1" customHeight="1" spans="1:32">
      <c r="A29" s="1">
        <v>30008</v>
      </c>
      <c r="B29" s="10" t="s">
        <v>23</v>
      </c>
      <c r="F29" s="7"/>
      <c r="I29" s="13"/>
      <c r="J29" s="13"/>
      <c r="K29" s="13"/>
      <c r="L29" s="13"/>
      <c r="M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</row>
    <row r="30" s="1" customFormat="1" customHeight="1" spans="6:32">
      <c r="F30" s="7"/>
      <c r="I30" s="13"/>
      <c r="J30" s="13"/>
      <c r="K30" s="13"/>
      <c r="L30" s="13"/>
      <c r="M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</row>
    <row r="31" s="1" customFormat="1" customHeight="1" spans="6:32">
      <c r="F31" s="7"/>
      <c r="I31" s="13"/>
      <c r="J31" s="13"/>
      <c r="K31" s="13"/>
      <c r="L31" s="13"/>
      <c r="M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</row>
    <row r="32" s="1" customFormat="1" customHeight="1" spans="6:32">
      <c r="F32" s="7"/>
      <c r="I32" s="13"/>
      <c r="J32" s="13"/>
      <c r="K32" s="13"/>
      <c r="L32" s="13"/>
      <c r="M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</row>
    <row r="33" s="1" customFormat="1" customHeight="1" spans="6:32">
      <c r="F33" s="7"/>
      <c r="I33" s="13"/>
      <c r="J33" s="13"/>
      <c r="K33" s="13"/>
      <c r="L33" s="13"/>
      <c r="M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</row>
    <row r="34" s="1" customFormat="1" customHeight="1" spans="6:32">
      <c r="F34" s="7"/>
      <c r="I34" s="13"/>
      <c r="J34" s="13"/>
      <c r="K34" s="13"/>
      <c r="L34" s="13"/>
      <c r="M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</row>
    <row r="35" s="1" customFormat="1" customHeight="1" spans="6:32">
      <c r="F35" s="7"/>
      <c r="I35" s="13"/>
      <c r="J35" s="13"/>
      <c r="K35" s="13"/>
      <c r="L35" s="13"/>
      <c r="M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="1" customFormat="1" customHeight="1" spans="6:32">
      <c r="F36" s="7"/>
      <c r="I36" s="13"/>
      <c r="J36" s="13"/>
      <c r="K36" s="13"/>
      <c r="L36" s="13"/>
      <c r="M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</row>
    <row r="37" s="1" customFormat="1" customHeight="1" spans="6:32">
      <c r="F37" s="7"/>
      <c r="I37" s="13"/>
      <c r="J37" s="13"/>
      <c r="K37" s="13"/>
      <c r="L37" s="13"/>
      <c r="M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</row>
    <row r="38" s="1" customFormat="1" customHeight="1" spans="6:32">
      <c r="F38" s="7"/>
      <c r="I38" s="13"/>
      <c r="J38" s="13"/>
      <c r="K38" s="13"/>
      <c r="L38" s="13"/>
      <c r="M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</row>
    <row r="39" s="1" customFormat="1" customHeight="1" spans="6:32">
      <c r="F39" s="7"/>
      <c r="I39" s="13"/>
      <c r="J39" s="13"/>
      <c r="K39" s="13"/>
      <c r="L39" s="13"/>
      <c r="M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0" s="1" customFormat="1" customHeight="1" spans="6:32">
      <c r="F40" s="7"/>
      <c r="I40" s="13"/>
      <c r="J40" s="13"/>
      <c r="K40" s="13"/>
      <c r="L40" s="13"/>
      <c r="M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</row>
    <row r="41" s="1" customFormat="1" customHeight="1" spans="6:32">
      <c r="F41" s="7"/>
      <c r="I41" s="13"/>
      <c r="J41" s="13"/>
      <c r="K41" s="13"/>
      <c r="L41" s="13"/>
      <c r="M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</row>
    <row r="42" s="1" customFormat="1" customHeight="1" spans="6:32">
      <c r="F42" s="7"/>
      <c r="I42" s="13"/>
      <c r="J42" s="13"/>
      <c r="K42" s="13"/>
      <c r="L42" s="13"/>
      <c r="M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</row>
    <row r="43" s="1" customFormat="1" customHeight="1" spans="6:32">
      <c r="F43" s="7"/>
      <c r="I43" s="13"/>
      <c r="J43" s="13"/>
      <c r="K43" s="13"/>
      <c r="L43" s="13"/>
      <c r="M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</row>
    <row r="44" s="1" customFormat="1" customHeight="1" spans="6:32">
      <c r="F44" s="7"/>
      <c r="I44" s="13"/>
      <c r="J44" s="13"/>
      <c r="K44" s="13"/>
      <c r="L44" s="13"/>
      <c r="M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</row>
    <row r="45" s="1" customFormat="1" customHeight="1" spans="6:32">
      <c r="F45" s="7"/>
      <c r="I45" s="13"/>
      <c r="J45" s="13"/>
      <c r="K45" s="13"/>
      <c r="L45" s="13"/>
      <c r="M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</row>
    <row r="46" s="1" customFormat="1" customHeight="1" spans="6:32">
      <c r="F46" s="7"/>
      <c r="I46" s="13"/>
      <c r="J46" s="13"/>
      <c r="K46" s="13"/>
      <c r="L46" s="13"/>
      <c r="M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</row>
    <row r="47" s="1" customFormat="1" customHeight="1" spans="6:32">
      <c r="F47" s="7"/>
      <c r="I47" s="13"/>
      <c r="J47" s="13"/>
      <c r="K47" s="13"/>
      <c r="L47" s="13"/>
      <c r="M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</row>
    <row r="48" s="1" customFormat="1" customHeight="1" spans="6:32">
      <c r="F48" s="7"/>
      <c r="I48" s="13"/>
      <c r="J48" s="13"/>
      <c r="K48" s="13"/>
      <c r="L48" s="13"/>
      <c r="M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</row>
    <row r="49" s="1" customFormat="1" customHeight="1" spans="6:32">
      <c r="F49" s="7"/>
      <c r="I49" s="13"/>
      <c r="J49" s="13"/>
      <c r="K49" s="13"/>
      <c r="L49" s="13"/>
      <c r="M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</row>
    <row r="50" s="1" customFormat="1" customHeight="1" spans="6:32">
      <c r="F50" s="7"/>
      <c r="I50" s="13"/>
      <c r="J50" s="13"/>
      <c r="K50" s="13"/>
      <c r="L50" s="13"/>
      <c r="M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</row>
    <row r="51" s="1" customFormat="1" customHeight="1" spans="6:32">
      <c r="F51" s="7"/>
      <c r="I51" s="13"/>
      <c r="J51" s="13"/>
      <c r="K51" s="13"/>
      <c r="L51" s="13"/>
      <c r="M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</row>
    <row r="52" s="1" customFormat="1" customHeight="1" spans="6:32">
      <c r="F52" s="7"/>
      <c r="I52" s="13"/>
      <c r="J52" s="13"/>
      <c r="K52" s="13"/>
      <c r="L52" s="13"/>
      <c r="M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</row>
    <row r="53" s="1" customFormat="1" customHeight="1" spans="6:32">
      <c r="F53" s="7"/>
      <c r="I53" s="13"/>
      <c r="J53" s="13"/>
      <c r="K53" s="13"/>
      <c r="L53" s="13"/>
      <c r="M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</row>
    <row r="54" s="1" customFormat="1" customHeight="1" spans="6:32">
      <c r="F54" s="7"/>
      <c r="I54" s="13"/>
      <c r="J54" s="13"/>
      <c r="K54" s="13"/>
      <c r="L54" s="13"/>
      <c r="M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</row>
    <row r="55" s="1" customFormat="1" customHeight="1" spans="6:32">
      <c r="F55" s="7"/>
      <c r="I55" s="13"/>
      <c r="J55" s="13"/>
      <c r="K55" s="13"/>
      <c r="L55" s="13"/>
      <c r="M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</row>
    <row r="56" s="1" customFormat="1" customHeight="1" spans="6:32">
      <c r="F56" s="7"/>
      <c r="I56" s="13"/>
      <c r="J56" s="13"/>
      <c r="K56" s="13"/>
      <c r="L56" s="13"/>
      <c r="M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</row>
    <row r="57" s="1" customFormat="1" customHeight="1" spans="6:32">
      <c r="F57" s="7"/>
      <c r="I57" s="13"/>
      <c r="J57" s="13"/>
      <c r="K57" s="13"/>
      <c r="L57" s="13"/>
      <c r="M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</row>
    <row r="58" s="1" customFormat="1" ht="30" customHeight="1" spans="6:38">
      <c r="F58" s="7"/>
      <c r="I58" s="13"/>
      <c r="J58" s="13"/>
      <c r="K58" s="13"/>
      <c r="L58" s="13"/>
      <c r="M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L58" s="2"/>
    </row>
    <row r="59" s="1" customFormat="1" ht="30" customHeight="1" spans="6:38">
      <c r="F59" s="7"/>
      <c r="I59" s="13"/>
      <c r="J59" s="13"/>
      <c r="K59" s="13"/>
      <c r="L59" s="13"/>
      <c r="M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L59" s="2"/>
    </row>
    <row r="60" s="1" customFormat="1" ht="30" customHeight="1" spans="6:38">
      <c r="F60" s="7"/>
      <c r="I60" s="13"/>
      <c r="J60" s="13"/>
      <c r="K60" s="13"/>
      <c r="L60" s="13"/>
      <c r="M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L60" s="2"/>
    </row>
    <row r="61" s="1" customFormat="1" ht="30" customHeight="1" spans="6:38">
      <c r="F61" s="7"/>
      <c r="I61" s="13"/>
      <c r="J61" s="13"/>
      <c r="K61" s="13"/>
      <c r="L61" s="13"/>
      <c r="M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L61" s="2"/>
    </row>
    <row r="62" s="1" customFormat="1" ht="30" customHeight="1" spans="6:38">
      <c r="F62" s="7"/>
      <c r="I62" s="13"/>
      <c r="J62" s="13"/>
      <c r="K62" s="13"/>
      <c r="L62" s="13"/>
      <c r="M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L62" s="2"/>
    </row>
    <row r="63" s="1" customFormat="1" ht="30" customHeight="1" spans="6:38">
      <c r="F63" s="7"/>
      <c r="I63" s="13"/>
      <c r="J63" s="13"/>
      <c r="K63" s="13"/>
      <c r="L63" s="13"/>
      <c r="M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L63" s="2"/>
    </row>
    <row r="64" s="1" customFormat="1" ht="30" customHeight="1" spans="6:38">
      <c r="F64" s="7"/>
      <c r="I64" s="13"/>
      <c r="J64" s="13"/>
      <c r="K64" s="13"/>
      <c r="L64" s="13"/>
      <c r="M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L64" s="2"/>
    </row>
    <row r="65" s="1" customFormat="1" ht="30" customHeight="1" spans="6:38">
      <c r="F65" s="7"/>
      <c r="I65" s="13"/>
      <c r="J65" s="13"/>
      <c r="K65" s="13"/>
      <c r="L65" s="13"/>
      <c r="M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L65" s="2"/>
    </row>
    <row r="66" s="1" customFormat="1" ht="30" customHeight="1" spans="6:38">
      <c r="F66" s="7"/>
      <c r="I66" s="13"/>
      <c r="J66" s="13"/>
      <c r="K66" s="13"/>
      <c r="L66" s="13"/>
      <c r="M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L66" s="2"/>
    </row>
    <row r="67" s="1" customFormat="1" ht="30" customHeight="1" spans="6:32">
      <c r="F67" s="7"/>
      <c r="I67" s="13"/>
      <c r="J67" s="13"/>
      <c r="K67" s="13"/>
      <c r="L67" s="13"/>
      <c r="M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</row>
    <row r="68" s="1" customFormat="1" customHeight="1" spans="6:32">
      <c r="F68" s="7"/>
      <c r="I68" s="13"/>
      <c r="J68" s="13"/>
      <c r="K68" s="13"/>
      <c r="L68" s="13"/>
      <c r="M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</row>
    <row r="69" s="1" customFormat="1" customHeight="1" spans="6:32">
      <c r="F69" s="7"/>
      <c r="I69" s="13"/>
      <c r="J69" s="13"/>
      <c r="K69" s="13"/>
      <c r="L69" s="13"/>
      <c r="M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</row>
    <row r="70" s="1" customFormat="1" customHeight="1" spans="6:32">
      <c r="F70" s="7"/>
      <c r="I70" s="13"/>
      <c r="J70" s="13"/>
      <c r="K70" s="13"/>
      <c r="L70" s="13"/>
      <c r="M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</row>
    <row r="71" s="1" customFormat="1" customHeight="1" spans="6:32">
      <c r="F71" s="7"/>
      <c r="I71" s="13"/>
      <c r="J71" s="13"/>
      <c r="K71" s="13"/>
      <c r="L71" s="13"/>
      <c r="M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</row>
    <row r="72" s="1" customFormat="1" customHeight="1" spans="6:32">
      <c r="F72" s="7"/>
      <c r="I72" s="13"/>
      <c r="J72" s="13"/>
      <c r="K72" s="13"/>
      <c r="L72" s="13"/>
      <c r="M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</row>
    <row r="73" s="1" customFormat="1" customHeight="1" spans="6:32">
      <c r="F73" s="7"/>
      <c r="I73" s="13"/>
      <c r="J73" s="13"/>
      <c r="K73" s="13"/>
      <c r="L73" s="13"/>
      <c r="M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</row>
    <row r="74" s="1" customFormat="1" customHeight="1" spans="6:32">
      <c r="F74" s="7"/>
      <c r="I74" s="13"/>
      <c r="J74" s="13"/>
      <c r="K74" s="13"/>
      <c r="L74" s="13"/>
      <c r="M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</row>
    <row r="75" s="1" customFormat="1" customHeight="1" spans="6:32">
      <c r="F75" s="7"/>
      <c r="I75" s="13"/>
      <c r="J75" s="13"/>
      <c r="K75" s="13"/>
      <c r="L75" s="13"/>
      <c r="M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</row>
    <row r="76" s="1" customFormat="1" customHeight="1" spans="6:32">
      <c r="F76" s="7"/>
      <c r="I76" s="13"/>
      <c r="J76" s="13"/>
      <c r="K76" s="13"/>
      <c r="L76" s="13"/>
      <c r="M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</row>
    <row r="77" s="1" customFormat="1" customHeight="1" spans="6:32">
      <c r="F77" s="7"/>
      <c r="I77" s="13"/>
      <c r="J77" s="13"/>
      <c r="K77" s="13"/>
      <c r="L77" s="13"/>
      <c r="M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</row>
    <row r="78" s="1" customFormat="1" customHeight="1" spans="6:32">
      <c r="F78" s="7"/>
      <c r="I78" s="13"/>
      <c r="J78" s="13"/>
      <c r="K78" s="13"/>
      <c r="L78" s="13"/>
      <c r="M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</row>
    <row r="79" s="1" customFormat="1" customHeight="1" spans="6:32">
      <c r="F79" s="7"/>
      <c r="I79" s="13"/>
      <c r="J79" s="13"/>
      <c r="K79" s="13"/>
      <c r="L79" s="13"/>
      <c r="M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</row>
    <row r="80" s="1" customFormat="1" ht="13.5" customHeight="1" spans="6:38">
      <c r="F80" s="7"/>
      <c r="I80" s="13"/>
      <c r="J80" s="13"/>
      <c r="K80" s="13"/>
      <c r="L80" s="13"/>
      <c r="M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L80" s="2"/>
    </row>
    <row r="81" s="1" customFormat="1" ht="13.5" customHeight="1" spans="6:38">
      <c r="F81" s="7"/>
      <c r="I81" s="13"/>
      <c r="J81" s="13"/>
      <c r="K81" s="13"/>
      <c r="L81" s="13"/>
      <c r="M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L81" s="2"/>
    </row>
    <row r="82" s="1" customFormat="1" ht="13.5" customHeight="1" spans="6:38">
      <c r="F82" s="7"/>
      <c r="I82" s="13"/>
      <c r="J82" s="13"/>
      <c r="K82" s="13"/>
      <c r="L82" s="13"/>
      <c r="M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L82" s="2"/>
    </row>
    <row r="83" s="1" customFormat="1" customHeight="1" spans="6:32">
      <c r="F83" s="7"/>
      <c r="I83" s="13"/>
      <c r="J83" s="13"/>
      <c r="K83" s="13"/>
      <c r="L83" s="13"/>
      <c r="M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</row>
    <row r="84" s="1" customFormat="1" customHeight="1" spans="6:32">
      <c r="F84" s="7"/>
      <c r="I84" s="13"/>
      <c r="J84" s="13"/>
      <c r="K84" s="13"/>
      <c r="L84" s="13"/>
      <c r="M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</row>
    <row r="85" s="1" customFormat="1" customHeight="1" spans="6:32">
      <c r="F85" s="7"/>
      <c r="I85" s="13"/>
      <c r="J85" s="13"/>
      <c r="K85" s="13"/>
      <c r="L85" s="13"/>
      <c r="M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</row>
    <row r="86" s="1" customFormat="1" ht="13.5" customHeight="1" spans="6:38">
      <c r="F86" s="7"/>
      <c r="I86" s="13"/>
      <c r="J86" s="13"/>
      <c r="K86" s="13"/>
      <c r="L86" s="13"/>
      <c r="M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L86" s="2"/>
    </row>
    <row r="87" s="1" customFormat="1" ht="13.5" customHeight="1" spans="6:38">
      <c r="F87" s="7"/>
      <c r="I87" s="13"/>
      <c r="J87" s="13"/>
      <c r="K87" s="13"/>
      <c r="L87" s="13"/>
      <c r="M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L87" s="2"/>
    </row>
    <row r="88" s="1" customFormat="1" ht="13.5" customHeight="1" spans="6:38">
      <c r="F88" s="7"/>
      <c r="I88" s="13"/>
      <c r="J88" s="13"/>
      <c r="K88" s="13"/>
      <c r="L88" s="13"/>
      <c r="M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L88" s="2"/>
    </row>
    <row r="89" s="1" customFormat="1" customHeight="1" spans="6:32">
      <c r="F89" s="7"/>
      <c r="I89" s="13"/>
      <c r="J89" s="13"/>
      <c r="K89" s="13"/>
      <c r="L89" s="13"/>
      <c r="M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</row>
    <row r="90" s="1" customFormat="1" customHeight="1" spans="6:32">
      <c r="F90" s="7"/>
      <c r="I90" s="13"/>
      <c r="J90" s="13"/>
      <c r="K90" s="13"/>
      <c r="L90" s="13"/>
      <c r="M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</row>
    <row r="91" s="1" customFormat="1" customHeight="1" spans="6:32">
      <c r="F91" s="7"/>
      <c r="I91" s="13"/>
      <c r="J91" s="13"/>
      <c r="K91" s="13"/>
      <c r="L91" s="13"/>
      <c r="M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</row>
    <row r="92" s="1" customFormat="1" customHeight="1" spans="6:32">
      <c r="F92" s="7"/>
      <c r="I92" s="13"/>
      <c r="J92" s="13"/>
      <c r="K92" s="13"/>
      <c r="L92" s="13"/>
      <c r="M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</row>
    <row r="93" s="1" customFormat="1" customHeight="1" spans="6:32">
      <c r="F93" s="7"/>
      <c r="I93" s="13"/>
      <c r="J93" s="13"/>
      <c r="K93" s="13"/>
      <c r="L93" s="13"/>
      <c r="M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</row>
    <row r="94" s="1" customFormat="1" customHeight="1" spans="6:32">
      <c r="F94" s="7"/>
      <c r="I94" s="13"/>
      <c r="J94" s="13"/>
      <c r="K94" s="13"/>
      <c r="L94" s="13"/>
      <c r="M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</row>
    <row r="95" s="1" customFormat="1" customHeight="1" spans="6:32">
      <c r="F95" s="7"/>
      <c r="I95" s="13"/>
      <c r="J95" s="13"/>
      <c r="K95" s="13"/>
      <c r="L95" s="13"/>
      <c r="M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</row>
    <row r="96" s="1" customFormat="1" customHeight="1" spans="6:32">
      <c r="F96" s="7"/>
      <c r="I96" s="13"/>
      <c r="J96" s="13"/>
      <c r="K96" s="13"/>
      <c r="L96" s="13"/>
      <c r="M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</row>
    <row r="97" s="1" customFormat="1" customHeight="1" spans="6:32">
      <c r="F97" s="7"/>
      <c r="I97" s="13"/>
      <c r="J97" s="13"/>
      <c r="K97" s="13"/>
      <c r="L97" s="13"/>
      <c r="M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</row>
    <row r="98" s="1" customFormat="1" customHeight="1" spans="6:32">
      <c r="F98" s="7"/>
      <c r="I98" s="13"/>
      <c r="J98" s="13"/>
      <c r="K98" s="13"/>
      <c r="L98" s="13"/>
      <c r="M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</row>
    <row r="99" s="1" customFormat="1" customHeight="1" spans="6:32">
      <c r="F99" s="7"/>
      <c r="I99" s="13"/>
      <c r="J99" s="13"/>
      <c r="K99" s="13"/>
      <c r="L99" s="13"/>
      <c r="M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</row>
    <row r="100" s="1" customFormat="1" customHeight="1" spans="6:32">
      <c r="F100" s="7"/>
      <c r="I100" s="13"/>
      <c r="J100" s="13"/>
      <c r="K100" s="13"/>
      <c r="L100" s="13"/>
      <c r="M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</row>
    <row r="101" s="1" customFormat="1" customHeight="1" spans="6:32">
      <c r="F101" s="7"/>
      <c r="I101" s="13"/>
      <c r="J101" s="13"/>
      <c r="K101" s="13"/>
      <c r="L101" s="13"/>
      <c r="M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</row>
    <row r="102" s="1" customFormat="1" customHeight="1" spans="6:32">
      <c r="F102" s="7"/>
      <c r="I102" s="13"/>
      <c r="J102" s="13"/>
      <c r="K102" s="13"/>
      <c r="L102" s="13"/>
      <c r="M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</row>
    <row r="103" s="1" customFormat="1" customHeight="1" spans="6:32">
      <c r="F103" s="7"/>
      <c r="I103" s="13"/>
      <c r="J103" s="13"/>
      <c r="K103" s="13"/>
      <c r="L103" s="13"/>
      <c r="M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</row>
    <row r="104" s="1" customFormat="1" customHeight="1" spans="6:32">
      <c r="F104" s="7"/>
      <c r="I104" s="13"/>
      <c r="J104" s="13"/>
      <c r="K104" s="13"/>
      <c r="L104" s="13"/>
      <c r="M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</row>
    <row r="105" s="1" customFormat="1" customHeight="1" spans="6:32">
      <c r="F105" s="7"/>
      <c r="I105" s="13"/>
      <c r="J105" s="13"/>
      <c r="K105" s="13"/>
      <c r="L105" s="13"/>
      <c r="M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</row>
    <row r="106" s="1" customFormat="1" customHeight="1" spans="6:32">
      <c r="F106" s="7"/>
      <c r="I106" s="13"/>
      <c r="J106" s="13"/>
      <c r="K106" s="13"/>
      <c r="L106" s="13"/>
      <c r="M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</row>
    <row r="107" s="1" customFormat="1" customHeight="1" spans="6:32">
      <c r="F107" s="7"/>
      <c r="I107" s="13"/>
      <c r="J107" s="13"/>
      <c r="K107" s="13"/>
      <c r="L107" s="13"/>
      <c r="M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</row>
    <row r="108" s="1" customFormat="1" customHeight="1" spans="6:32">
      <c r="F108" s="7"/>
      <c r="I108" s="13"/>
      <c r="J108" s="13"/>
      <c r="K108" s="13"/>
      <c r="L108" s="13"/>
      <c r="M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</row>
    <row r="109" s="1" customFormat="1" customHeight="1" spans="6:32">
      <c r="F109" s="7"/>
      <c r="I109" s="13"/>
      <c r="J109" s="13"/>
      <c r="K109" s="13"/>
      <c r="L109" s="13"/>
      <c r="M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</row>
    <row r="110" s="1" customFormat="1" customHeight="1" spans="6:32">
      <c r="F110" s="7"/>
      <c r="I110" s="13"/>
      <c r="J110" s="13"/>
      <c r="K110" s="13"/>
      <c r="L110" s="13"/>
      <c r="M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</row>
    <row r="111" s="1" customFormat="1" customHeight="1" spans="6:32">
      <c r="F111" s="7"/>
      <c r="I111" s="13"/>
      <c r="J111" s="13"/>
      <c r="K111" s="13"/>
      <c r="L111" s="13"/>
      <c r="M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</row>
    <row r="112" s="1" customFormat="1" customHeight="1" spans="6:32">
      <c r="F112" s="7"/>
      <c r="I112" s="13"/>
      <c r="J112" s="13"/>
      <c r="K112" s="13"/>
      <c r="L112" s="13"/>
      <c r="M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</row>
    <row r="113" s="1" customFormat="1" customHeight="1" spans="6:32">
      <c r="F113" s="7"/>
      <c r="I113" s="13"/>
      <c r="J113" s="13"/>
      <c r="K113" s="13"/>
      <c r="L113" s="13"/>
      <c r="M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</row>
    <row r="114" s="1" customFormat="1" customHeight="1" spans="6:32">
      <c r="F114" s="7"/>
      <c r="I114" s="13"/>
      <c r="J114" s="13"/>
      <c r="K114" s="13"/>
      <c r="L114" s="13"/>
      <c r="M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</row>
    <row r="115" s="1" customFormat="1" customHeight="1" spans="6:32">
      <c r="F115" s="7"/>
      <c r="I115" s="13"/>
      <c r="J115" s="13"/>
      <c r="K115" s="13"/>
      <c r="L115" s="13"/>
      <c r="M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</row>
    <row r="116" s="1" customFormat="1" customHeight="1" spans="6:32">
      <c r="F116" s="7"/>
      <c r="I116" s="13"/>
      <c r="J116" s="13"/>
      <c r="K116" s="13"/>
      <c r="L116" s="13"/>
      <c r="M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</row>
    <row r="117" s="1" customFormat="1" customHeight="1" spans="6:32">
      <c r="F117" s="7"/>
      <c r="I117" s="13"/>
      <c r="J117" s="13"/>
      <c r="K117" s="13"/>
      <c r="L117" s="13"/>
      <c r="M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</row>
    <row r="118" s="1" customFormat="1" customHeight="1" spans="6:32">
      <c r="F118" s="7"/>
      <c r="I118" s="13"/>
      <c r="J118" s="13"/>
      <c r="K118" s="13"/>
      <c r="L118" s="13"/>
      <c r="M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</row>
    <row r="119" s="1" customFormat="1" customHeight="1" spans="5:32">
      <c r="E119" s="13"/>
      <c r="F119" s="15"/>
      <c r="I119" s="13"/>
      <c r="J119" s="13"/>
      <c r="K119" s="13"/>
      <c r="L119" s="13"/>
      <c r="M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</row>
    <row r="120" s="1" customFormat="1" customHeight="1" spans="5:32">
      <c r="E120" s="13"/>
      <c r="F120" s="15"/>
      <c r="I120" s="13"/>
      <c r="J120" s="13"/>
      <c r="K120" s="13"/>
      <c r="L120" s="13"/>
      <c r="M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</row>
    <row r="121" s="1" customFormat="1" customHeight="1" spans="5:38">
      <c r="E121" s="13"/>
      <c r="F121" s="15"/>
      <c r="I121" s="13"/>
      <c r="J121" s="13"/>
      <c r="K121" s="13"/>
      <c r="L121" s="13"/>
      <c r="M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L121" s="2"/>
    </row>
    <row r="122" s="1" customFormat="1" customHeight="1" spans="6:38">
      <c r="F122" s="7"/>
      <c r="I122" s="13"/>
      <c r="J122" s="13"/>
      <c r="K122" s="13"/>
      <c r="L122" s="13"/>
      <c r="M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L122" s="2"/>
    </row>
    <row r="123" s="1" customFormat="1" customHeight="1" spans="6:32">
      <c r="F123" s="7"/>
      <c r="I123" s="13"/>
      <c r="J123" s="13"/>
      <c r="K123" s="13"/>
      <c r="L123" s="13"/>
      <c r="M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</row>
    <row r="124" s="1" customFormat="1" customHeight="1" spans="6:32">
      <c r="F124" s="7"/>
      <c r="I124" s="13"/>
      <c r="J124" s="13"/>
      <c r="K124" s="13"/>
      <c r="L124" s="13"/>
      <c r="M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</row>
    <row r="125" s="1" customFormat="1" customHeight="1" spans="6:32">
      <c r="F125" s="7"/>
      <c r="I125" s="13"/>
      <c r="J125" s="13"/>
      <c r="K125" s="13"/>
      <c r="L125" s="13"/>
      <c r="M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</row>
    <row r="126" s="1" customFormat="1" ht="15.75" customHeight="1" spans="6:32">
      <c r="F126" s="7"/>
      <c r="I126" s="13"/>
      <c r="J126" s="13"/>
      <c r="K126" s="13"/>
      <c r="L126" s="13"/>
      <c r="M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</row>
    <row r="127" s="1" customFormat="1" customHeight="1" spans="6:32">
      <c r="F127" s="7"/>
      <c r="I127" s="13"/>
      <c r="J127" s="13"/>
      <c r="K127" s="13"/>
      <c r="L127" s="13"/>
      <c r="M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</row>
    <row r="128" s="1" customFormat="1" ht="15.75" customHeight="1" spans="6:32">
      <c r="F128" s="7"/>
      <c r="I128" s="13"/>
      <c r="J128" s="13"/>
      <c r="K128" s="13"/>
      <c r="L128" s="13"/>
      <c r="M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</row>
    <row r="129" s="1" customFormat="1" customHeight="1" spans="6:32">
      <c r="F129" s="7"/>
      <c r="I129" s="13"/>
      <c r="J129" s="13"/>
      <c r="K129" s="13"/>
      <c r="L129" s="13"/>
      <c r="M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</row>
    <row r="130" s="1" customFormat="1" customHeight="1" spans="6:32">
      <c r="F130" s="7"/>
      <c r="I130" s="13"/>
      <c r="J130" s="13"/>
      <c r="K130" s="13"/>
      <c r="L130" s="13"/>
      <c r="M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</row>
    <row r="131" s="1" customFormat="1" customHeight="1" spans="5:38">
      <c r="E131" s="13"/>
      <c r="F131" s="15"/>
      <c r="I131" s="13"/>
      <c r="J131" s="13"/>
      <c r="K131" s="13"/>
      <c r="L131" s="13"/>
      <c r="M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L131" s="2"/>
    </row>
    <row r="132" s="1" customFormat="1" customHeight="1" spans="5:38">
      <c r="E132" s="13"/>
      <c r="F132" s="15"/>
      <c r="I132" s="13"/>
      <c r="J132" s="13"/>
      <c r="K132" s="13"/>
      <c r="L132" s="13"/>
      <c r="M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L132" s="2"/>
    </row>
    <row r="133" s="1" customFormat="1" customHeight="1" spans="6:32">
      <c r="F133" s="7"/>
      <c r="I133" s="13"/>
      <c r="J133" s="13"/>
      <c r="K133" s="13"/>
      <c r="L133" s="13"/>
      <c r="M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</row>
    <row r="134" s="1" customFormat="1" customHeight="1" spans="6:32">
      <c r="F134" s="7"/>
      <c r="I134" s="13"/>
      <c r="J134" s="13"/>
      <c r="K134" s="13"/>
      <c r="L134" s="13"/>
      <c r="M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</row>
    <row r="135" s="1" customFormat="1" customHeight="1" spans="6:32">
      <c r="F135" s="7"/>
      <c r="I135" s="13"/>
      <c r="J135" s="13"/>
      <c r="K135" s="13"/>
      <c r="L135" s="13"/>
      <c r="M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</row>
    <row r="136" s="1" customFormat="1" customHeight="1" spans="6:32">
      <c r="F136" s="7"/>
      <c r="I136" s="13"/>
      <c r="J136" s="13"/>
      <c r="K136" s="13"/>
      <c r="L136" s="13"/>
      <c r="M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</row>
    <row r="137" s="1" customFormat="1" customHeight="1" spans="6:32">
      <c r="F137" s="7"/>
      <c r="I137" s="13"/>
      <c r="J137" s="13"/>
      <c r="K137" s="13"/>
      <c r="L137" s="13"/>
      <c r="M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</row>
    <row r="138" s="1" customFormat="1" customHeight="1" spans="6:32">
      <c r="F138" s="7"/>
      <c r="I138" s="13"/>
      <c r="J138" s="13"/>
      <c r="K138" s="13"/>
      <c r="L138" s="13"/>
      <c r="M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</row>
    <row r="139" s="1" customFormat="1" customHeight="1" spans="6:32">
      <c r="F139" s="7"/>
      <c r="I139" s="13"/>
      <c r="J139" s="13"/>
      <c r="K139" s="13"/>
      <c r="L139" s="13"/>
      <c r="M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</row>
    <row r="140" s="1" customFormat="1" customHeight="1" spans="6:32">
      <c r="F140" s="7"/>
      <c r="I140" s="13"/>
      <c r="J140" s="13"/>
      <c r="K140" s="13"/>
      <c r="L140" s="13"/>
      <c r="M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</row>
    <row r="141" s="1" customFormat="1" customHeight="1" spans="6:32">
      <c r="F141" s="7"/>
      <c r="I141" s="13"/>
      <c r="J141" s="13"/>
      <c r="K141" s="13"/>
      <c r="L141" s="13"/>
      <c r="M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</row>
    <row r="142" s="1" customFormat="1" customHeight="1" spans="6:32">
      <c r="F142" s="7"/>
      <c r="I142" s="13"/>
      <c r="J142" s="13"/>
      <c r="K142" s="13"/>
      <c r="L142" s="13"/>
      <c r="M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</row>
    <row r="143" s="1" customFormat="1" customHeight="1" spans="6:32">
      <c r="F143" s="7"/>
      <c r="I143" s="13"/>
      <c r="J143" s="13"/>
      <c r="K143" s="13"/>
      <c r="L143" s="13"/>
      <c r="M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</row>
    <row r="144" s="1" customFormat="1" customHeight="1" spans="6:32">
      <c r="F144" s="7"/>
      <c r="I144" s="13"/>
      <c r="J144" s="13"/>
      <c r="K144" s="13"/>
      <c r="L144" s="13"/>
      <c r="M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</row>
    <row r="145" s="1" customFormat="1" customHeight="1" spans="6:32">
      <c r="F145" s="7"/>
      <c r="I145" s="13"/>
      <c r="J145" s="13"/>
      <c r="K145" s="13"/>
      <c r="L145" s="13"/>
      <c r="M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</row>
    <row r="146" s="1" customFormat="1" customHeight="1" spans="6:32">
      <c r="F146" s="7"/>
      <c r="I146" s="13"/>
      <c r="J146" s="13"/>
      <c r="K146" s="13"/>
      <c r="L146" s="13"/>
      <c r="M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</row>
    <row r="147" s="1" customFormat="1" customHeight="1" spans="6:32">
      <c r="F147" s="7"/>
      <c r="I147" s="13"/>
      <c r="J147" s="13"/>
      <c r="K147" s="13"/>
      <c r="L147" s="13"/>
      <c r="M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</row>
    <row r="148" s="1" customFormat="1" customHeight="1" spans="6:32">
      <c r="F148" s="7"/>
      <c r="I148" s="13"/>
      <c r="J148" s="13"/>
      <c r="K148" s="13"/>
      <c r="L148" s="13"/>
      <c r="M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</row>
    <row r="149" s="1" customFormat="1" customHeight="1" spans="6:32">
      <c r="F149" s="7"/>
      <c r="I149" s="13"/>
      <c r="J149" s="13"/>
      <c r="K149" s="13"/>
      <c r="L149" s="13"/>
      <c r="M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</row>
    <row r="150" s="1" customFormat="1" customHeight="1" spans="6:32">
      <c r="F150" s="7"/>
      <c r="I150" s="13"/>
      <c r="J150" s="13"/>
      <c r="K150" s="13"/>
      <c r="L150" s="13"/>
      <c r="M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</row>
    <row r="151" s="1" customFormat="1" customHeight="1" spans="6:32">
      <c r="F151" s="7"/>
      <c r="I151" s="13"/>
      <c r="J151" s="13"/>
      <c r="K151" s="13"/>
      <c r="L151" s="13"/>
      <c r="M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</row>
    <row r="152" s="1" customFormat="1" customHeight="1" spans="6:32">
      <c r="F152" s="7"/>
      <c r="I152" s="13"/>
      <c r="J152" s="13"/>
      <c r="K152" s="13"/>
      <c r="L152" s="13"/>
      <c r="M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</row>
    <row r="153" s="1" customFormat="1" customHeight="1" spans="6:32">
      <c r="F153" s="7"/>
      <c r="I153" s="13"/>
      <c r="J153" s="13"/>
      <c r="K153" s="13"/>
      <c r="L153" s="13"/>
      <c r="M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</row>
    <row r="154" s="1" customFormat="1" customHeight="1" spans="2:38">
      <c r="B154" s="1"/>
      <c r="E154" s="13"/>
      <c r="F154" s="15"/>
      <c r="I154" s="13"/>
      <c r="J154" s="13"/>
      <c r="K154" s="13"/>
      <c r="L154" s="13"/>
      <c r="M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L154" s="2"/>
    </row>
    <row r="155" s="1" customFormat="1" customHeight="1" spans="5:38">
      <c r="E155" s="13"/>
      <c r="F155" s="15"/>
      <c r="I155" s="13"/>
      <c r="J155" s="13"/>
      <c r="K155" s="13"/>
      <c r="L155" s="13"/>
      <c r="M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L155" s="2"/>
    </row>
    <row r="156" s="1" customFormat="1" customHeight="1" spans="6:32">
      <c r="F156" s="15"/>
      <c r="I156" s="13"/>
      <c r="J156" s="13"/>
      <c r="K156" s="13"/>
      <c r="L156" s="13"/>
      <c r="M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</row>
    <row r="157" s="1" customFormat="1" customHeight="1" spans="6:32">
      <c r="F157" s="7"/>
      <c r="I157" s="13"/>
      <c r="J157" s="13"/>
      <c r="K157" s="13"/>
      <c r="L157" s="13"/>
      <c r="M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</row>
    <row r="158" s="1" customFormat="1" customHeight="1" spans="6:32">
      <c r="F158" s="7"/>
      <c r="I158" s="13"/>
      <c r="J158" s="13"/>
      <c r="K158" s="13"/>
      <c r="L158" s="13"/>
      <c r="M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</row>
    <row r="159" s="1" customFormat="1" customHeight="1" spans="6:32">
      <c r="F159" s="7"/>
      <c r="I159" s="13"/>
      <c r="J159" s="13"/>
      <c r="K159" s="13"/>
      <c r="L159" s="13"/>
      <c r="M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</row>
    <row r="160" s="1" customFormat="1" customHeight="1" spans="6:32">
      <c r="F160" s="7"/>
      <c r="I160" s="13"/>
      <c r="J160" s="13"/>
      <c r="K160" s="13"/>
      <c r="L160" s="13"/>
      <c r="M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</row>
    <row r="161" s="1" customFormat="1" customHeight="1" spans="6:32">
      <c r="F161" s="7"/>
      <c r="I161" s="13"/>
      <c r="J161" s="13"/>
      <c r="K161" s="13"/>
      <c r="L161" s="13"/>
      <c r="M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</row>
    <row r="162" s="1" customFormat="1" customHeight="1" spans="6:32">
      <c r="F162" s="7"/>
      <c r="I162" s="13"/>
      <c r="J162" s="13"/>
      <c r="K162" s="13"/>
      <c r="L162" s="13"/>
      <c r="M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</row>
    <row r="163" s="1" customFormat="1" customHeight="1" spans="6:32">
      <c r="F163" s="7"/>
      <c r="I163" s="13"/>
      <c r="J163" s="13"/>
      <c r="K163" s="13"/>
      <c r="L163" s="13"/>
      <c r="M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</row>
    <row r="164" s="1" customFormat="1" customHeight="1" spans="2:38">
      <c r="B164" s="1"/>
      <c r="E164" s="13"/>
      <c r="F164" s="15"/>
      <c r="I164" s="13"/>
      <c r="J164" s="13"/>
      <c r="K164" s="13"/>
      <c r="L164" s="13"/>
      <c r="M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L164" s="2"/>
    </row>
    <row r="165" s="1" customFormat="1" customHeight="1" spans="5:38">
      <c r="E165" s="13"/>
      <c r="F165" s="15"/>
      <c r="I165" s="13"/>
      <c r="J165" s="13"/>
      <c r="K165" s="13"/>
      <c r="L165" s="13"/>
      <c r="M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L165" s="2"/>
    </row>
    <row r="166" s="1" customFormat="1" customHeight="1" spans="5:38">
      <c r="E166" s="13"/>
      <c r="F166" s="15"/>
      <c r="I166" s="13"/>
      <c r="J166" s="13"/>
      <c r="K166" s="13"/>
      <c r="L166" s="13"/>
      <c r="M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L166" s="2"/>
    </row>
    <row r="167" s="1" customFormat="1" customHeight="1" spans="5:38">
      <c r="E167" s="13"/>
      <c r="F167" s="15"/>
      <c r="I167" s="13"/>
      <c r="J167" s="13"/>
      <c r="K167" s="13"/>
      <c r="L167" s="13"/>
      <c r="M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L167" s="2"/>
    </row>
    <row r="168" s="1" customFormat="1" customHeight="1" spans="5:38">
      <c r="E168" s="13"/>
      <c r="F168" s="15"/>
      <c r="I168" s="13"/>
      <c r="J168" s="13"/>
      <c r="K168" s="13"/>
      <c r="L168" s="13"/>
      <c r="M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L168" s="2"/>
    </row>
    <row r="169" s="1" customFormat="1" customHeight="1" spans="5:38">
      <c r="E169" s="13"/>
      <c r="F169" s="15"/>
      <c r="I169" s="13"/>
      <c r="J169" s="13"/>
      <c r="K169" s="13"/>
      <c r="L169" s="13"/>
      <c r="M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L169" s="2"/>
    </row>
    <row r="170" s="1" customFormat="1" customHeight="1" spans="5:38">
      <c r="E170" s="13"/>
      <c r="F170" s="15"/>
      <c r="I170" s="13"/>
      <c r="J170" s="13"/>
      <c r="K170" s="13"/>
      <c r="L170" s="13"/>
      <c r="M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L170" s="2"/>
    </row>
    <row r="171" s="1" customFormat="1" customHeight="1" spans="5:38">
      <c r="E171" s="13"/>
      <c r="F171" s="15"/>
      <c r="I171" s="13"/>
      <c r="J171" s="13"/>
      <c r="K171" s="13"/>
      <c r="L171" s="13"/>
      <c r="M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L171" s="2"/>
    </row>
    <row r="172" s="1" customFormat="1" customHeight="1" spans="6:38">
      <c r="F172" s="15"/>
      <c r="I172" s="13"/>
      <c r="J172" s="13"/>
      <c r="K172" s="13"/>
      <c r="L172" s="13"/>
      <c r="M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L172" s="2"/>
    </row>
    <row r="173" s="1" customFormat="1" customHeight="1" spans="6:38">
      <c r="F173" s="15"/>
      <c r="I173" s="13"/>
      <c r="J173" s="13"/>
      <c r="K173" s="13"/>
      <c r="L173" s="13"/>
      <c r="M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L173" s="2"/>
    </row>
    <row r="174" s="1" customFormat="1" customHeight="1" spans="5:38">
      <c r="E174" s="13"/>
      <c r="F174" s="13"/>
      <c r="I174" s="13"/>
      <c r="J174" s="13"/>
      <c r="K174" s="13"/>
      <c r="L174" s="13"/>
      <c r="M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L174" s="2"/>
    </row>
    <row r="175" s="1" customFormat="1" customHeight="1" spans="5:38">
      <c r="E175" s="13"/>
      <c r="F175" s="13"/>
      <c r="I175" s="13"/>
      <c r="J175" s="13"/>
      <c r="K175" s="13"/>
      <c r="L175" s="13"/>
      <c r="M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L175" s="2"/>
    </row>
    <row r="176" s="1" customFormat="1" customHeight="1" spans="6:32">
      <c r="F176" s="7"/>
      <c r="I176" s="13"/>
      <c r="J176" s="13"/>
      <c r="K176" s="13"/>
      <c r="L176" s="13"/>
      <c r="M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</row>
    <row r="177" s="1" customFormat="1" customHeight="1" spans="6:32">
      <c r="F177" s="7"/>
      <c r="I177" s="13"/>
      <c r="J177" s="13"/>
      <c r="K177" s="13"/>
      <c r="L177" s="13"/>
      <c r="M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</row>
    <row r="178" s="1" customFormat="1" customHeight="1" spans="6:32">
      <c r="F178" s="7"/>
      <c r="I178" s="13"/>
      <c r="J178" s="13"/>
      <c r="K178" s="13"/>
      <c r="L178" s="13"/>
      <c r="M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</row>
    <row r="179" s="1" customFormat="1" customHeight="1" spans="6:32">
      <c r="F179" s="7"/>
      <c r="I179" s="13"/>
      <c r="J179" s="13"/>
      <c r="K179" s="13"/>
      <c r="L179" s="13"/>
      <c r="M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</row>
    <row r="180" s="1" customFormat="1" customHeight="1" spans="6:32">
      <c r="F180" s="7"/>
      <c r="I180" s="13"/>
      <c r="J180" s="13"/>
      <c r="K180" s="13"/>
      <c r="L180" s="13"/>
      <c r="M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</row>
    <row r="181" s="1" customFormat="1" customHeight="1" spans="6:32">
      <c r="F181" s="7"/>
      <c r="I181" s="13"/>
      <c r="J181" s="13"/>
      <c r="K181" s="13"/>
      <c r="L181" s="13"/>
      <c r="M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</row>
    <row r="182" s="1" customFormat="1" ht="14.25" customHeight="1" spans="6:32">
      <c r="F182" s="7"/>
      <c r="I182" s="13"/>
      <c r="J182" s="13"/>
      <c r="K182" s="13"/>
      <c r="L182" s="13"/>
      <c r="M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</row>
    <row r="183" s="1" customFormat="1" customHeight="1" spans="6:32">
      <c r="F183" s="7"/>
      <c r="I183" s="13"/>
      <c r="J183" s="13"/>
      <c r="K183" s="13"/>
      <c r="L183" s="13"/>
      <c r="M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</row>
    <row r="184" s="1" customFormat="1" customHeight="1" spans="6:32">
      <c r="F184" s="7"/>
      <c r="I184" s="13"/>
      <c r="J184" s="13"/>
      <c r="K184" s="13"/>
      <c r="L184" s="13"/>
      <c r="M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</row>
    <row r="185" s="1" customFormat="1" customHeight="1" spans="6:32">
      <c r="F185" s="7"/>
      <c r="I185" s="13"/>
      <c r="J185" s="13"/>
      <c r="K185" s="13"/>
      <c r="L185" s="13"/>
      <c r="M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</row>
    <row r="186" s="1" customFormat="1" customHeight="1" spans="6:32">
      <c r="F186" s="7"/>
      <c r="I186" s="13"/>
      <c r="J186" s="13"/>
      <c r="K186" s="13"/>
      <c r="L186" s="13"/>
      <c r="M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</row>
    <row r="187" s="1" customFormat="1" customHeight="1" spans="6:32">
      <c r="F187" s="7"/>
      <c r="I187" s="13"/>
      <c r="J187" s="13"/>
      <c r="K187" s="13"/>
      <c r="L187" s="13"/>
      <c r="M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</row>
    <row r="188" s="1" customFormat="1" customHeight="1" spans="6:32">
      <c r="F188" s="7"/>
      <c r="I188" s="13"/>
      <c r="J188" s="13"/>
      <c r="K188" s="13"/>
      <c r="L188" s="13"/>
      <c r="M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</row>
    <row r="189" s="1" customFormat="1" customHeight="1" spans="6:32">
      <c r="F189" s="7"/>
      <c r="I189" s="13"/>
      <c r="J189" s="13"/>
      <c r="K189" s="13"/>
      <c r="L189" s="13"/>
      <c r="M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</row>
    <row r="190" s="1" customFormat="1" customHeight="1" spans="6:32">
      <c r="F190" s="7"/>
      <c r="I190" s="13"/>
      <c r="J190" s="13"/>
      <c r="K190" s="13"/>
      <c r="L190" s="13"/>
      <c r="M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</row>
    <row r="191" s="1" customFormat="1" customHeight="1" spans="6:32">
      <c r="F191" s="7"/>
      <c r="I191" s="13"/>
      <c r="J191" s="13"/>
      <c r="K191" s="13"/>
      <c r="L191" s="13"/>
      <c r="M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</row>
    <row r="192" s="1" customFormat="1" customHeight="1" spans="6:32">
      <c r="F192" s="7"/>
      <c r="I192" s="13"/>
      <c r="J192" s="13"/>
      <c r="K192" s="13"/>
      <c r="L192" s="13"/>
      <c r="M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</row>
    <row r="193" s="1" customFormat="1" customHeight="1" spans="6:32">
      <c r="F193" s="7"/>
      <c r="I193" s="13"/>
      <c r="J193" s="13"/>
      <c r="K193" s="13"/>
      <c r="L193" s="13"/>
      <c r="M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</row>
    <row r="194" s="1" customFormat="1" customHeight="1" spans="6:32">
      <c r="F194" s="7"/>
      <c r="I194" s="13"/>
      <c r="J194" s="13"/>
      <c r="K194" s="13"/>
      <c r="L194" s="13"/>
      <c r="M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</row>
    <row r="195" s="1" customFormat="1" customHeight="1" spans="6:32">
      <c r="F195" s="7"/>
      <c r="I195" s="13"/>
      <c r="J195" s="13"/>
      <c r="K195" s="13"/>
      <c r="L195" s="13"/>
      <c r="M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</row>
    <row r="196" s="1" customFormat="1" customHeight="1" spans="6:32">
      <c r="F196" s="7"/>
      <c r="I196" s="13"/>
      <c r="J196" s="13"/>
      <c r="K196" s="13"/>
      <c r="L196" s="13"/>
      <c r="M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</row>
    <row r="197" s="1" customFormat="1" customHeight="1" spans="6:32">
      <c r="F197" s="7"/>
      <c r="I197" s="13"/>
      <c r="J197" s="13"/>
      <c r="K197" s="13"/>
      <c r="L197" s="13"/>
      <c r="M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</row>
    <row r="198" s="1" customFormat="1" customHeight="1" spans="6:32">
      <c r="F198" s="7"/>
      <c r="I198" s="13"/>
      <c r="J198" s="13"/>
      <c r="K198" s="13"/>
      <c r="L198" s="13"/>
      <c r="M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</row>
    <row r="199" s="1" customFormat="1" customHeight="1" spans="6:32">
      <c r="F199" s="7"/>
      <c r="I199" s="13"/>
      <c r="J199" s="13"/>
      <c r="K199" s="13"/>
      <c r="L199" s="13"/>
      <c r="M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</row>
    <row r="200" s="1" customFormat="1" customHeight="1" spans="6:32">
      <c r="F200" s="7"/>
      <c r="I200" s="13"/>
      <c r="J200" s="13"/>
      <c r="K200" s="13"/>
      <c r="L200" s="13"/>
      <c r="M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</row>
    <row r="201" s="1" customFormat="1" customHeight="1" spans="6:32">
      <c r="F201" s="7"/>
      <c r="I201" s="13"/>
      <c r="J201" s="13"/>
      <c r="K201" s="13"/>
      <c r="L201" s="13"/>
      <c r="M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</row>
    <row r="202" s="1" customFormat="1" customHeight="1" spans="6:32">
      <c r="F202" s="7"/>
      <c r="I202" s="13"/>
      <c r="J202" s="13"/>
      <c r="K202" s="13"/>
      <c r="L202" s="13"/>
      <c r="M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</row>
    <row r="203" s="1" customFormat="1" customHeight="1" spans="6:32">
      <c r="F203" s="7"/>
      <c r="I203" s="13"/>
      <c r="J203" s="13"/>
      <c r="K203" s="13"/>
      <c r="L203" s="13"/>
      <c r="M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</row>
    <row r="204" s="1" customFormat="1" customHeight="1" spans="6:32">
      <c r="F204" s="7"/>
      <c r="I204" s="13"/>
      <c r="J204" s="13"/>
      <c r="K204" s="13"/>
      <c r="L204" s="13"/>
      <c r="M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</row>
    <row r="205" s="1" customFormat="1" customHeight="1" spans="6:32">
      <c r="F205" s="7"/>
      <c r="I205" s="13"/>
      <c r="J205" s="13"/>
      <c r="K205" s="13"/>
      <c r="L205" s="13"/>
      <c r="M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</row>
    <row r="206" s="1" customFormat="1" customHeight="1" spans="6:32">
      <c r="F206" s="7"/>
      <c r="I206" s="13"/>
      <c r="J206" s="13"/>
      <c r="K206" s="13"/>
      <c r="L206" s="13"/>
      <c r="M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</row>
    <row r="207" s="1" customFormat="1" customHeight="1" spans="6:32">
      <c r="F207" s="7"/>
      <c r="I207" s="13"/>
      <c r="J207" s="13"/>
      <c r="K207" s="13"/>
      <c r="L207" s="13"/>
      <c r="M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</row>
    <row r="208" s="1" customFormat="1" customHeight="1" spans="6:32">
      <c r="F208" s="7"/>
      <c r="I208" s="13"/>
      <c r="J208" s="13"/>
      <c r="K208" s="13"/>
      <c r="L208" s="13"/>
      <c r="M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</row>
    <row r="209" s="1" customFormat="1" customHeight="1" spans="6:32">
      <c r="F209" s="7"/>
      <c r="I209" s="13"/>
      <c r="J209" s="13"/>
      <c r="K209" s="13"/>
      <c r="L209" s="13"/>
      <c r="M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</row>
    <row r="210" s="1" customFormat="1" customHeight="1" spans="6:32">
      <c r="F210" s="7"/>
      <c r="I210" s="13"/>
      <c r="J210" s="13"/>
      <c r="K210" s="13"/>
      <c r="L210" s="13"/>
      <c r="M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</row>
    <row r="211" s="1" customFormat="1" customHeight="1" spans="6:32">
      <c r="F211" s="7"/>
      <c r="I211" s="13"/>
      <c r="J211" s="13"/>
      <c r="K211" s="13"/>
      <c r="L211" s="13"/>
      <c r="M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</row>
    <row r="212" s="1" customFormat="1" customHeight="1" spans="6:32">
      <c r="F212" s="7"/>
      <c r="I212" s="13"/>
      <c r="J212" s="13"/>
      <c r="K212" s="13"/>
      <c r="L212" s="13"/>
      <c r="M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</row>
    <row r="213" s="1" customFormat="1" customHeight="1" spans="6:32">
      <c r="F213" s="7"/>
      <c r="I213" s="13"/>
      <c r="J213" s="13"/>
      <c r="K213" s="13"/>
      <c r="L213" s="13"/>
      <c r="M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</row>
    <row r="214" s="1" customFormat="1" customHeight="1" spans="6:32">
      <c r="F214" s="7"/>
      <c r="I214" s="13"/>
      <c r="J214" s="13"/>
      <c r="K214" s="13"/>
      <c r="L214" s="13"/>
      <c r="M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</row>
    <row r="215" s="1" customFormat="1" customHeight="1" spans="6:32">
      <c r="F215" s="7"/>
      <c r="I215" s="13"/>
      <c r="J215" s="13"/>
      <c r="K215" s="13"/>
      <c r="L215" s="13"/>
      <c r="M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</row>
    <row r="216" s="1" customFormat="1" customHeight="1" spans="6:32">
      <c r="F216" s="7"/>
      <c r="I216" s="13"/>
      <c r="J216" s="13"/>
      <c r="K216" s="13"/>
      <c r="L216" s="13"/>
      <c r="M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</row>
    <row r="217" s="1" customFormat="1" customHeight="1" spans="6:32">
      <c r="F217" s="7"/>
      <c r="I217" s="13"/>
      <c r="J217" s="13"/>
      <c r="K217" s="13"/>
      <c r="L217" s="13"/>
      <c r="M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</row>
    <row r="218" s="1" customFormat="1" customHeight="1" spans="6:32">
      <c r="F218" s="7"/>
      <c r="I218" s="13"/>
      <c r="J218" s="13"/>
      <c r="K218" s="13"/>
      <c r="L218" s="13"/>
      <c r="M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</row>
    <row r="219" s="1" customFormat="1" customHeight="1" spans="6:32">
      <c r="F219" s="7"/>
      <c r="I219" s="13"/>
      <c r="J219" s="13"/>
      <c r="K219" s="13"/>
      <c r="L219" s="13"/>
      <c r="M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</row>
    <row r="220" s="1" customFormat="1" customHeight="1" spans="6:32">
      <c r="F220" s="7"/>
      <c r="I220" s="13"/>
      <c r="J220" s="13"/>
      <c r="K220" s="13"/>
      <c r="L220" s="13"/>
      <c r="M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</row>
    <row r="221" s="1" customFormat="1" customHeight="1" spans="6:32">
      <c r="F221" s="7"/>
      <c r="I221" s="13"/>
      <c r="J221" s="13"/>
      <c r="K221" s="13"/>
      <c r="L221" s="13"/>
      <c r="M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</row>
    <row r="222" s="1" customFormat="1" customHeight="1" spans="6:32">
      <c r="F222" s="7"/>
      <c r="I222" s="13"/>
      <c r="J222" s="13"/>
      <c r="K222" s="13"/>
      <c r="L222" s="13"/>
      <c r="M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</row>
    <row r="223" s="1" customFormat="1" customHeight="1" spans="6:32">
      <c r="F223" s="7"/>
      <c r="I223" s="13"/>
      <c r="J223" s="13"/>
      <c r="K223" s="13"/>
      <c r="L223" s="13"/>
      <c r="M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</row>
    <row r="224" s="1" customFormat="1" customHeight="1" spans="6:32">
      <c r="F224" s="7"/>
      <c r="I224" s="13"/>
      <c r="J224" s="13"/>
      <c r="K224" s="13"/>
      <c r="L224" s="13"/>
      <c r="M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</row>
    <row r="225" s="1" customFormat="1" customHeight="1" spans="6:32">
      <c r="F225" s="7"/>
      <c r="I225" s="13"/>
      <c r="J225" s="13"/>
      <c r="K225" s="13"/>
      <c r="L225" s="13"/>
      <c r="M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</row>
    <row r="226" s="1" customFormat="1" customHeight="1" spans="6:32">
      <c r="F226" s="7"/>
      <c r="I226" s="13"/>
      <c r="J226" s="13"/>
      <c r="K226" s="13"/>
      <c r="L226" s="13"/>
      <c r="M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</row>
    <row r="227" s="1" customFormat="1" customHeight="1" spans="6:32">
      <c r="F227" s="7"/>
      <c r="I227" s="13"/>
      <c r="J227" s="13"/>
      <c r="K227" s="13"/>
      <c r="L227" s="13"/>
      <c r="M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</row>
    <row r="228" s="1" customFormat="1" customHeight="1" spans="6:32">
      <c r="F228" s="7"/>
      <c r="I228" s="13"/>
      <c r="J228" s="13"/>
      <c r="K228" s="13"/>
      <c r="L228" s="13"/>
      <c r="M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</row>
    <row r="229" s="1" customFormat="1" customHeight="1" spans="6:32">
      <c r="F229" s="7"/>
      <c r="I229" s="13"/>
      <c r="J229" s="13"/>
      <c r="K229" s="13"/>
      <c r="L229" s="13"/>
      <c r="M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</row>
    <row r="230" s="1" customFormat="1" customHeight="1" spans="6:32">
      <c r="F230" s="7"/>
      <c r="I230" s="13"/>
      <c r="J230" s="13"/>
      <c r="K230" s="13"/>
      <c r="L230" s="13"/>
      <c r="M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</row>
    <row r="231" s="1" customFormat="1" customHeight="1" spans="6:32">
      <c r="F231" s="7"/>
      <c r="I231" s="13"/>
      <c r="J231" s="13"/>
      <c r="K231" s="13"/>
      <c r="L231" s="13"/>
      <c r="M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</row>
    <row r="232" s="1" customFormat="1" customHeight="1" spans="6:32">
      <c r="F232" s="7"/>
      <c r="I232" s="13"/>
      <c r="J232" s="13"/>
      <c r="K232" s="13"/>
      <c r="L232" s="13"/>
      <c r="M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</row>
    <row r="233" s="1" customFormat="1" customHeight="1" spans="6:32">
      <c r="F233" s="7"/>
      <c r="I233" s="13"/>
      <c r="J233" s="13"/>
      <c r="K233" s="13"/>
      <c r="L233" s="13"/>
      <c r="M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</row>
    <row r="234" s="1" customFormat="1" customHeight="1" spans="6:32">
      <c r="F234" s="7"/>
      <c r="I234" s="13"/>
      <c r="J234" s="13"/>
      <c r="K234" s="13"/>
      <c r="L234" s="13"/>
      <c r="M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</row>
    <row r="235" s="1" customFormat="1" customHeight="1" spans="6:32">
      <c r="F235" s="7"/>
      <c r="I235" s="13"/>
      <c r="J235" s="13"/>
      <c r="K235" s="13"/>
      <c r="L235" s="13"/>
      <c r="M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</row>
    <row r="236" s="1" customFormat="1" customHeight="1" spans="6:32">
      <c r="F236" s="7"/>
      <c r="I236" s="13"/>
      <c r="J236" s="13"/>
      <c r="K236" s="13"/>
      <c r="L236" s="13"/>
      <c r="M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</row>
    <row r="237" s="1" customFormat="1" customHeight="1" spans="6:32">
      <c r="F237" s="7"/>
      <c r="I237" s="13"/>
      <c r="J237" s="13"/>
      <c r="K237" s="13"/>
      <c r="L237" s="13"/>
      <c r="M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</row>
    <row r="238" s="1" customFormat="1" customHeight="1" spans="6:32">
      <c r="F238" s="7"/>
      <c r="I238" s="13"/>
      <c r="J238" s="13"/>
      <c r="K238" s="13"/>
      <c r="L238" s="13"/>
      <c r="M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</row>
    <row r="239" s="1" customFormat="1" customHeight="1" spans="6:32">
      <c r="F239" s="7"/>
      <c r="I239" s="13"/>
      <c r="J239" s="13"/>
      <c r="K239" s="13"/>
      <c r="L239" s="13"/>
      <c r="M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</row>
    <row r="240" s="1" customFormat="1" customHeight="1" spans="6:32">
      <c r="F240" s="7"/>
      <c r="I240" s="13"/>
      <c r="J240" s="13"/>
      <c r="K240" s="13"/>
      <c r="L240" s="13"/>
      <c r="M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</row>
    <row r="241" s="1" customFormat="1" customHeight="1" spans="6:32">
      <c r="F241" s="7"/>
      <c r="I241" s="13"/>
      <c r="J241" s="13"/>
      <c r="K241" s="13"/>
      <c r="L241" s="13"/>
      <c r="M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</row>
    <row r="242" s="1" customFormat="1" customHeight="1" spans="6:32">
      <c r="F242" s="7"/>
      <c r="I242" s="13"/>
      <c r="J242" s="13"/>
      <c r="K242" s="13"/>
      <c r="L242" s="13"/>
      <c r="M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</row>
    <row r="243" s="1" customFormat="1" customHeight="1" spans="6:32">
      <c r="F243" s="7"/>
      <c r="I243" s="13"/>
      <c r="J243" s="13"/>
      <c r="K243" s="13"/>
      <c r="L243" s="13"/>
      <c r="M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</row>
    <row r="244" s="1" customFormat="1" customHeight="1" spans="6:32">
      <c r="F244" s="7"/>
      <c r="I244" s="13"/>
      <c r="J244" s="13"/>
      <c r="K244" s="13"/>
      <c r="L244" s="13"/>
      <c r="M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</row>
    <row r="245" s="1" customFormat="1" customHeight="1" spans="6:32">
      <c r="F245" s="7"/>
      <c r="I245" s="13"/>
      <c r="J245" s="13"/>
      <c r="K245" s="13"/>
      <c r="L245" s="13"/>
      <c r="M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</row>
    <row r="246" s="1" customFormat="1" customHeight="1" spans="6:32">
      <c r="F246" s="7"/>
      <c r="I246" s="13"/>
      <c r="J246" s="13"/>
      <c r="K246" s="13"/>
      <c r="L246" s="13"/>
      <c r="M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</row>
    <row r="247" s="1" customFormat="1" customHeight="1" spans="6:32">
      <c r="F247" s="7"/>
      <c r="I247" s="13"/>
      <c r="J247" s="13"/>
      <c r="K247" s="13"/>
      <c r="L247" s="13"/>
      <c r="M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</row>
    <row r="248" s="1" customFormat="1" customHeight="1" spans="6:32">
      <c r="F248" s="7"/>
      <c r="I248" s="13"/>
      <c r="J248" s="13"/>
      <c r="K248" s="13"/>
      <c r="L248" s="13"/>
      <c r="M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</row>
    <row r="249" s="1" customFormat="1" customHeight="1" spans="6:32">
      <c r="F249" s="7"/>
      <c r="I249" s="13"/>
      <c r="J249" s="13"/>
      <c r="K249" s="13"/>
      <c r="L249" s="13"/>
      <c r="M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</row>
    <row r="250" s="1" customFormat="1" customHeight="1" spans="6:32">
      <c r="F250" s="7"/>
      <c r="I250" s="13"/>
      <c r="J250" s="13"/>
      <c r="K250" s="13"/>
      <c r="L250" s="13"/>
      <c r="M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</row>
    <row r="251" s="1" customFormat="1" customHeight="1" spans="6:32">
      <c r="F251" s="7"/>
      <c r="I251" s="13"/>
      <c r="J251" s="13"/>
      <c r="K251" s="13"/>
      <c r="L251" s="13"/>
      <c r="M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</row>
    <row r="252" s="1" customFormat="1" customHeight="1" spans="6:32">
      <c r="F252" s="7"/>
      <c r="I252" s="13"/>
      <c r="J252" s="13"/>
      <c r="K252" s="13"/>
      <c r="L252" s="13"/>
      <c r="M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</row>
    <row r="253" s="1" customFormat="1" customHeight="1" spans="6:32">
      <c r="F253" s="7"/>
      <c r="I253" s="13"/>
      <c r="J253" s="13"/>
      <c r="K253" s="13"/>
      <c r="L253" s="13"/>
      <c r="M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</row>
    <row r="254" s="1" customFormat="1" customHeight="1" spans="6:32">
      <c r="F254" s="7"/>
      <c r="I254" s="13"/>
      <c r="J254" s="13"/>
      <c r="K254" s="13"/>
      <c r="L254" s="13"/>
      <c r="M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</row>
    <row r="255" s="1" customFormat="1" customHeight="1" spans="6:32">
      <c r="F255" s="7"/>
      <c r="I255" s="13"/>
      <c r="J255" s="13"/>
      <c r="K255" s="13"/>
      <c r="L255" s="13"/>
      <c r="M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</row>
    <row r="256" s="1" customFormat="1" customHeight="1" spans="6:32">
      <c r="F256" s="7"/>
      <c r="I256" s="13"/>
      <c r="J256" s="13"/>
      <c r="K256" s="13"/>
      <c r="L256" s="13"/>
      <c r="M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</row>
    <row r="257" s="1" customFormat="1" customHeight="1" spans="6:32">
      <c r="F257" s="7"/>
      <c r="I257" s="13"/>
      <c r="J257" s="13"/>
      <c r="K257" s="13"/>
      <c r="L257" s="13"/>
      <c r="M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</row>
    <row r="258" s="1" customFormat="1" customHeight="1" spans="6:32">
      <c r="F258" s="7"/>
      <c r="I258" s="13"/>
      <c r="J258" s="13"/>
      <c r="K258" s="13"/>
      <c r="L258" s="13"/>
      <c r="M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</row>
    <row r="259" s="1" customFormat="1" customHeight="1" spans="6:32">
      <c r="F259" s="7"/>
      <c r="I259" s="13"/>
      <c r="J259" s="13"/>
      <c r="K259" s="13"/>
      <c r="L259" s="13"/>
      <c r="M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</row>
    <row r="260" s="1" customFormat="1" customHeight="1" spans="6:32">
      <c r="F260" s="7"/>
      <c r="I260" s="13"/>
      <c r="J260" s="13"/>
      <c r="K260" s="13"/>
      <c r="L260" s="13"/>
      <c r="M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</row>
    <row r="261" s="1" customFormat="1" customHeight="1" spans="6:32">
      <c r="F261" s="7"/>
      <c r="I261" s="13"/>
      <c r="J261" s="13"/>
      <c r="K261" s="13"/>
      <c r="L261" s="13"/>
      <c r="M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</row>
    <row r="262" s="1" customFormat="1" customHeight="1" spans="6:32">
      <c r="F262" s="7"/>
      <c r="I262" s="13"/>
      <c r="J262" s="13"/>
      <c r="K262" s="13"/>
      <c r="L262" s="13"/>
      <c r="M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</row>
    <row r="263" s="1" customFormat="1" customHeight="1" spans="6:32">
      <c r="F263" s="7"/>
      <c r="I263" s="13"/>
      <c r="J263" s="13"/>
      <c r="K263" s="13"/>
      <c r="L263" s="13"/>
      <c r="M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</row>
    <row r="264" s="1" customFormat="1" customHeight="1" spans="6:32">
      <c r="F264" s="7"/>
      <c r="I264" s="13"/>
      <c r="J264" s="13"/>
      <c r="K264" s="13"/>
      <c r="L264" s="13"/>
      <c r="M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</row>
    <row r="265" s="1" customFormat="1" customHeight="1" spans="6:32">
      <c r="F265" s="7"/>
      <c r="I265" s="13"/>
      <c r="J265" s="13"/>
      <c r="K265" s="13"/>
      <c r="L265" s="13"/>
      <c r="M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</row>
    <row r="266" s="1" customFormat="1" customHeight="1" spans="6:32">
      <c r="F266" s="7"/>
      <c r="I266" s="13"/>
      <c r="J266" s="13"/>
      <c r="K266" s="13"/>
      <c r="L266" s="13"/>
      <c r="M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</row>
    <row r="267" s="1" customFormat="1" customHeight="1" spans="6:32">
      <c r="F267" s="7"/>
      <c r="I267" s="13"/>
      <c r="J267" s="13"/>
      <c r="K267" s="13"/>
      <c r="L267" s="13"/>
      <c r="M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</row>
    <row r="268" s="1" customFormat="1" customHeight="1" spans="6:32">
      <c r="F268" s="7"/>
      <c r="I268" s="13"/>
      <c r="J268" s="13"/>
      <c r="K268" s="13"/>
      <c r="L268" s="13"/>
      <c r="M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</row>
    <row r="269" s="1" customFormat="1" customHeight="1" spans="6:32">
      <c r="F269" s="7"/>
      <c r="I269" s="13"/>
      <c r="J269" s="13"/>
      <c r="K269" s="13"/>
      <c r="L269" s="13"/>
      <c r="M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</row>
    <row r="270" s="1" customFormat="1" customHeight="1" spans="6:32">
      <c r="F270" s="7"/>
      <c r="I270" s="13"/>
      <c r="J270" s="13"/>
      <c r="K270" s="13"/>
      <c r="L270" s="13"/>
      <c r="M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</row>
    <row r="271" s="1" customFormat="1" customHeight="1" spans="6:32">
      <c r="F271" s="7"/>
      <c r="I271" s="13"/>
      <c r="J271" s="13"/>
      <c r="K271" s="13"/>
      <c r="L271" s="13"/>
      <c r="M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</row>
    <row r="272" s="1" customFormat="1" customHeight="1" spans="6:32">
      <c r="F272" s="7"/>
      <c r="I272" s="13"/>
      <c r="J272" s="13"/>
      <c r="K272" s="13"/>
      <c r="L272" s="13"/>
      <c r="M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</row>
    <row r="273" s="1" customFormat="1" customHeight="1" spans="6:32">
      <c r="F273" s="7"/>
      <c r="I273" s="13"/>
      <c r="J273" s="13"/>
      <c r="K273" s="13"/>
      <c r="L273" s="13"/>
      <c r="M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</row>
    <row r="274" s="1" customFormat="1" customHeight="1" spans="6:32">
      <c r="F274" s="7"/>
      <c r="I274" s="13"/>
      <c r="J274" s="13"/>
      <c r="K274" s="13"/>
      <c r="L274" s="13"/>
      <c r="M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</row>
    <row r="275" s="1" customFormat="1" customHeight="1" spans="6:32">
      <c r="F275" s="7"/>
      <c r="I275" s="13"/>
      <c r="J275" s="13"/>
      <c r="K275" s="13"/>
      <c r="L275" s="13"/>
      <c r="M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</row>
    <row r="276" s="1" customFormat="1" customHeight="1" spans="6:32">
      <c r="F276" s="7"/>
      <c r="I276" s="13"/>
      <c r="J276" s="13"/>
      <c r="K276" s="13"/>
      <c r="L276" s="13"/>
      <c r="M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</row>
    <row r="277" s="1" customFormat="1" customHeight="1" spans="6:32">
      <c r="F277" s="7"/>
      <c r="I277" s="13"/>
      <c r="J277" s="13"/>
      <c r="K277" s="13"/>
      <c r="L277" s="13"/>
      <c r="M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</row>
    <row r="278" s="1" customFormat="1" customHeight="1" spans="6:32">
      <c r="F278" s="7"/>
      <c r="I278" s="13"/>
      <c r="J278" s="13"/>
      <c r="K278" s="13"/>
      <c r="L278" s="13"/>
      <c r="M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</row>
    <row r="279" s="1" customFormat="1" customHeight="1" spans="6:32">
      <c r="F279" s="7"/>
      <c r="I279" s="13"/>
      <c r="J279" s="13"/>
      <c r="K279" s="13"/>
      <c r="L279" s="13"/>
      <c r="M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</row>
    <row r="280" s="1" customFormat="1" customHeight="1" spans="6:32">
      <c r="F280" s="7"/>
      <c r="I280" s="13"/>
      <c r="J280" s="13"/>
      <c r="K280" s="13"/>
      <c r="L280" s="13"/>
      <c r="M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</row>
    <row r="281" s="1" customFormat="1" customHeight="1" spans="6:32">
      <c r="F281" s="7"/>
      <c r="I281" s="13"/>
      <c r="J281" s="13"/>
      <c r="K281" s="13"/>
      <c r="L281" s="13"/>
      <c r="M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</row>
    <row r="282" s="1" customFormat="1" customHeight="1" spans="6:32">
      <c r="F282" s="7"/>
      <c r="I282" s="13"/>
      <c r="J282" s="13"/>
      <c r="K282" s="13"/>
      <c r="L282" s="13"/>
      <c r="M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</row>
    <row r="283" s="1" customFormat="1" customHeight="1" spans="6:32">
      <c r="F283" s="7"/>
      <c r="I283" s="13"/>
      <c r="J283" s="13"/>
      <c r="K283" s="13"/>
      <c r="L283" s="13"/>
      <c r="M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</row>
    <row r="284" s="1" customFormat="1" customHeight="1" spans="6:32">
      <c r="F284" s="7"/>
      <c r="I284" s="13"/>
      <c r="J284" s="13"/>
      <c r="K284" s="13"/>
      <c r="L284" s="13"/>
      <c r="M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</row>
    <row r="285" s="1" customFormat="1" customHeight="1" spans="6:32">
      <c r="F285" s="7"/>
      <c r="I285" s="13"/>
      <c r="J285" s="13"/>
      <c r="K285" s="13"/>
      <c r="L285" s="13"/>
      <c r="M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</row>
    <row r="286" s="1" customFormat="1" customHeight="1" spans="6:32">
      <c r="F286" s="7"/>
      <c r="I286" s="13"/>
      <c r="J286" s="13"/>
      <c r="K286" s="13"/>
      <c r="L286" s="13"/>
      <c r="M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</row>
    <row r="287" s="1" customFormat="1" customHeight="1" spans="6:32">
      <c r="F287" s="7"/>
      <c r="I287" s="13"/>
      <c r="J287" s="13"/>
      <c r="K287" s="13"/>
      <c r="L287" s="13"/>
      <c r="M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</row>
    <row r="288" s="1" customFormat="1" customHeight="1" spans="6:32">
      <c r="F288" s="7"/>
      <c r="I288" s="13"/>
      <c r="J288" s="13"/>
      <c r="K288" s="13"/>
      <c r="L288" s="13"/>
      <c r="M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</row>
    <row r="289" s="1" customFormat="1" customHeight="1" spans="6:32">
      <c r="F289" s="7"/>
      <c r="I289" s="13"/>
      <c r="J289" s="13"/>
      <c r="K289" s="13"/>
      <c r="L289" s="13"/>
      <c r="M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</row>
    <row r="290" s="1" customFormat="1" customHeight="1" spans="6:32">
      <c r="F290" s="7"/>
      <c r="I290" s="13"/>
      <c r="J290" s="13"/>
      <c r="K290" s="13"/>
      <c r="L290" s="13"/>
      <c r="M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</row>
    <row r="291" s="1" customFormat="1" customHeight="1" spans="6:32">
      <c r="F291" s="7"/>
      <c r="I291" s="13"/>
      <c r="J291" s="13"/>
      <c r="K291" s="13"/>
      <c r="L291" s="13"/>
      <c r="M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</row>
    <row r="292" s="1" customFormat="1" customHeight="1" spans="6:32">
      <c r="F292" s="7"/>
      <c r="I292" s="13"/>
      <c r="J292" s="13"/>
      <c r="K292" s="13"/>
      <c r="L292" s="13"/>
      <c r="M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</row>
    <row r="293" s="1" customFormat="1" customHeight="1" spans="6:32">
      <c r="F293" s="7"/>
      <c r="I293" s="13"/>
      <c r="J293" s="13"/>
      <c r="K293" s="13"/>
      <c r="L293" s="13"/>
      <c r="M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</row>
    <row r="294" s="1" customFormat="1" customHeight="1" spans="6:32">
      <c r="F294" s="7"/>
      <c r="I294" s="13"/>
      <c r="J294" s="13"/>
      <c r="K294" s="13"/>
      <c r="L294" s="13"/>
      <c r="M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</row>
    <row r="295" s="1" customFormat="1" customHeight="1" spans="6:32">
      <c r="F295" s="7"/>
      <c r="I295" s="13"/>
      <c r="J295" s="13"/>
      <c r="K295" s="13"/>
      <c r="L295" s="13"/>
      <c r="M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</row>
    <row r="296" s="1" customFormat="1" customHeight="1" spans="6:32">
      <c r="F296" s="7"/>
      <c r="I296" s="13"/>
      <c r="J296" s="13"/>
      <c r="K296" s="13"/>
      <c r="L296" s="13"/>
      <c r="M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</row>
    <row r="297" s="1" customFormat="1" customHeight="1" spans="6:32">
      <c r="F297" s="7"/>
      <c r="I297" s="13"/>
      <c r="J297" s="13"/>
      <c r="K297" s="13"/>
      <c r="L297" s="13"/>
      <c r="M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</row>
    <row r="298" s="1" customFormat="1" customHeight="1" spans="6:32">
      <c r="F298" s="7"/>
      <c r="I298" s="13"/>
      <c r="J298" s="13"/>
      <c r="K298" s="13"/>
      <c r="L298" s="13"/>
      <c r="M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</row>
    <row r="299" s="1" customFormat="1" customHeight="1" spans="6:32">
      <c r="F299" s="7"/>
      <c r="I299" s="13"/>
      <c r="J299" s="13"/>
      <c r="K299" s="13"/>
      <c r="L299" s="13"/>
      <c r="M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</row>
    <row r="300" s="1" customFormat="1" customHeight="1" spans="6:32">
      <c r="F300" s="7"/>
      <c r="I300" s="13"/>
      <c r="J300" s="13"/>
      <c r="K300" s="13"/>
      <c r="L300" s="13"/>
      <c r="M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</row>
    <row r="301" s="1" customFormat="1" customHeight="1" spans="6:32">
      <c r="F301" s="7"/>
      <c r="I301" s="13"/>
      <c r="J301" s="13"/>
      <c r="K301" s="13"/>
      <c r="L301" s="13"/>
      <c r="M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</row>
    <row r="302" s="1" customFormat="1" customHeight="1" spans="6:32">
      <c r="F302" s="7"/>
      <c r="I302" s="13"/>
      <c r="J302" s="13"/>
      <c r="K302" s="13"/>
      <c r="L302" s="13"/>
      <c r="M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</row>
    <row r="303" s="1" customFormat="1" customHeight="1" spans="6:32">
      <c r="F303" s="7"/>
      <c r="I303" s="13"/>
      <c r="J303" s="13"/>
      <c r="K303" s="13"/>
      <c r="L303" s="13"/>
      <c r="M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</row>
    <row r="304" s="1" customFormat="1" customHeight="1" spans="6:32">
      <c r="F304" s="7"/>
      <c r="I304" s="13"/>
      <c r="J304" s="13"/>
      <c r="K304" s="13"/>
      <c r="L304" s="13"/>
      <c r="M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</row>
    <row r="305" s="1" customFormat="1" customHeight="1" spans="6:32">
      <c r="F305" s="7"/>
      <c r="I305" s="13"/>
      <c r="J305" s="13"/>
      <c r="K305" s="13"/>
      <c r="L305" s="13"/>
      <c r="M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</row>
    <row r="306" s="1" customFormat="1" customHeight="1" spans="6:32">
      <c r="F306" s="7"/>
      <c r="I306" s="13"/>
      <c r="J306" s="13"/>
      <c r="K306" s="13"/>
      <c r="L306" s="13"/>
      <c r="M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</row>
    <row r="307" s="1" customFormat="1" customHeight="1" spans="6:32">
      <c r="F307" s="7"/>
      <c r="I307" s="13"/>
      <c r="J307" s="13"/>
      <c r="K307" s="13"/>
      <c r="L307" s="13"/>
      <c r="M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</row>
    <row r="308" s="1" customFormat="1" customHeight="1" spans="6:32">
      <c r="F308" s="7"/>
      <c r="I308" s="13"/>
      <c r="J308" s="13"/>
      <c r="K308" s="13"/>
      <c r="L308" s="13"/>
      <c r="M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</row>
    <row r="309" s="1" customFormat="1" customHeight="1" spans="6:32">
      <c r="F309" s="7"/>
      <c r="I309" s="13"/>
      <c r="J309" s="13"/>
      <c r="K309" s="13"/>
      <c r="L309" s="13"/>
      <c r="M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</row>
    <row r="310" s="1" customFormat="1" customHeight="1" spans="6:32">
      <c r="F310" s="7"/>
      <c r="I310" s="13"/>
      <c r="J310" s="13"/>
      <c r="K310" s="13"/>
      <c r="L310" s="13"/>
      <c r="M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</row>
    <row r="311" s="1" customFormat="1" customHeight="1" spans="6:32">
      <c r="F311" s="7"/>
      <c r="I311" s="13"/>
      <c r="J311" s="13"/>
      <c r="K311" s="13"/>
      <c r="L311" s="13"/>
      <c r="M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</row>
    <row r="312" s="1" customFormat="1" customHeight="1" spans="6:32">
      <c r="F312" s="7"/>
      <c r="I312" s="13"/>
      <c r="J312" s="13"/>
      <c r="K312" s="13"/>
      <c r="L312" s="13"/>
      <c r="M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</row>
    <row r="313" s="1" customFormat="1" customHeight="1" spans="6:32">
      <c r="F313" s="7"/>
      <c r="I313" s="13"/>
      <c r="J313" s="13"/>
      <c r="K313" s="13"/>
      <c r="L313" s="13"/>
      <c r="M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</row>
    <row r="314" s="1" customFormat="1" customHeight="1" spans="6:32">
      <c r="F314" s="7"/>
      <c r="I314" s="13"/>
      <c r="J314" s="13"/>
      <c r="K314" s="13"/>
      <c r="L314" s="13"/>
      <c r="M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</row>
    <row r="315" s="1" customFormat="1" customHeight="1" spans="6:32">
      <c r="F315" s="7"/>
      <c r="I315" s="13"/>
      <c r="J315" s="13"/>
      <c r="K315" s="13"/>
      <c r="L315" s="13"/>
      <c r="M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</row>
    <row r="316" s="1" customFormat="1" customHeight="1" spans="6:32">
      <c r="F316" s="7"/>
      <c r="I316" s="13"/>
      <c r="J316" s="13"/>
      <c r="K316" s="13"/>
      <c r="L316" s="13"/>
      <c r="M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</row>
    <row r="317" s="1" customFormat="1" customHeight="1" spans="6:32">
      <c r="F317" s="7"/>
      <c r="I317" s="13"/>
      <c r="J317" s="13"/>
      <c r="K317" s="13"/>
      <c r="L317" s="13"/>
      <c r="M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</row>
    <row r="318" s="1" customFormat="1" customHeight="1" spans="6:32">
      <c r="F318" s="7"/>
      <c r="I318" s="13"/>
      <c r="J318" s="13"/>
      <c r="K318" s="13"/>
      <c r="L318" s="13"/>
      <c r="M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</row>
    <row r="319" s="1" customFormat="1" customHeight="1" spans="6:32">
      <c r="F319" s="7"/>
      <c r="I319" s="13"/>
      <c r="J319" s="13"/>
      <c r="K319" s="13"/>
      <c r="L319" s="13"/>
      <c r="M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</row>
    <row r="320" s="1" customFormat="1" customHeight="1" spans="6:32">
      <c r="F320" s="7"/>
      <c r="I320" s="13"/>
      <c r="J320" s="13"/>
      <c r="K320" s="13"/>
      <c r="L320" s="13"/>
      <c r="M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</row>
    <row r="321" s="1" customFormat="1" customHeight="1" spans="6:32">
      <c r="F321" s="7"/>
      <c r="I321" s="13"/>
      <c r="J321" s="13"/>
      <c r="K321" s="13"/>
      <c r="L321" s="13"/>
      <c r="M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</row>
    <row r="322" s="1" customFormat="1" customHeight="1" spans="6:32">
      <c r="F322" s="7"/>
      <c r="I322" s="13"/>
      <c r="J322" s="13"/>
      <c r="K322" s="13"/>
      <c r="L322" s="13"/>
      <c r="M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</row>
    <row r="323" s="1" customFormat="1" customHeight="1" spans="6:32">
      <c r="F323" s="7"/>
      <c r="I323" s="13"/>
      <c r="J323" s="13"/>
      <c r="K323" s="13"/>
      <c r="L323" s="13"/>
      <c r="M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</row>
    <row r="324" s="1" customFormat="1" customHeight="1" spans="6:32">
      <c r="F324" s="7"/>
      <c r="I324" s="13"/>
      <c r="J324" s="13"/>
      <c r="K324" s="13"/>
      <c r="L324" s="13"/>
      <c r="M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</row>
    <row r="325" s="1" customFormat="1" customHeight="1" spans="6:32">
      <c r="F325" s="7"/>
      <c r="I325" s="13"/>
      <c r="J325" s="13"/>
      <c r="K325" s="13"/>
      <c r="L325" s="13"/>
      <c r="M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</row>
    <row r="326" s="1" customFormat="1" customHeight="1" spans="6:32">
      <c r="F326" s="7"/>
      <c r="I326" s="13"/>
      <c r="J326" s="13"/>
      <c r="K326" s="13"/>
      <c r="L326" s="13"/>
      <c r="M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</row>
    <row r="327" s="1" customFormat="1" customHeight="1" spans="6:32">
      <c r="F327" s="7"/>
      <c r="I327" s="13"/>
      <c r="J327" s="13"/>
      <c r="K327" s="13"/>
      <c r="L327" s="13"/>
      <c r="M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</row>
    <row r="328" s="1" customFormat="1" customHeight="1" spans="6:32">
      <c r="F328" s="7"/>
      <c r="I328" s="13"/>
      <c r="J328" s="13"/>
      <c r="K328" s="13"/>
      <c r="L328" s="13"/>
      <c r="M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</row>
    <row r="329" s="1" customFormat="1" customHeight="1" spans="6:32">
      <c r="F329" s="7"/>
      <c r="I329" s="13"/>
      <c r="J329" s="13"/>
      <c r="K329" s="13"/>
      <c r="L329" s="13"/>
      <c r="M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</row>
    <row r="330" s="1" customFormat="1" customHeight="1" spans="6:32">
      <c r="F330" s="7"/>
      <c r="I330" s="13"/>
      <c r="J330" s="13"/>
      <c r="K330" s="13"/>
      <c r="L330" s="13"/>
      <c r="M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</row>
    <row r="331" s="1" customFormat="1" customHeight="1" spans="6:32">
      <c r="F331" s="7"/>
      <c r="I331" s="13"/>
      <c r="J331" s="13"/>
      <c r="K331" s="13"/>
      <c r="L331" s="13"/>
      <c r="M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</row>
    <row r="332" s="1" customFormat="1" customHeight="1" spans="6:32">
      <c r="F332" s="7"/>
      <c r="I332" s="13"/>
      <c r="J332" s="13"/>
      <c r="K332" s="13"/>
      <c r="L332" s="13"/>
      <c r="M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</row>
    <row r="333" s="1" customFormat="1" customHeight="1" spans="6:32">
      <c r="F333" s="7"/>
      <c r="I333" s="13"/>
      <c r="J333" s="13"/>
      <c r="K333" s="13"/>
      <c r="L333" s="13"/>
      <c r="M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</row>
    <row r="334" s="1" customFormat="1" customHeight="1" spans="6:32">
      <c r="F334" s="7"/>
      <c r="I334" s="13"/>
      <c r="J334" s="13"/>
      <c r="K334" s="13"/>
      <c r="L334" s="13"/>
      <c r="M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</row>
    <row r="335" s="1" customFormat="1" customHeight="1" spans="6:32">
      <c r="F335" s="7"/>
      <c r="I335" s="13"/>
      <c r="J335" s="13"/>
      <c r="K335" s="13"/>
      <c r="L335" s="13"/>
      <c r="M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</row>
    <row r="336" s="1" customFormat="1" customHeight="1" spans="6:32">
      <c r="F336" s="7"/>
      <c r="I336" s="13"/>
      <c r="J336" s="13"/>
      <c r="K336" s="13"/>
      <c r="L336" s="13"/>
      <c r="M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</row>
    <row r="337" s="1" customFormat="1" customHeight="1" spans="6:32">
      <c r="F337" s="7"/>
      <c r="I337" s="13"/>
      <c r="J337" s="13"/>
      <c r="K337" s="13"/>
      <c r="L337" s="13"/>
      <c r="M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</row>
    <row r="338" s="1" customFormat="1" customHeight="1" spans="6:32">
      <c r="F338" s="7"/>
      <c r="I338" s="13"/>
      <c r="J338" s="13"/>
      <c r="K338" s="13"/>
      <c r="L338" s="13"/>
      <c r="M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</row>
    <row r="339" s="1" customFormat="1" customHeight="1" spans="6:32">
      <c r="F339" s="7"/>
      <c r="I339" s="13"/>
      <c r="J339" s="13"/>
      <c r="K339" s="13"/>
      <c r="L339" s="13"/>
      <c r="M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</row>
    <row r="340" s="1" customFormat="1" customHeight="1" spans="6:32">
      <c r="F340" s="7"/>
      <c r="I340" s="13"/>
      <c r="J340" s="13"/>
      <c r="K340" s="13"/>
      <c r="L340" s="13"/>
      <c r="M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</row>
    <row r="341" s="1" customFormat="1" customHeight="1" spans="6:32">
      <c r="F341" s="7"/>
      <c r="I341" s="13"/>
      <c r="J341" s="13"/>
      <c r="K341" s="13"/>
      <c r="L341" s="13"/>
      <c r="M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</row>
    <row r="342" s="1" customFormat="1" customHeight="1" spans="6:32">
      <c r="F342" s="7"/>
      <c r="I342" s="13"/>
      <c r="J342" s="13"/>
      <c r="K342" s="13"/>
      <c r="L342" s="13"/>
      <c r="M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</row>
    <row r="343" s="1" customFormat="1" customHeight="1" spans="6:32">
      <c r="F343" s="7"/>
      <c r="I343" s="13"/>
      <c r="J343" s="13"/>
      <c r="K343" s="13"/>
      <c r="L343" s="13"/>
      <c r="M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</row>
    <row r="344" s="1" customFormat="1" customHeight="1" spans="6:32">
      <c r="F344" s="7"/>
      <c r="I344" s="13"/>
      <c r="J344" s="13"/>
      <c r="K344" s="13"/>
      <c r="L344" s="13"/>
      <c r="M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</row>
    <row r="345" s="1" customFormat="1" customHeight="1" spans="6:32">
      <c r="F345" s="7"/>
      <c r="I345" s="13"/>
      <c r="J345" s="13"/>
      <c r="K345" s="13"/>
      <c r="L345" s="13"/>
      <c r="M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</row>
    <row r="346" s="1" customFormat="1" customHeight="1" spans="6:32">
      <c r="F346" s="7"/>
      <c r="I346" s="13"/>
      <c r="J346" s="13"/>
      <c r="K346" s="13"/>
      <c r="L346" s="13"/>
      <c r="M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</row>
    <row r="347" s="1" customFormat="1" customHeight="1" spans="6:32">
      <c r="F347" s="7"/>
      <c r="I347" s="13"/>
      <c r="J347" s="13"/>
      <c r="K347" s="13"/>
      <c r="L347" s="13"/>
      <c r="M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</row>
    <row r="348" s="1" customFormat="1" customHeight="1" spans="6:32">
      <c r="F348" s="7"/>
      <c r="I348" s="13"/>
      <c r="J348" s="13"/>
      <c r="K348" s="13"/>
      <c r="L348" s="13"/>
      <c r="M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</row>
    <row r="349" s="1" customFormat="1" customHeight="1" spans="6:32">
      <c r="F349" s="7"/>
      <c r="I349" s="13"/>
      <c r="J349" s="13"/>
      <c r="K349" s="13"/>
      <c r="L349" s="13"/>
      <c r="M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</row>
    <row r="350" s="1" customFormat="1" customHeight="1" spans="6:32">
      <c r="F350" s="7"/>
      <c r="I350" s="13"/>
      <c r="J350" s="13"/>
      <c r="K350" s="13"/>
      <c r="L350" s="13"/>
      <c r="M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</row>
    <row r="351" s="1" customFormat="1" customHeight="1" spans="6:32">
      <c r="F351" s="7"/>
      <c r="I351" s="13"/>
      <c r="J351" s="13"/>
      <c r="K351" s="13"/>
      <c r="L351" s="13"/>
      <c r="M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</row>
    <row r="352" s="1" customFormat="1" customHeight="1" spans="6:32">
      <c r="F352" s="7"/>
      <c r="I352" s="13"/>
      <c r="J352" s="13"/>
      <c r="K352" s="13"/>
      <c r="L352" s="13"/>
      <c r="M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</row>
    <row r="353" s="1" customFormat="1" customHeight="1" spans="6:32">
      <c r="F353" s="7"/>
      <c r="I353" s="13"/>
      <c r="J353" s="13"/>
      <c r="K353" s="13"/>
      <c r="L353" s="13"/>
      <c r="M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</row>
    <row r="354" s="1" customFormat="1" customHeight="1" spans="6:32">
      <c r="F354" s="7"/>
      <c r="I354" s="13"/>
      <c r="J354" s="13"/>
      <c r="K354" s="13"/>
      <c r="L354" s="13"/>
      <c r="M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</row>
    <row r="355" s="1" customFormat="1" customHeight="1" spans="6:32">
      <c r="F355" s="7"/>
      <c r="I355" s="13"/>
      <c r="J355" s="13"/>
      <c r="K355" s="13"/>
      <c r="L355" s="13"/>
      <c r="M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</row>
    <row r="356" s="1" customFormat="1" customHeight="1" spans="6:32">
      <c r="F356" s="7"/>
      <c r="I356" s="13"/>
      <c r="J356" s="13"/>
      <c r="K356" s="13"/>
      <c r="L356" s="13"/>
      <c r="M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</row>
    <row r="357" s="1" customFormat="1" customHeight="1" spans="6:32">
      <c r="F357" s="7"/>
      <c r="I357" s="13"/>
      <c r="J357" s="13"/>
      <c r="K357" s="13"/>
      <c r="L357" s="13"/>
      <c r="M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</row>
    <row r="358" s="1" customFormat="1" customHeight="1" spans="6:32">
      <c r="F358" s="7"/>
      <c r="I358" s="13"/>
      <c r="J358" s="13"/>
      <c r="K358" s="13"/>
      <c r="L358" s="13"/>
      <c r="M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</row>
    <row r="359" s="1" customFormat="1" customHeight="1" spans="6:32">
      <c r="F359" s="7"/>
      <c r="I359" s="13"/>
      <c r="J359" s="13"/>
      <c r="K359" s="13"/>
      <c r="L359" s="13"/>
      <c r="M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</row>
    <row r="360" s="1" customFormat="1" customHeight="1" spans="6:32">
      <c r="F360" s="7"/>
      <c r="I360" s="13"/>
      <c r="J360" s="13"/>
      <c r="K360" s="13"/>
      <c r="L360" s="13"/>
      <c r="M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</row>
    <row r="361" s="1" customFormat="1" customHeight="1" spans="6:32">
      <c r="F361" s="7"/>
      <c r="I361" s="13"/>
      <c r="J361" s="13"/>
      <c r="K361" s="13"/>
      <c r="L361" s="13"/>
      <c r="M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</row>
    <row r="362" s="1" customFormat="1" customHeight="1" spans="6:32">
      <c r="F362" s="7"/>
      <c r="I362" s="13"/>
      <c r="J362" s="13"/>
      <c r="K362" s="13"/>
      <c r="L362" s="13"/>
      <c r="M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</row>
    <row r="363" s="1" customFormat="1" customHeight="1" spans="6:32">
      <c r="F363" s="7"/>
      <c r="I363" s="13"/>
      <c r="J363" s="13"/>
      <c r="K363" s="13"/>
      <c r="L363" s="13"/>
      <c r="M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</row>
    <row r="364" s="1" customFormat="1" customHeight="1" spans="6:32">
      <c r="F364" s="7"/>
      <c r="I364" s="13"/>
      <c r="J364" s="13"/>
      <c r="K364" s="13"/>
      <c r="L364" s="13"/>
      <c r="M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</row>
    <row r="365" s="1" customFormat="1" customHeight="1" spans="6:32">
      <c r="F365" s="7"/>
      <c r="I365" s="13"/>
      <c r="J365" s="13"/>
      <c r="K365" s="13"/>
      <c r="L365" s="13"/>
      <c r="M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</row>
    <row r="366" s="1" customFormat="1" customHeight="1" spans="6:32">
      <c r="F366" s="7"/>
      <c r="I366" s="13"/>
      <c r="J366" s="13"/>
      <c r="K366" s="13"/>
      <c r="L366" s="13"/>
      <c r="M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</row>
    <row r="367" s="1" customFormat="1" customHeight="1" spans="6:32">
      <c r="F367" s="7"/>
      <c r="I367" s="13"/>
      <c r="J367" s="13"/>
      <c r="K367" s="13"/>
      <c r="L367" s="13"/>
      <c r="M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</row>
    <row r="368" s="1" customFormat="1" customHeight="1" spans="6:32">
      <c r="F368" s="7"/>
      <c r="I368" s="13"/>
      <c r="J368" s="13"/>
      <c r="K368" s="13"/>
      <c r="L368" s="13"/>
      <c r="M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</row>
    <row r="369" s="1" customFormat="1" customHeight="1" spans="6:32">
      <c r="F369" s="7"/>
      <c r="I369" s="13"/>
      <c r="J369" s="13"/>
      <c r="K369" s="13"/>
      <c r="L369" s="13"/>
      <c r="M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</row>
    <row r="370" s="1" customFormat="1" customHeight="1" spans="6:32">
      <c r="F370" s="7"/>
      <c r="I370" s="13"/>
      <c r="J370" s="13"/>
      <c r="K370" s="13"/>
      <c r="L370" s="13"/>
      <c r="M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</row>
    <row r="371" s="1" customFormat="1" customHeight="1" spans="6:32">
      <c r="F371" s="7"/>
      <c r="I371" s="13"/>
      <c r="J371" s="13"/>
      <c r="K371" s="13"/>
      <c r="L371" s="13"/>
      <c r="M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</row>
    <row r="372" s="1" customFormat="1" customHeight="1" spans="6:32">
      <c r="F372" s="7"/>
      <c r="I372" s="13"/>
      <c r="J372" s="13"/>
      <c r="K372" s="13"/>
      <c r="L372" s="13"/>
      <c r="M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</row>
    <row r="373" s="1" customFormat="1" customHeight="1" spans="6:32">
      <c r="F373" s="7"/>
      <c r="I373" s="13"/>
      <c r="J373" s="13"/>
      <c r="K373" s="13"/>
      <c r="L373" s="13"/>
      <c r="M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</row>
    <row r="374" s="1" customFormat="1" customHeight="1" spans="6:32">
      <c r="F374" s="7"/>
      <c r="I374" s="13"/>
      <c r="J374" s="13"/>
      <c r="K374" s="13"/>
      <c r="L374" s="13"/>
      <c r="M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</row>
    <row r="375" s="1" customFormat="1" customHeight="1" spans="6:32">
      <c r="F375" s="7"/>
      <c r="I375" s="13"/>
      <c r="J375" s="13"/>
      <c r="K375" s="13"/>
      <c r="L375" s="13"/>
      <c r="M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</row>
    <row r="376" s="1" customFormat="1" customHeight="1" spans="6:32">
      <c r="F376" s="7"/>
      <c r="I376" s="13"/>
      <c r="J376" s="13"/>
      <c r="K376" s="13"/>
      <c r="L376" s="13"/>
      <c r="M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</row>
    <row r="377" s="1" customFormat="1" customHeight="1" spans="6:38">
      <c r="F377" s="7"/>
      <c r="I377" s="13"/>
      <c r="J377" s="13"/>
      <c r="K377" s="13"/>
      <c r="L377" s="13"/>
      <c r="M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L377" s="2"/>
    </row>
    <row r="378" s="1" customFormat="1" customHeight="1" spans="6:38">
      <c r="F378" s="7"/>
      <c r="I378" s="13"/>
      <c r="J378" s="13"/>
      <c r="K378" s="13"/>
      <c r="L378" s="13"/>
      <c r="M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L378" s="2"/>
    </row>
    <row r="379" s="1" customFormat="1" customHeight="1" spans="6:38">
      <c r="F379" s="7"/>
      <c r="I379" s="13"/>
      <c r="J379" s="13"/>
      <c r="K379" s="13"/>
      <c r="L379" s="13"/>
      <c r="M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L379" s="2"/>
    </row>
    <row r="380" s="1" customFormat="1" customHeight="1" spans="6:38">
      <c r="F380" s="7"/>
      <c r="I380" s="13"/>
      <c r="J380" s="13"/>
      <c r="K380" s="13"/>
      <c r="L380" s="13"/>
      <c r="M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L380" s="2"/>
    </row>
    <row r="381" s="1" customFormat="1" customHeight="1" spans="6:32">
      <c r="F381" s="7"/>
      <c r="I381" s="13"/>
      <c r="J381" s="13"/>
      <c r="K381" s="13"/>
      <c r="L381" s="13"/>
      <c r="M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</row>
    <row r="382" s="1" customFormat="1" customHeight="1" spans="6:32">
      <c r="F382" s="7"/>
      <c r="I382" s="13"/>
      <c r="J382" s="13"/>
      <c r="K382" s="13"/>
      <c r="L382" s="13"/>
      <c r="M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</row>
    <row r="383" s="1" customFormat="1" customHeight="1" spans="6:32">
      <c r="F383" s="7"/>
      <c r="I383" s="13"/>
      <c r="J383" s="13"/>
      <c r="K383" s="13"/>
      <c r="L383" s="13"/>
      <c r="M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</row>
    <row r="384" s="1" customFormat="1" customHeight="1" spans="6:32">
      <c r="F384" s="7"/>
      <c r="I384" s="13"/>
      <c r="J384" s="13"/>
      <c r="K384" s="13"/>
      <c r="L384" s="13"/>
      <c r="M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</row>
    <row r="385" s="1" customFormat="1" customHeight="1" spans="6:32">
      <c r="F385" s="7"/>
      <c r="I385" s="13"/>
      <c r="J385" s="13"/>
      <c r="K385" s="13"/>
      <c r="L385" s="13"/>
      <c r="M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</row>
    <row r="386" s="1" customFormat="1" customHeight="1" spans="6:32">
      <c r="F386" s="7"/>
      <c r="I386" s="13"/>
      <c r="J386" s="13"/>
      <c r="K386" s="13"/>
      <c r="L386" s="13"/>
      <c r="M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</row>
    <row r="387" s="1" customFormat="1" customHeight="1" spans="6:32">
      <c r="F387" s="7"/>
      <c r="I387" s="13"/>
      <c r="J387" s="13"/>
      <c r="K387" s="13"/>
      <c r="L387" s="13"/>
      <c r="M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</row>
    <row r="388" s="1" customFormat="1" customHeight="1" spans="6:32">
      <c r="F388" s="7"/>
      <c r="I388" s="13"/>
      <c r="J388" s="13"/>
      <c r="K388" s="13"/>
      <c r="L388" s="13"/>
      <c r="M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</row>
    <row r="389" s="1" customFormat="1" customHeight="1" spans="6:32">
      <c r="F389" s="7"/>
      <c r="I389" s="13"/>
      <c r="J389" s="13"/>
      <c r="K389" s="13"/>
      <c r="L389" s="13"/>
      <c r="M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</row>
    <row r="390" s="1" customFormat="1" ht="17.25" customHeight="1" spans="6:32">
      <c r="F390" s="7"/>
      <c r="I390" s="13"/>
      <c r="J390" s="13"/>
      <c r="K390" s="13"/>
      <c r="L390" s="13"/>
      <c r="M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</row>
    <row r="391" s="1" customFormat="1" ht="17.25" customHeight="1" spans="6:32">
      <c r="F391" s="7"/>
      <c r="I391" s="13"/>
      <c r="J391" s="13"/>
      <c r="K391" s="13"/>
      <c r="L391" s="13"/>
      <c r="M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</row>
    <row r="392" s="1" customFormat="1" ht="17.25" customHeight="1" spans="6:32">
      <c r="F392" s="7"/>
      <c r="I392" s="13"/>
      <c r="J392" s="13"/>
      <c r="K392" s="13"/>
      <c r="L392" s="13"/>
      <c r="M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</row>
    <row r="393" s="1" customFormat="1" ht="17.25" customHeight="1" spans="6:32">
      <c r="F393" s="7"/>
      <c r="I393" s="13"/>
      <c r="J393" s="13"/>
      <c r="K393" s="13"/>
      <c r="L393" s="13"/>
      <c r="M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</row>
    <row r="394" s="1" customFormat="1" ht="17.25" customHeight="1" spans="6:32">
      <c r="F394" s="7"/>
      <c r="I394" s="13"/>
      <c r="J394" s="13"/>
      <c r="K394" s="13"/>
      <c r="L394" s="13"/>
      <c r="M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</row>
    <row r="395" s="1" customFormat="1" ht="17.25" customHeight="1" spans="6:32">
      <c r="F395" s="7"/>
      <c r="I395" s="13"/>
      <c r="J395" s="13"/>
      <c r="K395" s="13"/>
      <c r="L395" s="13"/>
      <c r="M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</row>
    <row r="396" s="1" customFormat="1" ht="17.25" customHeight="1" spans="6:32">
      <c r="F396" s="7"/>
      <c r="I396" s="13"/>
      <c r="J396" s="13"/>
      <c r="K396" s="13"/>
      <c r="L396" s="13"/>
      <c r="M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</row>
    <row r="397" s="1" customFormat="1" ht="17.25" customHeight="1" spans="6:32">
      <c r="F397" s="7"/>
      <c r="I397" s="13"/>
      <c r="J397" s="13"/>
      <c r="K397" s="13"/>
      <c r="L397" s="13"/>
      <c r="M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</row>
    <row r="398" s="1" customFormat="1" ht="17.25" customHeight="1" spans="6:32">
      <c r="F398" s="7"/>
      <c r="I398" s="13"/>
      <c r="J398" s="13"/>
      <c r="K398" s="13"/>
      <c r="L398" s="13"/>
      <c r="M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</row>
    <row r="399" s="1" customFormat="1" ht="17.25" customHeight="1" spans="6:32">
      <c r="F399" s="7"/>
      <c r="I399" s="13"/>
      <c r="J399" s="13"/>
      <c r="K399" s="13"/>
      <c r="L399" s="13"/>
      <c r="M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</row>
    <row r="400" s="1" customFormat="1" customHeight="1" spans="6:32">
      <c r="F400" s="7"/>
      <c r="I400" s="13"/>
      <c r="J400" s="13"/>
      <c r="K400" s="13"/>
      <c r="L400" s="13"/>
      <c r="M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</row>
    <row r="401" s="1" customFormat="1" customHeight="1" spans="6:32">
      <c r="F401" s="7"/>
      <c r="I401" s="13"/>
      <c r="J401" s="13"/>
      <c r="K401" s="13"/>
      <c r="L401" s="13"/>
      <c r="M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</row>
    <row r="402" s="1" customFormat="1" customHeight="1" spans="6:32">
      <c r="F402" s="7"/>
      <c r="I402" s="13"/>
      <c r="J402" s="13"/>
      <c r="K402" s="13"/>
      <c r="L402" s="13"/>
      <c r="M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</row>
    <row r="403" s="1" customFormat="1" customHeight="1" spans="6:32">
      <c r="F403" s="7"/>
      <c r="I403" s="13"/>
      <c r="J403" s="13"/>
      <c r="K403" s="13"/>
      <c r="L403" s="13"/>
      <c r="M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</row>
    <row r="404" s="1" customFormat="1" customHeight="1" spans="6:32">
      <c r="F404" s="7"/>
      <c r="I404" s="13"/>
      <c r="J404" s="13"/>
      <c r="K404" s="13"/>
      <c r="L404" s="13"/>
      <c r="M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</row>
    <row r="405" s="1" customFormat="1" customHeight="1" spans="6:32">
      <c r="F405" s="7"/>
      <c r="I405" s="13"/>
      <c r="J405" s="13"/>
      <c r="K405" s="13"/>
      <c r="L405" s="13"/>
      <c r="M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</row>
    <row r="406" s="1" customFormat="1" customHeight="1" spans="6:32">
      <c r="F406" s="7"/>
      <c r="I406" s="13"/>
      <c r="J406" s="13"/>
      <c r="K406" s="13"/>
      <c r="L406" s="13"/>
      <c r="M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</row>
    <row r="407" s="1" customFormat="1" customHeight="1" spans="6:32">
      <c r="F407" s="7"/>
      <c r="I407" s="13"/>
      <c r="J407" s="13"/>
      <c r="K407" s="13"/>
      <c r="L407" s="13"/>
      <c r="M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</row>
    <row r="408" s="1" customFormat="1" customHeight="1" spans="6:32">
      <c r="F408" s="7"/>
      <c r="I408" s="13"/>
      <c r="J408" s="13"/>
      <c r="K408" s="13"/>
      <c r="L408" s="13"/>
      <c r="M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</row>
    <row r="409" s="1" customFormat="1" customHeight="1" spans="6:32">
      <c r="F409" s="7"/>
      <c r="I409" s="13"/>
      <c r="J409" s="13"/>
      <c r="K409" s="13"/>
      <c r="L409" s="13"/>
      <c r="M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</row>
    <row r="410" s="1" customFormat="1" customHeight="1" spans="6:32">
      <c r="F410" s="7"/>
      <c r="I410" s="13"/>
      <c r="J410" s="13"/>
      <c r="K410" s="13"/>
      <c r="L410" s="13"/>
      <c r="M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</row>
    <row r="411" s="1" customFormat="1" customHeight="1" spans="6:32">
      <c r="F411" s="7"/>
      <c r="I411" s="13"/>
      <c r="J411" s="13"/>
      <c r="K411" s="13"/>
      <c r="L411" s="13"/>
      <c r="M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</row>
    <row r="412" s="1" customFormat="1" customHeight="1" spans="6:32">
      <c r="F412" s="7"/>
      <c r="I412" s="13"/>
      <c r="J412" s="13"/>
      <c r="K412" s="13"/>
      <c r="L412" s="13"/>
      <c r="M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</row>
    <row r="413" s="1" customFormat="1" customHeight="1" spans="6:32">
      <c r="F413" s="7"/>
      <c r="I413" s="13"/>
      <c r="J413" s="13"/>
      <c r="K413" s="13"/>
      <c r="L413" s="13"/>
      <c r="M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</row>
    <row r="414" s="1" customFormat="1" customHeight="1" spans="6:32">
      <c r="F414" s="7"/>
      <c r="I414" s="13"/>
      <c r="J414" s="13"/>
      <c r="K414" s="13"/>
      <c r="L414" s="13"/>
      <c r="M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</row>
    <row r="415" s="1" customFormat="1" customHeight="1" spans="6:32">
      <c r="F415" s="7"/>
      <c r="I415" s="13"/>
      <c r="J415" s="13"/>
      <c r="K415" s="13"/>
      <c r="L415" s="13"/>
      <c r="M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</row>
    <row r="416" s="1" customFormat="1" customHeight="1" spans="6:32">
      <c r="F416" s="7"/>
      <c r="I416" s="13"/>
      <c r="J416" s="13"/>
      <c r="K416" s="13"/>
      <c r="L416" s="13"/>
      <c r="M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</row>
    <row r="417" s="1" customFormat="1" customHeight="1" spans="6:32">
      <c r="F417" s="7"/>
      <c r="I417" s="13"/>
      <c r="J417" s="13"/>
      <c r="K417" s="13"/>
      <c r="L417" s="13"/>
      <c r="M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</row>
    <row r="418" s="1" customFormat="1" customHeight="1" spans="6:32">
      <c r="F418" s="7"/>
      <c r="I418" s="13"/>
      <c r="J418" s="13"/>
      <c r="K418" s="13"/>
      <c r="L418" s="13"/>
      <c r="M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</row>
    <row r="419" s="1" customFormat="1" customHeight="1" spans="6:32">
      <c r="F419" s="7"/>
      <c r="I419" s="13"/>
      <c r="J419" s="13"/>
      <c r="K419" s="13"/>
      <c r="L419" s="13"/>
      <c r="M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</row>
    <row r="420" s="1" customFormat="1" customHeight="1" spans="6:32">
      <c r="F420" s="7"/>
      <c r="I420" s="13"/>
      <c r="J420" s="13"/>
      <c r="K420" s="13"/>
      <c r="L420" s="13"/>
      <c r="M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</row>
    <row r="421" s="1" customFormat="1" customHeight="1" spans="6:32">
      <c r="F421" s="7"/>
      <c r="I421" s="13"/>
      <c r="J421" s="13"/>
      <c r="K421" s="13"/>
      <c r="L421" s="13"/>
      <c r="M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</row>
    <row r="422" s="1" customFormat="1" customHeight="1" spans="6:32">
      <c r="F422" s="7"/>
      <c r="I422" s="13"/>
      <c r="J422" s="13"/>
      <c r="K422" s="13"/>
      <c r="L422" s="13"/>
      <c r="M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</row>
    <row r="423" s="1" customFormat="1" customHeight="1" spans="6:32">
      <c r="F423" s="7"/>
      <c r="I423" s="13"/>
      <c r="J423" s="13"/>
      <c r="K423" s="13"/>
      <c r="L423" s="13"/>
      <c r="M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</row>
    <row r="424" s="1" customFormat="1" customHeight="1" spans="6:32">
      <c r="F424" s="7"/>
      <c r="I424" s="13"/>
      <c r="J424" s="13"/>
      <c r="K424" s="13"/>
      <c r="L424" s="13"/>
      <c r="M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</row>
    <row r="425" s="1" customFormat="1" customHeight="1" spans="6:32">
      <c r="F425" s="7"/>
      <c r="I425" s="13"/>
      <c r="J425" s="13"/>
      <c r="K425" s="13"/>
      <c r="L425" s="13"/>
      <c r="M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</row>
    <row r="426" s="1" customFormat="1" customHeight="1" spans="6:32">
      <c r="F426" s="7"/>
      <c r="I426" s="13"/>
      <c r="J426" s="13"/>
      <c r="K426" s="13"/>
      <c r="L426" s="13"/>
      <c r="M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</row>
    <row r="427" s="1" customFormat="1" customHeight="1" spans="6:32">
      <c r="F427" s="7"/>
      <c r="I427" s="13"/>
      <c r="J427" s="13"/>
      <c r="K427" s="13"/>
      <c r="L427" s="13"/>
      <c r="M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</row>
    <row r="428" s="1" customFormat="1" customHeight="1" spans="6:32">
      <c r="F428" s="7"/>
      <c r="I428" s="13"/>
      <c r="J428" s="13"/>
      <c r="K428" s="13"/>
      <c r="L428" s="13"/>
      <c r="M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</row>
    <row r="429" s="1" customFormat="1" customHeight="1" spans="6:32">
      <c r="F429" s="7"/>
      <c r="I429" s="13"/>
      <c r="J429" s="13"/>
      <c r="K429" s="13"/>
      <c r="L429" s="13"/>
      <c r="M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</row>
    <row r="430" s="1" customFormat="1" customHeight="1" spans="6:32">
      <c r="F430" s="7"/>
      <c r="I430" s="13"/>
      <c r="J430" s="13"/>
      <c r="K430" s="13"/>
      <c r="L430" s="13"/>
      <c r="M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</row>
    <row r="431" s="1" customFormat="1" customHeight="1" spans="6:32">
      <c r="F431" s="7"/>
      <c r="I431" s="13"/>
      <c r="J431" s="13"/>
      <c r="K431" s="13"/>
      <c r="L431" s="13"/>
      <c r="M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</row>
    <row r="432" s="1" customFormat="1" customHeight="1" spans="6:32">
      <c r="F432" s="7"/>
      <c r="I432" s="13"/>
      <c r="J432" s="13"/>
      <c r="K432" s="13"/>
      <c r="L432" s="13"/>
      <c r="M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</row>
    <row r="433" s="1" customFormat="1" customHeight="1" spans="6:32">
      <c r="F433" s="7"/>
      <c r="I433" s="13"/>
      <c r="J433" s="13"/>
      <c r="K433" s="13"/>
      <c r="L433" s="13"/>
      <c r="M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</row>
    <row r="434" s="1" customFormat="1" customHeight="1" spans="6:32">
      <c r="F434" s="7"/>
      <c r="I434" s="13"/>
      <c r="J434" s="13"/>
      <c r="K434" s="13"/>
      <c r="L434" s="13"/>
      <c r="M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</row>
    <row r="435" s="1" customFormat="1" customHeight="1" spans="6:32">
      <c r="F435" s="7"/>
      <c r="I435" s="13"/>
      <c r="J435" s="13"/>
      <c r="K435" s="13"/>
      <c r="L435" s="13"/>
      <c r="M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</row>
    <row r="436" s="1" customFormat="1" customHeight="1" spans="6:32">
      <c r="F436" s="7"/>
      <c r="I436" s="13"/>
      <c r="J436" s="13"/>
      <c r="K436" s="13"/>
      <c r="L436" s="13"/>
      <c r="M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</row>
    <row r="437" s="1" customFormat="1" customHeight="1" spans="6:32">
      <c r="F437" s="7"/>
      <c r="I437" s="13"/>
      <c r="J437" s="13"/>
      <c r="K437" s="13"/>
      <c r="L437" s="13"/>
      <c r="M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</row>
    <row r="438" s="1" customFormat="1" customHeight="1" spans="6:32">
      <c r="F438" s="7"/>
      <c r="I438" s="13"/>
      <c r="J438" s="13"/>
      <c r="K438" s="13"/>
      <c r="L438" s="13"/>
      <c r="M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</row>
    <row r="439" s="1" customFormat="1" customHeight="1" spans="6:32">
      <c r="F439" s="7"/>
      <c r="I439" s="13"/>
      <c r="J439" s="13"/>
      <c r="K439" s="13"/>
      <c r="L439" s="13"/>
      <c r="M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</row>
    <row r="440" s="1" customFormat="1" customHeight="1" spans="6:32">
      <c r="F440" s="7"/>
      <c r="I440" s="13"/>
      <c r="J440" s="13"/>
      <c r="K440" s="13"/>
      <c r="L440" s="13"/>
      <c r="M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</row>
    <row r="441" s="1" customFormat="1" customHeight="1" spans="6:32">
      <c r="F441" s="7"/>
      <c r="I441" s="13"/>
      <c r="J441" s="13"/>
      <c r="K441" s="13"/>
      <c r="L441" s="13"/>
      <c r="M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</row>
    <row r="442" s="1" customFormat="1" customHeight="1" spans="6:32">
      <c r="F442" s="7"/>
      <c r="I442" s="13"/>
      <c r="J442" s="13"/>
      <c r="K442" s="13"/>
      <c r="L442" s="13"/>
      <c r="M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</row>
    <row r="443" s="1" customFormat="1" customHeight="1" spans="6:32">
      <c r="F443" s="7"/>
      <c r="I443" s="13"/>
      <c r="J443" s="13"/>
      <c r="K443" s="13"/>
      <c r="L443" s="13"/>
      <c r="M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</row>
    <row r="444" s="1" customFormat="1" customHeight="1" spans="6:32">
      <c r="F444" s="7"/>
      <c r="I444" s="13"/>
      <c r="J444" s="13"/>
      <c r="K444" s="13"/>
      <c r="L444" s="13"/>
      <c r="M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</row>
    <row r="445" s="1" customFormat="1" customHeight="1" spans="6:32">
      <c r="F445" s="7"/>
      <c r="I445" s="13"/>
      <c r="J445" s="13"/>
      <c r="K445" s="13"/>
      <c r="L445" s="13"/>
      <c r="M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</row>
    <row r="446" s="1" customFormat="1" customHeight="1" spans="2:32">
      <c r="B446" s="16"/>
      <c r="C446" s="16"/>
      <c r="D446" s="16"/>
      <c r="F446" s="7"/>
      <c r="I446" s="13"/>
      <c r="J446" s="13"/>
      <c r="K446" s="13"/>
      <c r="L446" s="13"/>
      <c r="M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</row>
    <row r="447" s="1" customFormat="1" customHeight="1" spans="6:32">
      <c r="F447" s="7"/>
      <c r="I447" s="13"/>
      <c r="J447" s="13"/>
      <c r="K447" s="13"/>
      <c r="L447" s="13"/>
      <c r="M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</row>
    <row r="448" s="1" customFormat="1" customHeight="1" spans="6:32">
      <c r="F448" s="7"/>
      <c r="I448" s="13"/>
      <c r="J448" s="13"/>
      <c r="K448" s="13"/>
      <c r="L448" s="13"/>
      <c r="M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</row>
    <row r="449" s="1" customFormat="1" customHeight="1" spans="6:32">
      <c r="F449" s="7"/>
      <c r="I449" s="13"/>
      <c r="J449" s="13"/>
      <c r="K449" s="13"/>
      <c r="L449" s="13"/>
      <c r="M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</row>
    <row r="450" s="1" customFormat="1" customHeight="1" spans="6:32">
      <c r="F450" s="7"/>
      <c r="I450" s="13"/>
      <c r="J450" s="13"/>
      <c r="K450" s="13"/>
      <c r="L450" s="13"/>
      <c r="M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</row>
    <row r="451" s="1" customFormat="1" customHeight="1" spans="6:32">
      <c r="F451" s="7"/>
      <c r="I451" s="13"/>
      <c r="J451" s="13"/>
      <c r="K451" s="13"/>
      <c r="L451" s="13"/>
      <c r="M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</row>
    <row r="452" s="1" customFormat="1" customHeight="1" spans="6:32">
      <c r="F452" s="7"/>
      <c r="I452" s="13"/>
      <c r="J452" s="13"/>
      <c r="K452" s="13"/>
      <c r="L452" s="13"/>
      <c r="M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</row>
    <row r="453" s="1" customFormat="1" customHeight="1" spans="6:32">
      <c r="F453" s="7"/>
      <c r="I453" s="13"/>
      <c r="J453" s="13"/>
      <c r="K453" s="13"/>
      <c r="L453" s="13"/>
      <c r="M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</row>
    <row r="454" s="1" customFormat="1" customHeight="1" spans="6:32">
      <c r="F454" s="7"/>
      <c r="I454" s="13"/>
      <c r="J454" s="13"/>
      <c r="K454" s="13"/>
      <c r="L454" s="13"/>
      <c r="M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</row>
    <row r="455" s="1" customFormat="1" customHeight="1" spans="6:32">
      <c r="F455" s="7"/>
      <c r="I455" s="13"/>
      <c r="J455" s="13"/>
      <c r="K455" s="13"/>
      <c r="L455" s="13"/>
      <c r="M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</row>
    <row r="456" s="1" customFormat="1" customHeight="1" spans="6:32">
      <c r="F456" s="7"/>
      <c r="I456" s="13"/>
      <c r="J456" s="13"/>
      <c r="K456" s="13"/>
      <c r="L456" s="13"/>
      <c r="M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</row>
    <row r="457" s="1" customFormat="1" customHeight="1" spans="6:38">
      <c r="F457" s="7"/>
      <c r="I457" s="13"/>
      <c r="J457" s="13"/>
      <c r="K457" s="13"/>
      <c r="L457" s="13"/>
      <c r="M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L457" s="2"/>
    </row>
    <row r="458" s="1" customFormat="1" customHeight="1" spans="6:38">
      <c r="F458" s="7"/>
      <c r="I458" s="13"/>
      <c r="J458" s="13"/>
      <c r="K458" s="13"/>
      <c r="L458" s="13"/>
      <c r="M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L458" s="2"/>
    </row>
    <row r="459" s="1" customFormat="1" ht="30.75" customHeight="1" spans="6:38">
      <c r="F459" s="7"/>
      <c r="I459" s="13"/>
      <c r="J459" s="13"/>
      <c r="K459" s="13"/>
      <c r="L459" s="13"/>
      <c r="M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L459" s="2"/>
    </row>
    <row r="460" s="1" customFormat="1" customHeight="1" spans="6:38">
      <c r="F460" s="7"/>
      <c r="I460" s="13"/>
      <c r="J460" s="13"/>
      <c r="K460" s="13"/>
      <c r="L460" s="13"/>
      <c r="M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L460" s="2"/>
    </row>
    <row r="461" s="1" customFormat="1" customHeight="1" spans="6:38">
      <c r="F461" s="7"/>
      <c r="I461" s="13"/>
      <c r="J461" s="13"/>
      <c r="K461" s="13"/>
      <c r="L461" s="13"/>
      <c r="M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L461" s="2"/>
    </row>
    <row r="462" s="1" customFormat="1" customHeight="1" spans="6:38">
      <c r="F462" s="7"/>
      <c r="I462" s="13"/>
      <c r="J462" s="13"/>
      <c r="K462" s="13"/>
      <c r="L462" s="13"/>
      <c r="M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L462" s="2"/>
    </row>
    <row r="463" s="1" customFormat="1" customHeight="1" spans="6:38">
      <c r="F463" s="7"/>
      <c r="I463" s="13"/>
      <c r="J463" s="13"/>
      <c r="K463" s="13"/>
      <c r="L463" s="13"/>
      <c r="M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L463" s="2"/>
    </row>
    <row r="464" s="1" customFormat="1" ht="24" customHeight="1" spans="6:40">
      <c r="F464" s="7"/>
      <c r="I464" s="13"/>
      <c r="J464" s="13"/>
      <c r="K464" s="13"/>
      <c r="L464" s="13"/>
      <c r="M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L464" s="2"/>
      <c r="AN464" s="2"/>
    </row>
    <row r="465" s="1" customFormat="1" customHeight="1" spans="6:38">
      <c r="F465" s="7"/>
      <c r="I465" s="13"/>
      <c r="J465" s="13"/>
      <c r="K465" s="13"/>
      <c r="L465" s="13"/>
      <c r="M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L465" s="2"/>
    </row>
    <row r="466" s="1" customFormat="1" ht="14.25" customHeight="1" spans="6:32">
      <c r="F466" s="7"/>
      <c r="I466" s="13"/>
      <c r="J466" s="13"/>
      <c r="K466" s="13"/>
      <c r="L466" s="13"/>
      <c r="M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</row>
    <row r="467" s="1" customFormat="1" customHeight="1" spans="6:32">
      <c r="F467" s="7"/>
      <c r="I467" s="13"/>
      <c r="J467" s="13"/>
      <c r="K467" s="13"/>
      <c r="L467" s="13"/>
      <c r="M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</row>
    <row r="468" s="1" customFormat="1" customHeight="1" spans="6:32">
      <c r="F468" s="7"/>
      <c r="I468" s="13"/>
      <c r="J468" s="13"/>
      <c r="K468" s="13"/>
      <c r="L468" s="13"/>
      <c r="M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</row>
    <row r="469" s="1" customFormat="1" customHeight="1" spans="6:32">
      <c r="F469" s="7"/>
      <c r="I469" s="13"/>
      <c r="J469" s="13"/>
      <c r="K469" s="13"/>
      <c r="L469" s="13"/>
      <c r="M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</row>
    <row r="470" s="1" customFormat="1" customHeight="1" spans="6:32">
      <c r="F470" s="7"/>
      <c r="I470" s="13"/>
      <c r="J470" s="13"/>
      <c r="K470" s="13"/>
      <c r="L470" s="13"/>
      <c r="M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</row>
    <row r="471" s="1" customFormat="1" customHeight="1" spans="6:32">
      <c r="F471" s="7"/>
      <c r="I471" s="13"/>
      <c r="J471" s="13"/>
      <c r="K471" s="13"/>
      <c r="L471" s="13"/>
      <c r="M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</row>
    <row r="472" s="1" customFormat="1" customHeight="1" spans="6:32">
      <c r="F472" s="7"/>
      <c r="I472" s="13"/>
      <c r="J472" s="13"/>
      <c r="K472" s="13"/>
      <c r="L472" s="13"/>
      <c r="M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</row>
    <row r="473" s="1" customFormat="1" customHeight="1" spans="6:32">
      <c r="F473" s="7"/>
      <c r="I473" s="13"/>
      <c r="J473" s="13"/>
      <c r="K473" s="13"/>
      <c r="L473" s="13"/>
      <c r="M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</row>
    <row r="474" s="1" customFormat="1" customHeight="1" spans="6:32">
      <c r="F474" s="7"/>
      <c r="I474" s="13"/>
      <c r="J474" s="13"/>
      <c r="K474" s="13"/>
      <c r="L474" s="13"/>
      <c r="M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</row>
    <row r="475" s="1" customFormat="1" customHeight="1" spans="6:32">
      <c r="F475" s="7"/>
      <c r="I475" s="13"/>
      <c r="J475" s="13"/>
      <c r="K475" s="13"/>
      <c r="L475" s="13"/>
      <c r="M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</row>
    <row r="476" s="1" customFormat="1" customHeight="1" spans="6:32">
      <c r="F476" s="7"/>
      <c r="I476" s="13"/>
      <c r="J476" s="13"/>
      <c r="K476" s="13"/>
      <c r="L476" s="13"/>
      <c r="M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</row>
    <row r="477" s="1" customFormat="1" customHeight="1" spans="6:32">
      <c r="F477" s="7"/>
      <c r="I477" s="13"/>
      <c r="J477" s="13"/>
      <c r="K477" s="13"/>
      <c r="L477" s="13"/>
      <c r="M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</row>
    <row r="478" s="1" customFormat="1" customHeight="1" spans="6:32">
      <c r="F478" s="7"/>
      <c r="I478" s="13"/>
      <c r="J478" s="13"/>
      <c r="K478" s="13"/>
      <c r="L478" s="13"/>
      <c r="M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</row>
    <row r="479" s="1" customFormat="1" customHeight="1" spans="6:32">
      <c r="F479" s="7"/>
      <c r="I479" s="13"/>
      <c r="J479" s="13"/>
      <c r="K479" s="13"/>
      <c r="L479" s="13"/>
      <c r="M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</row>
    <row r="480" s="1" customFormat="1" customHeight="1" spans="6:32">
      <c r="F480" s="7"/>
      <c r="I480" s="13"/>
      <c r="J480" s="13"/>
      <c r="K480" s="13"/>
      <c r="L480" s="13"/>
      <c r="M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</row>
    <row r="481" s="1" customFormat="1" customHeight="1" spans="6:32">
      <c r="F481" s="7"/>
      <c r="I481" s="13"/>
      <c r="J481" s="13"/>
      <c r="K481" s="13"/>
      <c r="L481" s="13"/>
      <c r="M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</row>
    <row r="482" s="1" customFormat="1" customHeight="1" spans="6:38">
      <c r="F482" s="7"/>
      <c r="I482" s="13"/>
      <c r="J482" s="13"/>
      <c r="K482" s="13"/>
      <c r="L482" s="13"/>
      <c r="M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L482" s="2"/>
    </row>
    <row r="483" s="1" customFormat="1" customHeight="1" spans="6:32">
      <c r="F483" s="7"/>
      <c r="I483" s="13"/>
      <c r="J483" s="13"/>
      <c r="K483" s="13"/>
      <c r="L483" s="13"/>
      <c r="M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</row>
    <row r="484" s="1" customFormat="1" customHeight="1" spans="6:32">
      <c r="F484" s="7"/>
      <c r="I484" s="13"/>
      <c r="J484" s="13"/>
      <c r="K484" s="13"/>
      <c r="L484" s="13"/>
      <c r="M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</row>
    <row r="485" s="1" customFormat="1" customHeight="1" spans="6:32">
      <c r="F485" s="7"/>
      <c r="I485" s="13"/>
      <c r="J485" s="13"/>
      <c r="K485" s="13"/>
      <c r="L485" s="13"/>
      <c r="M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</row>
    <row r="486" s="1" customFormat="1" customHeight="1" spans="6:32">
      <c r="F486" s="7"/>
      <c r="I486" s="13"/>
      <c r="J486" s="13"/>
      <c r="K486" s="13"/>
      <c r="L486" s="13"/>
      <c r="M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</row>
    <row r="487" s="1" customFormat="1" customHeight="1" spans="6:32">
      <c r="F487" s="7"/>
      <c r="I487" s="13"/>
      <c r="J487" s="13"/>
      <c r="K487" s="13"/>
      <c r="L487" s="13"/>
      <c r="M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</row>
    <row r="488" s="1" customFormat="1" customHeight="1" spans="6:32">
      <c r="F488" s="7"/>
      <c r="I488" s="13"/>
      <c r="J488" s="13"/>
      <c r="K488" s="13"/>
      <c r="L488" s="13"/>
      <c r="M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</row>
    <row r="489" s="1" customFormat="1" customHeight="1" spans="6:32">
      <c r="F489" s="7"/>
      <c r="I489" s="13"/>
      <c r="J489" s="13"/>
      <c r="K489" s="13"/>
      <c r="L489" s="13"/>
      <c r="M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</row>
    <row r="490" s="1" customFormat="1" customHeight="1" spans="6:32">
      <c r="F490" s="7"/>
      <c r="I490" s="13"/>
      <c r="J490" s="13"/>
      <c r="K490" s="13"/>
      <c r="L490" s="13"/>
      <c r="M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</row>
    <row r="491" s="1" customFormat="1" customHeight="1" spans="6:32">
      <c r="F491" s="7"/>
      <c r="I491" s="13"/>
      <c r="J491" s="13"/>
      <c r="K491" s="13"/>
      <c r="L491" s="13"/>
      <c r="M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</row>
    <row r="492" s="1" customFormat="1" customHeight="1" spans="6:32">
      <c r="F492" s="7"/>
      <c r="I492" s="13"/>
      <c r="J492" s="13"/>
      <c r="K492" s="13"/>
      <c r="L492" s="13"/>
      <c r="M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</row>
    <row r="493" s="1" customFormat="1" customHeight="1" spans="6:32">
      <c r="F493" s="7"/>
      <c r="I493" s="13"/>
      <c r="J493" s="13"/>
      <c r="K493" s="13"/>
      <c r="L493" s="13"/>
      <c r="M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</row>
    <row r="494" s="1" customFormat="1" customHeight="1" spans="6:32">
      <c r="F494" s="7"/>
      <c r="I494" s="13"/>
      <c r="J494" s="13"/>
      <c r="K494" s="13"/>
      <c r="L494" s="13"/>
      <c r="M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</row>
    <row r="495" s="1" customFormat="1" customHeight="1" spans="6:32">
      <c r="F495" s="7"/>
      <c r="I495" s="13"/>
      <c r="J495" s="13"/>
      <c r="K495" s="13"/>
      <c r="L495" s="13"/>
      <c r="M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</row>
    <row r="496" s="1" customFormat="1" customHeight="1" spans="6:32">
      <c r="F496" s="7"/>
      <c r="I496" s="13"/>
      <c r="J496" s="13"/>
      <c r="K496" s="13"/>
      <c r="L496" s="13"/>
      <c r="M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</row>
    <row r="497" s="1" customFormat="1" ht="15.75" customHeight="1" spans="6:32">
      <c r="F497" s="7"/>
      <c r="I497" s="13"/>
      <c r="J497" s="13"/>
      <c r="K497" s="13"/>
      <c r="L497" s="13"/>
      <c r="M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</row>
    <row r="498" s="1" customFormat="1" customHeight="1" spans="6:32">
      <c r="F498" s="7"/>
      <c r="I498" s="13"/>
      <c r="J498" s="13"/>
      <c r="K498" s="13"/>
      <c r="L498" s="13"/>
      <c r="M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</row>
    <row r="499" s="1" customFormat="1" customHeight="1" spans="6:32">
      <c r="F499" s="7"/>
      <c r="I499" s="13"/>
      <c r="J499" s="13"/>
      <c r="K499" s="13"/>
      <c r="L499" s="13"/>
      <c r="M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</row>
    <row r="500" s="1" customFormat="1" customHeight="1" spans="6:32">
      <c r="F500" s="7"/>
      <c r="I500" s="13"/>
      <c r="J500" s="13"/>
      <c r="K500" s="13"/>
      <c r="L500" s="13"/>
      <c r="M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</row>
    <row r="501" s="1" customFormat="1" customHeight="1" spans="6:32">
      <c r="F501" s="7"/>
      <c r="I501" s="13"/>
      <c r="J501" s="13"/>
      <c r="K501" s="13"/>
      <c r="L501" s="13"/>
      <c r="M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</row>
    <row r="502" s="1" customFormat="1" customHeight="1" spans="6:32">
      <c r="F502" s="7"/>
      <c r="I502" s="13"/>
      <c r="J502" s="13"/>
      <c r="K502" s="13"/>
      <c r="L502" s="13"/>
      <c r="M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</row>
    <row r="503" s="1" customFormat="1" customHeight="1" spans="6:32">
      <c r="F503" s="7"/>
      <c r="I503" s="13"/>
      <c r="J503" s="13"/>
      <c r="K503" s="13"/>
      <c r="L503" s="13"/>
      <c r="M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</row>
    <row r="504" s="1" customFormat="1" customHeight="1" spans="6:38">
      <c r="F504" s="7"/>
      <c r="I504" s="13"/>
      <c r="J504" s="13"/>
      <c r="K504" s="13"/>
      <c r="L504" s="13"/>
      <c r="M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L504" s="2"/>
    </row>
    <row r="505" s="1" customFormat="1" customHeight="1" spans="6:32">
      <c r="F505" s="7"/>
      <c r="I505" s="13"/>
      <c r="J505" s="13"/>
      <c r="K505" s="13"/>
      <c r="L505" s="13"/>
      <c r="M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</row>
    <row r="506" s="1" customFormat="1" customHeight="1" spans="6:32">
      <c r="F506" s="7"/>
      <c r="I506" s="13"/>
      <c r="J506" s="13"/>
      <c r="K506" s="13"/>
      <c r="L506" s="13"/>
      <c r="M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</row>
    <row r="507" s="1" customFormat="1" customHeight="1" spans="6:32">
      <c r="F507" s="7"/>
      <c r="I507" s="13"/>
      <c r="J507" s="13"/>
      <c r="K507" s="13"/>
      <c r="L507" s="13"/>
      <c r="M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</row>
    <row r="508" s="1" customFormat="1" customHeight="1" spans="6:32">
      <c r="F508" s="7"/>
      <c r="I508" s="13"/>
      <c r="J508" s="13"/>
      <c r="K508" s="13"/>
      <c r="L508" s="13"/>
      <c r="M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</row>
    <row r="509" s="1" customFormat="1" customHeight="1" spans="6:38">
      <c r="F509" s="7"/>
      <c r="I509" s="13"/>
      <c r="J509" s="13"/>
      <c r="K509" s="13"/>
      <c r="L509" s="13"/>
      <c r="M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L509" s="2"/>
    </row>
    <row r="510" s="1" customFormat="1" customHeight="1" spans="6:32">
      <c r="F510" s="7"/>
      <c r="I510" s="13"/>
      <c r="J510" s="13"/>
      <c r="K510" s="13"/>
      <c r="L510" s="13"/>
      <c r="M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</row>
    <row r="511" s="1" customFormat="1" customHeight="1" spans="6:32">
      <c r="F511" s="7"/>
      <c r="I511" s="13"/>
      <c r="J511" s="13"/>
      <c r="K511" s="13"/>
      <c r="L511" s="13"/>
      <c r="M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</row>
    <row r="512" s="1" customFormat="1" customHeight="1" spans="6:32">
      <c r="F512" s="7"/>
      <c r="I512" s="13"/>
      <c r="J512" s="13"/>
      <c r="K512" s="13"/>
      <c r="L512" s="13"/>
      <c r="M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</row>
    <row r="513" s="1" customFormat="1" customHeight="1" spans="6:32">
      <c r="F513" s="7"/>
      <c r="I513" s="13"/>
      <c r="J513" s="13"/>
      <c r="K513" s="13"/>
      <c r="L513" s="13"/>
      <c r="M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</row>
    <row r="514" s="1" customFormat="1" customHeight="1" spans="6:32">
      <c r="F514" s="7"/>
      <c r="I514" s="13"/>
      <c r="J514" s="13"/>
      <c r="K514" s="13"/>
      <c r="L514" s="13"/>
      <c r="M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</row>
    <row r="515" s="1" customFormat="1" customHeight="1" spans="6:32">
      <c r="F515" s="7"/>
      <c r="I515" s="13"/>
      <c r="J515" s="13"/>
      <c r="K515" s="13"/>
      <c r="L515" s="13"/>
      <c r="M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</row>
    <row r="516" s="1" customFormat="1" customHeight="1" spans="6:32">
      <c r="F516" s="7"/>
      <c r="I516" s="13"/>
      <c r="J516" s="13"/>
      <c r="K516" s="13"/>
      <c r="L516" s="13"/>
      <c r="M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</row>
    <row r="517" s="1" customFormat="1" customHeight="1" spans="6:32">
      <c r="F517" s="7"/>
      <c r="I517" s="13"/>
      <c r="J517" s="13"/>
      <c r="K517" s="13"/>
      <c r="L517" s="13"/>
      <c r="M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</row>
    <row r="518" s="1" customFormat="1" customHeight="1" spans="6:32">
      <c r="F518" s="7"/>
      <c r="I518" s="13"/>
      <c r="J518" s="13"/>
      <c r="K518" s="13"/>
      <c r="L518" s="13"/>
      <c r="M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</row>
    <row r="519" s="1" customFormat="1" customHeight="1" spans="6:32">
      <c r="F519" s="7"/>
      <c r="I519" s="13"/>
      <c r="J519" s="13"/>
      <c r="K519" s="13"/>
      <c r="L519" s="13"/>
      <c r="M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</row>
    <row r="520" s="1" customFormat="1" customHeight="1" spans="6:32">
      <c r="F520" s="7"/>
      <c r="I520" s="13"/>
      <c r="J520" s="13"/>
      <c r="K520" s="13"/>
      <c r="L520" s="13"/>
      <c r="M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</row>
    <row r="521" s="1" customFormat="1" customHeight="1" spans="6:32">
      <c r="F521" s="7"/>
      <c r="I521" s="13"/>
      <c r="J521" s="13"/>
      <c r="K521" s="13"/>
      <c r="L521" s="13"/>
      <c r="M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</row>
    <row r="522" s="1" customFormat="1" customHeight="1" spans="6:32">
      <c r="F522" s="7"/>
      <c r="I522" s="13"/>
      <c r="J522" s="13"/>
      <c r="K522" s="13"/>
      <c r="L522" s="13"/>
      <c r="M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</row>
    <row r="523" s="1" customFormat="1" customHeight="1" spans="6:32">
      <c r="F523" s="7"/>
      <c r="I523" s="13"/>
      <c r="J523" s="13"/>
      <c r="K523" s="13"/>
      <c r="L523" s="13"/>
      <c r="M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</row>
    <row r="524" s="1" customFormat="1" customHeight="1" spans="6:32">
      <c r="F524" s="7"/>
      <c r="I524" s="13"/>
      <c r="J524" s="13"/>
      <c r="K524" s="13"/>
      <c r="L524" s="13"/>
      <c r="M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</row>
    <row r="525" s="1" customFormat="1" customHeight="1" spans="6:32">
      <c r="F525" s="7"/>
      <c r="I525" s="13"/>
      <c r="J525" s="13"/>
      <c r="K525" s="13"/>
      <c r="L525" s="13"/>
      <c r="M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</row>
    <row r="526" s="1" customFormat="1" customHeight="1" spans="6:32">
      <c r="F526" s="7"/>
      <c r="I526" s="13"/>
      <c r="J526" s="13"/>
      <c r="K526" s="13"/>
      <c r="L526" s="13"/>
      <c r="M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</row>
    <row r="527" s="1" customFormat="1" customHeight="1" spans="6:32">
      <c r="F527" s="7"/>
      <c r="I527" s="13"/>
      <c r="J527" s="13"/>
      <c r="K527" s="13"/>
      <c r="L527" s="13"/>
      <c r="M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</row>
    <row r="528" s="1" customFormat="1" customHeight="1" spans="6:38">
      <c r="F528" s="7"/>
      <c r="I528" s="13"/>
      <c r="J528" s="13"/>
      <c r="K528" s="13"/>
      <c r="L528" s="13"/>
      <c r="M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L528" s="2"/>
    </row>
    <row r="529" s="1" customFormat="1" customHeight="1" spans="6:38">
      <c r="F529" s="7"/>
      <c r="I529" s="13"/>
      <c r="J529" s="13"/>
      <c r="K529" s="13"/>
      <c r="L529" s="13"/>
      <c r="M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L529" s="2"/>
    </row>
    <row r="530" s="1" customFormat="1" customHeight="1" spans="6:38">
      <c r="F530" s="7"/>
      <c r="I530" s="13"/>
      <c r="J530" s="13"/>
      <c r="K530" s="13"/>
      <c r="L530" s="13"/>
      <c r="M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L530" s="2"/>
    </row>
    <row r="531" s="1" customFormat="1" customHeight="1" spans="6:38">
      <c r="F531" s="7"/>
      <c r="I531" s="13"/>
      <c r="J531" s="13"/>
      <c r="K531" s="13"/>
      <c r="L531" s="13"/>
      <c r="M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L531" s="2"/>
    </row>
    <row r="532" s="1" customFormat="1" customHeight="1" spans="6:38">
      <c r="F532" s="7"/>
      <c r="I532" s="13"/>
      <c r="J532" s="13"/>
      <c r="K532" s="13"/>
      <c r="L532" s="13"/>
      <c r="M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L532" s="2"/>
    </row>
    <row r="533" s="1" customFormat="1" customHeight="1" spans="6:38">
      <c r="F533" s="7"/>
      <c r="I533" s="13"/>
      <c r="J533" s="13"/>
      <c r="K533" s="13"/>
      <c r="L533" s="13"/>
      <c r="M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L533" s="2"/>
    </row>
    <row r="534" s="1" customFormat="1" customHeight="1" spans="6:38">
      <c r="F534" s="7"/>
      <c r="I534" s="13"/>
      <c r="J534" s="13"/>
      <c r="K534" s="13"/>
      <c r="L534" s="13"/>
      <c r="M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L534" s="2"/>
    </row>
    <row r="535" s="1" customFormat="1" customHeight="1" spans="6:38">
      <c r="F535" s="7"/>
      <c r="I535" s="13"/>
      <c r="J535" s="13"/>
      <c r="K535" s="13"/>
      <c r="L535" s="13"/>
      <c r="M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L535" s="2"/>
    </row>
    <row r="536" s="1" customFormat="1" customHeight="1" spans="6:38">
      <c r="F536" s="7"/>
      <c r="I536" s="13"/>
      <c r="J536" s="13"/>
      <c r="K536" s="13"/>
      <c r="L536" s="13"/>
      <c r="M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L536" s="2"/>
    </row>
    <row r="537" s="1" customFormat="1" customHeight="1" spans="6:38">
      <c r="F537" s="7"/>
      <c r="I537" s="13"/>
      <c r="J537" s="13"/>
      <c r="K537" s="13"/>
      <c r="L537" s="13"/>
      <c r="M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L537" s="2"/>
    </row>
    <row r="538" s="1" customFormat="1" customHeight="1" spans="6:38">
      <c r="F538" s="7"/>
      <c r="I538" s="13"/>
      <c r="J538" s="13"/>
      <c r="K538" s="13"/>
      <c r="L538" s="13"/>
      <c r="M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L538" s="2"/>
    </row>
    <row r="539" s="1" customFormat="1" customHeight="1" spans="6:38">
      <c r="F539" s="7"/>
      <c r="I539" s="13"/>
      <c r="J539" s="13"/>
      <c r="K539" s="13"/>
      <c r="L539" s="13"/>
      <c r="M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L539" s="2"/>
    </row>
    <row r="540" s="1" customFormat="1" customHeight="1" spans="6:38">
      <c r="F540" s="7"/>
      <c r="I540" s="13"/>
      <c r="J540" s="13"/>
      <c r="K540" s="13"/>
      <c r="L540" s="13"/>
      <c r="M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L540" s="2"/>
    </row>
    <row r="541" s="1" customFormat="1" customHeight="1" spans="6:38">
      <c r="F541" s="7"/>
      <c r="I541" s="13"/>
      <c r="J541" s="13"/>
      <c r="K541" s="13"/>
      <c r="L541" s="13"/>
      <c r="M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L541" s="2"/>
    </row>
    <row r="542" s="1" customFormat="1" customHeight="1" spans="6:38">
      <c r="F542" s="7"/>
      <c r="I542" s="13"/>
      <c r="J542" s="13"/>
      <c r="K542" s="13"/>
      <c r="L542" s="13"/>
      <c r="M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L542" s="2"/>
    </row>
    <row r="543" s="1" customFormat="1" customHeight="1" spans="6:38">
      <c r="F543" s="7"/>
      <c r="I543" s="13"/>
      <c r="J543" s="13"/>
      <c r="K543" s="13"/>
      <c r="L543" s="13"/>
      <c r="M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L543" s="2"/>
    </row>
    <row r="544" s="1" customFormat="1" customHeight="1" spans="6:32">
      <c r="F544" s="7"/>
      <c r="I544" s="13"/>
      <c r="J544" s="13"/>
      <c r="K544" s="13"/>
      <c r="L544" s="13"/>
      <c r="M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</row>
    <row r="545" s="1" customFormat="1" customHeight="1" spans="6:32">
      <c r="F545" s="7"/>
      <c r="I545" s="13"/>
      <c r="J545" s="13"/>
      <c r="K545" s="13"/>
      <c r="L545" s="13"/>
      <c r="M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</row>
    <row r="546" s="1" customFormat="1" customHeight="1" spans="6:32">
      <c r="F546" s="7"/>
      <c r="I546" s="13"/>
      <c r="J546" s="13"/>
      <c r="K546" s="13"/>
      <c r="L546" s="13"/>
      <c r="M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</row>
    <row r="547" s="1" customFormat="1" customHeight="1" spans="6:32">
      <c r="F547" s="7"/>
      <c r="I547" s="13"/>
      <c r="J547" s="13"/>
      <c r="K547" s="13"/>
      <c r="L547" s="13"/>
      <c r="M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</row>
    <row r="548" s="1" customFormat="1" ht="15.75" customHeight="1" spans="6:32">
      <c r="F548" s="7"/>
      <c r="I548" s="13"/>
      <c r="J548" s="13"/>
      <c r="K548" s="13"/>
      <c r="L548" s="13"/>
      <c r="M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</row>
    <row r="549" s="1" customFormat="1" customHeight="1" spans="6:32">
      <c r="F549" s="7"/>
      <c r="I549" s="13"/>
      <c r="J549" s="13"/>
      <c r="K549" s="13"/>
      <c r="L549" s="13"/>
      <c r="M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</row>
    <row r="550" s="1" customFormat="1" customHeight="1" spans="6:32">
      <c r="F550" s="7"/>
      <c r="I550" s="13"/>
      <c r="J550" s="13"/>
      <c r="K550" s="13"/>
      <c r="L550" s="13"/>
      <c r="M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</row>
    <row r="551" s="1" customFormat="1" customHeight="1" spans="6:32">
      <c r="F551" s="7"/>
      <c r="I551" s="13"/>
      <c r="J551" s="13"/>
      <c r="K551" s="13"/>
      <c r="L551" s="13"/>
      <c r="M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</row>
    <row r="552" s="1" customFormat="1" customHeight="1" spans="6:32">
      <c r="F552" s="7"/>
      <c r="I552" s="13"/>
      <c r="J552" s="13"/>
      <c r="K552" s="13"/>
      <c r="L552" s="13"/>
      <c r="M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</row>
    <row r="553" s="1" customFormat="1" customHeight="1" spans="6:32">
      <c r="F553" s="7"/>
      <c r="I553" s="13"/>
      <c r="J553" s="13"/>
      <c r="K553" s="13"/>
      <c r="L553" s="13"/>
      <c r="M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</row>
    <row r="554" s="1" customFormat="1" customHeight="1" spans="6:32">
      <c r="F554" s="7"/>
      <c r="I554" s="13"/>
      <c r="J554" s="13"/>
      <c r="K554" s="13"/>
      <c r="L554" s="13"/>
      <c r="M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</row>
    <row r="555" s="1" customFormat="1" customHeight="1" spans="6:32">
      <c r="F555" s="7"/>
      <c r="I555" s="13"/>
      <c r="J555" s="13"/>
      <c r="K555" s="13"/>
      <c r="L555" s="13"/>
      <c r="M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</row>
    <row r="556" s="1" customFormat="1" customHeight="1" spans="6:32">
      <c r="F556" s="7"/>
      <c r="I556" s="13"/>
      <c r="J556" s="13"/>
      <c r="K556" s="13"/>
      <c r="L556" s="13"/>
      <c r="M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</row>
    <row r="557" s="1" customFormat="1" customHeight="1" spans="6:32">
      <c r="F557" s="7"/>
      <c r="I557" s="13"/>
      <c r="J557" s="13"/>
      <c r="K557" s="13"/>
      <c r="L557" s="13"/>
      <c r="M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</row>
    <row r="558" s="1" customFormat="1" customHeight="1" spans="6:32">
      <c r="F558" s="7"/>
      <c r="I558" s="13"/>
      <c r="J558" s="13"/>
      <c r="K558" s="13"/>
      <c r="L558" s="13"/>
      <c r="M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</row>
    <row r="559" s="1" customFormat="1" customHeight="1" spans="6:32">
      <c r="F559" s="7"/>
      <c r="I559" s="13"/>
      <c r="J559" s="13"/>
      <c r="K559" s="13"/>
      <c r="L559" s="13"/>
      <c r="M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</row>
    <row r="560" s="1" customFormat="1" ht="15.75" customHeight="1" spans="6:32">
      <c r="F560" s="7"/>
      <c r="I560" s="13"/>
      <c r="J560" s="13"/>
      <c r="K560" s="13"/>
      <c r="L560" s="13"/>
      <c r="M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</row>
    <row r="561" s="1" customFormat="1" customHeight="1" spans="6:32">
      <c r="F561" s="7"/>
      <c r="I561" s="13"/>
      <c r="J561" s="13"/>
      <c r="K561" s="13"/>
      <c r="L561" s="13"/>
      <c r="M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</row>
    <row r="562" s="1" customFormat="1" customHeight="1" spans="6:32">
      <c r="F562" s="7"/>
      <c r="I562" s="13"/>
      <c r="J562" s="13"/>
      <c r="K562" s="13"/>
      <c r="L562" s="13"/>
      <c r="M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</row>
    <row r="563" s="1" customFormat="1" customHeight="1" spans="6:32">
      <c r="F563" s="7"/>
      <c r="I563" s="13"/>
      <c r="J563" s="13"/>
      <c r="K563" s="13"/>
      <c r="L563" s="13"/>
      <c r="M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</row>
    <row r="564" s="1" customFormat="1" customHeight="1" spans="6:32">
      <c r="F564" s="7"/>
      <c r="I564" s="13"/>
      <c r="J564" s="13"/>
      <c r="K564" s="13"/>
      <c r="L564" s="13"/>
      <c r="M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</row>
    <row r="565" s="1" customFormat="1" customHeight="1" spans="6:32">
      <c r="F565" s="7"/>
      <c r="I565" s="13"/>
      <c r="J565" s="13"/>
      <c r="K565" s="13"/>
      <c r="L565" s="13"/>
      <c r="M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</row>
    <row r="566" s="1" customFormat="1" customHeight="1" spans="6:32">
      <c r="F566" s="7"/>
      <c r="I566" s="13"/>
      <c r="J566" s="13"/>
      <c r="K566" s="13"/>
      <c r="L566" s="13"/>
      <c r="M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</row>
    <row r="567" s="1" customFormat="1" customHeight="1" spans="6:32">
      <c r="F567" s="7"/>
      <c r="I567" s="13"/>
      <c r="J567" s="13"/>
      <c r="K567" s="13"/>
      <c r="L567" s="13"/>
      <c r="M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</row>
    <row r="568" s="1" customFormat="1" customHeight="1" spans="6:32">
      <c r="F568" s="7"/>
      <c r="I568" s="13"/>
      <c r="J568" s="13"/>
      <c r="K568" s="13"/>
      <c r="L568" s="13"/>
      <c r="M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</row>
    <row r="569" s="1" customFormat="1" customHeight="1" spans="6:32">
      <c r="F569" s="7"/>
      <c r="I569" s="13"/>
      <c r="J569" s="13"/>
      <c r="K569" s="13"/>
      <c r="L569" s="13"/>
      <c r="M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</row>
    <row r="570" s="1" customFormat="1" customHeight="1" spans="6:32">
      <c r="F570" s="7"/>
      <c r="I570" s="13"/>
      <c r="J570" s="13"/>
      <c r="K570" s="13"/>
      <c r="L570" s="13"/>
      <c r="M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</row>
    <row r="571" s="1" customFormat="1" customHeight="1" spans="6:32">
      <c r="F571" s="7"/>
      <c r="I571" s="13"/>
      <c r="J571" s="13"/>
      <c r="K571" s="13"/>
      <c r="L571" s="13"/>
      <c r="M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</row>
    <row r="572" s="1" customFormat="1" customHeight="1" spans="6:32">
      <c r="F572" s="7"/>
      <c r="I572" s="13"/>
      <c r="J572" s="13"/>
      <c r="K572" s="13"/>
      <c r="L572" s="13"/>
      <c r="M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</row>
    <row r="573" s="1" customFormat="1" customHeight="1" spans="6:32">
      <c r="F573" s="7"/>
      <c r="I573" s="13"/>
      <c r="J573" s="13"/>
      <c r="K573" s="13"/>
      <c r="L573" s="13"/>
      <c r="M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</row>
    <row r="574" s="1" customFormat="1" customHeight="1" spans="6:38">
      <c r="F574" s="7"/>
      <c r="I574" s="13"/>
      <c r="J574" s="13"/>
      <c r="K574" s="13"/>
      <c r="L574" s="13"/>
      <c r="M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L574" s="2"/>
    </row>
    <row r="575" s="1" customFormat="1" customHeight="1" spans="6:32">
      <c r="F575" s="7"/>
      <c r="I575" s="13"/>
      <c r="J575" s="13"/>
      <c r="K575" s="13"/>
      <c r="L575" s="13"/>
      <c r="M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</row>
    <row r="576" s="1" customFormat="1" customHeight="1" spans="6:38">
      <c r="F576" s="7"/>
      <c r="I576" s="13"/>
      <c r="J576" s="13"/>
      <c r="K576" s="13"/>
      <c r="L576" s="13"/>
      <c r="M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L576" s="2"/>
    </row>
    <row r="577" s="1" customFormat="1" customHeight="1" spans="6:38">
      <c r="F577" s="7"/>
      <c r="I577" s="13"/>
      <c r="J577" s="13"/>
      <c r="K577" s="13"/>
      <c r="L577" s="13"/>
      <c r="M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L577" s="2"/>
    </row>
    <row r="578" s="1" customFormat="1" customHeight="1" spans="6:38">
      <c r="F578" s="7"/>
      <c r="I578" s="13"/>
      <c r="J578" s="13"/>
      <c r="K578" s="13"/>
      <c r="L578" s="13"/>
      <c r="M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L578" s="2"/>
    </row>
    <row r="579" s="1" customFormat="1" customHeight="1" spans="6:38">
      <c r="F579" s="7"/>
      <c r="I579" s="13"/>
      <c r="J579" s="13"/>
      <c r="K579" s="13"/>
      <c r="L579" s="13"/>
      <c r="M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L579" s="2"/>
    </row>
    <row r="580" s="1" customFormat="1" customHeight="1" spans="6:38">
      <c r="F580" s="7"/>
      <c r="I580" s="13"/>
      <c r="J580" s="13"/>
      <c r="K580" s="13"/>
      <c r="L580" s="13"/>
      <c r="M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L580" s="2"/>
    </row>
    <row r="581" s="1" customFormat="1" customHeight="1" spans="6:38">
      <c r="F581" s="7"/>
      <c r="I581" s="13"/>
      <c r="J581" s="13"/>
      <c r="K581" s="13"/>
      <c r="L581" s="13"/>
      <c r="M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L581" s="2"/>
    </row>
    <row r="582" s="1" customFormat="1" ht="29.25" customHeight="1" spans="6:38">
      <c r="F582" s="7"/>
      <c r="I582" s="13"/>
      <c r="J582" s="13"/>
      <c r="K582" s="13"/>
      <c r="L582" s="13"/>
      <c r="M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L582" s="2"/>
    </row>
    <row r="583" s="1" customFormat="1" ht="35.25" customHeight="1" spans="6:38">
      <c r="F583" s="7"/>
      <c r="I583" s="13"/>
      <c r="J583" s="13"/>
      <c r="K583" s="13"/>
      <c r="L583" s="13"/>
      <c r="M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L583" s="2"/>
    </row>
    <row r="584" s="1" customFormat="1" ht="41.25" customHeight="1" spans="6:38">
      <c r="F584" s="7"/>
      <c r="I584" s="13"/>
      <c r="J584" s="13"/>
      <c r="K584" s="13"/>
      <c r="L584" s="13"/>
      <c r="M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L584" s="2"/>
    </row>
    <row r="585" s="1" customFormat="1" ht="53.25" customHeight="1" spans="6:38">
      <c r="F585" s="7"/>
      <c r="I585" s="13"/>
      <c r="J585" s="13"/>
      <c r="K585" s="13"/>
      <c r="L585" s="13"/>
      <c r="M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L585" s="2"/>
    </row>
    <row r="586" s="1" customFormat="1" ht="53.25" customHeight="1" spans="6:38">
      <c r="F586" s="7"/>
      <c r="I586" s="13"/>
      <c r="J586" s="13"/>
      <c r="K586" s="13"/>
      <c r="L586" s="13"/>
      <c r="M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L586" s="2"/>
    </row>
    <row r="587" s="1" customFormat="1" ht="53.25" customHeight="1" spans="6:38">
      <c r="F587" s="7"/>
      <c r="I587" s="13"/>
      <c r="J587" s="13"/>
      <c r="K587" s="13"/>
      <c r="L587" s="13"/>
      <c r="M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L587" s="2"/>
    </row>
    <row r="588" s="1" customFormat="1" ht="53.25" customHeight="1" spans="6:38">
      <c r="F588" s="7"/>
      <c r="I588" s="13"/>
      <c r="J588" s="13"/>
      <c r="K588" s="13"/>
      <c r="L588" s="13"/>
      <c r="M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L588" s="2"/>
    </row>
    <row r="589" s="1" customFormat="1" ht="53.25" customHeight="1" spans="6:38">
      <c r="F589" s="7"/>
      <c r="I589" s="13"/>
      <c r="J589" s="13"/>
      <c r="K589" s="13"/>
      <c r="L589" s="13"/>
      <c r="M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L589" s="2"/>
    </row>
    <row r="590" s="1" customFormat="1" ht="53.25" customHeight="1" spans="6:38">
      <c r="F590" s="7"/>
      <c r="I590" s="13"/>
      <c r="J590" s="13"/>
      <c r="K590" s="13"/>
      <c r="L590" s="13"/>
      <c r="M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L590" s="2"/>
    </row>
    <row r="591" s="1" customFormat="1" ht="53.25" customHeight="1" spans="6:38">
      <c r="F591" s="7"/>
      <c r="I591" s="13"/>
      <c r="J591" s="13"/>
      <c r="K591" s="13"/>
      <c r="L591" s="13"/>
      <c r="M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L591" s="2"/>
    </row>
    <row r="592" s="1" customFormat="1" ht="53.25" customHeight="1" spans="6:38">
      <c r="F592" s="7"/>
      <c r="I592" s="13"/>
      <c r="J592" s="13"/>
      <c r="K592" s="13"/>
      <c r="L592" s="13"/>
      <c r="M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L592" s="2"/>
    </row>
    <row r="593" s="1" customFormat="1" ht="53.25" customHeight="1" spans="6:38">
      <c r="F593" s="7"/>
      <c r="I593" s="13"/>
      <c r="J593" s="13"/>
      <c r="K593" s="13"/>
      <c r="L593" s="13"/>
      <c r="M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L593" s="2"/>
    </row>
    <row r="594" s="1" customFormat="1" ht="53.25" customHeight="1" spans="6:38">
      <c r="F594" s="7"/>
      <c r="I594" s="13"/>
      <c r="J594" s="13"/>
      <c r="K594" s="13"/>
      <c r="L594" s="13"/>
      <c r="M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L594" s="2"/>
    </row>
    <row r="595" s="1" customFormat="1" ht="53.25" customHeight="1" spans="6:38">
      <c r="F595" s="7"/>
      <c r="I595" s="13"/>
      <c r="J595" s="13"/>
      <c r="K595" s="13"/>
      <c r="L595" s="13"/>
      <c r="M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L595" s="2"/>
    </row>
    <row r="596" s="1" customFormat="1" ht="53.25" customHeight="1" spans="6:38">
      <c r="F596" s="7"/>
      <c r="I596" s="13"/>
      <c r="J596" s="13"/>
      <c r="K596" s="13"/>
      <c r="L596" s="13"/>
      <c r="M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L596" s="2"/>
    </row>
    <row r="597" s="1" customFormat="1" ht="53.25" customHeight="1" spans="6:38">
      <c r="F597" s="7"/>
      <c r="I597" s="13"/>
      <c r="J597" s="13"/>
      <c r="K597" s="13"/>
      <c r="L597" s="13"/>
      <c r="M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L597" s="2"/>
    </row>
    <row r="598" s="1" customFormat="1" ht="53.25" customHeight="1" spans="6:38">
      <c r="F598" s="7"/>
      <c r="I598" s="13"/>
      <c r="J598" s="13"/>
      <c r="K598" s="13"/>
      <c r="L598" s="13"/>
      <c r="M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L598" s="2"/>
    </row>
    <row r="599" s="1" customFormat="1" ht="53.25" customHeight="1" spans="6:38">
      <c r="F599" s="7"/>
      <c r="I599" s="13"/>
      <c r="J599" s="13"/>
      <c r="K599" s="13"/>
      <c r="L599" s="13"/>
      <c r="M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L599" s="2"/>
    </row>
    <row r="600" s="1" customFormat="1" ht="53.25" customHeight="1" spans="6:38">
      <c r="F600" s="7"/>
      <c r="I600" s="13"/>
      <c r="J600" s="13"/>
      <c r="K600" s="13"/>
      <c r="L600" s="13"/>
      <c r="M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L600" s="2"/>
    </row>
    <row r="601" s="1" customFormat="1" ht="53.25" customHeight="1" spans="6:38">
      <c r="F601" s="7"/>
      <c r="I601" s="13"/>
      <c r="J601" s="13"/>
      <c r="K601" s="13"/>
      <c r="L601" s="13"/>
      <c r="M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L601" s="2"/>
    </row>
    <row r="602" s="1" customFormat="1" ht="53.25" customHeight="1" spans="6:38">
      <c r="F602" s="7"/>
      <c r="I602" s="13"/>
      <c r="J602" s="13"/>
      <c r="K602" s="13"/>
      <c r="L602" s="13"/>
      <c r="M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L602" s="2"/>
    </row>
    <row r="603" s="1" customFormat="1" ht="53.25" customHeight="1" spans="6:38">
      <c r="F603" s="7"/>
      <c r="I603" s="13"/>
      <c r="J603" s="13"/>
      <c r="K603" s="13"/>
      <c r="L603" s="13"/>
      <c r="M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L603" s="2"/>
    </row>
    <row r="604" s="1" customFormat="1" ht="53.25" customHeight="1" spans="6:38">
      <c r="F604" s="7"/>
      <c r="I604" s="13"/>
      <c r="J604" s="13"/>
      <c r="K604" s="13"/>
      <c r="L604" s="13"/>
      <c r="M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L604" s="2"/>
    </row>
    <row r="605" s="1" customFormat="1" ht="53.25" customHeight="1" spans="6:38">
      <c r="F605" s="7"/>
      <c r="I605" s="13"/>
      <c r="J605" s="13"/>
      <c r="K605" s="13"/>
      <c r="L605" s="13"/>
      <c r="M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L605" s="2"/>
    </row>
    <row r="606" s="1" customFormat="1" ht="53.25" customHeight="1" spans="6:38">
      <c r="F606" s="7"/>
      <c r="I606" s="13"/>
      <c r="J606" s="13"/>
      <c r="K606" s="13"/>
      <c r="L606" s="13"/>
      <c r="M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L606" s="2"/>
    </row>
    <row r="607" s="1" customFormat="1" ht="53.25" customHeight="1" spans="6:38">
      <c r="F607" s="7"/>
      <c r="I607" s="13"/>
      <c r="J607" s="13"/>
      <c r="K607" s="13"/>
      <c r="L607" s="13"/>
      <c r="M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L607" s="2"/>
    </row>
    <row r="608" s="1" customFormat="1" ht="53.25" customHeight="1" spans="6:38">
      <c r="F608" s="7"/>
      <c r="I608" s="13"/>
      <c r="J608" s="13"/>
      <c r="K608" s="13"/>
      <c r="L608" s="13"/>
      <c r="M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L608" s="2"/>
    </row>
    <row r="609" s="1" customFormat="1" ht="53.25" customHeight="1" spans="6:38">
      <c r="F609" s="7"/>
      <c r="I609" s="13"/>
      <c r="J609" s="13"/>
      <c r="K609" s="13"/>
      <c r="L609" s="13"/>
      <c r="M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L609" s="2"/>
    </row>
    <row r="610" s="1" customFormat="1" ht="53.25" customHeight="1" spans="6:38">
      <c r="F610" s="7"/>
      <c r="I610" s="13"/>
      <c r="J610" s="13"/>
      <c r="K610" s="13"/>
      <c r="L610" s="13"/>
      <c r="M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L610" s="2"/>
    </row>
    <row r="611" s="1" customFormat="1" ht="53.25" customHeight="1" spans="6:38">
      <c r="F611" s="7"/>
      <c r="I611" s="13"/>
      <c r="J611" s="13"/>
      <c r="K611" s="13"/>
      <c r="L611" s="13"/>
      <c r="M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L611" s="2"/>
    </row>
    <row r="612" s="1" customFormat="1" ht="53.25" customHeight="1" spans="6:38">
      <c r="F612" s="7"/>
      <c r="I612" s="13"/>
      <c r="J612" s="13"/>
      <c r="K612" s="13"/>
      <c r="L612" s="13"/>
      <c r="M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L612" s="2"/>
    </row>
    <row r="613" s="1" customFormat="1" ht="53.25" customHeight="1" spans="6:38">
      <c r="F613" s="7"/>
      <c r="I613" s="13"/>
      <c r="J613" s="13"/>
      <c r="K613" s="13"/>
      <c r="L613" s="13"/>
      <c r="M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L613" s="2"/>
    </row>
    <row r="614" s="1" customFormat="1" ht="53.25" customHeight="1" spans="6:38">
      <c r="F614" s="7"/>
      <c r="I614" s="13"/>
      <c r="J614" s="13"/>
      <c r="K614" s="13"/>
      <c r="L614" s="13"/>
      <c r="M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L614" s="2"/>
    </row>
    <row r="615" s="1" customFormat="1" ht="53.25" customHeight="1" spans="6:38">
      <c r="F615" s="7"/>
      <c r="I615" s="13"/>
      <c r="J615" s="13"/>
      <c r="K615" s="13"/>
      <c r="L615" s="13"/>
      <c r="M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L615" s="2"/>
    </row>
    <row r="616" s="1" customFormat="1" ht="53.25" customHeight="1" spans="6:38">
      <c r="F616" s="7"/>
      <c r="I616" s="13"/>
      <c r="J616" s="13"/>
      <c r="K616" s="13"/>
      <c r="L616" s="13"/>
      <c r="M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L616" s="2"/>
    </row>
    <row r="617" s="1" customFormat="1" ht="53.25" customHeight="1" spans="6:38">
      <c r="F617" s="7"/>
      <c r="I617" s="13"/>
      <c r="J617" s="13"/>
      <c r="K617" s="13"/>
      <c r="L617" s="13"/>
      <c r="M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L617" s="2"/>
    </row>
    <row r="618" s="1" customFormat="1" ht="53.25" customHeight="1" spans="6:38">
      <c r="F618" s="7"/>
      <c r="I618" s="13"/>
      <c r="J618" s="13"/>
      <c r="K618" s="13"/>
      <c r="L618" s="13"/>
      <c r="M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L618" s="2"/>
    </row>
    <row r="619" s="1" customFormat="1" ht="53.25" customHeight="1" spans="6:38">
      <c r="F619" s="7"/>
      <c r="I619" s="13"/>
      <c r="J619" s="13"/>
      <c r="K619" s="13"/>
      <c r="L619" s="13"/>
      <c r="M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L619" s="2"/>
    </row>
    <row r="620" s="1" customFormat="1" ht="53.25" customHeight="1" spans="6:38">
      <c r="F620" s="7"/>
      <c r="I620" s="13"/>
      <c r="J620" s="13"/>
      <c r="K620" s="13"/>
      <c r="L620" s="13"/>
      <c r="M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L620" s="2"/>
    </row>
    <row r="621" s="1" customFormat="1" ht="53.25" customHeight="1" spans="6:38">
      <c r="F621" s="7"/>
      <c r="I621" s="13"/>
      <c r="J621" s="13"/>
      <c r="K621" s="13"/>
      <c r="L621" s="13"/>
      <c r="M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L621" s="2"/>
    </row>
    <row r="622" s="1" customFormat="1" ht="53.25" customHeight="1" spans="6:38">
      <c r="F622" s="7"/>
      <c r="I622" s="13"/>
      <c r="J622" s="13"/>
      <c r="K622" s="13"/>
      <c r="L622" s="13"/>
      <c r="M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L622" s="2"/>
    </row>
    <row r="623" s="1" customFormat="1" ht="53.25" customHeight="1" spans="6:38">
      <c r="F623" s="7"/>
      <c r="I623" s="13"/>
      <c r="J623" s="13"/>
      <c r="K623" s="13"/>
      <c r="L623" s="13"/>
      <c r="M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L623" s="2"/>
    </row>
    <row r="624" s="1" customFormat="1" ht="53.25" customHeight="1" spans="6:38">
      <c r="F624" s="7"/>
      <c r="I624" s="13"/>
      <c r="J624" s="13"/>
      <c r="K624" s="13"/>
      <c r="L624" s="13"/>
      <c r="M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L624" s="2"/>
    </row>
    <row r="625" s="1" customFormat="1" ht="53.25" customHeight="1" spans="6:38">
      <c r="F625" s="7"/>
      <c r="I625" s="13"/>
      <c r="J625" s="13"/>
      <c r="K625" s="13"/>
      <c r="L625" s="13"/>
      <c r="M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L625" s="2"/>
    </row>
    <row r="626" s="1" customFormat="1" ht="53.25" customHeight="1" spans="6:38">
      <c r="F626" s="7"/>
      <c r="I626" s="13"/>
      <c r="J626" s="13"/>
      <c r="K626" s="13"/>
      <c r="L626" s="13"/>
      <c r="M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L626" s="2"/>
    </row>
    <row r="627" s="1" customFormat="1" ht="53.25" customHeight="1" spans="6:38">
      <c r="F627" s="7"/>
      <c r="I627" s="13"/>
      <c r="J627" s="13"/>
      <c r="K627" s="13"/>
      <c r="L627" s="13"/>
      <c r="M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L627" s="2"/>
    </row>
    <row r="628" s="1" customFormat="1" ht="53.25" customHeight="1" spans="6:38">
      <c r="F628" s="7"/>
      <c r="I628" s="13"/>
      <c r="J628" s="13"/>
      <c r="K628" s="13"/>
      <c r="L628" s="13"/>
      <c r="M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L628" s="2"/>
    </row>
    <row r="629" s="1" customFormat="1" ht="53.25" customHeight="1" spans="6:38">
      <c r="F629" s="7"/>
      <c r="I629" s="13"/>
      <c r="J629" s="13"/>
      <c r="K629" s="13"/>
      <c r="L629" s="13"/>
      <c r="M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L629" s="2"/>
    </row>
    <row r="630" s="1" customFormat="1" ht="53.25" customHeight="1" spans="6:38">
      <c r="F630" s="7"/>
      <c r="I630" s="13"/>
      <c r="J630" s="13"/>
      <c r="K630" s="13"/>
      <c r="L630" s="13"/>
      <c r="M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L630" s="2"/>
    </row>
    <row r="631" s="1" customFormat="1" ht="53.25" customHeight="1" spans="6:38">
      <c r="F631" s="7"/>
      <c r="I631" s="13"/>
      <c r="J631" s="13"/>
      <c r="K631" s="13"/>
      <c r="L631" s="13"/>
      <c r="M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L631" s="2"/>
    </row>
    <row r="632" s="1" customFormat="1" customHeight="1" spans="6:38">
      <c r="F632" s="7"/>
      <c r="I632" s="13"/>
      <c r="J632" s="13"/>
      <c r="K632" s="13"/>
      <c r="L632" s="13"/>
      <c r="M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L632" s="2"/>
    </row>
    <row r="633" s="1" customFormat="1" customHeight="1" spans="6:38">
      <c r="F633" s="7"/>
      <c r="I633" s="13"/>
      <c r="J633" s="13"/>
      <c r="K633" s="13"/>
      <c r="L633" s="13"/>
      <c r="M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L633" s="2"/>
    </row>
    <row r="634" s="1" customFormat="1" customHeight="1" spans="6:38">
      <c r="F634" s="7"/>
      <c r="I634" s="13"/>
      <c r="J634" s="13"/>
      <c r="K634" s="13"/>
      <c r="L634" s="13"/>
      <c r="M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L634" s="2"/>
    </row>
    <row r="635" s="1" customFormat="1" customHeight="1" spans="6:38">
      <c r="F635" s="7"/>
      <c r="I635" s="13"/>
      <c r="J635" s="13"/>
      <c r="K635" s="13"/>
      <c r="L635" s="13"/>
      <c r="M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L635" s="2"/>
    </row>
    <row r="636" s="1" customFormat="1" customHeight="1" spans="6:38">
      <c r="F636" s="7"/>
      <c r="I636" s="13"/>
      <c r="J636" s="13"/>
      <c r="K636" s="13"/>
      <c r="L636" s="13"/>
      <c r="M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L636" s="2"/>
    </row>
    <row r="637" s="1" customFormat="1" customHeight="1" spans="6:38">
      <c r="F637" s="7"/>
      <c r="I637" s="13"/>
      <c r="J637" s="13"/>
      <c r="K637" s="13"/>
      <c r="L637" s="13"/>
      <c r="M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L637" s="2"/>
    </row>
    <row r="638" s="1" customFormat="1" customHeight="1" spans="6:38">
      <c r="F638" s="7"/>
      <c r="I638" s="13"/>
      <c r="J638" s="13"/>
      <c r="K638" s="13"/>
      <c r="L638" s="13"/>
      <c r="M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L638" s="2"/>
    </row>
    <row r="639" s="1" customFormat="1" customHeight="1" spans="6:38">
      <c r="F639" s="7"/>
      <c r="I639" s="13"/>
      <c r="J639" s="13"/>
      <c r="K639" s="13"/>
      <c r="L639" s="13"/>
      <c r="M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L639" s="2"/>
    </row>
    <row r="640" s="1" customFormat="1" customHeight="1" spans="6:38">
      <c r="F640" s="7"/>
      <c r="I640" s="13"/>
      <c r="J640" s="13"/>
      <c r="K640" s="13"/>
      <c r="L640" s="13"/>
      <c r="M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L640" s="2"/>
    </row>
    <row r="641" s="1" customFormat="1" customHeight="1" spans="6:32">
      <c r="F641" s="7"/>
      <c r="I641" s="13"/>
      <c r="J641" s="13"/>
      <c r="K641" s="13"/>
      <c r="L641" s="13"/>
      <c r="M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</row>
    <row r="642" s="1" customFormat="1" customHeight="1" spans="6:38">
      <c r="F642" s="7"/>
      <c r="I642" s="13"/>
      <c r="J642" s="13"/>
      <c r="K642" s="13"/>
      <c r="L642" s="13"/>
      <c r="M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L642" s="2"/>
    </row>
    <row r="643" s="1" customFormat="1" customHeight="1" spans="6:38">
      <c r="F643" s="7"/>
      <c r="I643" s="13"/>
      <c r="J643" s="13"/>
      <c r="K643" s="13"/>
      <c r="L643" s="13"/>
      <c r="M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L643" s="2"/>
    </row>
    <row r="644" s="1" customFormat="1" customHeight="1" spans="6:38">
      <c r="F644" s="7"/>
      <c r="I644" s="13"/>
      <c r="J644" s="13"/>
      <c r="K644" s="13"/>
      <c r="L644" s="13"/>
      <c r="M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L644" s="2"/>
    </row>
    <row r="645" s="1" customFormat="1" customHeight="1" spans="6:38">
      <c r="F645" s="7"/>
      <c r="I645" s="13"/>
      <c r="J645" s="13"/>
      <c r="K645" s="13"/>
      <c r="L645" s="13"/>
      <c r="M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L645" s="2"/>
    </row>
    <row r="646" s="1" customFormat="1" customHeight="1" spans="6:38">
      <c r="F646" s="7"/>
      <c r="I646" s="13"/>
      <c r="J646" s="13"/>
      <c r="K646" s="13"/>
      <c r="L646" s="13"/>
      <c r="M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L646" s="2"/>
    </row>
    <row r="647" s="1" customFormat="1" customHeight="1" spans="6:38">
      <c r="F647" s="7"/>
      <c r="I647" s="13"/>
      <c r="J647" s="13"/>
      <c r="K647" s="13"/>
      <c r="L647" s="13"/>
      <c r="M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L647" s="2"/>
    </row>
    <row r="648" s="1" customFormat="1" customHeight="1" spans="6:38">
      <c r="F648" s="7"/>
      <c r="I648" s="13"/>
      <c r="J648" s="13"/>
      <c r="K648" s="13"/>
      <c r="L648" s="13"/>
      <c r="M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L648" s="2"/>
    </row>
    <row r="649" s="1" customFormat="1" customHeight="1" spans="6:38">
      <c r="F649" s="7"/>
      <c r="I649" s="13"/>
      <c r="J649" s="13"/>
      <c r="K649" s="13"/>
      <c r="L649" s="13"/>
      <c r="M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L649" s="2"/>
    </row>
    <row r="650" s="1" customFormat="1" customHeight="1" spans="6:38">
      <c r="F650" s="7"/>
      <c r="I650" s="13"/>
      <c r="J650" s="13"/>
      <c r="K650" s="13"/>
      <c r="L650" s="13"/>
      <c r="M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L650" s="2"/>
    </row>
    <row r="651" s="1" customFormat="1" customHeight="1" spans="6:38">
      <c r="F651" s="7"/>
      <c r="I651" s="13"/>
      <c r="J651" s="13"/>
      <c r="K651" s="13"/>
      <c r="L651" s="13"/>
      <c r="M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L651" s="2"/>
    </row>
    <row r="652" s="1" customFormat="1" customHeight="1" spans="2:38">
      <c r="B652" s="1"/>
      <c r="F652" s="7"/>
      <c r="I652" s="13"/>
      <c r="J652" s="13"/>
      <c r="K652" s="13"/>
      <c r="L652" s="13"/>
      <c r="M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L652" s="2"/>
    </row>
    <row r="653" s="1" customFormat="1" customHeight="1" spans="6:38">
      <c r="F653" s="7"/>
      <c r="I653" s="13"/>
      <c r="J653" s="13"/>
      <c r="K653" s="13"/>
      <c r="L653" s="13"/>
      <c r="M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L653" s="2"/>
    </row>
    <row r="654" s="1" customFormat="1" customHeight="1" spans="6:38">
      <c r="F654" s="7"/>
      <c r="I654" s="13"/>
      <c r="J654" s="13"/>
      <c r="K654" s="13"/>
      <c r="L654" s="13"/>
      <c r="M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L654" s="2"/>
    </row>
    <row r="655" s="1" customFormat="1" customHeight="1" spans="6:38">
      <c r="F655" s="7"/>
      <c r="I655" s="13"/>
      <c r="J655" s="13"/>
      <c r="K655" s="13"/>
      <c r="L655" s="13"/>
      <c r="M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L655" s="2"/>
    </row>
    <row r="656" s="1" customFormat="1" customHeight="1" spans="6:38">
      <c r="F656" s="7"/>
      <c r="I656" s="13"/>
      <c r="J656" s="13"/>
      <c r="K656" s="13"/>
      <c r="L656" s="13"/>
      <c r="M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L656" s="2"/>
    </row>
    <row r="657" s="2" customFormat="1" customHeight="1" spans="2:7">
      <c r="B657" s="2"/>
      <c r="F657" s="5"/>
      <c r="G657" s="1"/>
    </row>
    <row r="658" s="2" customFormat="1" customHeight="1" spans="6:7">
      <c r="F658" s="5"/>
      <c r="G658" s="1"/>
    </row>
    <row r="659" s="2" customFormat="1" customHeight="1" spans="6:7">
      <c r="F659" s="5"/>
      <c r="G659" s="1"/>
    </row>
    <row r="660" s="2" customFormat="1" customHeight="1" spans="6:7">
      <c r="F660" s="5"/>
      <c r="G660" s="1"/>
    </row>
    <row r="661" s="2" customFormat="1" customHeight="1" spans="6:7">
      <c r="F661" s="5"/>
      <c r="G661" s="1"/>
    </row>
    <row r="662" s="2" customFormat="1" customHeight="1" spans="2:7">
      <c r="B662" s="2"/>
      <c r="F662" s="5"/>
      <c r="G662" s="1"/>
    </row>
    <row r="663" s="2" customFormat="1" customHeight="1" spans="6:7">
      <c r="F663" s="5"/>
      <c r="G663" s="1"/>
    </row>
    <row r="664" s="2" customFormat="1" customHeight="1" spans="6:7">
      <c r="F664" s="5"/>
      <c r="G664" s="1"/>
    </row>
    <row r="665" s="2" customFormat="1" customHeight="1" spans="6:7">
      <c r="F665" s="5"/>
      <c r="G665" s="1"/>
    </row>
    <row r="666" s="2" customFormat="1" customHeight="1" spans="2:7">
      <c r="B666" s="2"/>
      <c r="F666" s="5"/>
      <c r="G666" s="1"/>
    </row>
    <row r="667" s="2" customFormat="1" customHeight="1" spans="6:7">
      <c r="F667" s="5"/>
      <c r="G667" s="1"/>
    </row>
    <row r="668" s="2" customFormat="1" customHeight="1" spans="6:7">
      <c r="F668" s="5"/>
      <c r="G668" s="1"/>
    </row>
    <row r="669" s="1" customFormat="1" ht="53.25" customHeight="1" spans="6:38">
      <c r="F669" s="7"/>
      <c r="I669" s="13"/>
      <c r="J669" s="13"/>
      <c r="K669" s="13"/>
      <c r="L669" s="13"/>
      <c r="M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L669" s="2"/>
    </row>
    <row r="670" s="1" customFormat="1" ht="53.25" customHeight="1" spans="6:38">
      <c r="F670" s="7"/>
      <c r="I670" s="13"/>
      <c r="J670" s="13"/>
      <c r="K670" s="13"/>
      <c r="L670" s="13"/>
      <c r="M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L670" s="2"/>
    </row>
    <row r="671" s="1" customFormat="1" ht="53.25" customHeight="1" spans="6:38">
      <c r="F671" s="7"/>
      <c r="I671" s="13"/>
      <c r="J671" s="13"/>
      <c r="K671" s="13"/>
      <c r="L671" s="13"/>
      <c r="M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L671" s="2"/>
    </row>
    <row r="672" s="1" customFormat="1" ht="53.25" customHeight="1" spans="6:38">
      <c r="F672" s="7"/>
      <c r="I672" s="13"/>
      <c r="J672" s="13"/>
      <c r="K672" s="13"/>
      <c r="L672" s="13"/>
      <c r="M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L672" s="2"/>
    </row>
    <row r="673" s="1" customFormat="1" ht="53.25" customHeight="1" spans="6:38">
      <c r="F673" s="7"/>
      <c r="I673" s="13"/>
      <c r="J673" s="13"/>
      <c r="K673" s="13"/>
      <c r="L673" s="13"/>
      <c r="M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L673" s="2"/>
    </row>
    <row r="674" s="1" customFormat="1" ht="53.25" customHeight="1" spans="6:38">
      <c r="F674" s="7"/>
      <c r="I674" s="13"/>
      <c r="J674" s="13"/>
      <c r="K674" s="13"/>
      <c r="L674" s="13"/>
      <c r="M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L674" s="2"/>
    </row>
    <row r="675" s="1" customFormat="1" ht="53.25" customHeight="1" spans="6:38">
      <c r="F675" s="7"/>
      <c r="I675" s="13"/>
      <c r="J675" s="13"/>
      <c r="K675" s="13"/>
      <c r="L675" s="13"/>
      <c r="M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L675" s="2"/>
    </row>
    <row r="676" s="1" customFormat="1" ht="53.25" customHeight="1" spans="6:38">
      <c r="F676" s="7"/>
      <c r="I676" s="13"/>
      <c r="J676" s="13"/>
      <c r="K676" s="13"/>
      <c r="L676" s="13"/>
      <c r="M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L676" s="2"/>
    </row>
    <row r="677" s="1" customFormat="1" ht="53.25" customHeight="1" spans="6:38">
      <c r="F677" s="7"/>
      <c r="I677" s="13"/>
      <c r="J677" s="13"/>
      <c r="K677" s="13"/>
      <c r="L677" s="13"/>
      <c r="M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L677" s="2"/>
    </row>
    <row r="678" s="1" customFormat="1" ht="53.25" customHeight="1" spans="6:38">
      <c r="F678" s="7"/>
      <c r="I678" s="13"/>
      <c r="J678" s="13"/>
      <c r="K678" s="13"/>
      <c r="L678" s="13"/>
      <c r="M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L678" s="2"/>
    </row>
    <row r="679" s="1" customFormat="1" ht="53.25" customHeight="1" spans="6:38">
      <c r="F679" s="7"/>
      <c r="I679" s="13"/>
      <c r="J679" s="13"/>
      <c r="K679" s="13"/>
      <c r="L679" s="13"/>
      <c r="M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L679" s="2"/>
    </row>
    <row r="680" s="2" customFormat="1" customHeight="1" spans="6:7">
      <c r="F680" s="5"/>
      <c r="G680" s="1"/>
    </row>
    <row r="681" s="2" customFormat="1" customHeight="1" spans="6:7">
      <c r="F681" s="5"/>
      <c r="G681" s="1"/>
    </row>
    <row r="682" s="2" customFormat="1" customHeight="1" spans="6:7">
      <c r="F682" s="5"/>
      <c r="G682" s="1"/>
    </row>
    <row r="683" s="2" customFormat="1" customHeight="1" spans="6:7">
      <c r="F683" s="5"/>
      <c r="G683" s="1"/>
    </row>
    <row r="684" s="2" customFormat="1" customHeight="1" spans="6:7">
      <c r="F684" s="5"/>
      <c r="G684" s="1"/>
    </row>
    <row r="685" s="1" customFormat="1" customHeight="1" spans="1:38">
      <c r="A685" s="2"/>
      <c r="F685" s="7"/>
      <c r="I685" s="13"/>
      <c r="J685" s="13"/>
      <c r="K685" s="13"/>
      <c r="L685" s="13"/>
      <c r="M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L685" s="2"/>
    </row>
    <row r="686" s="1" customFormat="1" customHeight="1" spans="1:38">
      <c r="A686" s="2"/>
      <c r="F686" s="7"/>
      <c r="I686" s="13"/>
      <c r="J686" s="13"/>
      <c r="K686" s="13"/>
      <c r="L686" s="13"/>
      <c r="M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L686" s="2"/>
    </row>
    <row r="687" s="1" customFormat="1" customHeight="1" spans="1:38">
      <c r="A687" s="2"/>
      <c r="F687" s="7"/>
      <c r="I687" s="13"/>
      <c r="J687" s="13"/>
      <c r="K687" s="13"/>
      <c r="L687" s="13"/>
      <c r="M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L687" s="2"/>
    </row>
    <row r="688" s="1" customFormat="1" customHeight="1" spans="1:38">
      <c r="A688" s="2"/>
      <c r="F688" s="7"/>
      <c r="I688" s="13"/>
      <c r="J688" s="13"/>
      <c r="K688" s="13"/>
      <c r="L688" s="13"/>
      <c r="M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L688" s="2"/>
    </row>
    <row r="689" s="1" customFormat="1" customHeight="1" spans="1:38">
      <c r="A689" s="2"/>
      <c r="F689" s="7"/>
      <c r="I689" s="13"/>
      <c r="J689" s="13"/>
      <c r="K689" s="13"/>
      <c r="L689" s="13"/>
      <c r="M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L689" s="2"/>
    </row>
    <row r="690" s="1" customFormat="1" customHeight="1" spans="1:38">
      <c r="A690" s="2"/>
      <c r="F690" s="7"/>
      <c r="I690" s="13"/>
      <c r="J690" s="13"/>
      <c r="K690" s="13"/>
      <c r="L690" s="13"/>
      <c r="M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L690" s="2"/>
    </row>
    <row r="691" s="1" customFormat="1" customHeight="1" spans="1:38">
      <c r="A691" s="2"/>
      <c r="F691" s="7"/>
      <c r="I691" s="13"/>
      <c r="J691" s="13"/>
      <c r="K691" s="13"/>
      <c r="L691" s="13"/>
      <c r="M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L691" s="2"/>
    </row>
    <row r="692" s="1" customFormat="1" customHeight="1" spans="1:38">
      <c r="A692" s="2"/>
      <c r="F692" s="7"/>
      <c r="I692" s="13"/>
      <c r="J692" s="13"/>
      <c r="K692" s="13"/>
      <c r="L692" s="13"/>
      <c r="M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L692" s="2"/>
    </row>
    <row r="693" s="1" customFormat="1" customHeight="1" spans="1:38">
      <c r="A693" s="2"/>
      <c r="F693" s="7"/>
      <c r="I693" s="13"/>
      <c r="J693" s="13"/>
      <c r="K693" s="13"/>
      <c r="L693" s="13"/>
      <c r="M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L693" s="2"/>
    </row>
    <row r="694" s="1" customFormat="1" customHeight="1" spans="1:38">
      <c r="A694" s="2"/>
      <c r="F694" s="7"/>
      <c r="I694" s="13"/>
      <c r="J694" s="13"/>
      <c r="K694" s="13"/>
      <c r="L694" s="13"/>
      <c r="M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L694" s="2"/>
    </row>
    <row r="695" s="1" customFormat="1" customHeight="1" spans="1:38">
      <c r="A695" s="2"/>
      <c r="F695" s="7"/>
      <c r="I695" s="13"/>
      <c r="J695" s="13"/>
      <c r="K695" s="13"/>
      <c r="L695" s="13"/>
      <c r="M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L695" s="2"/>
    </row>
    <row r="696" s="1" customFormat="1" customHeight="1" spans="1:38">
      <c r="A696" s="2"/>
      <c r="F696" s="7"/>
      <c r="I696" s="13"/>
      <c r="J696" s="13"/>
      <c r="K696" s="13"/>
      <c r="L696" s="13"/>
      <c r="M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L696" s="2"/>
    </row>
    <row r="697" s="1" customFormat="1" customHeight="1" spans="1:6">
      <c r="A697" s="2"/>
      <c r="F697" s="7"/>
    </row>
    <row r="698" s="1" customFormat="1" customHeight="1" spans="1:38">
      <c r="A698" s="2"/>
      <c r="F698" s="7"/>
      <c r="I698" s="13"/>
      <c r="J698" s="13"/>
      <c r="K698" s="13"/>
      <c r="L698" s="13"/>
      <c r="M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L698" s="2"/>
    </row>
    <row r="699" s="1" customFormat="1" customHeight="1" spans="1:38">
      <c r="A699" s="2"/>
      <c r="F699" s="7"/>
      <c r="I699" s="13"/>
      <c r="J699" s="13"/>
      <c r="K699" s="13"/>
      <c r="L699" s="13"/>
      <c r="M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L699" s="2"/>
    </row>
    <row r="700" s="1" customFormat="1" customHeight="1" spans="1:38">
      <c r="A700" s="2"/>
      <c r="F700" s="7"/>
      <c r="I700" s="13"/>
      <c r="J700" s="13"/>
      <c r="K700" s="13"/>
      <c r="L700" s="13"/>
      <c r="M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L700" s="2"/>
    </row>
    <row r="701" s="1" customFormat="1" customHeight="1" spans="1:38">
      <c r="A701" s="2"/>
      <c r="F701" s="7"/>
      <c r="I701" s="13"/>
      <c r="J701" s="13"/>
      <c r="K701" s="13"/>
      <c r="L701" s="13"/>
      <c r="M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L701" s="2"/>
    </row>
    <row r="702" s="1" customFormat="1" customHeight="1" spans="1:38">
      <c r="A702" s="2"/>
      <c r="F702" s="7"/>
      <c r="I702" s="13"/>
      <c r="J702" s="13"/>
      <c r="K702" s="13"/>
      <c r="L702" s="13"/>
      <c r="M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L702" s="2"/>
    </row>
    <row r="703" s="1" customFormat="1" customHeight="1" spans="1:38">
      <c r="A703" s="2"/>
      <c r="F703" s="7"/>
      <c r="I703" s="13"/>
      <c r="J703" s="13"/>
      <c r="K703" s="13"/>
      <c r="L703" s="13"/>
      <c r="M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L703" s="2"/>
    </row>
    <row r="704" s="1" customFormat="1" customHeight="1" spans="1:38">
      <c r="A704" s="2"/>
      <c r="F704" s="7"/>
      <c r="I704" s="13"/>
      <c r="J704" s="13"/>
      <c r="K704" s="13"/>
      <c r="L704" s="13"/>
      <c r="M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L704" s="2"/>
    </row>
    <row r="705" s="1" customFormat="1" customHeight="1" spans="1:38">
      <c r="A705" s="2"/>
      <c r="F705" s="7"/>
      <c r="I705" s="13"/>
      <c r="J705" s="13"/>
      <c r="K705" s="13"/>
      <c r="L705" s="13"/>
      <c r="M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L705" s="2"/>
    </row>
    <row r="706" s="1" customFormat="1" customHeight="1" spans="1:38">
      <c r="A706" s="2"/>
      <c r="F706" s="7"/>
      <c r="I706" s="13"/>
      <c r="J706" s="13"/>
      <c r="K706" s="13"/>
      <c r="L706" s="13"/>
      <c r="M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L706" s="2"/>
    </row>
    <row r="707" s="1" customFormat="1" customHeight="1" spans="1:38">
      <c r="A707" s="2"/>
      <c r="F707" s="7"/>
      <c r="I707" s="13"/>
      <c r="J707" s="13"/>
      <c r="K707" s="13"/>
      <c r="L707" s="13"/>
      <c r="M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L707" s="2"/>
    </row>
    <row r="708" s="1" customFormat="1" customHeight="1" spans="1:38">
      <c r="A708" s="2"/>
      <c r="F708" s="7"/>
      <c r="I708" s="13"/>
      <c r="J708" s="13"/>
      <c r="K708" s="13"/>
      <c r="L708" s="13"/>
      <c r="M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L708" s="2"/>
    </row>
    <row r="709" s="1" customFormat="1" customHeight="1" spans="1:38">
      <c r="A709" s="2"/>
      <c r="F709" s="7"/>
      <c r="I709" s="13"/>
      <c r="J709" s="13"/>
      <c r="K709" s="13"/>
      <c r="L709" s="13"/>
      <c r="M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L709" s="2"/>
    </row>
    <row r="710" s="1" customFormat="1" customHeight="1" spans="1:38">
      <c r="A710" s="2"/>
      <c r="F710" s="7"/>
      <c r="I710" s="13"/>
      <c r="J710" s="13"/>
      <c r="K710" s="13"/>
      <c r="L710" s="13"/>
      <c r="M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L710" s="2"/>
    </row>
    <row r="711" s="1" customFormat="1" customHeight="1" spans="1:32">
      <c r="A711" s="2"/>
      <c r="B711" s="1"/>
      <c r="F711" s="7"/>
      <c r="I711" s="13"/>
      <c r="J711" s="13"/>
      <c r="K711" s="13"/>
      <c r="L711" s="13"/>
      <c r="M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</row>
    <row r="712" s="1" customFormat="1" customHeight="1" spans="1:32">
      <c r="A712" s="2"/>
      <c r="F712" s="7"/>
      <c r="I712" s="13"/>
      <c r="J712" s="13"/>
      <c r="K712" s="13"/>
      <c r="L712" s="13"/>
      <c r="M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</row>
    <row r="713" s="1" customFormat="1" customHeight="1" spans="1:32">
      <c r="A713" s="2"/>
      <c r="F713" s="7"/>
      <c r="I713" s="13"/>
      <c r="J713" s="13"/>
      <c r="K713" s="13"/>
      <c r="L713" s="13"/>
      <c r="M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</row>
    <row r="714" s="1" customFormat="1" customHeight="1" spans="1:32">
      <c r="A714" s="2"/>
      <c r="F714" s="7"/>
      <c r="I714" s="13"/>
      <c r="J714" s="13"/>
      <c r="K714" s="13"/>
      <c r="L714" s="13"/>
      <c r="M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</row>
    <row r="715" s="1" customFormat="1" customHeight="1" spans="1:32">
      <c r="A715" s="2"/>
      <c r="F715" s="7"/>
      <c r="I715" s="13"/>
      <c r="J715" s="13"/>
      <c r="K715" s="13"/>
      <c r="L715" s="13"/>
      <c r="M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</row>
    <row r="716" s="1" customFormat="1" customHeight="1" spans="6:32">
      <c r="F716" s="7"/>
      <c r="I716" s="13"/>
      <c r="J716" s="13"/>
      <c r="K716" s="13"/>
      <c r="L716" s="13"/>
      <c r="M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</row>
    <row r="717" s="1" customFormat="1" customHeight="1" spans="6:32">
      <c r="F717" s="7"/>
      <c r="I717" s="13"/>
      <c r="J717" s="13"/>
      <c r="K717" s="13"/>
      <c r="L717" s="13"/>
      <c r="M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</row>
    <row r="718" s="1" customFormat="1" customHeight="1" spans="6:32">
      <c r="F718" s="7"/>
      <c r="I718" s="13"/>
      <c r="J718" s="13"/>
      <c r="K718" s="13"/>
      <c r="L718" s="13"/>
      <c r="M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</row>
    <row r="719" s="1" customFormat="1" customHeight="1" spans="6:32">
      <c r="F719" s="7"/>
      <c r="I719" s="13"/>
      <c r="J719" s="13"/>
      <c r="K719" s="13"/>
      <c r="L719" s="13"/>
      <c r="M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</row>
    <row r="720" s="1" customFormat="1" customHeight="1" spans="6:32">
      <c r="F720" s="7"/>
      <c r="I720" s="13"/>
      <c r="J720" s="13"/>
      <c r="K720" s="13"/>
      <c r="L720" s="13"/>
      <c r="M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</row>
    <row r="721" s="1" customFormat="1" customHeight="1" spans="6:38">
      <c r="F721" s="7"/>
      <c r="I721" s="13"/>
      <c r="J721" s="13"/>
      <c r="K721" s="13"/>
      <c r="L721" s="13"/>
      <c r="M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L721" s="2"/>
    </row>
    <row r="722" s="1" customFormat="1" customHeight="1" spans="6:38">
      <c r="F722" s="7"/>
      <c r="I722" s="13"/>
      <c r="J722" s="13"/>
      <c r="K722" s="13"/>
      <c r="L722" s="13"/>
      <c r="M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L722" s="2"/>
    </row>
    <row r="723" s="1" customFormat="1" customHeight="1" spans="6:38">
      <c r="F723" s="7"/>
      <c r="I723" s="13"/>
      <c r="J723" s="13"/>
      <c r="K723" s="13"/>
      <c r="L723" s="13"/>
      <c r="M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L723" s="2"/>
    </row>
    <row r="724" s="1" customFormat="1" customHeight="1" spans="6:38">
      <c r="F724" s="7"/>
      <c r="I724" s="13"/>
      <c r="J724" s="13"/>
      <c r="K724" s="13"/>
      <c r="L724" s="13"/>
      <c r="M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L724" s="2"/>
    </row>
    <row r="725" s="1" customFormat="1" customHeight="1" spans="6:38">
      <c r="F725" s="7"/>
      <c r="I725" s="13"/>
      <c r="J725" s="13"/>
      <c r="K725" s="13"/>
      <c r="L725" s="13"/>
      <c r="M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L725" s="2"/>
    </row>
    <row r="726" s="1" customFormat="1" customHeight="1" spans="6:38">
      <c r="F726" s="7"/>
      <c r="I726" s="13"/>
      <c r="J726" s="13"/>
      <c r="K726" s="13"/>
      <c r="L726" s="13"/>
      <c r="M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L726" s="2"/>
    </row>
    <row r="727" s="1" customFormat="1" customHeight="1" spans="6:38">
      <c r="F727" s="7"/>
      <c r="I727" s="13"/>
      <c r="J727" s="13"/>
      <c r="K727" s="13"/>
      <c r="L727" s="13"/>
      <c r="M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L727" s="2"/>
    </row>
    <row r="728" s="1" customFormat="1" customHeight="1" spans="6:38">
      <c r="F728" s="7"/>
      <c r="I728" s="13"/>
      <c r="J728" s="13"/>
      <c r="K728" s="13"/>
      <c r="L728" s="13"/>
      <c r="M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L728" s="2"/>
    </row>
    <row r="729" s="1" customFormat="1" customHeight="1" spans="6:38">
      <c r="F729" s="7"/>
      <c r="I729" s="13"/>
      <c r="J729" s="13"/>
      <c r="K729" s="13"/>
      <c r="L729" s="13"/>
      <c r="M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L729" s="2"/>
    </row>
    <row r="730" s="1" customFormat="1" customHeight="1" spans="6:38">
      <c r="F730" s="7"/>
      <c r="I730" s="13"/>
      <c r="J730" s="13"/>
      <c r="K730" s="13"/>
      <c r="L730" s="13"/>
      <c r="M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L730" s="2"/>
    </row>
    <row r="731" s="1" customFormat="1" customHeight="1" spans="6:38">
      <c r="F731" s="7"/>
      <c r="I731" s="13"/>
      <c r="J731" s="13"/>
      <c r="K731" s="13"/>
      <c r="L731" s="13"/>
      <c r="M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L731" s="2"/>
    </row>
    <row r="732" s="1" customFormat="1" customHeight="1" spans="6:38">
      <c r="F732" s="7"/>
      <c r="I732" s="13"/>
      <c r="J732" s="13"/>
      <c r="K732" s="13"/>
      <c r="L732" s="13"/>
      <c r="M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L732" s="2"/>
    </row>
    <row r="733" s="1" customFormat="1" customHeight="1" spans="1:38">
      <c r="A733" s="2"/>
      <c r="F733" s="7"/>
      <c r="I733" s="13"/>
      <c r="J733" s="13"/>
      <c r="K733" s="13"/>
      <c r="L733" s="13"/>
      <c r="M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L733" s="2"/>
    </row>
    <row r="734" s="1" customFormat="1" customHeight="1" spans="1:38">
      <c r="A734" s="2"/>
      <c r="F734" s="7"/>
      <c r="I734" s="13"/>
      <c r="J734" s="13"/>
      <c r="K734" s="13"/>
      <c r="L734" s="13"/>
      <c r="M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L734" s="2"/>
    </row>
    <row r="735" s="1" customFormat="1" customHeight="1" spans="6:38">
      <c r="F735" s="7"/>
      <c r="I735" s="13"/>
      <c r="J735" s="13"/>
      <c r="K735" s="13"/>
      <c r="L735" s="13"/>
      <c r="M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L735" s="2"/>
    </row>
    <row r="736" s="1" customFormat="1" customHeight="1" spans="6:38">
      <c r="F736" s="7"/>
      <c r="I736" s="13"/>
      <c r="J736" s="13"/>
      <c r="K736" s="13"/>
      <c r="L736" s="13"/>
      <c r="M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L736" s="2"/>
    </row>
    <row r="737" s="1" customFormat="1" ht="13.5" customHeight="1" spans="6:38">
      <c r="F737" s="7"/>
      <c r="I737" s="13"/>
      <c r="J737" s="13"/>
      <c r="K737" s="13"/>
      <c r="L737" s="13"/>
      <c r="M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L737" s="2"/>
    </row>
    <row r="738" s="1" customFormat="1" customHeight="1" spans="6:38">
      <c r="F738" s="7"/>
      <c r="I738" s="13"/>
      <c r="J738" s="13"/>
      <c r="K738" s="13"/>
      <c r="L738" s="13"/>
      <c r="M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L738" s="2"/>
    </row>
    <row r="739" s="1" customFormat="1" customHeight="1" spans="6:38">
      <c r="F739" s="7"/>
      <c r="I739" s="13"/>
      <c r="J739" s="13"/>
      <c r="K739" s="13"/>
      <c r="L739" s="13"/>
      <c r="M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L739" s="2"/>
    </row>
    <row r="740" s="1" customFormat="1" customHeight="1" spans="6:38">
      <c r="F740" s="7"/>
      <c r="I740" s="13"/>
      <c r="J740" s="13"/>
      <c r="K740" s="13"/>
      <c r="L740" s="13"/>
      <c r="M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L740" s="2"/>
    </row>
    <row r="741" s="1" customFormat="1" customHeight="1" spans="2:38">
      <c r="B741" s="17"/>
      <c r="C741" s="17"/>
      <c r="D741" s="17"/>
      <c r="F741" s="7"/>
      <c r="I741" s="13"/>
      <c r="J741" s="13"/>
      <c r="K741" s="13"/>
      <c r="L741" s="13"/>
      <c r="M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L741" s="18"/>
    </row>
    <row r="742" s="1" customFormat="1" customHeight="1" spans="2:38">
      <c r="B742" s="17"/>
      <c r="C742" s="17"/>
      <c r="D742" s="17"/>
      <c r="F742" s="7"/>
      <c r="I742" s="13"/>
      <c r="J742" s="13"/>
      <c r="K742" s="13"/>
      <c r="L742" s="13"/>
      <c r="M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L742" s="18"/>
    </row>
    <row r="743" s="1" customFormat="1" customHeight="1" spans="2:38">
      <c r="B743" s="17"/>
      <c r="C743" s="17"/>
      <c r="D743" s="17"/>
      <c r="F743" s="7"/>
      <c r="I743" s="13"/>
      <c r="J743" s="13"/>
      <c r="K743" s="13"/>
      <c r="L743" s="13"/>
      <c r="M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L743" s="18"/>
    </row>
    <row r="744" s="1" customFormat="1" customHeight="1" spans="2:38">
      <c r="B744" s="17"/>
      <c r="C744" s="17"/>
      <c r="D744" s="17"/>
      <c r="F744" s="7"/>
      <c r="I744" s="13"/>
      <c r="J744" s="13"/>
      <c r="K744" s="13"/>
      <c r="L744" s="13"/>
      <c r="M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L744" s="18"/>
    </row>
    <row r="745" s="1" customFormat="1" customHeight="1" spans="2:38">
      <c r="B745" s="17"/>
      <c r="C745" s="17"/>
      <c r="D745" s="17"/>
      <c r="F745" s="7"/>
      <c r="I745" s="13"/>
      <c r="J745" s="13"/>
      <c r="K745" s="13"/>
      <c r="L745" s="13"/>
      <c r="M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L745" s="18"/>
    </row>
    <row r="746" s="1" customFormat="1" customHeight="1" spans="2:38">
      <c r="B746" s="17"/>
      <c r="C746" s="17"/>
      <c r="D746" s="17"/>
      <c r="F746" s="7"/>
      <c r="I746" s="13"/>
      <c r="J746" s="13"/>
      <c r="K746" s="13"/>
      <c r="L746" s="13"/>
      <c r="M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L746" s="18"/>
    </row>
    <row r="747" s="1" customFormat="1" customHeight="1" spans="2:38">
      <c r="B747" s="17"/>
      <c r="C747" s="17"/>
      <c r="D747" s="17"/>
      <c r="F747" s="7"/>
      <c r="I747" s="13"/>
      <c r="J747" s="13"/>
      <c r="K747" s="13"/>
      <c r="L747" s="13"/>
      <c r="M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L747" s="2"/>
    </row>
    <row r="748" s="1" customFormat="1" customHeight="1" spans="2:38">
      <c r="B748" s="17"/>
      <c r="C748" s="17"/>
      <c r="D748" s="17"/>
      <c r="F748" s="7"/>
      <c r="I748" s="13"/>
      <c r="J748" s="13"/>
      <c r="K748" s="13"/>
      <c r="L748" s="13"/>
      <c r="M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L748" s="2"/>
    </row>
    <row r="749" s="1" customFormat="1" customHeight="1" spans="2:38">
      <c r="B749" s="17"/>
      <c r="C749" s="17"/>
      <c r="D749" s="17"/>
      <c r="F749" s="7"/>
      <c r="I749" s="13"/>
      <c r="J749" s="13"/>
      <c r="K749" s="13"/>
      <c r="L749" s="13"/>
      <c r="M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L749" s="2"/>
    </row>
    <row r="750" s="1" customFormat="1" customHeight="1" spans="2:38">
      <c r="B750" s="17"/>
      <c r="C750" s="17"/>
      <c r="D750" s="17"/>
      <c r="F750" s="7"/>
      <c r="I750" s="13"/>
      <c r="J750" s="13"/>
      <c r="K750" s="13"/>
      <c r="L750" s="13"/>
      <c r="M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L750" s="2"/>
    </row>
    <row r="751" s="1" customFormat="1" customHeight="1" spans="2:38">
      <c r="B751" s="17"/>
      <c r="C751" s="17"/>
      <c r="D751" s="17"/>
      <c r="F751" s="7"/>
      <c r="I751" s="13"/>
      <c r="J751" s="13"/>
      <c r="K751" s="13"/>
      <c r="L751" s="13"/>
      <c r="M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L751" s="18"/>
    </row>
    <row r="752" s="1" customFormat="1" customHeight="1" spans="2:38">
      <c r="B752" s="17"/>
      <c r="C752" s="17"/>
      <c r="D752" s="17"/>
      <c r="F752" s="7"/>
      <c r="I752" s="13"/>
      <c r="J752" s="13"/>
      <c r="K752" s="13"/>
      <c r="L752" s="13"/>
      <c r="M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L752" s="18"/>
    </row>
    <row r="753" s="1" customFormat="1" customHeight="1" spans="2:38">
      <c r="B753" s="17"/>
      <c r="C753" s="17"/>
      <c r="D753" s="17"/>
      <c r="F753" s="7"/>
      <c r="I753" s="13"/>
      <c r="J753" s="13"/>
      <c r="K753" s="13"/>
      <c r="L753" s="13"/>
      <c r="M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L753" s="18"/>
    </row>
    <row r="754" s="1" customFormat="1" customHeight="1" spans="2:38">
      <c r="B754" s="17"/>
      <c r="C754" s="17"/>
      <c r="D754" s="17"/>
      <c r="F754" s="7"/>
      <c r="I754" s="13"/>
      <c r="J754" s="13"/>
      <c r="K754" s="13"/>
      <c r="L754" s="13"/>
      <c r="M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L754" s="18"/>
    </row>
    <row r="755" s="1" customFormat="1" customHeight="1" spans="2:38">
      <c r="B755" s="17"/>
      <c r="C755" s="17"/>
      <c r="D755" s="17"/>
      <c r="F755" s="7"/>
      <c r="I755" s="13"/>
      <c r="J755" s="13"/>
      <c r="K755" s="13"/>
      <c r="L755" s="13"/>
      <c r="M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L755" s="18"/>
    </row>
    <row r="756" s="1" customFormat="1" customHeight="1" spans="2:38">
      <c r="B756" s="17"/>
      <c r="C756" s="17"/>
      <c r="D756" s="17"/>
      <c r="F756" s="7"/>
      <c r="I756" s="13"/>
      <c r="J756" s="13"/>
      <c r="K756" s="13"/>
      <c r="L756" s="13"/>
      <c r="M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L756" s="18"/>
    </row>
    <row r="757" s="1" customFormat="1" customHeight="1" spans="2:38">
      <c r="B757" s="17"/>
      <c r="C757" s="17"/>
      <c r="D757" s="17"/>
      <c r="F757" s="7"/>
      <c r="I757" s="13"/>
      <c r="J757" s="13"/>
      <c r="K757" s="13"/>
      <c r="L757" s="13"/>
      <c r="M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L757" s="18"/>
    </row>
    <row r="758" s="1" customFormat="1" customHeight="1" spans="6:38">
      <c r="F758" s="7"/>
      <c r="I758" s="13"/>
      <c r="J758" s="13"/>
      <c r="K758" s="13"/>
      <c r="L758" s="13"/>
      <c r="M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L758" s="18"/>
    </row>
    <row r="759" s="1" customFormat="1" customHeight="1" spans="6:38">
      <c r="F759" s="7"/>
      <c r="I759" s="13"/>
      <c r="J759" s="13"/>
      <c r="K759" s="13"/>
      <c r="L759" s="13"/>
      <c r="M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L759" s="18"/>
    </row>
    <row r="760" s="1" customFormat="1" customHeight="1" spans="6:38">
      <c r="F760" s="7"/>
      <c r="I760" s="13"/>
      <c r="J760" s="13"/>
      <c r="K760" s="13"/>
      <c r="L760" s="13"/>
      <c r="M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L760" s="18"/>
    </row>
    <row r="761" s="1" customFormat="1" ht="18" customHeight="1" spans="6:38">
      <c r="F761" s="7"/>
      <c r="I761" s="13"/>
      <c r="J761" s="13"/>
      <c r="K761" s="13"/>
      <c r="L761" s="13"/>
      <c r="M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L761" s="2"/>
    </row>
    <row r="762" s="1" customFormat="1" ht="18" customHeight="1" spans="6:38">
      <c r="F762" s="7"/>
      <c r="I762" s="13"/>
      <c r="J762" s="13"/>
      <c r="K762" s="13"/>
      <c r="L762" s="13"/>
      <c r="M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L762" s="2"/>
    </row>
    <row r="763" s="1" customFormat="1" ht="18" customHeight="1" spans="6:38">
      <c r="F763" s="7"/>
      <c r="I763" s="13"/>
      <c r="J763" s="13"/>
      <c r="K763" s="13"/>
      <c r="L763" s="13"/>
      <c r="M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L763" s="2"/>
    </row>
    <row r="764" s="1" customFormat="1" ht="18" customHeight="1" spans="6:38">
      <c r="F764" s="7"/>
      <c r="I764" s="13"/>
      <c r="J764" s="13"/>
      <c r="K764" s="13"/>
      <c r="L764" s="13"/>
      <c r="M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L764" s="2"/>
    </row>
    <row r="765" s="1" customFormat="1" ht="18" customHeight="1" spans="6:38">
      <c r="F765" s="7"/>
      <c r="I765" s="13"/>
      <c r="J765" s="13"/>
      <c r="K765" s="13"/>
      <c r="L765" s="13"/>
      <c r="M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L765" s="2"/>
    </row>
    <row r="766" s="1" customFormat="1" ht="18" customHeight="1" spans="6:38">
      <c r="F766" s="7"/>
      <c r="I766" s="13"/>
      <c r="J766" s="13"/>
      <c r="K766" s="13"/>
      <c r="L766" s="13"/>
      <c r="M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L766" s="2"/>
    </row>
    <row r="767" s="1" customFormat="1" ht="18" customHeight="1" spans="6:38">
      <c r="F767" s="7"/>
      <c r="I767" s="13"/>
      <c r="J767" s="13"/>
      <c r="K767" s="13"/>
      <c r="L767" s="13"/>
      <c r="M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L767" s="2"/>
    </row>
    <row r="768" s="1" customFormat="1" ht="18" customHeight="1" spans="6:38">
      <c r="F768" s="7"/>
      <c r="I768" s="13"/>
      <c r="J768" s="13"/>
      <c r="K768" s="13"/>
      <c r="L768" s="13"/>
      <c r="M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L768" s="2"/>
    </row>
    <row r="769" s="1" customFormat="1" ht="18" customHeight="1" spans="6:38">
      <c r="F769" s="7"/>
      <c r="I769" s="13"/>
      <c r="J769" s="13"/>
      <c r="K769" s="13"/>
      <c r="L769" s="13"/>
      <c r="M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L769" s="2"/>
    </row>
    <row r="770" s="1" customFormat="1" ht="18" customHeight="1" spans="6:38">
      <c r="F770" s="7"/>
      <c r="I770" s="13"/>
      <c r="J770" s="13"/>
      <c r="K770" s="13"/>
      <c r="L770" s="13"/>
      <c r="M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L770" s="2"/>
    </row>
    <row r="771" s="1" customFormat="1" ht="18" customHeight="1" spans="6:38">
      <c r="F771" s="7"/>
      <c r="I771" s="13"/>
      <c r="J771" s="13"/>
      <c r="K771" s="13"/>
      <c r="L771" s="13"/>
      <c r="M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L771" s="2"/>
    </row>
    <row r="772" s="1" customFormat="1" ht="18" customHeight="1" spans="6:38">
      <c r="F772" s="7"/>
      <c r="I772" s="13"/>
      <c r="J772" s="13"/>
      <c r="K772" s="13"/>
      <c r="L772" s="13"/>
      <c r="M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L772" s="2"/>
    </row>
    <row r="773" s="1" customFormat="1" ht="18" customHeight="1" spans="6:38">
      <c r="F773" s="7"/>
      <c r="I773" s="13"/>
      <c r="J773" s="13"/>
      <c r="K773" s="13"/>
      <c r="L773" s="13"/>
      <c r="M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L773" s="2"/>
    </row>
    <row r="774" s="1" customFormat="1" ht="53.25" customHeight="1" spans="6:38">
      <c r="F774" s="7"/>
      <c r="I774" s="13"/>
      <c r="J774" s="13"/>
      <c r="K774" s="13"/>
      <c r="L774" s="13"/>
      <c r="M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L774" s="2"/>
    </row>
    <row r="775" s="1" customFormat="1" ht="18" customHeight="1" spans="6:38">
      <c r="F775" s="7"/>
      <c r="I775" s="13"/>
      <c r="J775" s="13"/>
      <c r="K775" s="13"/>
      <c r="L775" s="13"/>
      <c r="M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L775" s="2"/>
    </row>
    <row r="776" s="1" customFormat="1" ht="18" customHeight="1" spans="6:38">
      <c r="F776" s="7"/>
      <c r="I776" s="13"/>
      <c r="J776" s="13"/>
      <c r="K776" s="13"/>
      <c r="L776" s="13"/>
      <c r="M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L776" s="2"/>
    </row>
    <row r="777" s="1" customFormat="1" ht="18" customHeight="1" spans="6:38">
      <c r="F777" s="7"/>
      <c r="I777" s="13"/>
      <c r="J777" s="13"/>
      <c r="K777" s="13"/>
      <c r="L777" s="13"/>
      <c r="M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L777" s="2"/>
    </row>
    <row r="778" s="1" customFormat="1" ht="53.25" customHeight="1" spans="6:38">
      <c r="F778" s="7"/>
      <c r="I778" s="13"/>
      <c r="J778" s="13"/>
      <c r="K778" s="13"/>
      <c r="L778" s="13"/>
      <c r="M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L778" s="2"/>
    </row>
    <row r="779" s="1" customFormat="1" ht="53.25" customHeight="1" spans="6:38">
      <c r="F779" s="7"/>
      <c r="I779" s="13"/>
      <c r="J779" s="13"/>
      <c r="K779" s="13"/>
      <c r="L779" s="13"/>
      <c r="M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L779" s="2"/>
    </row>
    <row r="780" s="1" customFormat="1" ht="53.25" customHeight="1" spans="6:38">
      <c r="F780" s="7"/>
      <c r="I780" s="13"/>
      <c r="J780" s="13"/>
      <c r="K780" s="13"/>
      <c r="L780" s="13"/>
      <c r="M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L780" s="2"/>
    </row>
    <row r="781" s="1" customFormat="1" ht="53.25" customHeight="1" spans="6:38">
      <c r="F781" s="7"/>
      <c r="I781" s="13"/>
      <c r="J781" s="13"/>
      <c r="K781" s="13"/>
      <c r="L781" s="13"/>
      <c r="M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L781" s="2"/>
    </row>
    <row r="782" s="1" customFormat="1" ht="53.25" customHeight="1" spans="6:38">
      <c r="F782" s="7"/>
      <c r="I782" s="13"/>
      <c r="J782" s="13"/>
      <c r="K782" s="13"/>
      <c r="L782" s="13"/>
      <c r="M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L782" s="2"/>
    </row>
    <row r="783" s="1" customFormat="1" ht="53.25" customHeight="1" spans="6:38">
      <c r="F783" s="7"/>
      <c r="I783" s="13"/>
      <c r="J783" s="13"/>
      <c r="K783" s="13"/>
      <c r="L783" s="13"/>
      <c r="M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L783" s="2"/>
    </row>
    <row r="784" s="1" customFormat="1" ht="53.25" customHeight="1" spans="6:38">
      <c r="F784" s="7"/>
      <c r="I784" s="13"/>
      <c r="J784" s="13"/>
      <c r="K784" s="13"/>
      <c r="L784" s="13"/>
      <c r="M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L784" s="2"/>
    </row>
    <row r="785" s="1" customFormat="1" ht="18" customHeight="1" spans="6:38">
      <c r="F785" s="7"/>
      <c r="I785" s="13"/>
      <c r="J785" s="13"/>
      <c r="K785" s="13"/>
      <c r="L785" s="13"/>
      <c r="M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L785" s="2"/>
    </row>
    <row r="786" s="1" customFormat="1" ht="53.25" customHeight="1" spans="6:38">
      <c r="F786" s="7"/>
      <c r="I786" s="13"/>
      <c r="J786" s="13"/>
      <c r="K786" s="13"/>
      <c r="L786" s="13"/>
      <c r="M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L786" s="2"/>
    </row>
    <row r="787" s="1" customFormat="1" ht="18" customHeight="1" spans="6:38">
      <c r="F787" s="7"/>
      <c r="I787" s="13"/>
      <c r="J787" s="13"/>
      <c r="K787" s="13"/>
      <c r="L787" s="13"/>
      <c r="M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L787" s="2"/>
    </row>
    <row r="788" s="1" customFormat="1" ht="18" customHeight="1" spans="6:38">
      <c r="F788" s="7"/>
      <c r="I788" s="13"/>
      <c r="J788" s="13"/>
      <c r="K788" s="13"/>
      <c r="L788" s="13"/>
      <c r="M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L788" s="2"/>
    </row>
    <row r="789" s="1" customFormat="1" ht="18" customHeight="1" spans="6:38">
      <c r="F789" s="7"/>
      <c r="I789" s="13"/>
      <c r="J789" s="13"/>
      <c r="K789" s="13"/>
      <c r="L789" s="13"/>
      <c r="M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L789" s="2"/>
    </row>
    <row r="790" s="1" customFormat="1" customHeight="1" spans="6:38">
      <c r="F790" s="7"/>
      <c r="I790" s="13"/>
      <c r="J790" s="13"/>
      <c r="K790" s="13"/>
      <c r="L790" s="13"/>
      <c r="M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L790" s="18"/>
    </row>
    <row r="791" s="1" customFormat="1" customHeight="1" spans="6:38">
      <c r="F791" s="7"/>
      <c r="I791" s="13"/>
      <c r="J791" s="13"/>
      <c r="K791" s="13"/>
      <c r="L791" s="13"/>
      <c r="M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L791" s="18"/>
    </row>
    <row r="792" s="1" customFormat="1" customHeight="1" spans="6:38">
      <c r="F792" s="7"/>
      <c r="I792" s="13"/>
      <c r="J792" s="13"/>
      <c r="K792" s="13"/>
      <c r="L792" s="13"/>
      <c r="M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L792" s="18"/>
    </row>
    <row r="793" s="1" customFormat="1" customHeight="1" spans="6:38">
      <c r="F793" s="7"/>
      <c r="I793" s="13"/>
      <c r="J793" s="13"/>
      <c r="K793" s="13"/>
      <c r="L793" s="13"/>
      <c r="M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L793" s="20"/>
    </row>
    <row r="794" s="1" customFormat="1" customHeight="1" spans="6:38">
      <c r="F794" s="7"/>
      <c r="I794" s="13"/>
      <c r="J794" s="13"/>
      <c r="K794" s="13"/>
      <c r="L794" s="13"/>
      <c r="M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L794" s="20"/>
    </row>
    <row r="795" s="1" customFormat="1" customHeight="1" spans="6:38">
      <c r="F795" s="7"/>
      <c r="I795" s="13"/>
      <c r="J795" s="13"/>
      <c r="K795" s="13"/>
      <c r="L795" s="13"/>
      <c r="M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L795" s="20"/>
    </row>
    <row r="796" s="1" customFormat="1" customHeight="1" spans="6:38">
      <c r="F796" s="7"/>
      <c r="I796" s="13"/>
      <c r="J796" s="13"/>
      <c r="K796" s="13"/>
      <c r="L796" s="13"/>
      <c r="M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L796" s="20"/>
    </row>
    <row r="797" s="1" customFormat="1" customHeight="1" spans="6:38">
      <c r="F797" s="7"/>
      <c r="I797" s="13"/>
      <c r="J797" s="13"/>
      <c r="K797" s="13"/>
      <c r="L797" s="13"/>
      <c r="M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L797" s="20"/>
    </row>
    <row r="798" s="1" customFormat="1" customHeight="1" spans="2:38">
      <c r="B798" s="19"/>
      <c r="C798" s="19"/>
      <c r="D798" s="19"/>
      <c r="F798" s="7"/>
      <c r="I798" s="13"/>
      <c r="J798" s="13"/>
      <c r="K798" s="13"/>
      <c r="L798" s="13"/>
      <c r="M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L798" s="2"/>
    </row>
    <row r="799" s="1" customFormat="1" customHeight="1" spans="2:38">
      <c r="B799" s="19"/>
      <c r="C799" s="19"/>
      <c r="D799" s="19"/>
      <c r="F799" s="7"/>
      <c r="I799" s="13"/>
      <c r="J799" s="13"/>
      <c r="K799" s="13"/>
      <c r="L799" s="13"/>
      <c r="M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L799" s="2"/>
    </row>
    <row r="800" s="1" customFormat="1" customHeight="1" spans="2:38">
      <c r="B800" s="19"/>
      <c r="C800" s="19"/>
      <c r="D800" s="19"/>
      <c r="F800" s="7"/>
      <c r="I800" s="13"/>
      <c r="J800" s="13"/>
      <c r="K800" s="13"/>
      <c r="L800" s="13"/>
      <c r="M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L800" s="2"/>
    </row>
    <row r="801" s="1" customFormat="1" customHeight="1" spans="2:38">
      <c r="B801" s="19"/>
      <c r="C801" s="19"/>
      <c r="D801" s="19"/>
      <c r="F801" s="7"/>
      <c r="I801" s="13"/>
      <c r="J801" s="13"/>
      <c r="K801" s="13"/>
      <c r="L801" s="13"/>
      <c r="M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L801" s="2"/>
    </row>
    <row r="802" s="1" customFormat="1" customHeight="1" spans="2:38">
      <c r="B802" s="19"/>
      <c r="C802" s="19"/>
      <c r="D802" s="19"/>
      <c r="F802" s="7"/>
      <c r="I802" s="13"/>
      <c r="J802" s="13"/>
      <c r="K802" s="13"/>
      <c r="L802" s="13"/>
      <c r="M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L802" s="2"/>
    </row>
    <row r="803" s="1" customFormat="1" customHeight="1" spans="2:38">
      <c r="B803" s="17"/>
      <c r="C803" s="17"/>
      <c r="D803" s="17"/>
      <c r="F803" s="7"/>
      <c r="I803" s="13"/>
      <c r="J803" s="13"/>
      <c r="K803" s="13"/>
      <c r="L803" s="13"/>
      <c r="M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L803" s="2"/>
    </row>
    <row r="804" s="1" customFormat="1" customHeight="1" spans="2:38">
      <c r="B804" s="17"/>
      <c r="C804" s="17"/>
      <c r="D804" s="17"/>
      <c r="F804" s="7"/>
      <c r="I804" s="13"/>
      <c r="J804" s="13"/>
      <c r="K804" s="13"/>
      <c r="L804" s="13"/>
      <c r="M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L804" s="2"/>
    </row>
    <row r="805" s="1" customFormat="1" customHeight="1" spans="2:38">
      <c r="B805" s="17"/>
      <c r="C805" s="17"/>
      <c r="D805" s="17"/>
      <c r="F805" s="7"/>
      <c r="I805" s="13"/>
      <c r="J805" s="13"/>
      <c r="K805" s="13"/>
      <c r="L805" s="13"/>
      <c r="M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L805" s="2"/>
    </row>
    <row r="806" s="1" customFormat="1" customHeight="1" spans="2:38">
      <c r="B806" s="17"/>
      <c r="C806" s="17"/>
      <c r="D806" s="17"/>
      <c r="F806" s="7"/>
      <c r="I806" s="13"/>
      <c r="J806" s="13"/>
      <c r="K806" s="13"/>
      <c r="L806" s="13"/>
      <c r="M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L806" s="2"/>
    </row>
    <row r="807" s="1" customFormat="1" customHeight="1" spans="2:38">
      <c r="B807" s="17"/>
      <c r="C807" s="17"/>
      <c r="D807" s="17"/>
      <c r="F807" s="7"/>
      <c r="I807" s="13"/>
      <c r="J807" s="13"/>
      <c r="K807" s="13"/>
      <c r="L807" s="13"/>
      <c r="M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L807" s="2"/>
    </row>
    <row r="808" s="1" customFormat="1" customHeight="1" spans="2:38">
      <c r="B808" s="17"/>
      <c r="C808" s="17"/>
      <c r="D808" s="17"/>
      <c r="F808" s="7"/>
      <c r="I808" s="13"/>
      <c r="J808" s="13"/>
      <c r="K808" s="13"/>
      <c r="L808" s="13"/>
      <c r="M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L808" s="2"/>
    </row>
    <row r="809" s="1" customFormat="1" customHeight="1" spans="2:38">
      <c r="B809" s="17"/>
      <c r="C809" s="17"/>
      <c r="D809" s="17"/>
      <c r="F809" s="7"/>
      <c r="I809" s="13"/>
      <c r="J809" s="13"/>
      <c r="K809" s="13"/>
      <c r="L809" s="13"/>
      <c r="M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L809" s="2"/>
    </row>
    <row r="810" s="1" customFormat="1" customHeight="1" spans="2:38">
      <c r="B810" s="17"/>
      <c r="C810" s="17"/>
      <c r="D810" s="17"/>
      <c r="F810" s="7"/>
      <c r="I810" s="13"/>
      <c r="J810" s="13"/>
      <c r="K810" s="13"/>
      <c r="L810" s="13"/>
      <c r="M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L810" s="2"/>
    </row>
    <row r="811" s="1" customFormat="1" customHeight="1" spans="2:38">
      <c r="B811" s="17"/>
      <c r="C811" s="17"/>
      <c r="D811" s="17"/>
      <c r="F811" s="7"/>
      <c r="I811" s="13"/>
      <c r="J811" s="13"/>
      <c r="K811" s="13"/>
      <c r="L811" s="13"/>
      <c r="M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L811" s="2"/>
    </row>
    <row r="812" s="1" customFormat="1" customHeight="1" spans="2:38">
      <c r="B812" s="17"/>
      <c r="C812" s="17"/>
      <c r="D812" s="17"/>
      <c r="F812" s="7"/>
      <c r="I812" s="13"/>
      <c r="J812" s="13"/>
      <c r="K812" s="13"/>
      <c r="L812" s="13"/>
      <c r="M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L812" s="2"/>
    </row>
    <row r="813" s="1" customFormat="1" customHeight="1" spans="2:38">
      <c r="B813" s="17"/>
      <c r="C813" s="17"/>
      <c r="D813" s="17"/>
      <c r="F813" s="7"/>
      <c r="I813" s="13"/>
      <c r="J813" s="13"/>
      <c r="K813" s="13"/>
      <c r="L813" s="13"/>
      <c r="M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L813" s="2"/>
    </row>
    <row r="814" s="1" customFormat="1" customHeight="1" spans="2:38">
      <c r="B814" s="17"/>
      <c r="C814" s="17"/>
      <c r="D814" s="17"/>
      <c r="F814" s="7"/>
      <c r="I814" s="13"/>
      <c r="J814" s="13"/>
      <c r="K814" s="13"/>
      <c r="L814" s="13"/>
      <c r="M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L814" s="2"/>
    </row>
    <row r="815" s="1" customFormat="1" customHeight="1" spans="2:38">
      <c r="B815" s="17"/>
      <c r="C815" s="17"/>
      <c r="D815" s="17"/>
      <c r="F815" s="7"/>
      <c r="I815" s="13"/>
      <c r="J815" s="13"/>
      <c r="K815" s="13"/>
      <c r="L815" s="13"/>
      <c r="M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L815" s="2"/>
    </row>
    <row r="816" s="1" customFormat="1" customHeight="1" spans="2:38">
      <c r="B816" s="17"/>
      <c r="C816" s="17"/>
      <c r="D816" s="17"/>
      <c r="F816" s="7"/>
      <c r="I816" s="13"/>
      <c r="J816" s="13"/>
      <c r="K816" s="13"/>
      <c r="L816" s="13"/>
      <c r="M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L816" s="2"/>
    </row>
    <row r="817" s="1" customFormat="1" customHeight="1" spans="2:38">
      <c r="B817" s="17"/>
      <c r="C817" s="17"/>
      <c r="D817" s="17"/>
      <c r="F817" s="7"/>
      <c r="I817" s="13"/>
      <c r="J817" s="13"/>
      <c r="K817" s="13"/>
      <c r="L817" s="13"/>
      <c r="M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L817" s="2"/>
    </row>
    <row r="818" s="1" customFormat="1" customHeight="1" spans="2:38">
      <c r="B818" s="17"/>
      <c r="C818" s="17"/>
      <c r="D818" s="17"/>
      <c r="F818" s="7"/>
      <c r="I818" s="13"/>
      <c r="J818" s="13"/>
      <c r="K818" s="13"/>
      <c r="L818" s="13"/>
      <c r="M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L818" s="2"/>
    </row>
    <row r="819" s="1" customFormat="1" customHeight="1" spans="2:38">
      <c r="B819" s="17"/>
      <c r="C819" s="17"/>
      <c r="D819" s="17"/>
      <c r="F819" s="7"/>
      <c r="I819" s="13"/>
      <c r="J819" s="13"/>
      <c r="K819" s="13"/>
      <c r="L819" s="13"/>
      <c r="M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L819" s="2"/>
    </row>
    <row r="820" s="1" customFormat="1" customHeight="1" spans="6:40">
      <c r="F820" s="7"/>
      <c r="I820" s="13"/>
      <c r="J820" s="13"/>
      <c r="K820" s="13"/>
      <c r="L820" s="13"/>
      <c r="M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N820" s="21"/>
    </row>
    <row r="821" s="1" customFormat="1" customHeight="1" spans="2:38">
      <c r="B821" s="17"/>
      <c r="C821" s="17"/>
      <c r="D821" s="17"/>
      <c r="F821" s="7"/>
      <c r="I821" s="13"/>
      <c r="J821" s="13"/>
      <c r="K821" s="13"/>
      <c r="L821" s="13"/>
      <c r="M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L821" s="2"/>
    </row>
    <row r="822" s="1" customFormat="1" customHeight="1" spans="2:38">
      <c r="B822" s="17"/>
      <c r="C822" s="17"/>
      <c r="D822" s="17"/>
      <c r="F822" s="7"/>
      <c r="I822" s="13"/>
      <c r="J822" s="13"/>
      <c r="K822" s="13"/>
      <c r="L822" s="13"/>
      <c r="M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L822" s="2"/>
    </row>
    <row r="823" s="1" customFormat="1" customHeight="1" spans="6:32">
      <c r="F823" s="7"/>
      <c r="I823" s="13"/>
      <c r="J823" s="13"/>
      <c r="K823" s="13"/>
      <c r="L823" s="13"/>
      <c r="M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</row>
    <row r="824" s="1" customFormat="1" customHeight="1" spans="6:32">
      <c r="F824" s="7"/>
      <c r="I824" s="13"/>
      <c r="J824" s="13"/>
      <c r="K824" s="13"/>
      <c r="L824" s="13"/>
      <c r="M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</row>
    <row r="825" s="1" customFormat="1" customHeight="1" spans="6:32">
      <c r="F825" s="7"/>
      <c r="I825" s="13"/>
      <c r="J825" s="13"/>
      <c r="K825" s="13"/>
      <c r="L825" s="13"/>
      <c r="M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</row>
    <row r="826" s="1" customFormat="1" ht="18" customHeight="1" spans="6:38">
      <c r="F826" s="7"/>
      <c r="I826" s="13"/>
      <c r="J826" s="13"/>
      <c r="K826" s="13"/>
      <c r="L826" s="13"/>
      <c r="M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L826" s="2"/>
    </row>
    <row r="827" s="1" customFormat="1" ht="18" customHeight="1" spans="6:38">
      <c r="F827" s="7"/>
      <c r="I827" s="13"/>
      <c r="J827" s="13"/>
      <c r="K827" s="13"/>
      <c r="L827" s="13"/>
      <c r="M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L827" s="2"/>
    </row>
    <row r="828" s="1" customFormat="1" customHeight="1" spans="6:38">
      <c r="F828" s="7"/>
      <c r="I828" s="13"/>
      <c r="J828" s="13"/>
      <c r="K828" s="13"/>
      <c r="L828" s="13"/>
      <c r="M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L828" s="2"/>
    </row>
    <row r="829" s="1" customFormat="1" customHeight="1" spans="1:38">
      <c r="A829" s="2"/>
      <c r="F829" s="7"/>
      <c r="I829" s="13"/>
      <c r="J829" s="13"/>
      <c r="K829" s="13"/>
      <c r="L829" s="13"/>
      <c r="M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L829" s="2"/>
    </row>
    <row r="830" s="1" customFormat="1" customHeight="1" spans="6:40">
      <c r="F830" s="7"/>
      <c r="I830" s="13"/>
      <c r="J830" s="13"/>
      <c r="K830" s="13"/>
      <c r="L830" s="13"/>
      <c r="M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N830" s="21"/>
    </row>
    <row r="831" s="1" customFormat="1" customHeight="1" spans="6:40">
      <c r="F831" s="7"/>
      <c r="I831" s="13"/>
      <c r="J831" s="13"/>
      <c r="K831" s="13"/>
      <c r="L831" s="13"/>
      <c r="M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N831" s="21"/>
    </row>
    <row r="832" s="1" customFormat="1" customHeight="1" spans="6:40">
      <c r="F832" s="7"/>
      <c r="I832" s="13"/>
      <c r="J832" s="13"/>
      <c r="K832" s="13"/>
      <c r="L832" s="13"/>
      <c r="M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N832" s="21"/>
    </row>
    <row r="833" s="1" customFormat="1" customHeight="1" spans="6:40">
      <c r="F833" s="7"/>
      <c r="I833" s="13"/>
      <c r="J833" s="13"/>
      <c r="K833" s="13"/>
      <c r="L833" s="13"/>
      <c r="M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N833" s="21"/>
    </row>
    <row r="834" s="1" customFormat="1" customHeight="1" spans="6:40">
      <c r="F834" s="7"/>
      <c r="I834" s="13"/>
      <c r="J834" s="13"/>
      <c r="K834" s="13"/>
      <c r="L834" s="13"/>
      <c r="M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N834" s="21"/>
    </row>
    <row r="835" s="1" customFormat="1" customHeight="1" spans="6:32">
      <c r="F835" s="7"/>
      <c r="I835" s="13"/>
      <c r="J835" s="13"/>
      <c r="K835" s="13"/>
      <c r="L835" s="13"/>
      <c r="M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</row>
    <row r="836" s="1" customFormat="1" customHeight="1" spans="6:40">
      <c r="F836" s="7"/>
      <c r="I836" s="13"/>
      <c r="J836" s="13"/>
      <c r="K836" s="13"/>
      <c r="L836" s="13"/>
      <c r="M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N836" s="21"/>
    </row>
    <row r="837" s="1" customFormat="1" customHeight="1" spans="6:40">
      <c r="F837" s="7"/>
      <c r="I837" s="13"/>
      <c r="J837" s="13"/>
      <c r="K837" s="13"/>
      <c r="L837" s="13"/>
      <c r="M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N837" s="21"/>
    </row>
    <row r="838" s="1" customFormat="1" customHeight="1" spans="6:40">
      <c r="F838" s="7"/>
      <c r="I838" s="13"/>
      <c r="J838" s="13"/>
      <c r="K838" s="13"/>
      <c r="L838" s="13"/>
      <c r="M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N838" s="21"/>
    </row>
    <row r="839" s="1" customFormat="1" customHeight="1" spans="6:40">
      <c r="F839" s="7"/>
      <c r="I839" s="13"/>
      <c r="J839" s="13"/>
      <c r="K839" s="13"/>
      <c r="L839" s="13"/>
      <c r="M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N839" s="21"/>
    </row>
    <row r="840" s="1" customFormat="1" customHeight="1" spans="6:40">
      <c r="F840" s="7"/>
      <c r="I840" s="13"/>
      <c r="J840" s="13"/>
      <c r="K840" s="13"/>
      <c r="L840" s="13"/>
      <c r="M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N840" s="21"/>
    </row>
    <row r="841" s="1" customFormat="1" customHeight="1" spans="6:40">
      <c r="F841" s="7"/>
      <c r="I841" s="13"/>
      <c r="J841" s="13"/>
      <c r="K841" s="13"/>
      <c r="L841" s="13"/>
      <c r="M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N841" s="21"/>
    </row>
    <row r="842" s="1" customFormat="1" customHeight="1" spans="6:40">
      <c r="F842" s="7"/>
      <c r="I842" s="13"/>
      <c r="J842" s="13"/>
      <c r="K842" s="13"/>
      <c r="L842" s="13"/>
      <c r="M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N842" s="21"/>
    </row>
    <row r="843" s="1" customFormat="1" customHeight="1" spans="6:40">
      <c r="F843" s="7"/>
      <c r="I843" s="13"/>
      <c r="J843" s="13"/>
      <c r="K843" s="13"/>
      <c r="L843" s="13"/>
      <c r="M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N843" s="21"/>
    </row>
    <row r="844" s="1" customFormat="1" customHeight="1" spans="6:40">
      <c r="F844" s="7"/>
      <c r="I844" s="13"/>
      <c r="J844" s="13"/>
      <c r="K844" s="13"/>
      <c r="L844" s="13"/>
      <c r="M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N844" s="21"/>
    </row>
    <row r="845" s="1" customFormat="1" customHeight="1" spans="6:40">
      <c r="F845" s="7"/>
      <c r="I845" s="13"/>
      <c r="J845" s="13"/>
      <c r="K845" s="13"/>
      <c r="L845" s="13"/>
      <c r="M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N845" s="21"/>
    </row>
    <row r="846" s="1" customFormat="1" customHeight="1" spans="6:40">
      <c r="F846" s="7"/>
      <c r="I846" s="13"/>
      <c r="J846" s="13"/>
      <c r="K846" s="13"/>
      <c r="L846" s="13"/>
      <c r="M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N846" s="21"/>
    </row>
    <row r="847" s="1" customFormat="1" customHeight="1" spans="6:40">
      <c r="F847" s="7"/>
      <c r="I847" s="13"/>
      <c r="J847" s="13"/>
      <c r="K847" s="13"/>
      <c r="L847" s="13"/>
      <c r="M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N847" s="21"/>
    </row>
    <row r="848" s="1" customFormat="1" customHeight="1" spans="6:40">
      <c r="F848" s="7"/>
      <c r="I848" s="13"/>
      <c r="J848" s="13"/>
      <c r="K848" s="13"/>
      <c r="L848" s="13"/>
      <c r="M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N848" s="21"/>
    </row>
    <row r="849" s="1" customFormat="1" customHeight="1" spans="6:40">
      <c r="F849" s="7"/>
      <c r="I849" s="13"/>
      <c r="J849" s="13"/>
      <c r="K849" s="13"/>
      <c r="L849" s="13"/>
      <c r="M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N849" s="21"/>
    </row>
    <row r="850" s="1" customFormat="1" customHeight="1" spans="6:40">
      <c r="F850" s="7"/>
      <c r="I850" s="13"/>
      <c r="J850" s="13"/>
      <c r="K850" s="13"/>
      <c r="L850" s="13"/>
      <c r="M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N850" s="21"/>
    </row>
    <row r="851" s="1" customFormat="1" customHeight="1" spans="6:38">
      <c r="F851" s="7"/>
      <c r="I851" s="13"/>
      <c r="J851" s="13"/>
      <c r="K851" s="13"/>
      <c r="L851" s="13"/>
      <c r="M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L851" s="20"/>
    </row>
    <row r="852" s="1" customFormat="1" customHeight="1" spans="6:38">
      <c r="F852" s="7"/>
      <c r="I852" s="13"/>
      <c r="J852" s="13"/>
      <c r="K852" s="13"/>
      <c r="L852" s="13"/>
      <c r="M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L852" s="20"/>
    </row>
    <row r="853" s="1" customFormat="1" customHeight="1" spans="6:38">
      <c r="F853" s="7"/>
      <c r="I853" s="13"/>
      <c r="J853" s="13"/>
      <c r="K853" s="13"/>
      <c r="L853" s="13"/>
      <c r="M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L853" s="20"/>
    </row>
    <row r="854" s="1" customFormat="1" customHeight="1" spans="2:38">
      <c r="B854" s="22"/>
      <c r="C854" s="22"/>
      <c r="D854" s="22"/>
      <c r="F854" s="7"/>
      <c r="I854" s="13"/>
      <c r="J854" s="13"/>
      <c r="K854" s="13"/>
      <c r="L854" s="13"/>
      <c r="M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L854" s="2"/>
    </row>
    <row r="855" s="1" customFormat="1" customHeight="1" spans="2:38">
      <c r="B855" s="22"/>
      <c r="C855" s="22"/>
      <c r="D855" s="22"/>
      <c r="F855" s="7"/>
      <c r="I855" s="13"/>
      <c r="J855" s="13"/>
      <c r="K855" s="13"/>
      <c r="L855" s="13"/>
      <c r="M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L855" s="2"/>
    </row>
    <row r="856" s="1" customFormat="1" customHeight="1" spans="2:38">
      <c r="B856" s="22"/>
      <c r="C856" s="22"/>
      <c r="D856" s="22"/>
      <c r="F856" s="7"/>
      <c r="I856" s="13"/>
      <c r="J856" s="13"/>
      <c r="K856" s="13"/>
      <c r="L856" s="13"/>
      <c r="M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L856" s="2"/>
    </row>
    <row r="857" s="1" customFormat="1" customHeight="1" spans="2:38">
      <c r="B857" s="22"/>
      <c r="C857" s="22"/>
      <c r="D857" s="22"/>
      <c r="F857" s="7"/>
      <c r="I857" s="13"/>
      <c r="J857" s="13"/>
      <c r="K857" s="13"/>
      <c r="L857" s="13"/>
      <c r="M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L857" s="2"/>
    </row>
    <row r="858" s="1" customFormat="1" customHeight="1" spans="2:38">
      <c r="B858" s="22"/>
      <c r="C858" s="22"/>
      <c r="D858" s="22"/>
      <c r="F858" s="7"/>
      <c r="I858" s="13"/>
      <c r="J858" s="13"/>
      <c r="K858" s="13"/>
      <c r="L858" s="13"/>
      <c r="M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L858" s="2"/>
    </row>
    <row r="859" s="1" customFormat="1" customHeight="1" spans="2:38">
      <c r="B859" s="17"/>
      <c r="C859" s="17"/>
      <c r="D859" s="17"/>
      <c r="F859" s="7"/>
      <c r="I859" s="13"/>
      <c r="J859" s="13"/>
      <c r="K859" s="13"/>
      <c r="L859" s="13"/>
      <c r="M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L859" s="2"/>
    </row>
    <row r="860" s="1" customFormat="1" customHeight="1" spans="2:38">
      <c r="B860" s="17"/>
      <c r="C860" s="17"/>
      <c r="D860" s="17"/>
      <c r="F860" s="7"/>
      <c r="I860" s="13"/>
      <c r="J860" s="13"/>
      <c r="K860" s="13"/>
      <c r="L860" s="13"/>
      <c r="M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L860" s="2"/>
    </row>
    <row r="861" s="1" customFormat="1" customHeight="1" spans="2:38">
      <c r="B861" s="17"/>
      <c r="C861" s="17"/>
      <c r="D861" s="17"/>
      <c r="F861" s="7"/>
      <c r="I861" s="13"/>
      <c r="J861" s="13"/>
      <c r="K861" s="13"/>
      <c r="L861" s="13"/>
      <c r="M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L861" s="2"/>
    </row>
    <row r="862" s="1" customFormat="1" customHeight="1" spans="2:38">
      <c r="B862" s="17"/>
      <c r="C862" s="17"/>
      <c r="D862" s="17"/>
      <c r="F862" s="7"/>
      <c r="I862" s="13"/>
      <c r="J862" s="13"/>
      <c r="K862" s="13"/>
      <c r="L862" s="13"/>
      <c r="M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L862" s="2"/>
    </row>
    <row r="863" s="1" customFormat="1" customHeight="1" spans="2:38">
      <c r="B863" s="17"/>
      <c r="C863" s="17"/>
      <c r="D863" s="17"/>
      <c r="F863" s="7"/>
      <c r="I863" s="13"/>
      <c r="J863" s="13"/>
      <c r="K863" s="13"/>
      <c r="L863" s="13"/>
      <c r="M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L863" s="2"/>
    </row>
    <row r="864" s="1" customFormat="1" customHeight="1" spans="6:38">
      <c r="F864" s="7"/>
      <c r="I864" s="13"/>
      <c r="J864" s="13"/>
      <c r="K864" s="13"/>
      <c r="L864" s="13"/>
      <c r="M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L864" s="20"/>
    </row>
    <row r="865" s="1" customFormat="1" customHeight="1" spans="6:38">
      <c r="F865" s="7"/>
      <c r="I865" s="13"/>
      <c r="J865" s="13"/>
      <c r="K865" s="13"/>
      <c r="L865" s="13"/>
      <c r="M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L865" s="2"/>
    </row>
    <row r="866" s="1" customFormat="1" customHeight="1" spans="6:38">
      <c r="F866" s="7"/>
      <c r="I866" s="13"/>
      <c r="J866" s="13"/>
      <c r="K866" s="13"/>
      <c r="L866" s="13"/>
      <c r="M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L866" s="2"/>
    </row>
    <row r="867" s="1" customFormat="1" customHeight="1" spans="6:38">
      <c r="F867" s="7"/>
      <c r="I867" s="13"/>
      <c r="J867" s="13"/>
      <c r="K867" s="13"/>
      <c r="L867" s="13"/>
      <c r="M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L867" s="2"/>
    </row>
    <row r="868" s="1" customFormat="1" customHeight="1" spans="6:38">
      <c r="F868" s="7"/>
      <c r="I868" s="13"/>
      <c r="J868" s="13"/>
      <c r="K868" s="13"/>
      <c r="L868" s="13"/>
      <c r="M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L868" s="2"/>
    </row>
    <row r="869" s="1" customFormat="1" customHeight="1" spans="6:38">
      <c r="F869" s="7"/>
      <c r="I869" s="13"/>
      <c r="J869" s="13"/>
      <c r="K869" s="13"/>
      <c r="L869" s="13"/>
      <c r="M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L869" s="2"/>
    </row>
    <row r="870" s="1" customFormat="1" customHeight="1" spans="6:38">
      <c r="F870" s="7"/>
      <c r="I870" s="13"/>
      <c r="J870" s="13"/>
      <c r="K870" s="13"/>
      <c r="L870" s="13"/>
      <c r="M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L870" s="2"/>
    </row>
    <row r="871" s="1" customFormat="1" customHeight="1" spans="6:38">
      <c r="F871" s="7"/>
      <c r="I871" s="13"/>
      <c r="J871" s="13"/>
      <c r="K871" s="13"/>
      <c r="L871" s="13"/>
      <c r="M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L871" s="2"/>
    </row>
    <row r="872" s="1" customFormat="1" customHeight="1" spans="6:38">
      <c r="F872" s="7"/>
      <c r="I872" s="13"/>
      <c r="J872" s="13"/>
      <c r="K872" s="13"/>
      <c r="L872" s="13"/>
      <c r="M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L872" s="2"/>
    </row>
    <row r="873" s="1" customFormat="1" customHeight="1" spans="6:38">
      <c r="F873" s="7"/>
      <c r="I873" s="13"/>
      <c r="J873" s="13"/>
      <c r="K873" s="13"/>
      <c r="L873" s="13"/>
      <c r="M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L873" s="2"/>
    </row>
    <row r="874" s="1" customFormat="1" customHeight="1" spans="6:38">
      <c r="F874" s="7"/>
      <c r="I874" s="13"/>
      <c r="J874" s="13"/>
      <c r="K874" s="13"/>
      <c r="L874" s="13"/>
      <c r="M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L874" s="2"/>
    </row>
    <row r="875" s="1" customFormat="1" customHeight="1" spans="6:38">
      <c r="F875" s="7"/>
      <c r="I875" s="13"/>
      <c r="J875" s="13"/>
      <c r="K875" s="13"/>
      <c r="L875" s="13"/>
      <c r="M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L875" s="2"/>
    </row>
    <row r="876" s="1" customFormat="1" customHeight="1" spans="6:38">
      <c r="F876" s="7"/>
      <c r="I876" s="13"/>
      <c r="J876" s="13"/>
      <c r="K876" s="13"/>
      <c r="L876" s="13"/>
      <c r="M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L876" s="2"/>
    </row>
    <row r="877" s="1" customFormat="1" customHeight="1" spans="6:38">
      <c r="F877" s="7"/>
      <c r="I877" s="13"/>
      <c r="J877" s="13"/>
      <c r="K877" s="13"/>
      <c r="L877" s="13"/>
      <c r="M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L877" s="2"/>
    </row>
    <row r="878" s="1" customFormat="1" customHeight="1" spans="6:38">
      <c r="F878" s="7"/>
      <c r="I878" s="13"/>
      <c r="J878" s="13"/>
      <c r="K878" s="13"/>
      <c r="L878" s="13"/>
      <c r="M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L878" s="2"/>
    </row>
    <row r="879" s="1" customFormat="1" customHeight="1" spans="6:38">
      <c r="F879" s="7"/>
      <c r="I879" s="13"/>
      <c r="J879" s="13"/>
      <c r="K879" s="13"/>
      <c r="L879" s="13"/>
      <c r="M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L879" s="2"/>
    </row>
    <row r="880" s="1" customFormat="1" customHeight="1" spans="6:38">
      <c r="F880" s="7"/>
      <c r="I880" s="13"/>
      <c r="J880" s="13"/>
      <c r="K880" s="13"/>
      <c r="L880" s="13"/>
      <c r="M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L880" s="2"/>
    </row>
    <row r="881" s="1" customFormat="1" customHeight="1" spans="6:32">
      <c r="F881" s="7"/>
      <c r="I881" s="13"/>
      <c r="J881" s="13"/>
      <c r="K881" s="13"/>
      <c r="L881" s="13"/>
      <c r="M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</row>
    <row r="882" s="1" customFormat="1" customHeight="1" spans="6:32">
      <c r="F882" s="7"/>
      <c r="I882" s="13"/>
      <c r="J882" s="13"/>
      <c r="K882" s="13"/>
      <c r="L882" s="13"/>
      <c r="M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</row>
    <row r="883" s="1" customFormat="1" customHeight="1" spans="6:32">
      <c r="F883" s="7"/>
      <c r="I883" s="13"/>
      <c r="J883" s="13"/>
      <c r="K883" s="13"/>
      <c r="L883" s="13"/>
      <c r="M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</row>
    <row r="884" s="1" customFormat="1" customHeight="1" spans="6:32">
      <c r="F884" s="7"/>
      <c r="I884" s="13"/>
      <c r="J884" s="13"/>
      <c r="K884" s="13"/>
      <c r="L884" s="13"/>
      <c r="M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</row>
    <row r="885" s="1" customFormat="1" customHeight="1" spans="6:32">
      <c r="F885" s="7"/>
      <c r="I885" s="13"/>
      <c r="J885" s="13"/>
      <c r="K885" s="13"/>
      <c r="L885" s="13"/>
      <c r="M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</row>
    <row r="886" s="1" customFormat="1" customHeight="1" spans="6:32">
      <c r="F886" s="7"/>
      <c r="I886" s="13"/>
      <c r="J886" s="13"/>
      <c r="K886" s="13"/>
      <c r="L886" s="13"/>
      <c r="M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</row>
    <row r="887" s="1" customFormat="1" customHeight="1" spans="6:32">
      <c r="F887" s="7"/>
      <c r="I887" s="13"/>
      <c r="J887" s="13"/>
      <c r="K887" s="13"/>
      <c r="L887" s="13"/>
      <c r="M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</row>
    <row r="888" s="1" customFormat="1" customHeight="1" spans="6:32">
      <c r="F888" s="7"/>
      <c r="I888" s="13"/>
      <c r="J888" s="13"/>
      <c r="K888" s="13"/>
      <c r="L888" s="13"/>
      <c r="M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</row>
    <row r="889" s="1" customFormat="1" customHeight="1" spans="6:32">
      <c r="F889" s="7"/>
      <c r="I889" s="13"/>
      <c r="J889" s="13"/>
      <c r="K889" s="13"/>
      <c r="L889" s="13"/>
      <c r="M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</row>
    <row r="890" s="1" customFormat="1" customHeight="1" spans="6:32">
      <c r="F890" s="7"/>
      <c r="I890" s="13"/>
      <c r="J890" s="13"/>
      <c r="K890" s="13"/>
      <c r="L890" s="13"/>
      <c r="M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</row>
    <row r="891" s="1" customFormat="1" customHeight="1" spans="6:32">
      <c r="F891" s="7"/>
      <c r="I891" s="13"/>
      <c r="J891" s="13"/>
      <c r="K891" s="13"/>
      <c r="L891" s="13"/>
      <c r="M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</row>
    <row r="892" s="1" customFormat="1" customHeight="1" spans="6:32">
      <c r="F892" s="7"/>
      <c r="I892" s="13"/>
      <c r="J892" s="13"/>
      <c r="K892" s="13"/>
      <c r="L892" s="13"/>
      <c r="M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</row>
    <row r="893" s="1" customFormat="1" customHeight="1" spans="6:32">
      <c r="F893" s="7"/>
      <c r="I893" s="13"/>
      <c r="J893" s="13"/>
      <c r="K893" s="13"/>
      <c r="L893" s="13"/>
      <c r="M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</row>
    <row r="894" s="1" customFormat="1" customHeight="1" spans="6:32">
      <c r="F894" s="7"/>
      <c r="I894" s="13"/>
      <c r="J894" s="13"/>
      <c r="K894" s="13"/>
      <c r="L894" s="13"/>
      <c r="M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</row>
    <row r="895" s="1" customFormat="1" customHeight="1" spans="6:32">
      <c r="F895" s="7"/>
      <c r="I895" s="13"/>
      <c r="J895" s="13"/>
      <c r="K895" s="13"/>
      <c r="L895" s="13"/>
      <c r="M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</row>
    <row r="896" s="1" customFormat="1" customHeight="1" spans="6:32">
      <c r="F896" s="7"/>
      <c r="I896" s="13"/>
      <c r="J896" s="13"/>
      <c r="K896" s="13"/>
      <c r="L896" s="13"/>
      <c r="M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</row>
    <row r="897" s="1" customFormat="1" customHeight="1" spans="6:32">
      <c r="F897" s="7"/>
      <c r="I897" s="13"/>
      <c r="J897" s="13"/>
      <c r="K897" s="13"/>
      <c r="L897" s="13"/>
      <c r="M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</row>
    <row r="898" s="1" customFormat="1" customHeight="1" spans="6:32">
      <c r="F898" s="7"/>
      <c r="I898" s="13"/>
      <c r="J898" s="13"/>
      <c r="K898" s="13"/>
      <c r="L898" s="13"/>
      <c r="M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</row>
    <row r="899" s="1" customFormat="1" customHeight="1" spans="6:32">
      <c r="F899" s="7"/>
      <c r="I899" s="13"/>
      <c r="J899" s="13"/>
      <c r="K899" s="13"/>
      <c r="L899" s="13"/>
      <c r="M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</row>
    <row r="900" s="1" customFormat="1" customHeight="1" spans="6:32">
      <c r="F900" s="7"/>
      <c r="I900" s="13"/>
      <c r="J900" s="13"/>
      <c r="K900" s="13"/>
      <c r="L900" s="13"/>
      <c r="M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</row>
    <row r="901" s="1" customFormat="1" ht="15.75" customHeight="1" spans="6:32">
      <c r="F901" s="7"/>
      <c r="I901" s="13"/>
      <c r="J901" s="13"/>
      <c r="K901" s="13"/>
      <c r="L901" s="13"/>
      <c r="M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</row>
    <row r="902" s="1" customFormat="1" customHeight="1" spans="6:32">
      <c r="F902" s="7"/>
      <c r="I902" s="13"/>
      <c r="J902" s="13"/>
      <c r="K902" s="13"/>
      <c r="L902" s="13"/>
      <c r="M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</row>
    <row r="903" s="1" customFormat="1" customHeight="1" spans="6:40">
      <c r="F903" s="7"/>
      <c r="I903" s="13"/>
      <c r="J903" s="13"/>
      <c r="K903" s="13"/>
      <c r="L903" s="13"/>
      <c r="M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N903" s="21"/>
    </row>
    <row r="904" s="1" customFormat="1" customHeight="1" spans="6:40">
      <c r="F904" s="7"/>
      <c r="I904" s="13"/>
      <c r="J904" s="13"/>
      <c r="K904" s="13"/>
      <c r="L904" s="13"/>
      <c r="M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N904" s="21"/>
    </row>
    <row r="905" s="1" customFormat="1" customHeight="1" spans="6:40">
      <c r="F905" s="7"/>
      <c r="I905" s="13"/>
      <c r="J905" s="13"/>
      <c r="K905" s="13"/>
      <c r="L905" s="13"/>
      <c r="M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N905" s="21"/>
    </row>
    <row r="906" s="1" customFormat="1" customHeight="1" spans="6:40">
      <c r="F906" s="7"/>
      <c r="I906" s="13"/>
      <c r="J906" s="13"/>
      <c r="K906" s="13"/>
      <c r="L906" s="13"/>
      <c r="M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N906" s="21"/>
    </row>
    <row r="907" s="1" customFormat="1" customHeight="1" spans="6:40">
      <c r="F907" s="7"/>
      <c r="I907" s="13"/>
      <c r="J907" s="13"/>
      <c r="K907" s="13"/>
      <c r="L907" s="13"/>
      <c r="M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N907" s="21"/>
    </row>
    <row r="908" s="1" customFormat="1" customHeight="1" spans="6:40">
      <c r="F908" s="7"/>
      <c r="I908" s="13"/>
      <c r="J908" s="13"/>
      <c r="K908" s="13"/>
      <c r="L908" s="13"/>
      <c r="M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N908" s="21"/>
    </row>
    <row r="909" s="1" customFormat="1" customHeight="1" spans="6:40">
      <c r="F909" s="7"/>
      <c r="I909" s="13"/>
      <c r="J909" s="13"/>
      <c r="K909" s="13"/>
      <c r="L909" s="13"/>
      <c r="M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N909" s="21"/>
    </row>
    <row r="910" s="1" customFormat="1" customHeight="1" spans="6:40">
      <c r="F910" s="7"/>
      <c r="I910" s="13"/>
      <c r="J910" s="13"/>
      <c r="K910" s="13"/>
      <c r="L910" s="13"/>
      <c r="M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N910" s="21"/>
    </row>
    <row r="911" s="1" customFormat="1" customHeight="1" spans="6:40">
      <c r="F911" s="7"/>
      <c r="I911" s="13"/>
      <c r="J911" s="13"/>
      <c r="K911" s="13"/>
      <c r="L911" s="13"/>
      <c r="M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N911" s="21"/>
    </row>
    <row r="912" s="1" customFormat="1" customHeight="1" spans="6:40">
      <c r="F912" s="7"/>
      <c r="I912" s="13"/>
      <c r="J912" s="13"/>
      <c r="K912" s="13"/>
      <c r="L912" s="13"/>
      <c r="M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N912" s="21"/>
    </row>
    <row r="913" s="1" customFormat="1" customHeight="1" spans="6:40">
      <c r="F913" s="7"/>
      <c r="I913" s="13"/>
      <c r="J913" s="13"/>
      <c r="K913" s="13"/>
      <c r="L913" s="13"/>
      <c r="M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N913" s="21"/>
    </row>
    <row r="914" s="1" customFormat="1" customHeight="1" spans="6:40">
      <c r="F914" s="7"/>
      <c r="I914" s="13"/>
      <c r="J914" s="13"/>
      <c r="K914" s="13"/>
      <c r="L914" s="13"/>
      <c r="M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N914" s="21"/>
    </row>
    <row r="915" s="1" customFormat="1" customHeight="1" spans="6:40">
      <c r="F915" s="7"/>
      <c r="I915" s="13"/>
      <c r="J915" s="13"/>
      <c r="K915" s="13"/>
      <c r="L915" s="13"/>
      <c r="M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N915" s="21"/>
    </row>
    <row r="916" s="1" customFormat="1" customHeight="1" spans="6:40">
      <c r="F916" s="7"/>
      <c r="I916" s="13"/>
      <c r="J916" s="13"/>
      <c r="K916" s="13"/>
      <c r="L916" s="13"/>
      <c r="M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N916" s="21"/>
    </row>
    <row r="917" s="1" customFormat="1" customHeight="1" spans="6:40">
      <c r="F917" s="7"/>
      <c r="I917" s="13"/>
      <c r="J917" s="13"/>
      <c r="K917" s="13"/>
      <c r="L917" s="13"/>
      <c r="M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N917" s="21"/>
    </row>
    <row r="918" s="1" customFormat="1" customHeight="1" spans="6:40">
      <c r="F918" s="7"/>
      <c r="I918" s="13"/>
      <c r="J918" s="13"/>
      <c r="K918" s="13"/>
      <c r="L918" s="13"/>
      <c r="M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N918" s="21"/>
    </row>
    <row r="919" s="1" customFormat="1" customHeight="1" spans="6:40">
      <c r="F919" s="7"/>
      <c r="I919" s="13"/>
      <c r="J919" s="13"/>
      <c r="K919" s="13"/>
      <c r="L919" s="13"/>
      <c r="M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N919" s="21"/>
    </row>
    <row r="920" s="1" customFormat="1" customHeight="1" spans="6:40">
      <c r="F920" s="7"/>
      <c r="I920" s="13"/>
      <c r="J920" s="13"/>
      <c r="K920" s="13"/>
      <c r="L920" s="13"/>
      <c r="M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N920" s="21"/>
    </row>
    <row r="921" s="1" customFormat="1" customHeight="1" spans="6:40">
      <c r="F921" s="7"/>
      <c r="I921" s="13"/>
      <c r="J921" s="13"/>
      <c r="K921" s="13"/>
      <c r="L921" s="13"/>
      <c r="M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N921" s="21"/>
    </row>
    <row r="922" s="1" customFormat="1" customHeight="1" spans="6:40">
      <c r="F922" s="7"/>
      <c r="I922" s="13"/>
      <c r="J922" s="13"/>
      <c r="K922" s="13"/>
      <c r="L922" s="13"/>
      <c r="M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N922" s="21"/>
    </row>
    <row r="923" s="1" customFormat="1" customHeight="1" spans="6:40">
      <c r="F923" s="7"/>
      <c r="I923" s="13"/>
      <c r="J923" s="13"/>
      <c r="K923" s="13"/>
      <c r="L923" s="13"/>
      <c r="M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N923" s="21"/>
    </row>
    <row r="924" s="1" customFormat="1" customHeight="1" spans="6:40">
      <c r="F924" s="7"/>
      <c r="I924" s="13"/>
      <c r="J924" s="13"/>
      <c r="K924" s="13"/>
      <c r="L924" s="13"/>
      <c r="M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N924" s="21"/>
    </row>
    <row r="925" s="1" customFormat="1" customHeight="1" spans="6:40">
      <c r="F925" s="7"/>
      <c r="I925" s="13"/>
      <c r="J925" s="13"/>
      <c r="K925" s="13"/>
      <c r="L925" s="13"/>
      <c r="M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N925" s="21"/>
    </row>
    <row r="926" s="1" customFormat="1" customHeight="1" spans="6:40">
      <c r="F926" s="7"/>
      <c r="I926" s="13"/>
      <c r="J926" s="13"/>
      <c r="K926" s="13"/>
      <c r="L926" s="13"/>
      <c r="M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N926" s="21"/>
    </row>
    <row r="927" s="1" customFormat="1" customHeight="1" spans="6:40">
      <c r="F927" s="7"/>
      <c r="I927" s="13"/>
      <c r="J927" s="13"/>
      <c r="K927" s="13"/>
      <c r="L927" s="13"/>
      <c r="M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N927" s="21"/>
    </row>
    <row r="928" s="1" customFormat="1" customHeight="1" spans="6:40">
      <c r="F928" s="7"/>
      <c r="I928" s="13"/>
      <c r="J928" s="13"/>
      <c r="K928" s="13"/>
      <c r="L928" s="13"/>
      <c r="M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N928" s="21"/>
    </row>
    <row r="929" s="1" customFormat="1" customHeight="1" spans="6:40">
      <c r="F929" s="7"/>
      <c r="I929" s="13"/>
      <c r="J929" s="13"/>
      <c r="K929" s="13"/>
      <c r="L929" s="13"/>
      <c r="M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N929" s="21"/>
    </row>
    <row r="930" s="1" customFormat="1" customHeight="1" spans="6:40">
      <c r="F930" s="7"/>
      <c r="I930" s="13"/>
      <c r="J930" s="13"/>
      <c r="K930" s="13"/>
      <c r="L930" s="13"/>
      <c r="M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N930" s="21"/>
    </row>
    <row r="931" s="1" customFormat="1" customHeight="1" spans="6:40">
      <c r="F931" s="7"/>
      <c r="I931" s="13"/>
      <c r="J931" s="13"/>
      <c r="K931" s="13"/>
      <c r="L931" s="13"/>
      <c r="M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N931" s="21"/>
    </row>
    <row r="932" s="1" customFormat="1" customHeight="1" spans="6:40">
      <c r="F932" s="7"/>
      <c r="I932" s="13"/>
      <c r="J932" s="13"/>
      <c r="K932" s="13"/>
      <c r="L932" s="13"/>
      <c r="M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N932" s="21"/>
    </row>
    <row r="933" s="1" customFormat="1" customHeight="1" spans="6:32">
      <c r="F933" s="7"/>
      <c r="I933" s="13"/>
      <c r="J933" s="13"/>
      <c r="K933" s="13"/>
      <c r="L933" s="13"/>
      <c r="M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</row>
    <row r="934" s="1" customFormat="1" customHeight="1" spans="6:32">
      <c r="F934" s="7"/>
      <c r="I934" s="13"/>
      <c r="J934" s="13"/>
      <c r="K934" s="13"/>
      <c r="L934" s="13"/>
      <c r="M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</row>
    <row r="935" s="1" customFormat="1" customHeight="1" spans="6:32">
      <c r="F935" s="7"/>
      <c r="I935" s="13"/>
      <c r="J935" s="13"/>
      <c r="K935" s="13"/>
      <c r="L935" s="13"/>
      <c r="M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</row>
    <row r="936" s="1" customFormat="1" customHeight="1" spans="6:32">
      <c r="F936" s="7"/>
      <c r="I936" s="13"/>
      <c r="J936" s="13"/>
      <c r="K936" s="13"/>
      <c r="L936" s="13"/>
      <c r="M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</row>
    <row r="937" s="1" customFormat="1" customHeight="1" spans="6:32">
      <c r="F937" s="7"/>
      <c r="I937" s="13"/>
      <c r="J937" s="13"/>
      <c r="K937" s="13"/>
      <c r="L937" s="13"/>
      <c r="M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</row>
    <row r="938" s="1" customFormat="1" customHeight="1" spans="6:32">
      <c r="F938" s="7"/>
      <c r="I938" s="13"/>
      <c r="J938" s="13"/>
      <c r="K938" s="13"/>
      <c r="L938" s="13"/>
      <c r="M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</row>
    <row r="939" s="1" customFormat="1" customHeight="1" spans="6:32">
      <c r="F939" s="7"/>
      <c r="I939" s="13"/>
      <c r="J939" s="13"/>
      <c r="K939" s="13"/>
      <c r="L939" s="13"/>
      <c r="M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</row>
    <row r="940" s="1" customFormat="1" customHeight="1" spans="6:40">
      <c r="F940" s="7"/>
      <c r="I940" s="13"/>
      <c r="J940" s="13"/>
      <c r="K940" s="13"/>
      <c r="L940" s="13"/>
      <c r="M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N940" s="21"/>
    </row>
    <row r="941" s="1" customFormat="1" customHeight="1" spans="6:40">
      <c r="F941" s="7"/>
      <c r="I941" s="13"/>
      <c r="J941" s="13"/>
      <c r="K941" s="13"/>
      <c r="L941" s="13"/>
      <c r="M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L941" s="2"/>
      <c r="AN941" s="21"/>
    </row>
    <row r="942" s="1" customFormat="1" customHeight="1" spans="6:32">
      <c r="F942" s="7"/>
      <c r="I942" s="13"/>
      <c r="J942" s="13"/>
      <c r="K942" s="13"/>
      <c r="L942" s="13"/>
      <c r="M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</row>
    <row r="943" s="1" customFormat="1" customHeight="1" spans="6:32">
      <c r="F943" s="7"/>
      <c r="I943" s="13"/>
      <c r="J943" s="13"/>
      <c r="K943" s="13"/>
      <c r="L943" s="13"/>
      <c r="M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</row>
    <row r="944" s="1" customFormat="1" customHeight="1" spans="6:32">
      <c r="F944" s="7"/>
      <c r="I944" s="13"/>
      <c r="J944" s="13"/>
      <c r="K944" s="13"/>
      <c r="L944" s="13"/>
      <c r="M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</row>
    <row r="945" s="1" customFormat="1" customHeight="1" spans="6:40">
      <c r="F945" s="7"/>
      <c r="I945" s="13"/>
      <c r="J945" s="13"/>
      <c r="K945" s="13"/>
      <c r="L945" s="13"/>
      <c r="M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N945" s="21"/>
    </row>
    <row r="946" s="1" customFormat="1" customHeight="1" spans="6:40">
      <c r="F946" s="7"/>
      <c r="I946" s="13"/>
      <c r="J946" s="13"/>
      <c r="K946" s="13"/>
      <c r="L946" s="13"/>
      <c r="M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N946" s="21"/>
    </row>
    <row r="947" s="1" customFormat="1" customHeight="1" spans="6:40">
      <c r="F947" s="7"/>
      <c r="I947" s="13"/>
      <c r="J947" s="13"/>
      <c r="K947" s="13"/>
      <c r="L947" s="13"/>
      <c r="M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N947" s="21"/>
    </row>
    <row r="948" s="1" customFormat="1" customHeight="1" spans="6:40">
      <c r="F948" s="7"/>
      <c r="I948" s="13"/>
      <c r="J948" s="13"/>
      <c r="K948" s="13"/>
      <c r="L948" s="13"/>
      <c r="M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N948" s="21"/>
    </row>
    <row r="949" s="1" customFormat="1" customHeight="1" spans="6:32">
      <c r="F949" s="7"/>
      <c r="I949" s="13"/>
      <c r="J949" s="13"/>
      <c r="K949" s="13"/>
      <c r="L949" s="13"/>
      <c r="M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</row>
    <row r="950" s="1" customFormat="1" customHeight="1" spans="6:40">
      <c r="F950" s="7"/>
      <c r="I950" s="13"/>
      <c r="J950" s="13"/>
      <c r="K950" s="13"/>
      <c r="L950" s="13"/>
      <c r="M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N950" s="21"/>
    </row>
    <row r="951" s="1" customFormat="1" customHeight="1" spans="6:40">
      <c r="F951" s="7"/>
      <c r="I951" s="13"/>
      <c r="J951" s="13"/>
      <c r="K951" s="13"/>
      <c r="L951" s="13"/>
      <c r="M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N951" s="21"/>
    </row>
    <row r="952" s="1" customFormat="1" customHeight="1" spans="6:40">
      <c r="F952" s="7"/>
      <c r="I952" s="13"/>
      <c r="J952" s="13"/>
      <c r="K952" s="13"/>
      <c r="L952" s="13"/>
      <c r="M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N952" s="21"/>
    </row>
    <row r="953" s="1" customFormat="1" customHeight="1" spans="6:40">
      <c r="F953" s="7"/>
      <c r="I953" s="13"/>
      <c r="J953" s="13"/>
      <c r="K953" s="13"/>
      <c r="L953" s="13"/>
      <c r="M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N953" s="21"/>
    </row>
    <row r="954" s="1" customFormat="1" customHeight="1" spans="6:32">
      <c r="F954" s="7"/>
      <c r="I954" s="13"/>
      <c r="J954" s="13"/>
      <c r="K954" s="13"/>
      <c r="L954" s="13"/>
      <c r="M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</row>
    <row r="955" s="1" customFormat="1" customHeight="1" spans="6:32">
      <c r="F955" s="7"/>
      <c r="I955" s="13"/>
      <c r="J955" s="13"/>
      <c r="K955" s="13"/>
      <c r="L955" s="13"/>
      <c r="M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</row>
    <row r="956" s="1" customFormat="1" customHeight="1" spans="6:40">
      <c r="F956" s="7"/>
      <c r="I956" s="13"/>
      <c r="J956" s="13"/>
      <c r="K956" s="13"/>
      <c r="L956" s="13"/>
      <c r="M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N956" s="21"/>
    </row>
    <row r="957" s="1" customFormat="1" customHeight="1" spans="6:40">
      <c r="F957" s="7"/>
      <c r="I957" s="13"/>
      <c r="J957" s="13"/>
      <c r="K957" s="13"/>
      <c r="L957" s="13"/>
      <c r="M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N957" s="21"/>
    </row>
    <row r="958" s="1" customFormat="1" customHeight="1" spans="6:40">
      <c r="F958" s="7"/>
      <c r="I958" s="13"/>
      <c r="J958" s="13"/>
      <c r="K958" s="13"/>
      <c r="L958" s="13"/>
      <c r="M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N958" s="21"/>
    </row>
    <row r="959" s="1" customFormat="1" customHeight="1" spans="6:40">
      <c r="F959" s="7"/>
      <c r="I959" s="13"/>
      <c r="J959" s="13"/>
      <c r="K959" s="13"/>
      <c r="L959" s="13"/>
      <c r="M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N959" s="21"/>
    </row>
    <row r="960" s="1" customFormat="1" customHeight="1" spans="6:40">
      <c r="F960" s="7"/>
      <c r="I960" s="13"/>
      <c r="J960" s="13"/>
      <c r="K960" s="13"/>
      <c r="L960" s="13"/>
      <c r="M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N960" s="21"/>
    </row>
    <row r="961" s="1" customFormat="1" customHeight="1" spans="6:40">
      <c r="F961" s="7"/>
      <c r="I961" s="13"/>
      <c r="J961" s="13"/>
      <c r="K961" s="13"/>
      <c r="L961" s="13"/>
      <c r="M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N961" s="21"/>
    </row>
    <row r="962" s="1" customFormat="1" customHeight="1" spans="6:40">
      <c r="F962" s="7"/>
      <c r="I962" s="13"/>
      <c r="J962" s="13"/>
      <c r="K962" s="13"/>
      <c r="L962" s="13"/>
      <c r="M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N962" s="21"/>
    </row>
    <row r="963" s="1" customFormat="1" ht="18" customHeight="1" spans="6:38">
      <c r="F963" s="7"/>
      <c r="I963" s="13"/>
      <c r="J963" s="13"/>
      <c r="K963" s="13"/>
      <c r="L963" s="13"/>
      <c r="M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L963" s="2"/>
    </row>
    <row r="964" s="1" customFormat="1" ht="18" customHeight="1" spans="6:38">
      <c r="F964" s="7"/>
      <c r="I964" s="13"/>
      <c r="J964" s="13"/>
      <c r="K964" s="13"/>
      <c r="L964" s="13"/>
      <c r="M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L964" s="2"/>
    </row>
    <row r="965" s="1" customFormat="1" ht="18" customHeight="1" spans="6:38">
      <c r="F965" s="7"/>
      <c r="I965" s="13"/>
      <c r="J965" s="13"/>
      <c r="K965" s="13"/>
      <c r="L965" s="13"/>
      <c r="M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L965" s="2"/>
    </row>
    <row r="966" s="1" customFormat="1" ht="18" customHeight="1" spans="6:38">
      <c r="F966" s="7"/>
      <c r="I966" s="13"/>
      <c r="J966" s="13"/>
      <c r="K966" s="13"/>
      <c r="L966" s="13"/>
      <c r="M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L966" s="2"/>
    </row>
    <row r="967" s="1" customFormat="1" ht="18" customHeight="1" spans="6:38">
      <c r="F967" s="7"/>
      <c r="I967" s="13"/>
      <c r="J967" s="13"/>
      <c r="K967" s="13"/>
      <c r="L967" s="13"/>
      <c r="M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L967" s="2"/>
    </row>
    <row r="968" s="1" customFormat="1" ht="18" customHeight="1" spans="6:38">
      <c r="F968" s="7"/>
      <c r="I968" s="13"/>
      <c r="J968" s="13"/>
      <c r="K968" s="13"/>
      <c r="L968" s="13"/>
      <c r="M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L968" s="2"/>
    </row>
    <row r="969" s="1" customFormat="1" customHeight="1" spans="6:40">
      <c r="F969" s="7"/>
      <c r="I969" s="13"/>
      <c r="J969" s="13"/>
      <c r="K969" s="13"/>
      <c r="L969" s="13"/>
      <c r="M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N969" s="21"/>
    </row>
    <row r="970" s="1" customFormat="1" customHeight="1" spans="6:38">
      <c r="F970" s="7"/>
      <c r="I970" s="13"/>
      <c r="J970" s="13"/>
      <c r="K970" s="13"/>
      <c r="L970" s="13"/>
      <c r="M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L970" s="2"/>
    </row>
    <row r="971" s="1" customFormat="1" customHeight="1" spans="6:32">
      <c r="F971" s="7"/>
      <c r="I971" s="13"/>
      <c r="J971" s="13"/>
      <c r="K971" s="13"/>
      <c r="L971" s="13"/>
      <c r="M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</row>
    <row r="972" s="1" customFormat="1" customHeight="1" spans="6:32">
      <c r="F972" s="7"/>
      <c r="I972" s="13"/>
      <c r="J972" s="13"/>
      <c r="K972" s="13"/>
      <c r="L972" s="13"/>
      <c r="M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</row>
    <row r="973" s="1" customFormat="1" customHeight="1" spans="6:32">
      <c r="F973" s="7"/>
      <c r="I973" s="13"/>
      <c r="J973" s="13"/>
      <c r="K973" s="13"/>
      <c r="L973" s="13"/>
      <c r="M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</row>
    <row r="974" s="1" customFormat="1" customHeight="1" spans="6:32">
      <c r="F974" s="7"/>
      <c r="I974" s="13"/>
      <c r="J974" s="13"/>
      <c r="K974" s="13"/>
      <c r="L974" s="13"/>
      <c r="M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</row>
    <row r="975" s="1" customFormat="1" customHeight="1" spans="6:32">
      <c r="F975" s="7"/>
      <c r="I975" s="13"/>
      <c r="J975" s="13"/>
      <c r="K975" s="13"/>
      <c r="L975" s="13"/>
      <c r="M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</row>
    <row r="976" s="1" customFormat="1" customHeight="1" spans="6:32">
      <c r="F976" s="7"/>
      <c r="I976" s="13"/>
      <c r="J976" s="13"/>
      <c r="K976" s="13"/>
      <c r="L976" s="13"/>
      <c r="M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</row>
    <row r="977" s="1" customFormat="1" customHeight="1" spans="6:32">
      <c r="F977" s="7"/>
      <c r="I977" s="13"/>
      <c r="J977" s="13"/>
      <c r="K977" s="13"/>
      <c r="L977" s="13"/>
      <c r="M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</row>
    <row r="978" s="1" customFormat="1" customHeight="1" spans="6:32">
      <c r="F978" s="7"/>
      <c r="I978" s="13"/>
      <c r="J978" s="13"/>
      <c r="K978" s="13"/>
      <c r="L978" s="13"/>
      <c r="M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</row>
    <row r="979" s="1" customFormat="1" customHeight="1" spans="2:38">
      <c r="B979" s="17"/>
      <c r="C979" s="17"/>
      <c r="D979" s="17"/>
      <c r="F979" s="7"/>
      <c r="I979" s="13"/>
      <c r="J979" s="13"/>
      <c r="K979" s="13"/>
      <c r="L979" s="13"/>
      <c r="M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L979" s="18"/>
    </row>
    <row r="980" s="1" customFormat="1" customHeight="1" spans="2:38">
      <c r="B980" s="17"/>
      <c r="C980" s="17"/>
      <c r="D980" s="17"/>
      <c r="F980" s="7"/>
      <c r="I980" s="13"/>
      <c r="J980" s="13"/>
      <c r="K980" s="13"/>
      <c r="L980" s="13"/>
      <c r="M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L980" s="18"/>
    </row>
    <row r="981" s="1" customFormat="1" customHeight="1" spans="2:38">
      <c r="B981" s="17"/>
      <c r="C981" s="17"/>
      <c r="D981" s="17"/>
      <c r="F981" s="7"/>
      <c r="I981" s="13"/>
      <c r="J981" s="13"/>
      <c r="K981" s="13"/>
      <c r="L981" s="13"/>
      <c r="M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L981" s="18"/>
    </row>
    <row r="982" s="1" customFormat="1" customHeight="1" spans="2:38">
      <c r="B982" s="17"/>
      <c r="C982" s="17"/>
      <c r="D982" s="17"/>
      <c r="F982" s="7"/>
      <c r="I982" s="13"/>
      <c r="J982" s="13"/>
      <c r="K982" s="13"/>
      <c r="L982" s="13"/>
      <c r="M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L982" s="18"/>
    </row>
    <row r="983" s="1" customFormat="1" customHeight="1" spans="2:38">
      <c r="B983" s="17"/>
      <c r="C983" s="17"/>
      <c r="D983" s="17"/>
      <c r="F983" s="7"/>
      <c r="I983" s="13"/>
      <c r="J983" s="13"/>
      <c r="K983" s="13"/>
      <c r="L983" s="13"/>
      <c r="M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L983" s="18"/>
    </row>
    <row r="984" s="1" customFormat="1" customHeight="1" spans="1:38">
      <c r="A984" s="23"/>
      <c r="B984" s="17"/>
      <c r="C984" s="17"/>
      <c r="D984" s="17"/>
      <c r="F984" s="7"/>
      <c r="I984" s="13"/>
      <c r="J984" s="13"/>
      <c r="K984" s="13"/>
      <c r="L984" s="13"/>
      <c r="M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L984" s="18"/>
    </row>
    <row r="985" s="1" customFormat="1" customHeight="1" spans="6:40">
      <c r="F985" s="7"/>
      <c r="I985" s="13"/>
      <c r="J985" s="13"/>
      <c r="K985" s="13"/>
      <c r="L985" s="13"/>
      <c r="M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N985" s="21"/>
    </row>
    <row r="986" s="1" customFormat="1" customHeight="1" spans="6:40">
      <c r="F986" s="7"/>
      <c r="I986" s="13"/>
      <c r="J986" s="13"/>
      <c r="K986" s="13"/>
      <c r="L986" s="13"/>
      <c r="M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N986" s="21"/>
    </row>
    <row r="987" s="1" customFormat="1" customHeight="1" spans="6:40">
      <c r="F987" s="7"/>
      <c r="I987" s="13"/>
      <c r="J987" s="13"/>
      <c r="K987" s="13"/>
      <c r="L987" s="13"/>
      <c r="M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N987" s="21"/>
    </row>
    <row r="988" s="1" customFormat="1" customHeight="1" spans="2:38">
      <c r="B988" s="17"/>
      <c r="C988" s="17"/>
      <c r="D988" s="17"/>
      <c r="F988" s="7"/>
      <c r="I988" s="13"/>
      <c r="J988" s="13"/>
      <c r="K988" s="13"/>
      <c r="L988" s="13"/>
      <c r="M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L988" s="2"/>
    </row>
    <row r="989" s="1" customFormat="1" customHeight="1" spans="2:38">
      <c r="B989" s="19"/>
      <c r="C989" s="19"/>
      <c r="D989" s="19"/>
      <c r="F989" s="7"/>
      <c r="I989" s="13"/>
      <c r="J989" s="13"/>
      <c r="K989" s="13"/>
      <c r="L989" s="13"/>
      <c r="M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L989" s="2"/>
    </row>
    <row r="990" s="1" customFormat="1" customHeight="1" spans="2:38">
      <c r="B990" s="19"/>
      <c r="C990" s="19"/>
      <c r="D990" s="19"/>
      <c r="F990" s="7"/>
      <c r="I990" s="13"/>
      <c r="J990" s="13"/>
      <c r="K990" s="13"/>
      <c r="L990" s="13"/>
      <c r="M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L990" s="2"/>
    </row>
    <row r="991" s="1" customFormat="1" customHeight="1" spans="2:38">
      <c r="B991" s="19"/>
      <c r="C991" s="19"/>
      <c r="D991" s="19"/>
      <c r="F991" s="7"/>
      <c r="I991" s="13"/>
      <c r="J991" s="13"/>
      <c r="K991" s="13"/>
      <c r="L991" s="13"/>
      <c r="M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L991" s="2"/>
    </row>
    <row r="992" s="1" customFormat="1" customHeight="1" spans="2:38">
      <c r="B992" s="19"/>
      <c r="C992" s="19"/>
      <c r="D992" s="19"/>
      <c r="F992" s="7"/>
      <c r="I992" s="13"/>
      <c r="J992" s="13"/>
      <c r="K992" s="13"/>
      <c r="L992" s="13"/>
      <c r="M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L992" s="2"/>
    </row>
    <row r="993" s="1" customFormat="1" customHeight="1" spans="2:38">
      <c r="B993" s="19"/>
      <c r="C993" s="19"/>
      <c r="D993" s="19"/>
      <c r="F993" s="7"/>
      <c r="I993" s="13"/>
      <c r="J993" s="13"/>
      <c r="K993" s="13"/>
      <c r="L993" s="13"/>
      <c r="M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L993" s="2"/>
    </row>
    <row r="994" s="1" customFormat="1" customHeight="1" spans="2:38">
      <c r="B994" s="19"/>
      <c r="C994" s="19"/>
      <c r="D994" s="19"/>
      <c r="F994" s="7"/>
      <c r="I994" s="13"/>
      <c r="J994" s="13"/>
      <c r="K994" s="13"/>
      <c r="L994" s="13"/>
      <c r="M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L994" s="2"/>
    </row>
    <row r="995" s="1" customFormat="1" customHeight="1" spans="2:38">
      <c r="B995" s="19"/>
      <c r="C995" s="19"/>
      <c r="D995" s="19"/>
      <c r="F995" s="7"/>
      <c r="I995" s="13"/>
      <c r="J995" s="13"/>
      <c r="K995" s="13"/>
      <c r="L995" s="13"/>
      <c r="M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L995" s="2"/>
    </row>
    <row r="996" s="1" customFormat="1" customHeight="1" spans="2:38">
      <c r="B996" s="19"/>
      <c r="C996" s="19"/>
      <c r="D996" s="19"/>
      <c r="F996" s="7"/>
      <c r="I996" s="13"/>
      <c r="J996" s="13"/>
      <c r="K996" s="13"/>
      <c r="L996" s="13"/>
      <c r="M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L996" s="2"/>
    </row>
  </sheetData>
  <conditionalFormatting sqref="A984">
    <cfRule type="cellIs" dxfId="0" priority="1" stopIfTrue="1" operator="equal">
      <formula>25504</formula>
    </cfRule>
  </conditionalFormatting>
  <dataValidations count="1">
    <dataValidation type="whole" operator="lessThan" allowBlank="1" showInputMessage="1" showErrorMessage="1" sqref="A984">
      <formula1>65535</formula1>
    </dataValidation>
  </dataValidations>
  <pageMargins left="0.75" right="0.75" top="1" bottom="1" header="0.5" footer="0.5"/>
  <pageSetup paperSize="9" orientation="portrait" horizontalDpi="300" verticalDpi="300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4"/>
  <sheetViews>
    <sheetView workbookViewId="0">
      <selection activeCell="C3" sqref="C3"/>
    </sheetView>
  </sheetViews>
  <sheetFormatPr defaultColWidth="9" defaultRowHeight="14.25" outlineLevelRow="3" outlineLevelCol="3"/>
  <cols>
    <col min="1" max="1" width="15" customWidth="1"/>
    <col min="2" max="2" width="9.5" customWidth="1"/>
    <col min="3" max="3" width="26.875" customWidth="1"/>
  </cols>
  <sheetData>
    <row r="1" spans="1:2">
      <c r="A1" t="s">
        <v>24</v>
      </c>
      <c r="B1" t="s">
        <v>25</v>
      </c>
    </row>
    <row r="2" spans="1:4">
      <c r="A2" t="s">
        <v>26</v>
      </c>
      <c r="B2" t="s">
        <v>27</v>
      </c>
      <c r="C2" t="s">
        <v>28</v>
      </c>
      <c r="D2" t="s">
        <v>29</v>
      </c>
    </row>
    <row r="3" spans="1:2">
      <c r="A3" t="s">
        <v>30</v>
      </c>
      <c r="B3" t="s">
        <v>31</v>
      </c>
    </row>
    <row r="4" spans="1:2">
      <c r="A4" t="s">
        <v>32</v>
      </c>
      <c r="B4" t="s">
        <v>33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ID段划分备注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Administrator</cp:lastModifiedBy>
  <dcterms:created xsi:type="dcterms:W3CDTF">2006-11-01T06:28:00Z</dcterms:created>
  <dcterms:modified xsi:type="dcterms:W3CDTF">2016-07-25T07:43:51Z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