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path\BWM\BWMCient\Design.Config\table\"/>
    </mc:Choice>
  </mc:AlternateContent>
  <bookViews>
    <workbookView xWindow="12770" yWindow="-300" windowWidth="16760" windowHeight="12570"/>
  </bookViews>
  <sheets>
    <sheet name="Sheet1" sheetId="1" r:id="rId1"/>
    <sheet name="格式说明" sheetId="2" r:id="rId2"/>
    <sheet name="Sheet3" sheetId="3" r:id="rId3"/>
  </sheets>
  <calcPr calcId="145621"/>
</workbook>
</file>

<file path=xl/comments1.xml><?xml version="1.0" encoding="utf-8"?>
<comments xmlns="http://schemas.openxmlformats.org/spreadsheetml/2006/main">
  <authors>
    <author>周挺</author>
    <author>dulijun</author>
    <author>赵智</author>
  </authors>
  <commentList>
    <comment ref="A60" authorId="0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中立区寻宝</t>
        </r>
      </text>
    </comment>
    <comment ref="A69" authorId="0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</t>
        </r>
      </text>
    </comment>
    <comment ref="A70" authorId="0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</t>
        </r>
      </text>
    </comment>
    <comment ref="A71" authorId="0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</t>
        </r>
      </text>
    </comment>
    <comment ref="A72" authorId="0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团冒险</t>
        </r>
      </text>
    </comment>
    <comment ref="A78" authorId="0" shapeId="0">
      <text>
        <r>
          <rPr>
            <b/>
            <sz val="9"/>
            <color indexed="81"/>
            <rFont val="宋体"/>
            <family val="3"/>
            <charset val="134"/>
          </rPr>
          <t>牛一杰:</t>
        </r>
        <r>
          <rPr>
            <sz val="9"/>
            <color indexed="81"/>
            <rFont val="宋体"/>
            <family val="3"/>
            <charset val="134"/>
          </rPr>
          <t xml:space="preserve">
神器宝箱</t>
        </r>
      </text>
    </comment>
    <comment ref="B116" authorId="1" shapeId="0">
      <text>
        <r>
          <rPr>
            <b/>
            <sz val="9"/>
            <color indexed="81"/>
            <rFont val="Tahoma"/>
            <family val="2"/>
          </rPr>
          <t>dulijun:</t>
        </r>
        <r>
          <rPr>
            <sz val="9"/>
            <color indexed="81"/>
            <rFont val="Tahoma"/>
            <family val="2"/>
          </rPr>
          <t xml:space="preserve">
50-59</t>
        </r>
      </text>
    </comment>
    <comment ref="B117" authorId="1" shapeId="0">
      <text>
        <r>
          <rPr>
            <b/>
            <sz val="9"/>
            <color indexed="81"/>
            <rFont val="Tahoma"/>
            <family val="2"/>
          </rPr>
          <t>dulijun:</t>
        </r>
        <r>
          <rPr>
            <sz val="9"/>
            <color indexed="81"/>
            <rFont val="Tahoma"/>
            <family val="2"/>
          </rPr>
          <t xml:space="preserve">
60</t>
        </r>
        <r>
          <rPr>
            <sz val="9"/>
            <color indexed="81"/>
            <rFont val="宋体"/>
            <family val="3"/>
            <charset val="134"/>
          </rPr>
          <t>级</t>
        </r>
      </text>
    </comment>
    <comment ref="B118" authorId="1" shapeId="0">
      <text>
        <r>
          <rPr>
            <b/>
            <sz val="9"/>
            <color indexed="81"/>
            <rFont val="Tahoma"/>
            <family val="2"/>
          </rPr>
          <t>dulijun:</t>
        </r>
        <r>
          <rPr>
            <sz val="9"/>
            <color indexed="81"/>
            <rFont val="Tahoma"/>
            <family val="2"/>
          </rPr>
          <t xml:space="preserve">
61-69</t>
        </r>
      </text>
    </comment>
    <comment ref="B121" authorId="1" shapeId="0">
      <text>
        <r>
          <rPr>
            <b/>
            <sz val="9"/>
            <color indexed="81"/>
            <rFont val="宋体"/>
            <family val="3"/>
            <charset val="134"/>
          </rPr>
          <t>dulijun:</t>
        </r>
        <r>
          <rPr>
            <sz val="9"/>
            <color indexed="81"/>
            <rFont val="宋体"/>
            <family val="3"/>
            <charset val="134"/>
          </rPr>
          <t xml:space="preserve">
90级</t>
        </r>
      </text>
    </comment>
    <comment ref="B122" authorId="1" shapeId="0">
      <text>
        <r>
          <rPr>
            <b/>
            <sz val="9"/>
            <color indexed="81"/>
            <rFont val="宋体"/>
            <family val="3"/>
            <charset val="134"/>
          </rPr>
          <t>dulijun:</t>
        </r>
        <r>
          <rPr>
            <sz val="9"/>
            <color indexed="81"/>
            <rFont val="宋体"/>
            <family val="3"/>
            <charset val="134"/>
          </rPr>
          <t xml:space="preserve">
[91-100)</t>
        </r>
      </text>
    </comment>
    <comment ref="B132" authorId="1" shapeId="0">
      <text>
        <r>
          <rPr>
            <b/>
            <sz val="9"/>
            <color indexed="81"/>
            <rFont val="Tahoma"/>
            <family val="2"/>
          </rPr>
          <t>dulijun:</t>
        </r>
        <r>
          <rPr>
            <sz val="9"/>
            <color indexed="81"/>
            <rFont val="Tahoma"/>
            <family val="2"/>
          </rPr>
          <t xml:space="preserve">
50-59</t>
        </r>
      </text>
    </comment>
    <comment ref="B133" authorId="1" shapeId="0">
      <text>
        <r>
          <rPr>
            <b/>
            <sz val="9"/>
            <color indexed="81"/>
            <rFont val="Tahoma"/>
            <family val="2"/>
          </rPr>
          <t>dulijun:</t>
        </r>
        <r>
          <rPr>
            <sz val="9"/>
            <color indexed="81"/>
            <rFont val="Tahoma"/>
            <family val="2"/>
          </rPr>
          <t xml:space="preserve">
60</t>
        </r>
        <r>
          <rPr>
            <sz val="9"/>
            <color indexed="81"/>
            <rFont val="宋体"/>
            <family val="3"/>
            <charset val="134"/>
          </rPr>
          <t>级</t>
        </r>
      </text>
    </comment>
    <comment ref="B134" authorId="1" shapeId="0">
      <text>
        <r>
          <rPr>
            <b/>
            <sz val="9"/>
            <color indexed="81"/>
            <rFont val="Tahoma"/>
            <family val="2"/>
          </rPr>
          <t>dulijun:</t>
        </r>
        <r>
          <rPr>
            <sz val="9"/>
            <color indexed="81"/>
            <rFont val="Tahoma"/>
            <family val="2"/>
          </rPr>
          <t xml:space="preserve">
61-69</t>
        </r>
      </text>
    </comment>
    <comment ref="B137" authorId="1" shapeId="0">
      <text>
        <r>
          <rPr>
            <b/>
            <sz val="9"/>
            <color indexed="81"/>
            <rFont val="宋体"/>
            <family val="3"/>
            <charset val="134"/>
          </rPr>
          <t>dulijun:</t>
        </r>
        <r>
          <rPr>
            <sz val="9"/>
            <color indexed="81"/>
            <rFont val="宋体"/>
            <family val="3"/>
            <charset val="134"/>
          </rPr>
          <t xml:space="preserve">
90级</t>
        </r>
      </text>
    </comment>
    <comment ref="B138" authorId="1" shapeId="0">
      <text>
        <r>
          <rPr>
            <b/>
            <sz val="9"/>
            <color indexed="81"/>
            <rFont val="宋体"/>
            <family val="3"/>
            <charset val="134"/>
          </rPr>
          <t>dulijun:</t>
        </r>
        <r>
          <rPr>
            <sz val="9"/>
            <color indexed="81"/>
            <rFont val="宋体"/>
            <family val="3"/>
            <charset val="134"/>
          </rPr>
          <t xml:space="preserve">
[91-100)</t>
        </r>
      </text>
    </comment>
    <comment ref="B184" authorId="2" shapeId="0">
      <text>
        <r>
          <rPr>
            <b/>
            <sz val="9"/>
            <color indexed="81"/>
            <rFont val="宋体"/>
            <family val="3"/>
            <charset val="134"/>
          </rPr>
          <t>赵智:</t>
        </r>
        <r>
          <rPr>
            <sz val="9"/>
            <color indexed="81"/>
            <rFont val="宋体"/>
            <family val="3"/>
            <charset val="134"/>
          </rPr>
          <t xml:space="preserve">
100级以上</t>
        </r>
      </text>
    </comment>
    <comment ref="A196" authorId="1" shapeId="0">
      <text>
        <r>
          <rPr>
            <b/>
            <sz val="9"/>
            <color indexed="81"/>
            <rFont val="宋体"/>
            <family val="3"/>
            <charset val="134"/>
          </rPr>
          <t>dulijun:</t>
        </r>
        <r>
          <rPr>
            <sz val="9"/>
            <color indexed="81"/>
            <rFont val="宋体"/>
            <family val="3"/>
            <charset val="134"/>
          </rPr>
          <t xml:space="preserve">
71-80</t>
        </r>
      </text>
    </comment>
    <comment ref="A197" authorId="1" shapeId="0">
      <text>
        <r>
          <rPr>
            <b/>
            <sz val="9"/>
            <color indexed="81"/>
            <rFont val="宋体"/>
            <family val="3"/>
            <charset val="134"/>
          </rPr>
          <t>dulijun:</t>
        </r>
        <r>
          <rPr>
            <sz val="9"/>
            <color indexed="81"/>
            <rFont val="宋体"/>
            <family val="3"/>
            <charset val="134"/>
          </rPr>
          <t xml:space="preserve">
81-90</t>
        </r>
      </text>
    </comment>
    <comment ref="A198" authorId="1" shapeId="0">
      <text>
        <r>
          <rPr>
            <b/>
            <sz val="9"/>
            <color indexed="81"/>
            <rFont val="宋体"/>
            <family val="3"/>
            <charset val="134"/>
          </rPr>
          <t>dulijun:</t>
        </r>
        <r>
          <rPr>
            <sz val="9"/>
            <color indexed="81"/>
            <rFont val="宋体"/>
            <family val="3"/>
            <charset val="134"/>
          </rPr>
          <t xml:space="preserve">
90</t>
        </r>
      </text>
    </comment>
    <comment ref="A200" authorId="0" shapeId="0">
      <text>
        <r>
          <rPr>
            <b/>
            <sz val="9"/>
            <color indexed="81"/>
            <rFont val="宋体"/>
            <family val="3"/>
            <charset val="134"/>
          </rPr>
          <t>周挺:</t>
        </r>
        <r>
          <rPr>
            <sz val="9"/>
            <color indexed="81"/>
            <rFont val="宋体"/>
            <family val="3"/>
            <charset val="134"/>
          </rPr>
          <t xml:space="preserve">
100级</t>
        </r>
      </text>
    </comment>
    <comment ref="B311" authorId="1" shapeId="0">
      <text>
        <r>
          <rPr>
            <b/>
            <sz val="9"/>
            <color indexed="81"/>
            <rFont val="宋体"/>
            <family val="3"/>
            <charset val="134"/>
          </rPr>
          <t>dulijun:</t>
        </r>
        <r>
          <rPr>
            <sz val="9"/>
            <color indexed="81"/>
            <rFont val="宋体"/>
            <family val="3"/>
            <charset val="134"/>
          </rPr>
          <t xml:space="preserve">
男</t>
        </r>
      </text>
    </comment>
    <comment ref="B313" authorId="1" shapeId="0">
      <text>
        <r>
          <rPr>
            <b/>
            <sz val="9"/>
            <color indexed="81"/>
            <rFont val="宋体"/>
            <family val="3"/>
            <charset val="134"/>
          </rPr>
          <t>dulijun:</t>
        </r>
        <r>
          <rPr>
            <sz val="9"/>
            <color indexed="81"/>
            <rFont val="宋体"/>
            <family val="3"/>
            <charset val="134"/>
          </rPr>
          <t xml:space="preserve">
男</t>
        </r>
      </text>
    </comment>
    <comment ref="B320" authorId="1" shapeId="0">
      <text>
        <r>
          <rPr>
            <b/>
            <sz val="9"/>
            <color indexed="81"/>
            <rFont val="宋体"/>
            <family val="3"/>
            <charset val="134"/>
          </rPr>
          <t>dulijun:</t>
        </r>
        <r>
          <rPr>
            <sz val="9"/>
            <color indexed="81"/>
            <rFont val="宋体"/>
            <family val="3"/>
            <charset val="134"/>
          </rPr>
          <t xml:space="preserve">
90级以后</t>
        </r>
      </text>
    </comment>
    <comment ref="B380" authorId="2" shapeId="0">
      <text>
        <r>
          <rPr>
            <b/>
            <sz val="9"/>
            <color indexed="81"/>
            <rFont val="宋体"/>
            <family val="3"/>
            <charset val="134"/>
          </rPr>
          <t>赵智:</t>
        </r>
        <r>
          <rPr>
            <sz val="9"/>
            <color indexed="81"/>
            <rFont val="宋体"/>
            <family val="3"/>
            <charset val="134"/>
          </rPr>
          <t xml:space="preserve">
100级以上</t>
        </r>
      </text>
    </comment>
  </commentList>
</comments>
</file>

<file path=xl/sharedStrings.xml><?xml version="1.0" encoding="utf-8"?>
<sst xmlns="http://schemas.openxmlformats.org/spreadsheetml/2006/main" count="1014" uniqueCount="511">
  <si>
    <t>宝箱ID</t>
    <phoneticPr fontId="5" type="noConversion"/>
  </si>
  <si>
    <t>格子数</t>
    <phoneticPr fontId="5" type="noConversion"/>
  </si>
  <si>
    <t>第一组</t>
    <phoneticPr fontId="5" type="noConversion"/>
  </si>
  <si>
    <t>第二组</t>
    <phoneticPr fontId="5" type="noConversion"/>
  </si>
  <si>
    <t>第三组</t>
    <phoneticPr fontId="5" type="noConversion"/>
  </si>
  <si>
    <t>第四组</t>
    <phoneticPr fontId="5" type="noConversion"/>
  </si>
  <si>
    <t>第五组</t>
    <phoneticPr fontId="5" type="noConversion"/>
  </si>
  <si>
    <t>流水号</t>
    <phoneticPr fontId="5" type="noConversion"/>
  </si>
  <si>
    <t>重复次数</t>
    <phoneticPr fontId="5" type="noConversion"/>
  </si>
  <si>
    <t>基本费用</t>
    <phoneticPr fontId="5" type="noConversion"/>
  </si>
  <si>
    <r>
      <t>是否绑定：0，不绑，1，绑定，2，根据活跃绑定，</t>
    </r>
    <r>
      <rPr>
        <sz val="12"/>
        <rFont val="宋体"/>
        <family val="3"/>
        <charset val="134"/>
      </rPr>
      <t>3，根据活跃度判断产不产</t>
    </r>
    <phoneticPr fontId="5" type="noConversion"/>
  </si>
  <si>
    <r>
      <t>新式宝箱：（M抽</t>
    </r>
    <r>
      <rPr>
        <sz val="12"/>
        <rFont val="宋体"/>
        <family val="3"/>
        <charset val="134"/>
      </rPr>
      <t>N式</t>
    </r>
    <r>
      <rPr>
        <sz val="12"/>
        <rFont val="宋体"/>
        <family val="3"/>
        <charset val="134"/>
      </rPr>
      <t>）</t>
    </r>
    <phoneticPr fontId="5" type="noConversion"/>
  </si>
  <si>
    <r>
      <t>脚本中使用s_openTreasure即表示采用M抽N</t>
    </r>
    <r>
      <rPr>
        <sz val="12"/>
        <rFont val="宋体"/>
        <family val="3"/>
        <charset val="134"/>
      </rPr>
      <t>式的开出方式，这种方式开的九宫，字段中“重复次数”表示是八选几</t>
    </r>
    <r>
      <rPr>
        <sz val="12"/>
        <color indexed="10"/>
        <rFont val="宋体"/>
        <family val="3"/>
        <charset val="134"/>
      </rPr>
      <t>(最大选数不可超过6)</t>
    </r>
    <r>
      <rPr>
        <sz val="12"/>
        <rFont val="宋体"/>
        <family val="3"/>
        <charset val="134"/>
      </rPr>
      <t>，样例：31490</t>
    </r>
    <phoneticPr fontId="5" type="noConversion"/>
  </si>
  <si>
    <t>新式宝箱：（卡牌）</t>
    <phoneticPr fontId="5" type="noConversion"/>
  </si>
  <si>
    <t>脚本中使用s_openCard即表示卡牌的开出方式。</t>
    <phoneticPr fontId="5" type="noConversion"/>
  </si>
  <si>
    <t>被抽中几率：用于M抽N式，表示实际被玩家选中的几率，分子是10000</t>
    <phoneticPr fontId="5" type="noConversion"/>
  </si>
  <si>
    <t>显示品质：用于卡牌，表示显示的卡牌品质，并不是道具的品质</t>
    <phoneticPr fontId="5" type="noConversion"/>
  </si>
  <si>
    <t>免费第一组</t>
    <phoneticPr fontId="5" type="noConversion"/>
  </si>
  <si>
    <t>免费第二组</t>
    <phoneticPr fontId="5" type="noConversion"/>
  </si>
  <si>
    <t>免费第一组：正常的免费抽奖</t>
    <phoneticPr fontId="5" type="noConversion"/>
  </si>
  <si>
    <t>免费第二组：龙宫的免费抽奖</t>
    <phoneticPr fontId="5" type="noConversion"/>
  </si>
  <si>
    <t>"该组几率:选取数量:道具ID1-品质-前缀-合成等级-数量-是否绑定-被抽中的几率-显示品质;道具ID2-品质-前缀-合成等级-数量-是否绑定-被抽取的几率-显示品质"</t>
    <phoneticPr fontId="5" type="noConversion"/>
  </si>
  <si>
    <t>10000:1:1105-3-2-0-1-0-10000;2105-3-2-0-1-0-10000;5105-3-2-0-1-0-10000;6105-3-2-0-1-0-10000;</t>
  </si>
  <si>
    <t>10000:9:1005-3-2-0-1-0-10000;2005-3-2-0-1-0-10000;5005-3-2-0-1-0-10000;6005-3-2-0-1-0-10000;1005-3-2-0-1-0-10000;2005-3-2-0-1-0-10000;5005-3-2-0-1-0-10000;6005-3-2-0-1-0-10000;1005-3-2-0-1-0-10000;2005-3-2-0-1-0-10000;5005-3-2-0-1-0-10000;6005-3-2-0-1-0-10000;</t>
  </si>
  <si>
    <t>10000:1:1106-3-2-0-1-0-10000;2106-3-2-0-1-0-10000;5106-3-2-0-1-0-10000;6106-3-2-0-1-0-10000;</t>
  </si>
  <si>
    <t>10000:9:1006-3-2-0-1-0-10000;2006-3-2-0-1-0-10000;5006-3-2-0-1-0-10000;6006-3-2-0-1-0-10000;1006-3-2-0-1-0-10000;2006-3-2-0-1-0-10000;5006-3-2-0-1-0-10000;6006-3-2-0-1-0-10000;1006-3-2-0-1-0-10000;2006-3-2-0-1-0-10000;5006-3-2-0-1-0-10000;6006-3-2-0-1-0-10000;</t>
  </si>
  <si>
    <t>10000:1:1107-3-2-0-1-0-10000;2107-3-2-0-1-0-10000;5107-3-2-0-1-0-10000;6107-3-2-0-1-0-10000;</t>
  </si>
  <si>
    <t>10000:9:1007-3-2-0-1-0-10000;2007-3-2-0-1-0-10000;5007-3-2-0-1-0-10000;6007-3-2-0-1-0-10000;1007-3-2-0-1-0-10000;2007-3-2-0-1-0-10000;5007-3-2-0-1-0-10000;6007-3-2-0-1-0-10000;1007-3-2-0-1-0-10000;2007-3-2-0-1-0-10000;5007-3-2-0-1-0-10000;6007-3-2-0-1-0-10000;</t>
  </si>
  <si>
    <t>10000:1:1108-3-2-0-1-0-10000;2108-3-2-0-1-0-10000;5108-3-2-0-1-0-10000;6108-3-2-0-1-0-10000;</t>
  </si>
  <si>
    <t>10000:9:1008-3-2-0-1-0-10000;2008-3-2-0-1-0-10000;5008-3-2-0-1-0-10000;6008-3-2-0-1-0-10000;1008-3-2-0-1-0-10000;2008-3-2-0-1-0-10000;5008-3-2-0-1-0-10000;6008-3-2-0-1-0-10000;1008-3-2-0-1-0-10000;2008-3-2-0-1-0-10000;5008-3-2-0-1-0-10000;6008-3-2-0-1-0-10000;</t>
  </si>
  <si>
    <t>10000:1:1109-3-2-0-1-0-10000;2109-3-2-0-1-0-10000;5109-3-2-0-1-0-10000;6109-3-2-0-1-0-10000;</t>
  </si>
  <si>
    <t>10000:9:1009-3-2-0-1-0-10000;2009-3-2-0-1-0-10000;5009-3-2-0-1-0-10000;6009-3-2-0-1-0-10000;1009-3-2-0-1-0-10000;2009-3-2-0-1-0-10000;5009-3-2-0-1-0-10000;6009-3-2-0-1-0-10000;1009-3-2-0-1-0-10000;2009-3-2-0-1-0-10000;5009-3-2-0-1-0-10000;6009-3-2-0-1-0-10000;</t>
  </si>
  <si>
    <t>10000:1:1110-3-2-0-1-0-10000;2110-3-2-0-1-0-10000;5110-3-2-0-1-0-10000;6110-3-2-0-1-0-10000;</t>
  </si>
  <si>
    <t>10000:9:1010-3-2-0-1-0-10000;2010-3-2-0-1-0-10000;5010-3-2-0-1-0-10000;6010-3-2-0-1-0-10000;1010-3-2-0-1-0-10000;2010-3-2-0-1-0-10000;5010-3-2-0-1-0-10000;6010-3-2-0-1-0-10000;1010-3-2-0-1-0-10000;2010-3-2-0-1-0-10000;5010-3-2-0-1-0-10000;6010-3-2-0-1-0-10000;</t>
  </si>
  <si>
    <t>10000:1:1111-3-2-0-1-0-10000;2111-3-2-0-1-0-10000;5111-3-2-0-1-0-10000;6111-3-2-0-1-0-10000;</t>
  </si>
  <si>
    <t>10000:9:1011-3-2-0-1-0-10000;2011-3-2-0-1-0-10000;5011-3-2-0-1-0-10000;6011-3-2-0-1-0-10000;1011-3-2-0-1-0-10000;2011-3-2-0-1-0-10000;5011-3-2-0-1-0-10000;6011-3-2-0-1-0-10000;</t>
  </si>
  <si>
    <t>10000:1:1112-3-2-0-1-0-10000;2112-3-2-0-1-0-10000;5112-3-2-0-1-0-10000;6112-3-2-0-1-0-10000;</t>
  </si>
  <si>
    <t>10000:9:1012-3-2-0-1-0-10000;2012-3-2-0-1-0-10000;5012-3-2-0-1-0-10000;6012-3-2-0-1-0-10000;1012-3-2-0-1-0-10000;2012-3-2-0-1-0-10000;5012-3-2-0-1-0-10000;6012-3-2-0-1-0-10000;</t>
  </si>
  <si>
    <t>10000:1:1113-3-2-0-1-0-10000;2113-3-2-0-1-0-10000;5113-3-2-0-1-0-10000;6113-3-2-0-1-0-10000;</t>
  </si>
  <si>
    <t>10000:9:1013-3-2-0-1-0-10000;2013-3-2-0-1-0-10000;5013-3-2-0-1-0-10000;6013-3-2-0-1-0-10000;1013-3-2-0-1-0-10000;2013-3-2-0-1-0-10000;5013-3-2-0-1-0-10000;6013-3-2-0-1-0-10000;</t>
  </si>
  <si>
    <t>10000:1:1114-3-2-0-1-0-10000;2114-3-2-0-1-0-10000;5114-3-2-0-1-0-10000;6114-3-2-0-1-0-10000;</t>
  </si>
  <si>
    <t>10000:9:1014-3-2-0-1-0-10000;2014-3-2-0-1-0-10000;5014-3-2-0-1-0-10000;6014-3-2-0-1-0-10000;1014-3-2-0-1-0-10000;2014-3-2-0-1-0-10000;5014-3-2-0-1-0-10000;6014-3-2-0-1-0-10000;</t>
  </si>
  <si>
    <t>10000:1:27108-0-0-0-10-0-10000;</t>
  </si>
  <si>
    <t>10000:3:27201-0-0-0-1-0-10000;27211-0-0-0-1-0-10000;27221-0-0-0-1-0-10000;27231-0-0-0-1-0-10000;27241-0-0-0-1-0-10000;</t>
  </si>
  <si>
    <t>10000:9:27108-0-0-0-5-1-10000;27108-0-0-0-5-1-10000;27108-0-0-0-5-1-10000;27108-0-0-0-5-1-10000;27108-0-0-0-5-1-10000;</t>
  </si>
  <si>
    <t>10000:1:31216-0-0-0-1-1-10000;</t>
  </si>
  <si>
    <t>10000:1:34200-0-0-0-1-0-10000;34201-0-0-0-1-0-10000;34202-0-0-0-1-0-10000;34203-0-0-0-1-0-10000;34204-0-0-0-1-0-10000;</t>
  </si>
  <si>
    <t>10000:2:27201-0-0-0-2-0-10000;27211-0-0-0-2-0-10000;27221-0-0-0-2-0-10000;27231-0-0-0-2-0-10000;27241-0-0-0-2-0-10000;</t>
  </si>
  <si>
    <t>10000:9:27108-0-0-0-10-1-10000;27108-0-0-0-10-1-10000;27108-0-0-0-10-1-10000;27108-0-0-0-10-1-10000;27108-0-0-0-10-1-10000;</t>
  </si>
  <si>
    <t>10000:9:1105-3-2-0-1-0-10000;2105-3-2-0-1-0-10000;5105-3-2-0-1-0-10000;6105-3-2-0-1-0-10000;1105-3-2-0-1-0-10000;2105-3-2-0-1-0-10000;5105-3-2-0-1-0-10000;6105-3-2-0-1-0-10000;1105-3-2-0-1-0-10000;2105-3-2-0-1-0-10000;5105-3-2-0-1-0-10000;6105-3-2-0-1-0-10000;</t>
  </si>
  <si>
    <t>10000:9:1106-3-2-0-1-0-10000;2106-3-2-0-1-0-10000;5105-3-2-0-1-0-10000;6106-3-2-0-1-0-10000;1106-3-2-0-1-0-10000;2106-3-2-0-1-0-10000;5106-3-2-0-1-0-10000;6106-3-2-0-1-0-10000;1106-3-2-0-1-0-10000;2106-3-2-0-1-0-10000;5106-3-2-0-1-0-10000;6106-3-2-0-1-0-10000;</t>
  </si>
  <si>
    <t>10000:9:1107-3-2-0-1-0-10000;2107-3-2-0-1-0-10000;5107-3-2-0-1-0-10000;6107-3-2-0-1-0-10000;1107-3-2-0-1-0-10000;2107-3-2-0-1-0-10000;5107-3-2-0-1-0-10000;6107-3-2-0-1-0-10000;1107-3-2-0-1-0-10000;2107-3-2-0-1-0-10000;5107-3-2-0-1-0-10000;6107-3-2-0-1-0-10000;</t>
  </si>
  <si>
    <t>10000:9:1108-3-2-0-1-0-10000;2108-3-2-0-1-0-10000;5108-3-2-0-1-0-10000;6108-3-2-0-1-0-10000;1108-3-2-0-1-0-10000;2108-3-2-0-1-0-10000;5108-3-2-0-1-0-10000;6108-3-2-0-1-0-10000;1108-3-2-0-1-0-10000;2108-3-2-0-1-0-10000;5108-3-2-0-1-0-10000;6108-3-2-0-1-0-10000;</t>
  </si>
  <si>
    <t>10000:9:31576-4-2-0-1-0-10000;31577-4-2-0-1-0-10000;31578-4-2-0-1-0-10000;31576-4-2-0-1-0-10000;31577-4-2-0-1-0-10000;31578-4-2-0-1-0-10000;31576-4-2-0-1-0-10000;31577-4-2-0-1-0-10000;31578-4-2-0-1-0-10000;31576-4-2-0-1-0-10000;31577-4-2-0-1-0-10000;31578-4-2-0-1-0-10000;</t>
  </si>
  <si>
    <t>10000:9:31579-4-2-0-1-0-10000;31580-4-2-0-1-0-10000;31581-4-2-0-1-0-10000;31579-4-2-0-1-0-10000;31580-4-2-0-1-0-10000;31581-4-2-0-1-0-10000;31579-4-2-0-1-0-10000;31580-4-2-0-1-0-10000;31581-4-2-0-1-0-10000;31579-4-2-0-1-0-10000;31580-4-2-0-1-0-10000;31581-4-2-0-1-0-10000;</t>
  </si>
  <si>
    <t>10000:9:31582-4-2-0-1-0-10000;31583-4-2-0-1-0-10000;31584-4-2-0-1-0-10000;31582-4-2-0-1-0-10000;31583-4-2-0-1-0-10000;31584-4-2-0-1-0-10000;31582-4-2-0-1-0-10000;31583-4-2-0-1-0-10000;31584-4-2-0-1-0-10000;31582-4-2-0-1-0-10000;31583-4-2-0-1-0-10000;31584-4-2-0-1-0-10000;</t>
  </si>
  <si>
    <t>10000:9:31585-4-2-0-1-0-10000;31586-4-2-0-1-0-10000;31587-4-2-0-1-0-10000;31585-4-2-0-1-0-10000;31586-4-2-0-1-0-10000;31587-4-2-0-1-0-10000;31585-4-2-0-1-0-10000;31586-4-2-0-1-0-10000;31587-4-2-0-1-0-10000;31585-4-2-0-1-0-10000;31586-4-2-0-1-0-10000;31587-4-2-0-1-0-10000;</t>
  </si>
  <si>
    <t>10000:9:31588-4-2-0-1-0-10000;31589-4-2-0-1-0-10000;31590-4-2-0-1-0-10000;31588-4-2-0-1-0-10000;31589-4-2-0-1-0-10000;31590-4-2-0-1-0-10000;31588-4-2-0-1-0-10000;31589-4-2-0-1-0-10000;31590-4-2-0-1-0-10000;31588-4-2-0-1-0-10000;31589-4-2-0-1-0-10000;31590-4-2-0-1-0-10000;</t>
  </si>
  <si>
    <t>10000:9:31591-4-2-0-1-0-10000;31592-4-2-0-1-0-10000;31593-4-2-0-1-0-10000;31591-4-2-0-1-0-10000;31592-4-2-0-1-0-10000;31593-4-2-0-1-0-10000;31591-4-2-0-1-0-10000;31592-4-2-0-1-0-10000;31593-4-2-0-1-0-10000;31591-4-2-0-1-0-10000;31592-4-2-0-1-0-10000;31593-4-2-0-1-0-10000;</t>
  </si>
  <si>
    <t>10000:6:34113-0-0-0-1-1-10000;34113-0-0-0-3-1-10000;27108-0-0-0-4-1-10000;27108-0-0-0-6-1-10000;27108-0-0-0-8-1-10000;31220-0-0-0-1-1-10000;</t>
  </si>
  <si>
    <t>10000:3:7-0-0-0-1-1-10000;7-0-0-0-1-1-10000;7-0-0-0-1-1-10000;</t>
  </si>
  <si>
    <t>10000:4:27108-0-0-0-4-1-10000;27108-0-0-0-6-1-10000;27108-0-0-0-8-1-10000;31220-0-0-0-1-1-10000;</t>
  </si>
  <si>
    <t>10000:7:34114-0-0-0-2-1-10000;34115-0-0-0-1-1-10000;27108-0-0-0-30-1-10000;27108-0-0-0-45-1-10000;27108-0-0-0-60-1-10000;26102-0-0-0-15-1-10000;7-0-0-0-12-1-10000;</t>
  </si>
  <si>
    <t>10000:2:7-0-0-0-4-1-10000;7-0-0-0-4-1-10000;</t>
  </si>
  <si>
    <t>10000:5:27108-0-0-0-20-1-10000;27108-0-0-0-25-1-10000;27108-0-0-0-30-1-10000;26102-0-0-0-15-1-10000;7-0-0-0-12-1-10000;</t>
  </si>
  <si>
    <t>10000:9:54420-4-0-0-1-0-10000;54421-4-0-0-1-0-10000;54422-4-0-0-1-0-10000;54423-4-0-0-1-0-10000;54420-4-0-0-1-0-10000;54421-4-0-0-1-0-10000;54422-4-0-0-1-0-10000;54423-4-0-0-1-0-10000;54420-4-0-0-1-0-10000;54421-4-0-0-1-0-10000;54422-4-0-0-1-0-10000;54423-4-0-0-1-0-10000;</t>
  </si>
  <si>
    <t>10000:9:54434-4-0-0-1-0-10000;54435-4-0-0-1-0-10000;54436-4-0-0-1-0-10000;54437-4-0-0-1-0-10000;54434-4-0-0-1-0-10000;54435-4-0-0-1-0-10000;54436-4-0-0-1-0-10000;54437-4-0-0-1-0-10000;54434-4-0-0-1-0-10000;54435-4-0-0-1-0-10000;54436-4-0-0-1-0-10000;54437-4-0-0-1-0-10000;</t>
  </si>
  <si>
    <t>10000:9:54448-4-0-0-1-0-10000;54449-4-0-0-1-0-10000;54450-4-0-0-1-0-10000;54451-4-0-0-1-0-10000;54448-4-0-0-1-0-10000;54449-4-0-0-1-0-10000;54450-4-0-0-1-0-10000;54451-4-0-0-1-0-10000;54448-4-0-0-1-0-10000;54449-4-0-0-1-0-10000;54450-4-0-0-1-0-10000;54451-4-0-0-1-0-10000;</t>
  </si>
  <si>
    <t>10000:9:54462-4-0-0-1-0-10000;54463-4-0-0-1-0-10000;54464-4-0-0-1-0-10000;54465-4-0-0-1-0-10000;54462-4-0-0-1-0-10000;54463-4-0-0-1-0-10000;54464-4-0-0-1-0-10000;54465-4-0-0-1-0-10000;54462-4-0-0-1-0-10000;54463-4-0-0-1-0-10000;54464-4-0-0-1-0-10000;54465-4-0-0-1-0-10000;</t>
  </si>
  <si>
    <t>10000:9:54476-4-0-0-1-0-10000;54477-4-0-0-1-0-10000;54478-4-0-0-1-0-10000;54479-4-0-0-1-0-10000;54476-4-0-0-1-0-10000;54477-4-0-0-1-0-10000;54478-4-0-0-1-0-10000;54479-4-0-0-1-0-10000;54476-4-0-0-1-0-10000;54477-4-0-0-1-0-10000;54478-4-0-0-1-0-10000;54479-4-0-0-1-0-10000;</t>
  </si>
  <si>
    <t>10000:9:54490-4-0-0-1-0-10000;54491-4-0-0-1-0-10000;54492-4-0-0-1-0-10000;54493-4-0-0-1-0-10000;54490-4-0-0-1-0-10000;54491-4-0-0-1-0-10000;54492-4-0-0-1-0-10000;54493-4-0-0-1-0-10000;54490-4-0-0-1-0-10000;54491-4-0-0-1-0-10000;54492-4-0-0-1-0-10000;54493-4-0-0-1-0-10000;</t>
  </si>
  <si>
    <t>10000:9:54411-4-0-0-1-0-10000;54412-4-0-0-1-0-10000;54411-4-0-0-1-0-10000;54412-4-0-0-1-0-10000;54411-4-0-0-1-0-10000;54412-4-0-0-1-0-10000;54411-4-0-0-1-0-10000;54412-4-0-0-1-0-10000;54411-4-0-0-1-0-10000;54412-4-0-0-1-0-10000;</t>
  </si>
  <si>
    <t>10000:9:54425-4-0-0-1-0-10000;54426-4-0-0-1-0-10000;54425-4-0-0-1-0-10000;54426-4-0-0-1-0-10000;54425-4-0-0-1-0-10000;54426-4-0-0-1-0-10000;54425-4-0-0-1-0-10000;54426-4-0-0-1-0-10000;54425-4-0-0-1-0-10000;54426-4-0-0-1-0-10000;</t>
  </si>
  <si>
    <t>10000:9:54439-4-0-0-1-0-10000;54440-4-0-0-1-0-10000;54439-4-0-0-1-0-10000;54440-4-0-0-1-0-10000;54439-4-0-0-1-0-10000;54440-4-0-0-1-0-10000;54439-4-0-0-1-0-10000;54440-4-0-0-1-0-10000;54439-4-0-0-1-0-10000;54440-4-0-0-1-0-10000;</t>
  </si>
  <si>
    <t>10000:9:54453-4-0-0-1-0-10000;54454-4-0-0-1-0-10000;54453-4-0-0-1-0-10000;54454-4-0-0-1-0-10000;54453-4-0-0-1-0-10000;54454-4-0-0-1-0-10000;54453-4-0-0-1-0-10000;54454-4-0-0-1-0-10000;54453-4-0-0-1-0-10000;54454-4-0-0-1-0-10000;</t>
  </si>
  <si>
    <t>10000:9:54467-4-0-0-1-0-10000;54468-4-0-0-1-0-10000;54467-4-0-0-1-0-10000;54468-4-0-0-1-0-10000;54467-4-0-0-1-0-10000;54468-4-0-0-1-0-10000;54467-4-0-0-1-0-10000;54468-4-0-0-1-0-10000;54467-4-0-0-1-0-10000;54468-4-0-0-1-0-10000;</t>
  </si>
  <si>
    <t>10000:9:54481-4-0-0-1-0-10000;54482-4-0-0-1-0-10000;54481-4-0-0-1-0-10000;54482-4-0-0-1-0-10000;54481-4-0-0-1-0-10000;54482-4-0-0-1-0-10000;54481-4-0-0-1-0-10000;54482-4-0-0-1-0-10000;54481-4-0-0-1-0-10000;54482-4-0-0-1-0-10000;</t>
  </si>
  <si>
    <t>10000:9:54410-4-0-0-1-0-10000;54413-4-0-0-1-0-10000;54414-4-0-0-1-0-10000;54415-4-0-0-1-0-10000;54416-4-0-0-1-0-10000;54417-4-0-0-1-0-10000;54418-4-0-0-1-0-10000;54419-4-0-0-1-0-10000;54410-4-0-0-1-0-10000;54413-4-0-0-1-0-10000;54414-4-0-0-1-0-10000;54415-4-0-0-1-0-10000;54416-4-0-0-1-0-10000;54417-4-0-0-1-0-10000;54418-4-0-0-1-0-10000;54419-4-0-0-1-0-10000;54410-4-0-0-1-0-10000;54413-4-0-0-1-0-10000;54414-4-0-0-1-0-10000;54415-4-0-0-1-0-10000;54416-4-0-0-1-0-10000;54417-4-0-0-1-0-10000;54418-4-0-0-1-0-10000;54419-4-0-0-1-0-10000;</t>
  </si>
  <si>
    <t>10000:9:54424-4-0-0-1-0-10000;54427-4-0-0-1-0-10000;54428-4-0-0-1-0-10000;54429-4-0-0-1-0-10000;54430-4-0-0-1-0-10000;54431-4-0-0-1-0-10000;54432-4-0-0-1-0-10000;54433-4-0-0-1-0-10000;54424-4-0-0-1-0-10000;54427-4-0-0-1-0-10000;54428-4-0-0-1-0-10000;54429-4-0-0-1-0-10000;54430-4-0-0-1-0-10000;54431-4-0-0-1-0-10000;54432-4-0-0-1-0-10000;54433-4-0-0-1-0-10000;54424-4-0-0-1-0-10000;54427-4-0-0-1-0-10000;54428-4-0-0-1-0-10000;54429-4-0-0-1-0-10000;54430-4-0-0-1-0-10000;54431-4-0-0-1-0-10000;54432-4-0-0-1-0-10000;54433-4-0-0-1-0-10000;</t>
  </si>
  <si>
    <t>10000:9:54438-4-0-0-1-0-10000;54441-4-0-0-1-0-10000;54442-4-0-0-1-0-10000;54443-4-0-0-1-0-10000;54444-4-0-0-1-0-10000;54445-4-0-0-1-0-10000;54446-4-0-0-1-0-10000;54447-4-0-0-1-0-10000;54438-4-0-0-1-0-10000;54441-4-0-0-1-0-10000;54442-4-0-0-1-0-10000;54443-4-0-0-1-0-10000;54444-4-0-0-1-0-10000;54445-4-0-0-1-0-10000;54446-4-0-0-1-0-10000;54447-4-0-0-1-0-10000;54438-4-0-0-1-0-10000;54441-4-0-0-1-0-10000;54442-4-0-0-1-0-10000;54443-4-0-0-1-0-10000;54444-4-0-0-1-0-10000;54445-4-0-0-1-0-10000;54446-4-0-0-1-0-10000;54447-4-0-0-1-0-10000;</t>
  </si>
  <si>
    <t>10000:9:54452-4-0-0-1-0-10000;54455-4-0-0-1-0-10000;54456-4-0-0-1-0-10000;54457-4-0-0-1-0-10000;54458-4-0-0-1-0-10000;54459-4-0-0-1-0-10000;54460-4-0-0-1-0-10000;54461-4-0-0-1-0-10000;54452-4-0-0-1-0-10000;54455-4-0-0-1-0-10000;54456-4-0-0-1-0-10000;54457-4-0-0-1-0-10000;54458-4-0-0-1-0-10000;54459-4-0-0-1-0-10000;54460-4-0-0-1-0-10000;54461-4-0-0-1-0-10000;54452-4-0-0-1-0-10000;54455-4-0-0-1-0-10000;54456-4-0-0-1-0-10000;54457-4-0-0-1-0-10000;54458-4-0-0-1-0-10000;54459-4-0-0-1-0-10000;54460-4-0-0-1-0-10000;54461-4-0-0-1-0-10000;</t>
  </si>
  <si>
    <t>10000:9:54466-4-0-0-1-0-10000;54469-4-0-0-1-0-10000;54470-4-0-0-1-0-10000;54471-4-0-0-1-0-10000;54472-4-0-0-1-0-10000;54473-4-0-0-1-0-10000;54474-4-0-0-1-0-10000;54475-4-0-0-1-0-10000;</t>
  </si>
  <si>
    <t>10000:9:54480-4-0-0-1-0-10000;54483-4-0-0-1-0-10000;54484-4-0-0-1-0-10000;54485-4-0-0-1-0-10000;54486-4-0-0-1-0-10000;54487-4-0-0-1-0-10000;54488-4-0-0-1-0-10000;54489-4-0-0-1-0-10000;54480-4-0-0-1-0-10000;54483-4-0-0-1-0-10000;54484-4-0-0-1-0-10000;54485-4-0-0-1-0-10000;54486-4-0-0-1-0-10000;54487-4-0-0-1-0-10000;54488-4-0-0-1-0-10000;54489-4-0-0-1-0-10000;54480-4-0-0-1-0-10000;54483-4-0-0-1-0-10000;54484-4-0-0-1-0-10000;54485-4-0-0-1-0-10000;54486-4-0-0-1-0-10000;54487-4-0-0-1-0-10000;54488-4-0-0-1-0-10000;54489-4-0-0-1-0-10000;</t>
  </si>
  <si>
    <t>10000:6:29066-2-0-0-2-1-10000;31145-1-0-0-1-1-10000;31147-1-0-0-1-1-10000;27108-0-0-0-8-1-10000;27108-0-0-0-12-1-10000;34114-0-0-0-1-1-10000;</t>
  </si>
  <si>
    <t>10000:3:7-0-0-0-2-1-10000;7-0-0-0-2-1-10000;7-0-0-0-2-1-10000;</t>
  </si>
  <si>
    <t>10000:6:29066-2-0-0-2-1-10000;31145-1-0-0-1-1-10000;31147-1-0-0-1-1-10000;27108-0-0-0-8-1-10000;27108-0-0-0-12-1-10000;34114-0-0-0-2-1-10000;</t>
  </si>
  <si>
    <t>10000:3:7-0-0-0-3-1-10000;7-0-0-0-3-1-10000;7-0-0-0-3-1-10000;</t>
  </si>
  <si>
    <t>10000:6:27108-0-0-0-5-1-10000;27108-0-0-0-10-1-10000;27108-0-0-0-15-1-10000;26102-0-0-0-4-1-10000;26102-0-0-0-10-1-10000;34114-0-0-0-1-1-10000;</t>
  </si>
  <si>
    <t>10000:6:27108-0-0-0-5-1-10000;27108-0-0-0-10-1-10000;27108-0-0-0-15-1-10000;26102-0-0-0-4-1-10000;26102-0-0-0-10-1-10000;34114-0-0-0-2-1-10000;</t>
  </si>
  <si>
    <t>10000:6:27108-0-0-0-7-1-10000;27108-0-0-0-10-1-10000;27108-0-0-0-13-1-10000;26102-0-0-0-5-1-10000;26102-0-0-0-9-1-10000;34114-0-0-0-1-1-10000;</t>
  </si>
  <si>
    <t>10000:6:27108-0-0-0-7-1-10000;27108-0-0-0-10-1-10000;27108-0-0-0-13-1-10000;26102-0-0-0-5-1-10000;26102-0-0-0-9-1-10000;34114-0-0-0-2-1-10000;</t>
  </si>
  <si>
    <t>10000:6:27108-0-0-0-8-1-10000;27108-0-0-0-10-1-10000;27108-0-0-0-12-1-10000;26102-0-0-0-6-1-10000;26102-0-0-0-8-1-10000;34114-0-0-0-1-1-10000;</t>
  </si>
  <si>
    <t>10000:6:27108-0-0-0-8-1-10000;27108-0-0-0-10-1-10000;27108-0-0-0-12-1-10000;26102-0-0-0-6-1-10000;26102-0-0-0-8-1-10000;34114-0-0-0-2-1-10000;</t>
  </si>
  <si>
    <t>10000:9:7-0-0-0-1-1-10000;7-0-0-0-1-1-10000;7-0-0-0-2-1-10000;7-0-0-0-2-1-10000;7-0-0-0-2-1-10000;7-0-0-0-2-1-10000;7-0-0-0-2-1-10000;7-0-0-0-3-1-10000;7-0-0-0-3-1-10000;7-0-0-0-3-1-10000;7-0-0-0-3-1-10000;7-0-0-0-4-1-10000;7-0-0-0-4-1-10000;</t>
  </si>
  <si>
    <t>10000:9:26149-0-0-0-3-1-10000;26149-0-0-0-4-1-10000;26149-0-0-0-5-1-10000;26149-0-0-0-5-1-10000;26149-0-0-0-6-1-10000;26149-0-0-0-6-1-10000;26149-0-0-0-7-1-10000;26149-0-0-0-8-1-10000;26149-0-0-0-10-1-10000;</t>
  </si>
  <si>
    <t>10000:9:27108-0-0-0-3-1-10000;27108-0-0-0-4-1-10000;27108-0-0-0-5-1-10000;27108-0-0-0-5-1-10000;27108-0-0-0-6-1-10000;27108-0-0-0-6-1-10000;27108-0-0-0-7-1-10000;27108-0-0-0-8-1-10000;27108-0-0-0-10-1-10000;</t>
  </si>
  <si>
    <t>10000:9:31221-0-0-0-1-1-10000;31221-0-0-0-2-1-10000;31221-0-0-0-1-1-10000;31221-0-0-0-1-1-10000;31221-0-0-0-2-1-10000;31221-0-0-0-1-1-10000;31221-0-0-0-1-1-10000;31221-0-0-0-1-1-10000;31221-0-0-0-1-1-10000;</t>
  </si>
  <si>
    <t>10000:6:11107-2-1-0-1-1-10000;12107-2-1-0-1-1-10000;13107-2-1-0-1-1-10000;14107-2-1-0-1-1-10000;15107-2-1-0-1-1-10000;16107-2-1-0-1-1-10000;17107-2-1-0-1-1-10000;18107-2-1-0-1-1-10000;19107-2-1-0-1-1-10000;11207-2-1-0-1-1-10000;12207-2-1-0-1-1-10000;13207-2-1-0-1-1-10000;14207-2-1-0-1-1-10000;15207-2-1-0-1-1-10000;16207-2-1-0-1-1-10000;17207-2-1-0-1-1-10000;18207-2-1-0-1-1-10000;19207-2-1-0-1-1-10000;1007-2-1-0-1-1-10000;2007-2-1-0-1-1-10000;5007-2-1-0-1-1-10000;6007-2-1-0-1-1-10000;</t>
  </si>
  <si>
    <t>10000:3:11107-1-1-0-1-1-10000;12107-1-1-0-1-1-10000;13107-1-1-0-1-1-10000;14107-1-1-0-1-1-10000;15107-1-1-0-1-1-10000;16107-1-1-0-1-1-10000;17107-1-1-0-1-1-10000;18107-1-1-0-1-1-10000;19107-1-1-0-1-1-10000;11207-1-1-0-1-1-10000;12207-1-1-0-1-1-10000;13207-1-1-0-1-1-10000;14207-1-1-0-1-1-10000;15207-1-1-0-1-1-10000;16207-1-1-0-1-1-10000;17207-1-1-0-1-1-10000;18207-1-1-0-1-1-10000;19207-1-1-0-1-1-10000;1007-1-1-0-1-1-10000;2007-1-1-0-1-1-10000;5007-1-1-0-1-1-10000;6007-1-1-0-1-1-10000;</t>
  </si>
  <si>
    <t>10000:6:11108-2-1-0-1-1-10000;12108-2-1-0-1-1-10000;13108-2-1-0-1-1-10000;14108-2-1-0-1-1-10000;15108-2-1-0-1-1-10000;16108-2-1-0-1-1-10000;17108-2-1-0-1-1-10000;18108-2-1-0-1-1-10000;19108-2-1-0-1-1-10000;11208-2-1-0-1-1-10000;12208-2-1-0-1-1-10000;13208-2-1-0-1-1-10000;14208-2-1-0-1-1-10000;15208-2-1-0-1-1-10000;16208-2-1-0-1-1-10000;17208-2-1-0-1-1-10000;18208-2-1-0-1-1-10000;19208-2-1-0-1-1-10000;1008-2-1-0-1-1-10000;2008-2-1-0-1-1-10000;5008-2-1-0-1-1-10000;6008-2-1-0-1-1-10000;</t>
  </si>
  <si>
    <t>10000:3:11108-1-1-0-1-1-10000;12108-1-1-0-1-1-10000;13108-1-1-0-1-1-10000;14108-1-1-0-1-1-10000;15108-1-1-0-1-1-10000;16108-1-1-0-1-1-10000;17108-1-1-0-1-1-10000;18108-1-1-0-1-1-10000;19108-1-1-0-1-1-10000;11208-1-1-0-1-1-10000;12208-1-1-0-1-1-10000;13208-1-1-0-1-1-10000;14208-1-1-0-1-1-10000;15208-1-1-0-1-1-10000;16208-1-1-0-1-1-10000;17208-1-1-0-1-1-10000;18208-1-1-0-1-1-10000;19208-1-1-0-1-1-10000;1008-1-1-0-1-1-10000;2008-1-1-0-1-1-10000;5008-1-1-0-1-1-10000;6008-1-1-0-1-1-10000;</t>
  </si>
  <si>
    <t>10000:6:27199-0-0-0-8-1-10000;27199-0-0-0-8-1-10000;27199-0-0-0-10-1-10000;27199-0-0-0-10-1-10000;27199-0-0-0-12-1-10000;27199-0-0-0-12-1-10000;</t>
  </si>
  <si>
    <t>10000:3:27199-0-0-0-16-1-10000;27199-0-0-0-18-1-10000;27199-0-0-0-20-1-10000;</t>
  </si>
  <si>
    <t>10000:1:27201-0-0-0-2-1-10000;27211-0-0-0-2-1-10000;27221-0-0-0-2-1-10000;27231-0-0-0-2-1-10000;27241-0-0-0-2-1-10000;</t>
  </si>
  <si>
    <t>10000:8:27110-0-0-0-6-1-10000;27110-0-0-0-6-1-10000;27110-0-0-0-8-1-10000;27110-0-0-0-8-1-10000;27110-0-0-0-10-1-10000;27110-0-0-0-10-1-10000;27110-0-0-0-15-1-10000;27110-0-0-0-20-1-10000;</t>
  </si>
  <si>
    <t>10000:1:27123-0-0-0-10-0-10000;</t>
  </si>
  <si>
    <t>10000:8:51051-0-0-0-1-1-10000;51052-0-0-0-1-1-10000;51053-0-0-0-1-1-10000;51054-0-0-0-1-1-10000;51055-0-0-0-1-1-10000;51056-0-0-0-1-1-10000;51057-0-0-0-1-1-10000;27123-0-0-0-10-0-10000;27123-0-0-0-10-0-10000;</t>
  </si>
  <si>
    <t>10000:8:29026-0-0-0-4-1-10000;29026-0-0-0-4-1-10000;29026-0-0-0-6-1-10000;29026-0-0-0-6-1-10000;29026-0-0-0-8-1-10000;29026-0-0-0-8-1-10000;29026-0-0-0-10-1-10000;29026-0-0-0-15-1-10000;</t>
  </si>
  <si>
    <t>10000:9:27126-0-0-0-3-1-10000;27126-0-0-0-3-1-10000;27126-0-0-0-3-1-10000;27126-0-0-0-5-1-10000;27126-0-0-0-5-1-10000;27126-0-0-0-5-1-10000;27126-0-0-0-7-1-10000;27126-0-0-0-7-1-10000;27126-0-0-0-9-1-10000;</t>
  </si>
  <si>
    <t>10000:9:27126-1-0-0-3-1-10000;27126-1-0-0-5-1-10000;27126-1-0-0-7-1-10000;27123-0-0-0-20-1-10000;27123-0-0-0-20-1-10000;27123-0-0-0-20-1-10000;27123-0-0-0-30-1-10000;27123-0-0-0-30-1-10000;27123-0-0-0-30-1-10000;</t>
  </si>
  <si>
    <t>10000:9:29026-0-0-0-4-1-10000;29026-0-0-0-4-1-10000;29026-0-0-0-6-1-10000;29026-0-0-0-6-1-10000;29026-0-0-0-6-1-10000;29026-0-0-0-8-1-10000;29026-0-0-0-8-1-10000;29026-0-0-0-8-1-10000;29026-0-0-0-12-1-10000;</t>
  </si>
  <si>
    <t>10000:1:27201-0-0-0-15-1-10000;27211-0-0-0-15-1-10000;27221-0-0-0-15-1-10000;27231-0-0-0-15-1-10000;27241-0-0-0-15-1-10000;</t>
  </si>
  <si>
    <t>10000:1:27201-0-0-0-10-1-10000;27211-0-0-0-10-1-10000;27221-0-0-0-10-1-10000;27231-0-0-0-10-1-10000;27241-0-0-0-10-1-10000;</t>
  </si>
  <si>
    <t>10000:9:27110-0-0-1-20-1-10000;27110-0-0-1-25-1-10000;27110-0-0-1-30-1-10000;27110-0-0-0-40-1-10000;29026-0-0-0-20-1-10000;29026-0-0-0-30-1-10000;29026-0-0-0-40-1-10000;</t>
  </si>
  <si>
    <t>10000:1:42015-0-0-0-1-0-10000;42017-0-0-0-1-0-10000;</t>
  </si>
  <si>
    <t>10000:1:29066-2-0-0-1-1-10000;31145-2-0-0-1-1-10000;31147-2-0-0-1-1-10000;</t>
  </si>
  <si>
    <t>10000:9:27108-0-0-0-5-1-10000;27108-0-0-0-10-1-10000;27108-0-0-0-15-1-10000;29026-0-0-0-5-1-10000;29026-0-0-0-10-1-10000;29026-0-0-0-15-1-10000;7-0-0-0-2-1-10000;7-0-0-0-2-1-10000;31269-0-0-0-1-1-10000;31273-0-0-0-1-1-10000;</t>
  </si>
  <si>
    <t>10000:1:29066-2-0-0-1-1-10000;29061-2-0-0-1-1-10000;31145-2-0-0-1-1-10000;31147-2-0-0-1-1-10000;</t>
  </si>
  <si>
    <t>10000:9:27108-0-0-0-5-1-10000;27108-0-0-0-10-1-10000;27108-0-0-0-15-1-10000;29026-0-0-0-5-1-10000;29026-0-0-0-10-1-10000;29026-0-0-0-15-1-10000;7-0-0-0-3-1-10000;7-0-0-0-4-1-10000;31269-0-0-0-1-1-10000;31273-0-0-0-1-1-10000;</t>
  </si>
  <si>
    <t>10000:9:21251-0-0-0-1-0-10000;21252-0-0-0-1-0-10000;21254-0-0-0-1-0-10000;21255-0-0-0-1-0-10000;21256-0-0-0-1-0-10000;21257-0-0-0-1-0-10000;21258-0-0-0-1-0-10000;21251-0-0-0-1-0-10000;21252-0-0-0-1-0-10000;21254-0-0-0-1-0-10000;21255-0-0-0-1-0-10000;21256-0-0-0-1-0-10000;</t>
  </si>
  <si>
    <t>10000:2:31145-0-0-0-1-1-10000;31147-0-0-0-1-1-10000;</t>
  </si>
  <si>
    <t>10000:8:29066-0-0-0-3-1-10000;47001-0-0-0-3-1-10000;29066-0-0-0-3-1-10000;47001-0-0-0-3-1-10000;29066-0-0-0-3-1-10000;47001-0-0-0-3-1-10000;29066-0-0-0-5-1-10000;47001-0-0-0-5-1-10000;</t>
  </si>
  <si>
    <t>10000:8:29066-0-0-0-3-1-10000;47001-0-0-0-3-1-10000;29061-0-0-0-3-1-10000;29066-0-0-0-5-1-10000;47001-0-0-0-3-1-10000;29061-0-0-0-3-1-10000;29066-0-0-0-3-1-10000;47001-0-0-0-3-1-10000;29061-0-0-0-3-1-10000;</t>
  </si>
  <si>
    <t>10000:8:29066-0-0-0-3-1-10000;47001-0-0-0-3-1-10000;29061-0-0-0-3-1-10000;29066-0-0-0-3-1-10000;47001-0-0-0-3-1-10000;29061-0-0-0-3-1-10000;29066-0-0-0-5-1-10000;47001-0-0-0-5-1-10000;29061-0-0-0-5-1-10000;</t>
  </si>
  <si>
    <t>10000:1:31407-0-0-0-1-1-10000;31406-0-0-0-1-1-10000;31407-0-0-0-1-1-10000;31406-0-0-0-1-1-10000;31407-0-0-0-1-1-10000;31406-0-0-0-1-1-10000;31407-0-0-0-1-1-10000;31406-0-0-0-1-1-10000;24035-0-0-0-1-1-10000;55120-0-0-0-1-1-10000;</t>
  </si>
  <si>
    <t>10000:8:31400-0-0-0-1-1-10000;31401-0-0-0-1-1-10000;31402-0-0-0-1-1-10000;31403-0-0-0-1-1-10000;31404-0-0-0-1-1-10000;31405-0-0-0-1-1-10000;31400-0-0-0-1-1-10000;31401-0-0-0-1-1-10000;31402-0-0-0-1-1-10000;31403-0-0-0-1-1-10000;31404-0-0-0-1-1-10000;31405-0-0-0-1-1-10000;55120-0-0-0-1-1-10000;55120-0-0-0-1-1-10000;</t>
  </si>
  <si>
    <t>10000:1:31409-0-0-0-1-1-10000;31408-0-0-0-1-1-10000;</t>
  </si>
  <si>
    <t>10000:8:31400-0-0-0-1-1-10000;31401-0-0-0-1-1-10000;31402-0-0-0-1-1-10000;31403-0-0-0-1-1-10000;31404-0-0-0-1-1-10000;31405-0-0-0-1-1-10000;31406-0-0-0-1-1-10000;31407-0-0-0-1-1-10000;</t>
  </si>
  <si>
    <t>10000:1:31147-1-0-0-15-1-10000;31147-1-0-0-14-1-10000;31147-1-0-0-13-1-10000;</t>
  </si>
  <si>
    <t>10000:8:31147-1-0-0-12-1-10000;31147-1-0-0-11-1-10000;31147-1-0-0-10-1-10000;31147-1-0-0-9-1-10000;31147-1-0-0-8-1-10000;31147-1-0-0-7-1-10000;31147-1-0-0-6-1-10000;31147-1-0-0-12-1-10000;31147-1-0-0-11-1-10000;31147-1-0-0-10-1-10000;31147-1-0-0-9-1-10000;31147-1-0-0-8-1-10000;31147-1-0-0-7-1-10000;31147-1-0-0-6-1-10000;31147-1-0-0-5-1-10000;31147-1-0-0-5-1-10000;</t>
  </si>
  <si>
    <t>10000:1:31145-1-0-0-10-1-10000;31145-1-0-0-9-1-10000;31145-1-0-0-8-1-10000;</t>
  </si>
  <si>
    <t>10000:8:31145-1-0-0-7-1-10000;31145-1-0-0-6-1-10000;31145-1-0-0-5-1-10000;31145-1-0-0-4-1-10000;31145-1-0-0-3-1-10000;31145-1-0-0-2-1-10000;31145-1-0-0-1-1-10000;31145-1-0-0-7-1-10000;31145-1-0-0-6-1-10000;31145-1-0-0-5-1-10000;31145-1-0-0-4-1-10000;31145-1-0-0-3-1-10000;31145-1-0-0-2-1-10000;31145-1-0-0-1-1-10000;</t>
  </si>
  <si>
    <t>10000:1:29066-1-0-0-15-1-10000;29066-1-0-0-14-1-10000;29066-1-0-0-13-1-10000;</t>
  </si>
  <si>
    <t>10000:8:29066-1-0-0-12-1-10000;29066-1-0-0-11-1-10000;29066-1-0-0-10-1-10000;29066-1-0-0-9-1-10000;29066-1-0-0-8-1-10000;29066-1-0-0-7-1-10000;29066-1-0-0-6-1-10000;29066-1-0-0-12-1-10000;29066-1-0-0-11-1-10000;29066-1-0-0-10-1-10000;29066-1-0-0-9-1-10000;29066-1-0-0-8-1-10000;29066-1-0-0-7-1-10000;29066-1-0-0-6-1-10000;29066-1-0-0-5-1-10000;29066-1-0-0-5-1-10000;</t>
  </si>
  <si>
    <t>10000:1:29061-1-0-0-15-1-10000;29061-1-0-0-14-1-10000;29061-1-0-0-13-1-10000;</t>
  </si>
  <si>
    <t>10000:8:29061-1-0-0-12-1-10000;29061-1-0-0-11-1-10000;29061-1-0-0-10-1-10000;29061-1-0-0-9-1-10000;29061-1-0-0-8-1-10000;29061-1-0-0-7-1-10000;29061-1-0-0-6-1-10000;29061-1-0-0-12-1-10000;29061-1-0-0-11-1-10000;29061-1-0-0-10-1-10000;29061-1-0-0-9-1-10000;29061-1-0-0-8-1-10000;29061-1-0-0-7-1-10000;29061-1-0-0-6-1-10000;29061-1-0-0-5-1-10000;29061-1-0-0-5-1-10000;</t>
  </si>
  <si>
    <t>10000:1:47001-1-0-0-15-1-10000;47001-1-0-0-14-1-10000;47001-1-0-0-13-1-10000;</t>
  </si>
  <si>
    <t>10000:8:47001-1-0-0-12-1-10000;47001-1-0-0-11-1-10000;47001-1-0-0-10-1-10000;47001-1-0-0-9-1-10000;47001-1-0-0-8-1-10000;47001-1-0-0-7-1-10000;47001-1-0-0-6-1-10000;47001-1-0-0-12-1-10000;47001-1-0-0-11-1-10000;47001-1-0-0-10-1-10000;47001-1-0-0-9-1-10000;47001-1-0-0-8-1-10000;47001-1-0-0-7-1-10000;47001-1-0-0-6-1-10000;47001-1-0-0-5-1-10000;47001-1-0-0-5-1-10000;</t>
  </si>
  <si>
    <t>10000:2:27123-0-0-0-40-0-10000;27123-0-0-0-20-0-10000;</t>
  </si>
  <si>
    <t>10000:9:51051-0-0-0-1-1-10000;51052-0-0-0-1-1-10000;51053-0-0-0-1-1-10000;51054-0-0-0-1-1-10000;51055-0-0-0-1-1-10000;51056-0-0-0-1-1-10000;51057-0-0-0-1-1-10000;</t>
  </si>
  <si>
    <t>10000:6:6-0-0-0-1-1-10000;6-0-0-0-3-1-10000;6-0-0-0-6-1-10000;27108-0-0-0-4-1-10000;55158-0-0-0-3-1-10000;29026-0-0-0-4-1-10000;6-0-0-0-1-1-10000;6-0-0-0-3-1-10000;6-0-0-0-6-1-10000;27108-0-0-0-4-1-10000;55158-0-0-0-3-1-10000;29026-0-0-0-4-1-10000;29800-0-0-0-1-1-10000;</t>
  </si>
  <si>
    <t>10000:4:29066-0-0-0-10-1-10000;47001-0-0-0-10-1-10000;29066-0-0-0-10-1-10000;47001-0-0-0-10-1-10000;</t>
  </si>
  <si>
    <t>10000:6:6-0-0-0-2-1-10000;6-0-0-0-3-1-10000;6-0-0-0-6-1-10000;27108-0-0-0-4-1-10000;55158-0-0-0-3-1-10000;29026-0-0-0-4-1-10000;6-0-0-0-2-1-10000;6-0-0-0-3-1-10000;6-0-0-0-6-1-10000;27108-0-0-0-4-1-10000;55158-0-0-0-3-1-10000;29026-0-0-0-4-1-10000;29800-0-0-0-1-1-10000;</t>
  </si>
  <si>
    <t>10000:4:29066-0-0-0-10-1-10000;29066-0-0-0-10-1-10000;47001-0-0-0-10-1-10000;47001-0-0-0-10-1-10000;</t>
  </si>
  <si>
    <t>10000:6:6-0-0-0-2-1-10000;6-0-0-0-3-1-10000;6-0-0-0-6-1-10000;27108-0-0-0-4-1-10000;55158-0-0-0-3-1-10000;29026-0-0-0-4-1-10000;6-0-0-0-3-1-10000;6-0-0-0-3-1-10000;6-0-0-0-6-1-10000;27108-0-0-0-4-1-10000;55158-0-0-0-3-1-10000;29026-0-0-0-4-1-10000;29800-0-0-0-1-1-10000;</t>
  </si>
  <si>
    <t>10000:4:29066-0-0-0-10-1-10000;29061-0-0-0-10-1-10000;47001-0-0-0-10-1-10000;29066-0-0-0-10-1-10000;29061-0-0-0-10-1-10000;47001-0-0-0-10-1-10000;</t>
  </si>
  <si>
    <t>10000:6:6-0-0-0-2-1-10000;6-0-0-0-3-1-10000;6-0-0-0-6-1-10000;27108-0-0-0-4-1-10000;55158-0-0-0-3-1-10000;29026-0-0-0-4-1-10000;6-0-0-0-9-1-10000;6-0-0-0-3-1-10000;6-0-0-0-6-1-10000;27108-0-0-0-4-1-10000;55158-0-0-0-3-1-10000;29026-0-0-0-4-1-10000;29800-0-0-0-1-1-10000;</t>
  </si>
  <si>
    <t>10000:6:6-0-0-0-2-1-10000;6-0-0-0-3-1-10000;6-0-0-0-6-1-10000;27108-0-0-0-4-1-10000;27108-0-0-0-6-1-10000;29026-0-0-0-4-1-10000;29026-0-0-0-4-1-10000;29800-0-0-0-1-1-10000;6-0-0-0-3-1-10000;6-0-0-0-3-1-10000;</t>
  </si>
  <si>
    <t>10000:6:6-0-0-0-2-1-10000;6-0-0-0-3-1-10000;6-0-0-0-6-1-10000;27199-0-0-0-4-1-10000;27199-0-0-0-6-1-10000;29026-0-0-0-4-1-10000;29026-0-0-0-4-1-10000;29800-0-0-0-1-1-10000;6-0-0-0-3-1-10000;6-0-0-0-3-1-10000;</t>
  </si>
  <si>
    <t>10000:6:6-0-0-0-2-1-10000;6-0-0-0-3-1-10000;6-0-0-0-6-1-10000;27199-0-0-0-4-1-10000;27199-0-0-0-6-1-10000;29026-0-0-0-4-1-10000;29026-0-0-0-4-1-10000;29800-0-0-0-1-1-10000;6-0-0-0-3-1-10000;6-0-0-0-3-1-10000;55263-0-0-0-1-1-10000;</t>
  </si>
  <si>
    <t>10000:6:6-0-0-0-3-1-10000;6-0-0-0-6-1-10000;27108-0-0-0-4-1-10000;55158-0-0-0-3-1-10000;29026-0-0-0-4-1-10000;6-0-0-0-3-1-10000;6-0-0-0-6-1-10000;27108-0-0-0-4-1-10000;55158-0-0-0-3-1-10000;29026-0-0-0-4-1-10000;29800-0-0-0-1-1-10000;</t>
  </si>
  <si>
    <t>10000:6:6-0-0-0-3-1-10000;6-0-0-0-6-1-10000;27108-0-0-0-4-1-10000;27108-0-0-0-6-1-10000;29026-0-0-0-4-1-10000;29026-0-0-0-4-1-10000;29800-0-0-0-1-1-10000;6-0-0-0-3-1-10000;</t>
  </si>
  <si>
    <t>10000:6:6-0-0-0-3-1-10000;6-0-0-0-6-1-10000;27199-0-0-0-4-1-10000;27199-0-0-0-6-1-10000;29026-0-0-0-4-1-10000;29026-0-0-0-4-1-10000;29800-0-0-0-1-1-10000;6-0-0-0-3-1-10000;</t>
  </si>
  <si>
    <t>10000:6:6-0-0-0-3-1-10000;6-0-0-0-6-1-10000;27199-0-0-0-4-1-10000;27199-0-0-0-6-1-10000;29026-0-0-0-4-1-10000;29026-0-0-0-4-1-10000;29800-0-0-0-1-1-10000;6-0-0-0-3-1-10000;55263-0-0-0-1-1-10000;</t>
  </si>
  <si>
    <t>10000:9:6-0-0-0-15-1-10000;6-0-0-0-15-1-10000;6-0-0-0-18-1-10000;6-0-0-0-18-1-10000;6-0-0-0-20-1-10000;6-0-0-0-20-1-10000;6-0-0-0-15-1-10000;6-0-0-0-25-1-10000;6-0-0-0-18-1-10000;6-0-0-0-15-1-10000;6-0-0-0-15-1-10000;6-0-0-0-16-1-10000;6-0-0-0-16-1-10000;6-0-0-0-17-1-10000;6-0-0-0-17-1-10000;6-0-0-0-18-1-10000;6-0-0-0-18-1-10000;</t>
  </si>
  <si>
    <t>10000:1:29066-0-0-0-50-2-10000;47001-0-0-0-50-2-10000;</t>
  </si>
  <si>
    <t>10000:8:31147-0-0-0-15-2-10000;31147-0-0-0-20-2-10000;29066-0-0-0-30-2-10000;29066-0-0-0-50-2-10000;29066-0-0-0-45-2-10000;29066-0-0-0-40-2-10000;47001-0-0-0-30-2-10000;47001-0-0-0-45-2-10000;47001-0-0-0-50-2-10000;47001-0-0-0-40-2-10000;</t>
  </si>
  <si>
    <t>10000:8:31147-0-0-0-15-2-10000;31147-0-0-0-20-2-10000;29066-0-0-0-30-2-10000;29066-0-0-0-45-2-10000;29066-0-0-0-40-2-10000;29066-0-0-0-50-2-10000;47001-0-0-0-30-2-10000;47001-0-0-0-45-2-10000;47001-0-0-0-50-2-10000;47001-0-0-0-40-2-10000;</t>
  </si>
  <si>
    <t>10000:8:31145-0-0-0-15-2-10000;31147-0-0-0-20-2-10000;29066-0-0-0-30-2-10000;29066-0-0-0-50-2-10000;29066-0-0-0-45-2-10000;29066-0-0-0-40-2-10000;47001-0-0-0-30-2-10000;47001-0-0-0-45-2-10000;47001-0-0-0-50-2-10000;47001-0-0-0-40-2-10000;</t>
  </si>
  <si>
    <t>10000:8:31147-0-0-0-20-2-10000;31145-0-0-0-15-2-10000;29066-0-0-0-30-2-10000;29066-0-0-0-50-2-10000;29066-0-0-0-45-2-10000;29066-0-0-0-40-2-10000;47001-0-0-0-30-2-10000;47001-0-0-0-45-2-10000;47001-0-0-0-50-2-10000;47001-0-0-0-40-2-10000;</t>
  </si>
  <si>
    <t>10000:1:29066-0-0-0-50-2-10000;47001-0-0-0-50-2-10000;29061-0-0-0-50-2-10000;</t>
  </si>
  <si>
    <t>10000:8:31147-0-0-0-15-2-10000;31145-0-0-0-20-2-10000;29066-0-0-0-30-2-10000;29066-0-0-0-50-2-10000;29066-0-0-0-45-2-10000;47001-0-0-0-30-2-10000;47001-0-0-0-45-2-10000;47001-0-0-0-50-2-10000;29061-0-0-0-30-2-10000;29061-0-0-0-45-2-10000;29061-0-0-0-50-2-10000;</t>
  </si>
  <si>
    <t>10000:8:31147-0-0-0-15-2-10000;31145-0-0-0-20-2-10000;29066-0-0-0-20-2-10000;29066-0-0-0-40-2-10000;29066-0-0-0-30-2-10000;47001-0-0-0-20-2-10000;47001-0-0-0-30-2-10000;47001-0-0-0-40-2-10000;29061-0-0-0-20-2-10000;29061-0-0-0-30-2-10000;29061-0-0-0-40-2-10000;</t>
  </si>
  <si>
    <t>10000:9:26149-0-0-3-1-1-10000;26149-0-0-3-1-1-10000;26149-0-0-3-1-1-10000;26149-0-0-3-1-1-10000;26149-0-0-3-1-1-10000;26149-0-0-3-1-1-10000;26149-0-0-3-1-1-10000;26149-0-0-3-2-1-10000;26149-0-0-3-2-1-10000;</t>
  </si>
  <si>
    <t>10000:8:31444-0-0-0-1-1-10000;31444-0-0-0-1-1-10000;31444-0-0-0-1-1-10000;31444-0-0-0-1-1-10000;31444-0-0-0-1-1-10000;31445-0-0-0-1-1-10000;31445-0-0-0-1-1-10000;31446-0-0-0-1-1-10000;31446-0-0-0-1-1-10000;31448-0-0-0-1-1-10000;</t>
  </si>
  <si>
    <t>10000:1:31445-0-0-0-1-1-10000;31446-0-0-0-1-1-10000;31447-0-0-0-1-1-10000;</t>
  </si>
  <si>
    <t>10000:8:31445-0-0-0-1-1-10000;31445-0-0-0-1-1-10000;31445-0-0-0-1-1-10000;31445-0-0-0-1-1-10000;31446-0-0-0-1-1-10000;31446-0-0-0-1-1-10000;31446-0-0-0-1-1-10000;31447-0-0-0-1-1-10000;31447-0-0-0-1-1-10000;31448-0-0-0-1-1-10000;</t>
  </si>
  <si>
    <t>10000:1:31446-0-0-0-1-1-10000;31447-0-0-0-1-1-10000;31448-0-0-0-1-1-10000;</t>
  </si>
  <si>
    <t>10000:8:31446-0-0-0-1-1-10000;31446-0-0-0-1-1-10000;31446-0-0-0-1-1-10000;31446-0-0-0-1-1-10000;31446-0-0-0-1-1-10000;31447-0-0-0-1-1-10000;31447-0-0-0-1-1-10000;31448-0-0-0-1-1-10000;31448-0-0-0-1-1-10000;31448-0-0-0-1-1-10000;</t>
  </si>
  <si>
    <t>10000:1:31447-0-0-0-1-1-10000;31448-0-0-0-1-1-10000;</t>
  </si>
  <si>
    <t>10000:9:20401-0-0-0-1-1-10000;20402-0-0-0-1-1-10000;20403-0-0-0-1-1-10000;20404-0-0-0-1-1-10000;20405-0-0-0-1-1-10000;20406-0-0-0-1-1-10000;20407-0-0-0-1-1-10000;20408-0-0-0-1-1-10000;20409-0-0-0-1-1-10000;20410-0-0-0-1-1-10000;20411-0-0-0-1-1-10000;</t>
  </si>
  <si>
    <t>10000:9:20451-0-0-0-1-1-10000;20452-0-0-0-1-1-10000;20453-0-0-0-1-1-10000;20454-0-0-0-1-1-10000;20455-0-0-0-1-1-10000;20456-0-0-0-1-1-10000;20457-0-0-0-1-1-10000;20458-0-0-0-1-1-10000;20459-0-0-0-1-1-10000;20460-0-0-0-1-1-10000;20461-0-0-0-1-1-10000;</t>
  </si>
  <si>
    <t>10000:8:6-0-0-0-1-1-10000;30017-0-0-0-1-1-10000;43002-0-0-0-3-1-10000;31147-0-0-0-5-1-10000;31145-0-0-0-5-1-10000;29066-0-0-0-5-1-10000;6-0-0-0-2-1-10000;30017-0-0-0-2-1-10000;43002-0-0-0-5-1-10000;31147-0-0-0-8-1-10000;31145-0-0-0-8-1-10000;29066-0-0-0-8-1-10000;31480-0-0-0-1-1-10000;31480-0-0-0-2-1-10000;31460-0-0-0-1-1-10000;31461-0-0-0-1-1-10000;31462-0-0-0-1-1-10000;31463-0-0-0-1-1-10000;31464-0-0-0-1-1-10000;31465-0-0-0-1-1-10000;31466-0-0-0-1-1-10000;31467-0-0-0-1-1-10000;31468-0-0-0-1-1-10000;31469-0-0-0-1-1-10000;31470-0-0-0-1-1-10000;31471-0-0-0-1-1-10000;31472-0-0-0-1-1-10000;31473-0-0-0-1-1-10000;31474-0-0-0-1-1-10000;31478-0-0-0-1-1-10000;31478-0-0-0-1-1-10000;31478-0-0-0-1-1-10000;31478-0-0-0-1-1-10000;31478-0-0-0-1-1-10000;31478-0-0-0-1-1-10000;31478-0-0-0-1-1-10000;</t>
  </si>
  <si>
    <t>10000:1:6-0-0-0-1-1-10000;30017-0-0-0-1-1-10000;43002-0-0-0-3-1-10000;31147-0-0-0-5-1-10000;31145-0-0-0-5-1-10000;29066-0-0-0-5-1-10000;</t>
  </si>
  <si>
    <t>10000:8:6-0-0-0-1-1-10000;30017-0-0-0-1-1-10000;43002-0-0-0-3-1-10000;31147-0-0-0-5-1-10000;31145-0-0-0-5-1-10000;29066-0-0-0-5-1-10000;29061-0-0-0-5-1-10000;6-0-0-0-1-1-10000;30017-0-0-0-1-1-10000;43002-0-0-0-3-1-10000;31147-0-0-0-5-1-10000;31145-0-0-0-5-1-10000;29066-0-0-0-5-1-10000;29061-0-0-0-5-1-10000;31460-0-0-0-1-1-10000;31461-0-0-0-1-1-10000;31462-0-0-0-1-1-10000;31463-0-0-0-1-1-10000;31464-0-0-0-1-1-10000;31465-0-0-0-1-1-10000;31466-0-0-0-1-1-10000;31467-0-0-0-1-1-10000;31468-0-0-0-1-1-10000;31469-0-0-0-1-1-10000;31470-0-0-0-1-1-10000;31471-0-0-0-1-1-10000;31472-0-0-0-1-1-10000;31473-0-0-0-1-1-10000;31474-0-0-0-1-1-10000;31478-0-0-0-1-1-10000;31478-0-0-0-1-1-10000;31478-0-0-0-1-1-10000;31478-0-0-0-1-1-10000;31478-0-0-0-1-1-10000;31478-0-0-0-1-1-10000;31478-0-0-0-1-1-10000;31480-0-0-0-1-1-10000;31480-0-0-0-2-1-10000;</t>
  </si>
  <si>
    <t>10000:1:6-0-0-0-1-1-10000;30017-0-0-0-1-1-10000;43002-0-0-0-3-1-10000;31147-0-0-0-5-1-10000;31145-0-0-0-5-1-10000;29066-0-0-0-5-1-10000;29061-0-0-0-5-1-10000;</t>
  </si>
  <si>
    <t>10000:1:29066-0-0-0-20-1-10000;47001-0-0-0-20-1-10000;31491-0-0-0-1-1-10000;31492-0-0-0-1-1-10000;</t>
  </si>
  <si>
    <t>10000:8:31147-0-0-0-5-1-10000;31147-0-0-0-10-1-10000;29066-0-0-0-15-1-10000;29066-0-0-0-20-1-10000;29066-0-0-0-15-1-10000;29066-0-0-0-15-1-10000;47001-0-0-0-10-1-10000;47001-0-0-0-15-1-10000;47001-0-0-0-20-1-10000;47001-0-0-0-10-1-10000;31494-0-0-0-1-0-10000;31494-0-0-0-1-0-10000;31494-0-0-0-1-0-10000;31494-0-0-0-1-0-10000;31491-0-0-0-1-1-10000;31492-0-0-0-1-1-10000;29800-0-0-0-1-1-10000;</t>
  </si>
  <si>
    <t>10000:8:31145-0-0-0-5-1-10000;31147-0-0-0-10-1-10000;29066-0-0-0-15-1-10000;29066-0-0-0-20-1-10000;29066-0-0-0-15-1-10000;29066-0-0-0-15-1-10000;47001-0-0-0-10-1-10000;47001-0-0-0-15-1-10000;47001-0-0-0-20-1-10000;47001-0-0-0-10-1-10000;31494-0-0-0-1-0-10000;31494-0-0-0-1-0-10000;31494-0-0-0-1-0-10000;31494-0-0-0-1-0-10000;31491-0-0-0-1-1-10000;31492-0-0-0-1-1-10000;29800-0-0-0-1-1-10000;</t>
  </si>
  <si>
    <t>10000:8:31147-0-0-0-10-1-10000;31145-0-0-0-5-1-10000;29066-0-0-0-10-1-10000;29066-0-0-0-20-1-10000;29066-0-0-0-15-1-10000;29066-0-0-0-15-1-10000;47001-0-0-0-10-1-10000;47001-0-0-0-15-1-10000;47001-0-0-0-20-1-10000;47001-0-0-0-15-1-10000;31494-0-0-0-1-0-10000;31494-0-0-0-1-0-10000;31494-0-0-0-1-0-10000;31494-0-0-0-1-0-10000;31491-0-0-0-1-1-10000;31492-0-0-0-1-1-10000;29800-0-0-0-1-1-10000;</t>
  </si>
  <si>
    <t>10000:1:29066-0-0-0-20-1-10000;47001-0-0-0-20-1-10000;29061-0-0-0-20-1-10000;31491-0-0-0-1-1-10000;31492-0-0-0-1-1-10000;</t>
  </si>
  <si>
    <t>10000:8:31147-0-0-0-5-1-10000;31145-0-0-0-10-1-10000;29066-0-0-0-10-1-10000;29066-0-0-0-20-1-10000;29066-0-0-0-15-1-10000;47001-0-0-0-10-1-10000;47001-0-0-0-15-1-10000;47001-0-0-0-20-1-10000;29061-0-0-0-10-1-10000;29061-0-0-0-15-1-10000;29061-0-0-0-20-1-10000;31494-0-0-0-1-0-10000;31494-0-0-0-1-0-10000;31494-0-0-0-1-0-10000;31494-0-0-0-1-0-10000;31491-0-0-0-1-1-10000;31492-0-0-0-1-1-10000;29800-0-0-0-1-1-10000;</t>
  </si>
  <si>
    <t>10000:8:31147-0-0-0-5-1-10000;31145-0-0-0-10-1-10000;29066-1-0-0-10-1-10000;29066-1-0-0-15-1-10000;29066-1-0-0-10-1-10000;47001-1-0-0-10-1-10000;47001-1-0-0-10-1-10000;47001-1-0-0-15-1-10000;29061-1-0-0-10-1-10000;29061-1-0-0-10-1-10000;29061-1-0-0-15-1-10000;31494-0-0-0-1-0-10000;31494-0-0-0-1-0-10000;31494-0-0-0-1-0-10000;31494-0-0-0-1-0-10000;31491-0-0-0-1-1-10000;31492-0-0-0-1-1-10000;29800-0-0-0-1-1-10000;</t>
  </si>
  <si>
    <t>10000:1:29066-1-0-0-20-1-10000;47001-1-0-0-20-1-10000;29061-1-0-0-20-1-10000;31491-0-0-0-1-1-10000;31492-0-0-0-1-1-10000;</t>
  </si>
  <si>
    <t>10000:8:31147-1-0-0-5-1-10000;31145-1-0-0-10-1-10000;29066-0-0-0-10-1-10000;29066-0-0-0-20-1-10000;29066-0-0-0-15-1-10000;47001-0-0-0-10-1-10000;47001-0-0-0-15-1-10000;47001-0-0-0-20-1-10000;29061-0-0-0-10-1-10000;29061-0-0-0-15-1-10000;29061-0-0-0-20-1-10000;31494-0-0-0-1-0-10000;31494-0-0-0-1-0-10000;31494-0-0-0-1-0-10000;31494-0-0-0-1-0-10000;31491-0-0-0-1-1-10000;31492-0-0-0-1-1-10000;29800-0-0-0-1-1-10000;</t>
  </si>
  <si>
    <t>10000:8:29025-0-0-0-4-1-10000;29025-0-0-0-5-1-10000;29025-0-0-0-6-1-10000;29025-0-0-0-4-1-10000;29025-0-0-0-5-1-10000;29025-0-0-0-6-1-10000;29025-0-0-0-4-1-10000;29025-0-0-0-5-1-10000;29025-0-0-0-6-1-10000;29025-0-0-0-7-1-10000;</t>
  </si>
  <si>
    <t>10000:1:29025-0-0-0-4-1-10000;29025-0-0-0-5-1-10000;29025-0-0-0-6-1-10000;</t>
  </si>
  <si>
    <t>10000:4:11105-1-2-0-1-1-10000;11205-1-2-0-1-1-10000;12105-1-2-0-1-1-10000;12205-1-2-0-1-1-10000;13105-1-2-0-1-1-10000;13205-1-2-0-1-1-10000;15105-1-2-0-1-1-10000;15205-1-2-0-1-1-10000;16105-1-2-0-1-1-10000;16205-1-2-0-1-1-10000;17105-1-2-0-1-1-10000;17205-1-2-0-1-1-10000;18105-1-2-0-1-1-10000;18205-1-2-0-1-1-10000;19105-1-2-0-1-1-10000;19205-1-2-0-1-1-10000;</t>
  </si>
  <si>
    <t>10000:1:11105-2-2-0-1-1-10000;11205-2-2-0-1-1-10000;12105-2-2-0-1-1-10000;12205-2-2-0-1-1-10000;13105-2-2-0-1-1-10000;13205-2-2-0-1-1-10000;15105-2-2-0-1-1-10000;15205-2-2-0-1-1-10000;16105-2-2-0-1-1-10000;16205-2-2-0-1-1-10000;17105-2-2-0-1-1-10000;17205-2-2-0-1-1-10000;18105-2-2-0-1-1-10000;18205-2-2-0-1-1-10000;19105-2-2-0-1-1-10000;19205-2-2-0-1-1-10000;</t>
  </si>
  <si>
    <t>10000:3:27108-0-0-0-2-1-10000;27108-0-0-0-4-1-10000;29026-0-0-0-2-1-10000;</t>
  </si>
  <si>
    <t>10000:4:1005-1-2-0-1-1-10000;2005-1-2-0-1-1-10000;5005-1-2-0-1-1-10000;6005-1-2-0-1-1-10000;11105-1-2-0-1-1-10000;11205-1-2-0-1-1-10000;12105-1-2-0-1-1-10000;12205-1-2-0-1-1-10000;13105-1-2-0-1-1-10000;13205-1-2-0-1-1-10000;14105-1-2-0-1-1-10000;14205-1-2-0-1-1-10000;15105-1-2-0-1-1-10000;15205-1-2-0-1-1-10000;16105-1-2-0-1-1-10000;16205-1-2-0-1-1-10000;17105-1-2-0-1-1-10000;17205-1-2-0-1-1-10000;18105-1-2-0-1-1-10000;18205-1-2-0-1-1-10000;19105-1-2-0-1-1-10000;19205-1-2-0-1-1-10000;</t>
  </si>
  <si>
    <t>10000:1:1005-2-2-0-1-1-10000;2005-2-2-0-1-1-10000;5005-2-2-0-1-1-10000;6005-2-2-0-1-1-10000;11105-2-2-0-1-1-10000;11205-2-2-0-1-1-10000;12105-2-2-0-1-1-10000;12205-2-2-0-1-1-10000;13105-2-2-0-1-1-10000;13205-2-2-0-1-1-10000;14105-2-2-0-1-1-10000;14205-2-2-0-1-1-10000;15105-2-2-0-1-1-10000;15205-2-2-0-1-1-10000;16105-2-2-0-1-1-10000;16205-2-2-0-1-1-10000;17105-2-2-0-1-1-10000;17205-2-2-0-1-1-10000;18105-2-2-0-1-1-10000;18205-2-2-0-1-1-10000;19105-2-2-0-1-1-10000;19205-2-2-0-1-1-10000;</t>
  </si>
  <si>
    <t>10000:4:1006-1-2-0-1-1-10000;2006-1-2-0-1-1-10000;5006-1-2-0-1-1-10000;6006-1-2-0-1-1-10000;11106-1-2-0-1-1-10000;11206-1-2-0-1-1-10000;12106-1-2-0-1-1-10000;12206-1-2-0-1-1-10000;13106-1-2-0-1-1-10000;13206-1-2-0-1-1-10000;14106-1-2-0-1-1-10000;14206-1-2-0-1-1-10000;15106-1-2-0-1-1-10000;15206-1-2-0-1-1-10000;16106-1-2-0-1-1-10000;16206-1-2-0-1-1-10000;17106-1-2-0-1-1-10000;17206-1-2-0-1-1-10000;18106-1-2-0-1-1-10000;18206-1-2-0-1-1-10000;19106-1-2-0-1-1-10000;19206-1-2-0-1-1-10000;</t>
  </si>
  <si>
    <t>10000:1:1006-2-2-0-1-1-10000;2006-2-2-0-1-1-10000;5006-2-2-0-1-1-10000;6006-2-2-0-1-1-10000;11106-2-2-0-1-1-10000;11206-2-2-0-1-1-10000;12106-2-2-0-1-1-10000;12206-2-2-0-1-1-10000;13106-2-2-0-1-1-10000;13206-2-2-0-1-1-10000;14106-2-2-0-1-1-10000;14206-2-2-0-1-1-10000;15106-2-2-0-1-1-10000;15206-2-2-0-1-1-10000;16106-2-2-0-1-1-10000;16206-2-2-0-1-1-10000;17106-2-2-0-1-1-10000;17206-2-2-0-1-1-10000;18106-2-2-0-1-1-10000;18206-2-2-0-1-1-10000;19106-2-2-0-1-1-10000;19206-2-2-0-1-1-10000;</t>
  </si>
  <si>
    <t>10000:4:1007-1-2-0-1-1-10000;2007-1-2-0-1-1-10000;5007-1-2-0-1-1-10000;6007-1-2-0-1-1-10000;11107-1-2-0-1-1-10000;11207-1-2-0-1-1-10000;12107-1-2-0-1-1-10000;12207-1-2-0-1-1-10000;13107-1-2-0-1-1-10000;13207-1-2-0-1-1-10000;14107-1-2-0-1-1-10000;14207-1-2-0-1-1-10000;15107-1-2-0-1-1-10000;15207-1-2-0-1-1-10000;16107-1-2-0-1-1-10000;16207-1-2-0-1-1-10000;17107-1-2-0-1-1-10000;17207-1-2-0-1-1-10000;18107-1-2-0-1-1-10000;18207-1-2-0-1-1-10000;19107-1-2-0-1-1-10000;19207-1-2-0-1-1-10000;</t>
  </si>
  <si>
    <t>10000:1:1007-2-2-0-1-1-10000;2007-2-2-0-1-1-10000;5007-2-2-0-1-1-10000;6007-2-2-0-1-1-10000;11107-2-2-0-1-1-10000;11207-2-2-0-1-1-10000;12107-2-2-0-1-1-10000;12207-2-2-0-1-1-10000;13107-2-2-0-1-1-10000;13207-2-2-0-1-1-10000;14107-2-2-0-1-1-10000;14207-2-2-0-1-1-10000;15107-2-2-0-1-1-10000;15207-2-2-0-1-1-10000;16107-2-2-0-1-1-10000;16207-2-2-0-1-1-10000;17107-2-2-0-1-1-10000;17207-2-2-0-1-1-10000;18107-2-2-0-1-1-10000;18207-2-2-0-1-1-10000;19107-2-2-0-1-1-10000;19207-2-2-0-1-1-10000;</t>
  </si>
  <si>
    <t>10000:4:1008-1-2-0-1-1-10000;2008-1-2-0-1-1-10000;5008-1-2-0-1-1-10000;6008-1-2-0-1-1-10000;11108-1-2-0-1-1-10000;11208-1-2-0-1-1-10000;12108-1-2-0-1-1-10000;12208-1-2-0-1-1-10000;13108-1-2-0-1-1-10000;13208-1-2-0-1-1-10000;14108-1-2-0-1-1-10000;14208-1-2-0-1-1-10000;15108-1-2-0-1-1-10000;15208-1-2-0-1-1-10000;16108-1-2-0-1-1-10000;16208-1-2-0-1-1-10000;17108-1-2-0-1-1-10000;17208-1-2-0-1-1-10000;18108-1-2-0-1-1-10000;18208-1-2-0-1-1-10000;19108-1-2-0-1-1-10000;19208-1-2-0-1-1-10000;</t>
  </si>
  <si>
    <t>10000:1:1008-2-2-0-1-1-10000;2008-2-2-0-1-1-10000;5008-2-2-0-1-1-10000;6008-2-2-0-1-1-10000;11108-2-2-0-1-1-10000;11208-2-2-0-1-1-10000;12108-2-2-0-1-1-10000;12208-2-2-0-1-1-10000;13108-2-2-0-1-1-10000;13208-2-2-0-1-1-10000;14108-2-2-0-1-1-10000;14208-2-2-0-1-1-10000;15108-2-2-0-1-1-10000;15208-2-2-0-1-1-10000;16108-2-2-0-1-1-10000;16208-2-2-0-1-1-10000;17108-2-2-0-1-1-10000;17208-2-2-0-1-1-10000;18108-2-2-0-1-1-10000;18208-2-2-0-1-1-10000;19108-2-2-0-1-1-10000;19208-2-2-0-1-1-10000;</t>
  </si>
  <si>
    <t>10000:4:1009-1-2-0-1-1-10000;2009-1-2-0-1-1-10000;5009-1-2-0-1-1-10000;6009-1-2-0-1-1-10000;11109-1-2-0-1-1-10000;11209-1-2-0-1-1-10000;12109-1-2-0-1-1-10000;12209-1-2-0-1-1-10000;13109-1-2-0-1-1-10000;13209-1-2-0-1-1-10000;14109-1-2-0-1-1-10000;14209-1-2-0-1-1-10000;15109-1-2-0-1-1-10000;15209-1-2-0-1-1-10000;16109-1-2-0-1-1-10000;16209-1-2-0-1-1-10000;17109-1-2-0-1-1-10000;17209-1-2-0-1-1-10000;18109-1-2-0-1-1-10000;18209-1-2-0-1-1-10000;19109-1-2-0-1-1-10000;19209-1-2-0-1-1-10000;</t>
  </si>
  <si>
    <t>10000:1:1009-2-2-0-1-1-10000;2009-2-2-0-1-1-10000;5009-2-2-0-1-1-10000;6009-2-2-0-1-1-10000;11109-2-2-0-1-1-10000;11209-2-2-0-1-1-10000;12109-2-2-0-1-1-10000;12209-2-2-0-1-1-10000;13109-2-2-0-1-1-10000;13209-2-2-0-1-1-10000;14109-2-2-0-1-1-10000;14209-2-2-0-1-1-10000;15109-2-2-0-1-1-10000;15209-2-2-0-1-1-10000;16109-2-2-0-1-1-10000;16209-2-2-0-1-1-10000;17109-2-2-0-1-1-10000;17209-2-2-0-1-1-10000;18109-2-2-0-1-1-10000;18209-2-2-0-1-1-10000;19109-2-2-0-1-1-10000;19209-2-2-0-1-1-10000;</t>
  </si>
  <si>
    <t>10000:4:1010-1-2-0-1-1-10000;2010-1-2-0-1-1-10000;5010-1-2-0-1-1-10000;6010-1-2-0-1-1-10000;11110-1-2-0-1-1-10000;11210-1-2-0-1-1-10000;12110-1-2-0-1-1-10000;12210-1-2-0-1-1-10000;13110-1-2-0-1-1-10000;13210-1-2-0-1-1-10000;14110-1-2-0-1-1-10000;14210-1-2-0-1-1-10000;15110-1-2-0-1-1-10000;15210-1-2-0-1-1-10000;16110-1-2-0-1-1-10000;16210-1-2-0-1-1-10000;17110-1-2-0-1-1-10000;17210-1-2-0-1-1-10000;18110-1-2-0-1-1-10000;18210-1-2-0-1-1-10000;19110-1-2-0-1-1-10000;19210-1-2-0-1-1-10000;</t>
  </si>
  <si>
    <t>10000:1:1010-2-2-0-1-1-10000;2010-2-2-0-1-1-10000;5010-2-2-0-1-1-10000;6010-2-2-0-1-1-10000;11110-2-2-0-1-1-10000;11210-2-2-0-1-1-10000;12110-2-2-0-1-1-10000;12210-2-2-0-1-1-10000;13110-2-2-0-1-1-10000;13210-2-2-0-1-1-10000;14110-2-2-0-1-1-10000;14210-2-2-0-1-1-10000;15110-2-2-0-1-1-10000;15210-2-2-0-1-1-10000;16110-2-2-0-1-1-10000;16210-2-2-0-1-1-10000;17110-2-2-0-1-1-10000;17210-2-2-0-1-1-10000;18110-2-2-0-1-1-10000;18210-2-2-0-1-1-10000;19110-2-2-0-1-1-10000;19210-2-2-0-1-1-10000;</t>
  </si>
  <si>
    <t>10000:4:1011-1-2-0-1-1-10000;2011-1-2-0-1-1-10000;5011-1-2-0-1-1-10000;6011-1-2-0-1-1-10000;11111-1-2-0-1-1-10000;11211-1-2-0-1-1-10000;12111-1-2-0-1-1-10000;12211-1-2-0-1-1-10000;13111-1-2-0-1-1-10000;13211-1-2-0-1-1-10000;14111-1-2-0-1-1-10000;14211-1-2-0-1-1-10000;15111-1-2-0-1-1-10000;15211-1-2-0-1-1-10000;16111-1-2-0-1-1-10000;16211-1-2-0-1-1-10000;17111-1-2-0-1-1-10000;17211-1-2-0-1-1-10000;18111-1-2-0-1-1-10000;18211-1-2-0-1-1-10000;19111-1-2-0-1-1-10000;19211-1-2-0-1-1-10000;</t>
  </si>
  <si>
    <t>10000:1:1011-2-2-0-1-1-10000;2011-2-2-0-1-1-10000;5011-2-2-0-1-1-10000;6011-2-2-0-1-1-10000;11111-2-2-0-1-1-10000;11211-2-2-0-1-1-10000;12111-2-2-0-1-1-10000;12211-2-2-0-1-1-10000;13111-2-2-0-1-1-10000;13211-2-2-0-1-1-10000;14111-2-2-0-1-1-10000;14211-2-2-0-1-1-10000;15111-2-2-0-1-1-10000;15211-2-2-0-1-1-10000;16111-2-2-0-1-1-10000;16211-2-2-0-1-1-10000;17111-2-2-0-1-1-10000;17211-2-2-0-1-1-10000;18111-2-2-0-1-1-10000;18211-2-2-0-1-1-10000;19111-2-2-0-1-1-10000;19211-2-2-0-1-1-10000;</t>
  </si>
  <si>
    <t>10000:4:1012-1-2-0-1-1-10000;2012-1-2-0-1-1-10000;5012-1-2-0-1-1-10000;6012-1-2-0-1-1-10000;11112-1-2-0-1-1-10000;11212-1-2-0-1-1-10000;12112-1-2-0-1-1-10000;12212-1-2-0-1-1-10000;13112-1-2-0-1-1-10000;13212-1-2-0-1-1-10000;14112-1-2-0-1-1-10000;14212-1-2-0-1-1-10000;15112-1-2-0-1-1-10000;15212-1-2-0-1-1-10000;16112-1-2-0-1-1-10000;16212-1-2-0-1-1-10000;17112-1-2-0-1-1-10000;17212-1-2-0-1-1-10000;18112-1-2-0-1-1-10000;18212-1-2-0-1-1-10000;19112-1-2-0-1-1-10000;19212-1-2-0-1-1-10000;</t>
  </si>
  <si>
    <t>10000:1:1012-2-2-0-1-1-10000;2012-2-2-0-1-1-10000;5012-2-2-0-1-1-10000;6012-2-2-0-1-1-10000;11112-2-2-0-1-1-10000;11212-2-2-0-1-1-10000;12112-2-2-0-1-1-10000;12212-2-2-0-1-1-10000;13112-2-2-0-1-1-10000;13212-2-2-0-1-1-10000;14112-2-2-0-1-1-10000;14212-2-2-0-1-1-10000;15112-2-2-0-1-1-10000;15212-2-2-0-1-1-10000;16112-2-2-0-1-1-10000;16212-2-2-0-1-1-10000;17112-2-2-0-1-1-10000;17212-2-2-0-1-1-10000;18112-2-2-0-1-1-10000;18212-2-2-0-1-1-10000;19112-2-2-0-1-1-10000;19212-2-2-0-1-1-10000;</t>
  </si>
  <si>
    <t>10000:4:1013-1-2-0-1-1-10000;2013-1-2-0-1-1-10000;5013-1-2-0-1-1-10000;6013-1-2-0-1-1-10000;11113-1-2-0-1-1-10000;11213-1-2-0-1-1-10000;12113-1-2-0-1-1-10000;12213-1-2-0-1-1-10000;13113-1-2-0-1-1-10000;13213-1-2-0-1-1-10000;14113-1-2-0-1-1-10000;14213-1-2-0-1-1-10000;15113-1-2-0-1-1-10000;15213-1-2-0-1-1-10000;16113-1-2-0-1-1-10000;16213-1-2-0-1-1-10000;17113-1-2-0-1-1-10000;17213-1-2-0-1-1-10000;18113-1-2-0-1-1-10000;18213-1-2-0-1-1-10000;19113-1-2-0-1-1-10000;19213-1-2-0-1-1-10000;</t>
  </si>
  <si>
    <t>10000:1:1013-2-2-0-1-1-10000;2013-2-2-0-1-1-10000;5013-2-2-0-1-1-10000;6013-2-2-0-1-1-10000;11113-2-2-0-1-1-10000;11213-2-2-0-1-1-10000;12113-2-2-0-1-1-10000;12213-2-2-0-1-1-10000;13113-2-2-0-1-1-10000;13213-2-2-0-1-1-10000;14113-2-2-0-1-1-10000;14213-2-2-0-1-1-10000;15113-2-2-0-1-1-10000;15213-2-2-0-1-1-10000;16113-2-2-0-1-1-10000;16213-2-2-0-1-1-10000;17113-2-2-0-1-1-10000;17213-2-2-0-1-1-10000;18113-2-2-0-1-1-10000;18213-2-2-0-1-1-10000;19113-2-2-0-1-1-10000;19213-2-2-0-1-1-10000;</t>
  </si>
  <si>
    <t>10000:4:1014-1-2-0-1-1-10000;2014-1-2-0-1-1-10000;5014-1-2-0-1-1-10000;6014-1-2-0-1-1-10000;11114-1-2-0-1-1-10000;11214-1-2-0-1-1-10000;12114-1-2-0-1-1-10000;12214-1-2-0-1-1-10000;13114-1-2-0-1-1-10000;13214-1-2-0-1-1-10000;14114-1-2-0-1-1-10000;14214-1-2-0-1-1-10000;15114-1-2-0-1-1-10000;15214-1-2-0-1-1-10000;16114-1-2-0-1-1-10000;16214-1-2-0-1-1-10000;17114-1-2-0-1-1-10000;17214-1-2-0-1-1-10000;18114-1-2-0-1-1-10000;18214-1-2-0-1-1-10000;19114-1-2-0-1-1-10000;19214-1-2-0-1-1-10000;</t>
  </si>
  <si>
    <t>10000:1:1014-2-2-0-1-1-10000;2014-2-2-0-1-1-10000;5014-2-2-0-1-1-10000;6014-2-2-0-1-1-10000;11114-2-2-0-1-1-10000;11214-2-2-0-1-1-10000;12114-2-2-0-1-1-10000;12214-2-2-0-1-1-10000;13114-2-2-0-1-1-10000;13214-2-2-0-1-1-10000;14114-2-2-0-1-1-10000;14214-2-2-0-1-1-10000;15114-2-2-0-1-1-10000;15214-2-2-0-1-1-10000;16114-2-2-0-1-1-10000;16214-2-2-0-1-1-10000;17114-2-2-0-1-1-10000;17214-2-2-0-1-1-10000;18114-2-2-0-1-1-10000;18214-2-2-0-1-1-10000;19114-2-2-0-1-1-10000;19214-2-2-0-1-1-10000;</t>
  </si>
  <si>
    <t>10000:8:27108-0-0-0-3-1-10000;27108-0-0-0-3-1-10000;27108-0-0-0-5-1-10000;27108-0-0-0-5-1-10000;27108-0-0-0-7-1-10000;29049-0-0-0-3-1-10000;6-0-0-0-3-1-10000;6-0-0-0-5-1-10000;</t>
  </si>
  <si>
    <t>10000:9:29537-0-0-0-1-1-10000;29538-0-0-0-1-1-10000;29539-0-0-0-1-1-10000;29540-0-0-0-1-1-10000;29541-0-0-0-1-1-10000;29537-0-0-0-1-1-10000;29538-0-0-0-1-1-10000;29539-0-0-0-1-1-10000;29540-0-0-0-1-1-10000;29541-0-0-0-1-1-10000;</t>
  </si>
  <si>
    <t>10000:1:29800-0-0-0-1-1-10000;</t>
  </si>
  <si>
    <t>10000:9:27110-0-0-1-20-1-10000;27110-0-0-1-25-1-10000;27110-0-0-0-30-1-10000;29026-0-0-0-20-1-10000;29026-0-0-0-25-1-10000;29026-0-0-0-30-1-10000;29026-0-0-0-40-1-10000;</t>
  </si>
  <si>
    <t>10000:9:6-0-0-0-5-1-10000;6-0-0-0-7-1-10000;6-0-0-0-7-1-10000;6-0-0-0-9-1-10000;6-0-0-0-6-1-10000;6-0-0-0-8-1-10000;6-0-0-0-8-1-10000;6-0-0-0-6-1-10000;6-0-0-0-10-1-10000;6-0-0-0-5-1-10000;6-0-0-0-5-1-10000;6-0-0-0-5-1-10000;6-0-0-0-6-1-10000;6-0-0-0-6-1-10000;6-0-0-0-7-1-10000;</t>
  </si>
  <si>
    <t>500:1:27205-0-0-0-1-0-140;27205-0-0-0-1-0-140;27205-0-0-0-1-0-140;27205-0-0-0-1-0-140;27215-0-0-0-1-0-140;27215-0-0-0-1-0-140;27215-0-0-0-1-0-140;27215-0-0-0-1-0-140;27225-0-0-0-1-0-140;27225-0-0-0-1-0-140;27225-0-0-0-1-0-140;27225-0-0-0-1-0-140;27225-0-0-0-1-0-140;27235-0-0-0-1-0-140;27235-0-0-0-1-0-140;27235-0-0-0-1-0-140;27235-0-0-0-1-0-140;27235-0-0-0-1-0-140;27245-0-0-0-1-0-140;27245-0-0-0-1-0-140;27245-0-0-0-1-0-140;27245-0-0-0-1-0-140;27245-0-0-0-1-0-140;32216-0-0-0-1-0-140;32216-0-0-0-1-0-140;32216-0-0-0-1-0-140;32216-0-0-0-1-0-140;32216-0-0-0-1-0-140;32216-0-0-0-1-0-140;32217-0-0-0-1-0-140;32217-0-0-0-1-0-140;32218-0-0-0-1-0-140;</t>
  </si>
  <si>
    <t>10000:1:52037-0-0-0-1-0-78;52037-0-0-0-1-0-78;27204-0-0-0-1-0-78;27204-0-0-0-1-0-78;27214-0-0-0-1-0-78;27214-0-0-0-1-0-78;27224-0-0-0-1-0-78;27224-0-0-0-1-0-78;27234-0-0-0-1-0-78;27234-0-0-0-1-0-78;27244-0-0-0-1-0-78;27244-0-0-0-1-0-78;29543-0-0-0-1-0-78;29543-0-0-0-1-0-78;29543-0-0-0-1-0-78;29543-0-0-0-1-0-78;27110-0-0-5-1-0-78;27110-0-0-5-1-0-78;27110-0-0-5-1-0-78;27110-0-0-5-1-0-78;32213-0-0-0-1-0-78;32213-0-0-0-1-0-78;32213-0-0-0-1-0-78;32213-0-0-0-1-0-78;32213-0-0-0-1-0-78;32213-0-0-0-1-0-78;32214-0-0-0-1-0-78;32214-0-0-0-1-0-78;32215-0-0-0-1-0-78;</t>
  </si>
  <si>
    <t>10000:1:27203-0-0-0-1-0-500;27213-0-0-0-1-0-500;27223-0-0-0-1-0-500;27233-0-0-0-1-0-500;27243-0-0-0-1-0-500;27233-0-0-0-1-0-500;27243-0-0-0-1-0-500;27110-0-0-4-1-0-500;27110-0-0-4-1-0-500;27110-0-0-4-1-0-500;</t>
  </si>
  <si>
    <t>10000:3:26141-0-0-0-2-1-10000;26141-0-0-0-2-1-10000;26141-0-0-0-2-1-10000;26141-0-0-0-2-1-10000;26141-0-0-0-2-1-10000;26141-0-0-0-2-1-10000;26141-0-0-0-2-1-10000;32211-0-0-0-1-1-10000;32211-0-0-0-1-1-10000;32211-0-0-0-1-1-10000;32211-0-0-0-1-1-10000;32211-0-0-0-1-1-10000;32211-0-0-0-1-1-10000;29031-0-0-0-1-1-10000;29031-0-0-0-1-1-10000;29031-0-0-0-1-1-10000;29031-0-0-0-1-1-10000;29031-0-0-0-1-1-10000;29031-0-0-0-1-1-10000;</t>
  </si>
  <si>
    <t>10000:3:23051-0-0-0-10-1-10000;23051-0-0-0-10-1-10000;23051-0-0-0-10-1-10000;23051-0-0-0-10-1-10000;23051-0-0-0-10-1-10000;23051-0-0-0-10-1-10000;26102-0-0-0-1-1-10000;26102-0-0-0-1-1-10000;26102-0-0-0-1-1-10000;26102-0-0-0-1-1-10000;26102-0-0-0-1-1-10000;29046-0-0-0-1-1-10000;29046-0-0-0-1-1-10000;</t>
  </si>
  <si>
    <t>2000:1:32212-0-0-0-1-0-150;27110-0-0-5-1-0-150;27110-0-0-5-1-0-150;</t>
  </si>
  <si>
    <t>10000:1:52053-0-0-0-1-0-10;</t>
  </si>
  <si>
    <t>10000:1:27110-0-0-4-1-0-450;27110-0-0-4-1-0-450;27110-0-0-4-1-0-450;27110-0-0-4-1-0-450;32212-0-0-0-1-0-450;27201-0-0-0-15-0-450;27211-0-0-0-15-0-450;27221-0-0-0-15-0-450;27231-0-0-0-15-0-450;27241-0-0-0-15-0-450;</t>
  </si>
  <si>
    <t>10000:2:23051-0-0-0-15-1-10000;26141-0-0-0-4-1-10000;26141-0-0-0-4-1-10000;32211-0-0-0-1-1-10000;</t>
  </si>
  <si>
    <t>10000:4:26102-0-0-0-2-1-10000;26102-0-0-0-2-1-10000;26102-0-0-0-2-1-10000;55048-0-0-0-1-0-10000;55048-0-0-0-1-0-10000;</t>
  </si>
  <si>
    <t>10000:2:23051-0-0-0-15-1-10000;26141-0-0-0-4-1-10000;26141-0-0-0-4-1-10000;32211-0-0-0-1-1-10000;27401-0-0-0-1-0-10000;27411-0-0-0-1-0-10000;27421-0-0-0-1-0-10000;27431-0-0-0-1-0-10000;</t>
  </si>
  <si>
    <t>10000:2:23051-0-0-0-15-1-10000;26145-0-0-0-2-1-10000;26145-0-0-0-2-1-10000;32211-0-0-0-1-1-10000;27401-0-0-0-1-0-10000;27411-0-0-0-1-0-10000;27421-0-0-0-1-0-10000;27431-0-0-0-1-0-10000;</t>
  </si>
  <si>
    <t>10000:4:26102-0-0-0-2-1-10000;26102-0-0-0-2-1-10000;26102-0-0-0-2-1-10000;55048-0-0-0-1-0-10000;55048-0-0-0-1-0-10000;53002-0-0-0-1-1-10000;</t>
  </si>
  <si>
    <t>10000:2:27199-0-0-0-3-0-10000;27199-0-0-0-3-0-10000;27199-0-0-0-3-0-10000;27199-0-0-0-3-0-10000;27401-0-0-0-1-0-10000;27411-0-0-0-1-0-10000;27421-0-0-0-1-0-10000;27431-0-0-0-1-0-10000;</t>
  </si>
  <si>
    <t>10000:2:27199-0-0-0-3-0-10000;27199-0-0-0-3-0-10000;27199-0-0-0-3-0-10000;27199-0-0-0-3-0-10000;27401-0-0-0-1-0-10000;27411-0-0-0-1-0-10000;27421-0-0-0-1-0-10000;27431-0-0-0-1-0-10000;55263-0-0-1-5-0-10000;55263-0-0-1-5-0-10000;</t>
  </si>
  <si>
    <t>10000:4:26102-0-0-0-2-1-10000;26102-0-0-0-2-1-10000;26102-0-0-0-2-1-10000;55048-0-0-0-1-0-10000;55048-0-0-0-1-0-10000;53002-0-0-0-1-1-10000;55263-0-0-1-2-0-10000;55263-0-0-1-2-0-10000;</t>
  </si>
  <si>
    <t>2000:1:63038-0-0-0-20-1-150;27110-0-0-5-1-1-150;27110-0-0-5-1-1-150;</t>
  </si>
  <si>
    <t>10000:1:52053-0-0-0-1-1-10;</t>
  </si>
  <si>
    <t>10000:1:27110-0-0-4-1-1-450;27110-0-0-4-1-1-450;63038-0-0-0-10-1-450;</t>
  </si>
  <si>
    <t>10000:4:26102-0-0-0-2-1-10000;26102-0-0-0-2-1-10000;26102-0-0-0-2-1-10000;55048-0-0-0-1-1-10000;55048-0-0-0-1-1-10000;</t>
  </si>
  <si>
    <t>10000:2:23051-0-0-0-15-1-10000;26141-0-0-0-4-1-10000;26141-0-0-0-4-1-10000;32211-0-0-0-1-1-10000;27401-0-0-0-1-1-10000;27411-0-0-0-1-1-10000;27421-0-0-0-1-1-10000;27431-0-0-0-1-1-10000;</t>
  </si>
  <si>
    <t>10000:2:23051-0-0-0-15-1-10000;26145-0-0-0-2-1-10000;26145-0-0-0-2-1-10000;32211-0-0-0-1-1-10000;27401-0-0-0-1-1-10000;27411-0-0-0-1-1-10000;27421-0-0-0-1-1-10000;27431-0-0-0-1-1-10000;</t>
  </si>
  <si>
    <t>10000:4:26102-0-0-0-2-1-10000;26102-0-0-0-2-1-10000;26102-0-0-0-2-1-10000;55048-0-0-0-1-1-10000;55048-0-0-0-1-1-10000;53002-0-0-0-1-1-10000;</t>
  </si>
  <si>
    <t>10000:2:27199-0-0-0-3-1-10000;27199-0-0-0-3-1-10000;27199-0-0-0-3-1-10000;27199-0-0-0-3-1-10000;27401-0-0-0-1-1-10000;27411-0-0-0-1-1-10000;27421-0-0-0-1-1-10000;27431-0-0-0-1-1-10000;</t>
  </si>
  <si>
    <t>10000:1:27298-0-0-0-1-1-10000;</t>
  </si>
  <si>
    <t>10000:5:27211-0-0-0-1-1-10000;27221-0-0-0-1-1-10000;27231-0-0-0-1-1-10000;27241-0-0-0-1-1-10000;27211-0-0-0-1-1-10000;27221-0-0-0-1-1-10000;27231-0-0-0-1-1-10000;27241-0-0-0-1-1-10000;27211-0-0-0-1-1-10000;27221-0-0-0-1-1-10000;27231-0-0-0-1-1-10000;27241-0-0-0-1-1-10000;27298-0-0-0-1-1-10000;</t>
  </si>
  <si>
    <t>10000:2:27201-0-0-0-1-1-10000;27298-0-0-0-1-1-10000;</t>
  </si>
  <si>
    <t>10000:1:27201-0-0-0-1-1-10000;</t>
  </si>
  <si>
    <t>10000:5:27212-0-0-0-1-1-10000;27222-0-0-0-1-1-10000;27232-0-0-0-1-1-10000;27242-0-0-0-1-1-10000;27212-0-0-0-1-1-10000;27222-0-0-0-1-1-10000;27232-0-0-0-1-1-10000;27242-0-0-0-1-1-10000;27212-0-0-0-1-1-10000;27222-0-0-0-1-1-10000;27232-0-0-0-1-1-10000;27242-0-0-0-1-1-10000;27298-0-0-0-1-1-10000;</t>
  </si>
  <si>
    <t>10000:2:27202-0-0-0-1-1-10000;27298-0-0-0-1-1-10000;</t>
  </si>
  <si>
    <t>10000:1:27202-0-0-0-1-1-10000;</t>
  </si>
  <si>
    <t>10000:5:27213-0-0-0-1-1-10000;27223-0-0-0-1-1-10000;27233-0-0-0-1-1-10000;27243-0-0-0-1-1-10000;27213-0-0-0-1-1-10000;27223-0-0-0-1-1-10000;27233-0-0-0-1-1-10000;27243-0-0-0-1-1-10000;27213-0-0-0-1-1-10000;27223-0-0-0-1-1-10000;27233-0-0-0-1-1-10000;27243-0-0-0-1-1-10000;27298-0-0-0-1-1-10000;</t>
  </si>
  <si>
    <t>10000:2:27203-0-0-0-1-1-10000;27298-0-0-0-1-1-10000;</t>
  </si>
  <si>
    <t>10000:1:27203-0-0-0-1-1-10000;</t>
  </si>
  <si>
    <t>10000:5:27214-0-0-0-1-1-10000;27224-0-0-0-1-1-10000;27234-0-0-0-1-1-10000;27244-0-0-0-1-1-10000;27214-0-0-0-1-1-10000;27224-0-0-0-1-1-10000;27234-0-0-0-1-1-10000;27244-0-0-0-1-1-10000;27214-0-0-0-1-1-10000;27224-0-0-0-1-1-10000;27234-0-0-0-1-1-10000;27244-0-0-0-1-1-10000;27298-0-0-0-1-1-10000;</t>
  </si>
  <si>
    <t>10000:2:27204-0-0-0-1-1-10000;27298-0-0-0-1-1-10000;</t>
  </si>
  <si>
    <t>10000:1:27204-0-0-0-1-1-10000;</t>
  </si>
  <si>
    <t>10000:5:27215-0-0-0-1-1-10000;27225-0-0-0-1-1-10000;27235-0-0-0-1-1-10000;27245-0-0-0-1-1-10000;27215-0-0-0-1-1-10000;27225-0-0-0-1-1-10000;27235-0-0-0-1-1-10000;27245-0-0-0-1-1-10000;27215-0-0-0-1-1-10000;27225-0-0-0-1-1-10000;27235-0-0-0-1-1-10000;27245-0-0-0-1-1-10000;27298-0-0-0-1-1-10000;</t>
  </si>
  <si>
    <t>10000:2:27205-0-0-0-1-1-10000;27298-0-0-0-1-1-10000;</t>
  </si>
  <si>
    <t>10000:1:27205-0-0-0-1-1-10000;</t>
  </si>
  <si>
    <t>10000:5:27216-0-0-0-1-1-10000;27226-0-0-0-1-1-10000;27236-0-0-0-1-1-10000;27246-0-0-0-1-1-10000;27216-0-0-0-1-1-10000;27226-0-0-0-1-1-10000;27236-0-0-0-1-1-10000;27246-0-0-0-1-1-10000;27216-0-0-0-1-1-10000;27226-0-0-0-1-1-10000;27236-0-0-0-1-1-10000;27246-0-0-0-1-1-10000;27298-0-0-0-1-1-10000;</t>
  </si>
  <si>
    <t>10000:2:27206-0-0-0-1-1-10000;27298-0-0-0-1-1-10000;</t>
  </si>
  <si>
    <t>10000:1:27206-0-0-0-1-1-10000;</t>
  </si>
  <si>
    <t>10000:5:27217-0-0-0-1-1-10000;27227-0-0-0-1-1-10000;27237-0-0-0-1-1-10000;27247-0-0-0-1-1-10000;27217-0-0-0-1-1-10000;27227-0-0-0-1-1-10000;27237-0-0-0-1-1-10000;27247-0-0-0-1-1-10000;27217-0-0-0-1-1-10000;27227-0-0-0-1-1-10000;27237-0-0-0-1-1-10000;27247-0-0-0-1-1-10000;27298-0-0-0-1-1-10000;</t>
  </si>
  <si>
    <t>10000:2:27207-0-0-0-1-1-10000;27298-0-0-0-1-1-10000;</t>
  </si>
  <si>
    <t>10000:1:27207-0-0-0-1-1-10000;</t>
  </si>
  <si>
    <t>10000:1:27211-0-0-0-1-1-10000;</t>
  </si>
  <si>
    <t>10000:1:27212-0-0-0-1-1-10000;</t>
  </si>
  <si>
    <t>10000:1:27213-0-0-0-1-1-10000;</t>
  </si>
  <si>
    <t>10000:1:27214-0-0-0-1-1-10000;</t>
  </si>
  <si>
    <t>10000:1:27215-0-0-0-1-1-10000;</t>
  </si>
  <si>
    <t>10000:1:27216-0-0-0-1-1-10000;</t>
  </si>
  <si>
    <t>10000:1:27217-0-0-0-1-1-10000;</t>
  </si>
  <si>
    <t>10000:1:27221-0-0-0-1-1-10000;</t>
  </si>
  <si>
    <t>10000:1:27222-0-0-0-1-1-10000;</t>
  </si>
  <si>
    <t>10000:1:27223-0-0-0-1-1-10000;</t>
  </si>
  <si>
    <t>10000:1:27224-0-0-0-1-1-10000;</t>
  </si>
  <si>
    <t>10000:1:27225-0-0-0-1-1-10000;</t>
  </si>
  <si>
    <t>10000:1:27226-0-0-0-1-1-10000;</t>
  </si>
  <si>
    <t>10000:1:27227-0-0-0-1-1-10000;</t>
  </si>
  <si>
    <t>10000:1:27231-0-0-0-1-1-10000;</t>
  </si>
  <si>
    <t>10000:1:27232-0-0-0-1-1-10000;</t>
  </si>
  <si>
    <t>10000:1:27233-0-0-0-1-1-10000;</t>
  </si>
  <si>
    <t>10000:1:27234-0-0-0-1-1-10000;</t>
  </si>
  <si>
    <t>10000:1:27235-0-0-0-1-1-10000;</t>
  </si>
  <si>
    <t>10000:1:27236-0-0-0-1-1-10000;</t>
  </si>
  <si>
    <t>10000:1:27237-0-0-0-1-1-10000;</t>
  </si>
  <si>
    <t>10000:1:27241-0-0-0-1-1-10000;</t>
  </si>
  <si>
    <t>10000:1:27242-0-0-0-1-1-10000;</t>
  </si>
  <si>
    <t>10000:1:27243-0-0-0-1-1-10000;</t>
  </si>
  <si>
    <t>10000:1:27244-0-0-0-1-1-10000;</t>
  </si>
  <si>
    <t>10000:1:27245-0-0-0-1-1-10000;</t>
  </si>
  <si>
    <t>10000:1:27246-0-0-0-1-1-10000;</t>
  </si>
  <si>
    <t>10000:1:27247-0-0-0-1-1-10000;</t>
  </si>
  <si>
    <t>10000:1:47001-3-0-0-1-1-10000;29066-3-0-0-1-1-10000;47001-3-0-0-1-1-10000;</t>
  </si>
  <si>
    <t>10000:8:47001-3-0-0-1-1-10000;29066-3-0-0-1-1-10000;47001-3-0-0-1-1-10000;29066-3-0-0-1-1-10000;47001-3-0-0-1-1-10000;29066-3-0-0-1-1-10000;47001-3-0-0-1-1-10000;29066-3-0-0-1-1-10000;</t>
  </si>
  <si>
    <t>10000:1:47001-3-0-0-1-1-10000;29066-3-0-0-1-1-10000;29061-3-0-0-1-1-10000;</t>
  </si>
  <si>
    <t>10000:8:47001-3-0-0-1-1-10000;29066-3-0-0-1-1-10000;47001-3-0-0-1-1-10000;29066-3-0-0-1-1-10000;47001-3-0-0-1-1-10000;29061-3-0-0-1-1-10000;29061-3-0-0-1-1-10000;29061-3-0-0-1-1-10000;</t>
  </si>
  <si>
    <t>10000:9:27320-0-0-0-1-1-10000;27321-0-0-0-1-1-10000;27322-0-0-0-1-1-10000;27323-0-0-0-1-1-10000;27324-0-0-0-1-1-10000;27325-0-0-0-1-1-10000;27320-0-0-0-1-1-10000;27321-0-0-0-1-1-10000;27322-0-0-0-1-1-10000;27323-0-0-0-1-1-10000;27324-0-0-0-1-1-10000;27325-0-0-0-1-1-10000;27320-0-0-0-1-1-10000;27321-0-0-0-1-1-10000;27322-0-0-0-1-1-10000;27323-0-0-0-1-1-10000;27324-0-0-0-1-1-10000;27325-0-0-0-1-1-10000;</t>
  </si>
  <si>
    <t>10000:9:27204-0-0-0-1-0-10000;27204-0-0-0-1-0-10000;27214-0-0-0-1-0-10000;27214-0-0-0-1-0-10000;27224-0-0-0-1-0-10000;27224-0-0-0-1-0-10000;27234-0-0-0-1-0-10000;27234-0-0-0-1-0-10000;27244-0-0-0-1-0-10000;27244-0-0-0-1-0-10000;</t>
  </si>
  <si>
    <t>10000:9:27205-0-0-0-1-0-10000;27205-0-0-0-1-0-10000;27215-0-0-0-1-0-10000;27215-0-0-0-1-0-10000;27225-0-0-0-1-0-10000;27225-0-0-0-1-0-10000;27235-0-0-0-1-0-10000;27235-0-0-0-1-0-10000;27245-0-0-0-1-0-10000;27245-0-0-0-1-0-10000;</t>
  </si>
  <si>
    <t>10000:9:27203-0-0-0-1-0-10000;27203-0-0-0-1-0-10000;27213-0-0-0-1-0-10000;27213-0-0-0-1-0-10000;27223-0-0-0-1-0-10000;27223-0-0-0-1-0-10000;27233-0-0-0-1-0-10000;27233-0-0-0-1-0-10000;27243-0-0-0-1-0-10000;27243-0-0-0-1-0-10000;</t>
  </si>
  <si>
    <t>10000:9:27202-0-0-0-1-0-10000;27202-0-0-0-1-0-10000;27212-0-0-0-1-0-10000;27212-0-0-0-1-0-10000;27222-0-0-0-1-0-10000;27222-0-0-0-1-0-10000;27232-0-0-0-1-0-10000;27232-0-0-0-1-0-10000;27242-0-0-0-1-0-10000;27242-0-0-0-1-0-10000;</t>
  </si>
  <si>
    <t>10000:2:31145-2-0-0-1-1-10000;31147-2-0-0-1-1-10000;</t>
  </si>
  <si>
    <t>10000:8:29066-2-0-0-1-1-10000;47001-2-0-0-1-1-10000;29066-2-0-0-1-1-10000;47001-2-0-0-1-1-10000;29066-2-0-0-1-1-10000;47001-2-0-0-1-1-10000;29066-2-0-0-1-1-10000;47001-2-0-0-1-1-10000;</t>
  </si>
  <si>
    <t>10000:8:29066-2-0-0-1-1-10000;47001-2-0-0-1-1-10000;29061-2-0-0-1-1-10000;29066-2-0-0-1-1-10000;47001-2-0-0-1-1-10000;29061-2-0-0-1-1-10000;29066-2-0-0-1-1-10000;47001-2-0-0-1-1-10000;29061-2-0-0-1-1-10000;</t>
  </si>
  <si>
    <t>10000:2:31145-2-0-0-2-1-10000;31147-2-0-0-2-1-10000;</t>
  </si>
  <si>
    <t>10000:8:29066-2-0-0-2-1-10000;47001-2-0-0-2-1-10000;29066-2-0-0-2-1-10000;47001-2-0-0-2-1-10000;29066-2-0-0-2-1-10000;47001-2-0-0-2-1-10000;29066-2-0-0-2-1-10000;47001-2-0-0-2-1-10000;</t>
  </si>
  <si>
    <t>10000:8:29066-2-0-0-2-1-10000;47001-2-0-0-2-1-10000;29061-2-0-0-2-1-10000;29066-2-0-0-2-1-10000;47001-2-0-0-2-1-10000;29061-2-0-0-2-1-10000;29066-2-0-0-2-1-10000;47001-2-0-0-2-1-10000;29061-2-0-0-2-1-10000;</t>
  </si>
  <si>
    <t>10000:2:31145-2-0-0-3-1-10000;31147-2-0-0-3-1-10000;</t>
  </si>
  <si>
    <t>10000:8:29066-2-0-0-3-1-10000;47001-2-0-0-3-1-10000;29066-2-0-0-3-1-10000;47001-2-0-0-3-1-10000;29066-2-0-0-3-1-10000;47001-2-0-0-3-1-10000;29066-2-0-0-3-1-10000;47001-2-0-0-3-1-10000;</t>
  </si>
  <si>
    <t>10000:8:29066-2-0-0-3-1-10000;47001-2-0-0-3-1-10000;29061-2-0-0-3-1-10000;29066-2-0-0-3-1-10000;47001-2-0-0-3-1-10000;29061-2-0-0-3-1-10000;29066-2-0-0-3-1-10000;47001-2-0-0-3-1-10000;29061-2-0-0-3-1-10000;</t>
  </si>
  <si>
    <t>10000:2:31145-2-0-0-4-1-10000;31147-2-0-0-4-1-10000;</t>
  </si>
  <si>
    <t>10000:8:29066-2-0-0-4-1-10000;47001-2-0-0-4-1-10000;29066-2-0-0-4-1-10000;47001-2-0-0-4-1-10000;29066-2-0-0-4-1-10000;47001-2-0-0-4-1-10000;29066-2-0-0-4-1-10000;47001-2-0-0-4-1-10000;</t>
  </si>
  <si>
    <t>10000:8:29066-2-0-0-4-1-10000;47001-2-0-0-4-1-10000;29061-2-0-0-4-1-10000;29066-2-0-0-4-1-10000;47001-2-0-0-4-1-10000;29061-2-0-0-4-1-10000;29066-2-0-0-4-1-10000;47001-2-0-0-4-1-10000;29061-2-0-0-4-1-10000;</t>
  </si>
  <si>
    <t>10000:9:32219-0-0-0-1-1-10000;32219-0-0-0-1-1-10000;32219-0-0-0-1-1-10000;32219-0-0-0-1-1-10000;32219-0-0-0-1-1-10000;32220-0-0-0-1-1-10000;32220-0-0-0-1-1-10000;32220-0-0-0-1-1-10000;32221-0-0-0-1-1-10000;32221-0-0-0-1-1-10000;</t>
  </si>
  <si>
    <t>10000:1:32222-0-0-0-1-1-10000;</t>
  </si>
  <si>
    <t>10000:9:32221-0-0-0-1-1-10000;32221-0-0-0-1-1-10000;32221-0-0-0-1-1-10000;32221-0-0-0-1-1-10000;32221-0-0-0-1-1-10000;32221-0-0-0-1-1-10000;32221-0-0-0-1-1-10000;32221-0-0-0-1-1-10000;32221-0-0-0-1-1-10000;32221-0-0-0-1-1-10000;32221-0-0-0-1-1-10000;32221-0-0-0-1-1-10000;32221-0-0-0-1-1-10000;32222-0-0-0-1-1-10000;32222-0-0-0-1-1-10000;32222-0-0-0-1-1-10000;32222-0-0-0-1-1-10000;32222-0-0-0-1-1-10000;32222-0-0-0-1-1-10000;32223-0-0-0-1-1-10000;</t>
  </si>
  <si>
    <t>10000:9:51051-0-0-0-1-1-10000;51052-0-0-0-1-1-10000;51053-0-0-0-1-1-10000;51054-0-0-0-1-1-10000;51055-0-0-0-1-1-10000;51056-0-0-0-1-1-10000;51057-0-0-0-1-1-10000;51051-0-0-0-1-1-10000;51052-0-0-0-1-1-10000;51053-0-0-0-1-1-10000;51054-0-0-0-1-1-10000;51055-0-0-0-1-1-10000;51056-0-0-0-1-1-10000;51057-0-0-0-1-1-10000;</t>
  </si>
  <si>
    <t>10000:8:27125-0-0-0-1-1-10000;27125-0-0-0-1-1-10000;27125-0-0-0-1-1-10000;27125-0-0-0-1-1-10000;27125-0-0-0-1-1-10000;27125-0-0-0-1-1-10000;27125-0-0-0-1-1-10000;27125-0-0-0-1-1-10000;27125-0-0-0-2-1-10000;27125-0-0-0-2-1-10000;</t>
  </si>
  <si>
    <t>10000:1:27125-0-0-0-1-1-10000;27125-0-0-0-1-1-10000;</t>
  </si>
  <si>
    <t>10000:9:6-0-0-0-5-1-10000;6-0-0-0-7-1-10000;6-0-0-0-8-1-10000;6-0-0-0-5-1-10000;6-0-0-0-7-1-10000;6-0-0-0-8-1-10000;6-0-0-0-5-1-10000;6-0-0-0-7-1-10000;6-0-0-0-8-1-10000;6-0-0-0-10-1-10000;6-0-0-0-10-1-10000;6-0-0-0-10-1-10000;6-0-0-0-12-1-10000;6-0-0-0-13-1-10000;6-0-0-0-15-1-10000;</t>
  </si>
  <si>
    <t>10000:9:27108-0-0-0-8-1-10000;27108-0-0-0-8-1-10000;27108-0-0-0-10-1-10000;27108-0-0-0-10-1-10000;27108-0-0-0-15-1-10000;6-0-0-0-5-1-10000;6-0-0-0-5-1-10000;6-0-0-0-5-1-10000;6-0-0-0-5-1-10000;6-0-0-0-12-1-10000;6-0-0-0-10-1-10000;6-0-0-0-15-1-10000;</t>
  </si>
  <si>
    <t>10000:9:27108-0-0-0-8-1-10000;27108-0-0-0-8-1-10000;27108-0-0-0-10-1-10000;27108-0-0-0-10-1-10000;27108-0-0-0-15-1-10000;6-0-0-0-5-1-10000;6-0-0-0-12-1-10000;6-0-0-0-10-1-10000;6-0-0-0-15-1-10000;</t>
  </si>
  <si>
    <t>10000:9:31410-0-0-0-6-1-10000;31410-0-0-0-6-1-10000;31410-0-0-0-6-1-10000;31410-0-0-0-8-1-10000;31410-0-0-0-10-1-10000;6-0-0-0-5-1-10000;6-0-0-0-12-1-10000;6-0-0-0-10-1-10000;6-0-0-0-15-1-10000;</t>
  </si>
  <si>
    <t>10000:2:27201-0-0-0-5-1-10000;27211-0-0-0-5-1-10000;27221-0-0-0-5-1-10000;27231-0-0-0-5-1-10000;27241-0-0-0-5-1-10000;</t>
  </si>
  <si>
    <t>10000:9:27108-0-0-0-10-1-10000;27108-0-0-0-10-1-10000;27108-0-0-0-15-1-10000;27110-0-0-0-15-1-10000;27110-0-0-0-15-1-10000;27110-0-0-0-20-1-10000;27110-0-0-0-25-1-10000;</t>
  </si>
  <si>
    <t>10000:9:31410-0-0-0-6-1-10000;31410-0-0-0-8-1-10000;31410-0-0-0-10-1-10000;27110-0-0-0-15-1-10000;27110-0-0-0-15-1-10000;27110-0-0-0-20-1-10000;27110-0-0-0-25-1-10000;</t>
  </si>
  <si>
    <t>10000:9:27108-0-0-0-10-1-10000;27108-0-0-0-15-1-10000;27108-0-0-0-15-1-10000;27110-0-0-0-15-1-10000;27110-0-0-0-20-1-10000;27110-0-0-0-25-1-10000;26142-0-0-0-1-1-10000;</t>
  </si>
  <si>
    <t>10000:9:31410-0-0-0-8-1-10000;31410-0-0-0-8-1-10000;31410-0-0-0-10-1-10000;27110-0-0-0-15-1-10000;27110-0-0-0-20-1-10000;27110-0-0-0-25-1-10000;26142-0-0-0-1-1-10000;</t>
  </si>
  <si>
    <t>10000:3:43006-1-0-0-2-1-10000;43007-0-0-0-1-1-10000;43006-1-0-0-2-1-10000;43007-0-0-0-1-1-10000;</t>
  </si>
  <si>
    <t>10000:3:43011-0-0-0-5-1-10000;43009-1-0-0-2-1-10000;43011-0-0-0-5-1-10000;43009-1-0-0-2-1-10000;</t>
  </si>
  <si>
    <t>10000:2:55019-0-0-0-1-1-10000;55019-0-0-0-1-1-10000;43008-0-0-0-10-1-10000;43008-0-0-0-10-1-10000;43006-1-0-0-2-1-10000;43006-1-0-0-2-1-10000;43007-0-0-0-1-1-10000;43007-0-0-0-1-1-10000;42003-0-0-0-1-1-10000;42003-0-0-0-1-1-10000;42003-0-0-0-1-1-10000;42003-0-0-0-1-1-10000;42003-0-0-0-1-1-10000;55017-0-0-0-1-1-10000;55017-0-0-0-1-1-10000;55017-0-0-0-1-1-10000;55017-0-0-0-1-1-10000;55017-0-0-0-1-1-10000;55017-0-0-0-1-1-10000;55017-0-0-0-1-1-10000;55017-0-0-0-1-1-10000;55017-0-0-0-1-1-10000;55017-0-0-0-1-1-10000;55017-0-0-0-1-1-10000;55017-0-0-0-1-1-10000;</t>
  </si>
  <si>
    <t>10000:9:43103-0-0-0-1-1-10000;43113-0-0-0-1-1-10000;43123-0-0-0-1-1-10000;43133-0-0-0-1-1-10000;43143-0-0-0-1-1-10000;43153-0-0-0-1-1-10000;43163-0-0-0-1-1-10000;43173-0-0-0-1-1-10000;43183-0-0-0-1-1-10000;43193-0-0-0-1-1-10000;43203-0-0-0-1-1-10000;</t>
  </si>
  <si>
    <t>10000:9:31145-2-0-0-1-1-10000;31145-2-0-0-1-1-10000;31145-2-0-0-1-1-10000;31145-2-0-0-1-1-10000;31145-2-0-0-1-1-10000;31145-2-0-0-1-1-10000;31145-2-0-0-2-1-10000;31145-2-0-0-2-1-10000;31145-2-0-0-2-1-10000;</t>
  </si>
  <si>
    <t>2000:1:55029-0-0-0-1-0-250;</t>
  </si>
  <si>
    <t>3500:1:27110-0-0-4-1-1-500;</t>
  </si>
  <si>
    <t>10000:3:32211-0-0-0-1-1-10000;23051-0-0-0-15-1-10000;29026-0-0-0-10-1-10000;23051-0-0-0-15-1-10000;29026-0-0-0-10-1-10000;</t>
  </si>
  <si>
    <t>10000:5:26141-0-0-0-3-1-10000;26102-0-0-0-4-1-10000;26141-0-0-0-3-1-10000;26102-0-0-0-4-1-10000;26141-0-0-0-3-1-10000;26102-0-0-0-4-1-10000;</t>
  </si>
  <si>
    <t>10000:5:26141-0-0-0-3-1-10000;26102-0-0-0-2-1-10000;26141-0-0-0-3-1-10000;26102-0-0-0-2-1-10000;26141-0-0-0-3-1-10000;26102-0-0-0-2-1-10000;</t>
  </si>
  <si>
    <t>1500:1:20206-1-0-0-1-1-500;</t>
  </si>
  <si>
    <t>1000:1:52015-0-0-0-1-1-200;</t>
  </si>
  <si>
    <t>10000:8:26102-0-0-0-10-1-10000;26102-0-0-0-10-1-10000;26102-0-0-0-10-1-10000;29003-0-0-0-1-1-10000;32211-0-0-0-1-1-10000;31145-3-0-0-1-1-10000;31147-3-0-0-1-1-10000;26018-0-0-0-5-1-10000;26115-0-0-0-1-1-10000;</t>
  </si>
  <si>
    <t>1500:1:20208-1-0-0-1-1-500;</t>
  </si>
  <si>
    <t>10000:1:32241-0-0-0-1-0-0-4;26102-0-0-0-150-0-20-4;26102-0-0-0-150-0-20-4;52072-0-0-0-1-0-20-4;31153-0-0-0-1-0-20-4;20244-0-0-0-1-0-20-4;27110-0-0-5-1-0-20-4;20245-0-0-0-1-0-20-4;27110-0-0-5-1-0-20-4;20680-0-0-0-1-0-20-4;32215-0-0-0-1-0-20-4;32215-0-0-0-1-0-20-4;20246-0-0-0-1-0-20-4;26102-0-0-0-150-0-20-4;26102-0-0-0-150-0-20-4;27110-0-0-5-1-0-20-4;20248-0-0-0-1-0-20-4;27110-0-0-5-1-0-20-4;32215-0-0-0-1-0-20-4;20249-0-0-0-1-0-20-4;26102-0-0-0-150-0-20-4;26102-0-0-0-150-0-20-4;20250-0-0-0-1-0-20-4;27110-0-0-5-1-0-20-4;27110-0-0-5-1-0-20-4;27110-0-0-5-1-0-20-4;20251-0-0-0-1-0-20-4;27110-0-0-5-1-0-20-4;20680-0-0-0-1-0-20-4;32215-0-0-0-1-0-20-4;32215-0-0-0-1-0-20-4;20252-0-0-0-1-0-20-4;26102-0-0-0-150-0-20-4;26102-0-0-0-150-0-20-4;52072-0-0-0-1-0-20-4;31153-0-0-0-1-0-20-4;20253-0-0-0-1-0-20-4;20254-0-0-0-1-0-20-4;27110-0-0-5-1-0-20-4;27110-0-0-5-1-0-20-4;20255-0-0-0-1-0-20-4;20680-0-0-0-1-0-20-4;32215-0-0-0-1-0-20-4;20247-0-0-0-1-0-20-4;</t>
  </si>
  <si>
    <t>2000:1:26102-0-0-0-50-0-375-3;26102-0-0-0-50-0-375-3;27110-0-0-4-2-0-375-3;27110-0-0-4-2-0-375-3;55047-0-0-0-1-0-375-3;63046-0-0-0-20-0-375-3;63046-0-0-0-20-0-375-3;27131-0-0-0-1-0-375-3;26102-0-0-0-50-0-375-3;26102-0-0-0-50-0-375-3;27110-0-0-4-2-0-375-3;27110-0-0-4-2-0-375-3;55047-0-0-0-1-0-375-3;63046-0-0-0-20-0-375-3;63046-0-0-0-20-0-375-3;27141-0-0-0-1-0-375-3;26102-0-0-0-50-0-375-3;26102-0-0-0-50-0-375-3;27110-0-0-4-2-0-375-3;27110-0-0-4-2-0-375-3;55047-0-0-0-1-0-375-3;63046-0-0-0-20-0-375-3;63046-0-0-0-20-0-375-3;26102-0-0-0-50-0-375-3;27151-0-0-0-1-0-375-3;26102-0-0-0-50-0-375-3;27110-0-0-4-2-0-375-3;27110-0-0-4-2-0-375-3;55047-0-0-0-1-0-375-3;63046-0-0-0-20-0-375-3;63046-0-0-0-20-0-375-3;27161-0-0-0-1-0-375-3;</t>
  </si>
  <si>
    <t>10000:1:26102-0-0-0-10-0-375-2;27110-0-0-3-3-0-375-2;26102-0-0-0-10-0-375-2;27110-0-0-3-3-0-375-2;26102-0-0-0-10-0-375-2;27110-0-0-3-3-0-375-2;26102-0-0-0-10-0-375-2;27110-0-0-3-3-0-375-2;27110-0-0-3-3-0-375-2;27110-0-0-3-3-0-375-2;42020-0-0-0-1-0-375-2;55048-2-0-0-1-0-375-2;26104-0-0-0-2-0-375-2;55048-2-0-0-1-0-375-2;26104-0-0-0-2-0-375-2;55048-2-0-0-1-0-375-2;26104-0-0-0-2-0-375-2;26104-0-0-0-2-0-375-2;</t>
  </si>
  <si>
    <t>10000:6:63038-0-0-0-1-1-10000-1;26102-0-0-0-3-1-10000-1;26102-0-0-0-3-1-10000-1;26102-0-0-0-2-1-10000-0;26102-0-0-0-2-1-10000-0;26102-0-0-0-2-1-10000-0;27108-0-0-0-12-1-10000-1;27108-0-0-0-12-1-10000-1;27108-0-0-0-5-1-10000-0;27108-0-0-0-5-1-10000-0;43006-0-0-0-100-1-10000-1;43006-0-0-0-100-1-10000-1;43006-0-0-0-100-1-10000-1;26141-0-0-0-2-1-10000-0;26141-0-0-0-2-1-10000-0;55048-1-0-0-1-0-10000-1;55048-0-0-0-1-0-10000-0;55048-0-0-0-1-0-10000-0;55048-0-0-0-1-0-10000-0;32211-0-0-0-1-0-10000-1;31410-0-0-0-1-1-10000-0;31410-0-0-0-1-1-10000-0;31410-0-0-0-1-1-10000-0;31410-0-0-0-1-1-10000-0;31410-0-0-0-1-1-10000-0;</t>
  </si>
  <si>
    <t>10000:24:32240-0-0-0-1-1-20-4;29026-0-0-0-800-0-20-4;29026-0-0-0-800-0-20-4;63038-0-0-0-50-1-20-4;32239-0-0-0-1-1-60-3;29026-0-0-0-250-0-60-3;29026-0-0-0-250-0-60-3;63038-0-0-0-15-1-60-3;32238-0-0-0-1-1-200-2;29026-0-0-0-50-0-200-2;29026-0-0-0-50-0-200-2;63038-0-0-0-5-1-200-2;32237-0-0-0-2-1-10000-1;32237-0-0-0-2-1-10000-1;29026-0-0-0-15-0-10000-1;29026-0-0-0-15-0-10000-1;29026-0-0-0-15-0-10000-1;63038-0-0-0-2-1-10000-1;63038-0-0-0-2-1-10000-1;32237-0-0-0-1-1-10000-0;32237-0-0-0-1-1-10000-0;29026-0-0-0-6-0-10000-0;29026-0-0-0-6-0-10000-0;29026-0-0-0-6-0-10000-0;63038-0-0-0-1-1-10000-0;63038-0-0-0-1-1-10000-0;</t>
  </si>
  <si>
    <t>10000:24:26102-0-0-0-150-0-20-4;26102-0-0-0-150-0-20-4;52046-0-0-0-1-0-20-4;52072-0-0-0-1-0-20-4;31153-0-0-0-1-0-20-4;20244-0-0-0-1-0-20-4;27110-0-0-5-1-0-20-4;20245-0-0-0-1-0-20-4;27110-0-0-5-1-0-20-4;20680-0-0-0-1-0-20-4;32215-0-0-0-1-0-20-4;32215-0-0-0-1-0-20-4;20246-0-0-0-1-0-20-4;26102-0-0-0-150-0-20-4;26102-0-0-0-150-0-20-4;52046-0-0-0-1-0-20-4;27110-0-0-5-1-0-20-4;20248-0-0-0-1-0-20-4;27110-0-0-5-1-0-20-4;32215-0-0-0-1-0-20-4;20249-0-0-0-1-0-20-4;26102-0-0-0-150-0-20-4;26102-0-0-0-150-0-20-4;52046-0-0-0-1-0-20-4;52072-0-0-0-1-0-20-4;31153-0-0-0-1-0-20-4;20250-0-0-0-1-0-20-4;27110-0-0-5-1-0-20-4;20251-0-0-0-1-0-20-4;27110-0-0-5-1-0-20-4;20680-0-0-0-1-0-20-4;32215-0-0-0-1-0-20-4;32215-0-0-0-1-0-20-4;20252-0-0-0-1-0-20-4;26102-0-0-0-150-0-20-4;26102-0-0-0-150-0-20-4;52046-0-0-0-1-0-20-4;20253-0-0-0-1-0-20-4;20254-0-0-0-1-0-20-4;27110-0-0-5-1-0-20-4;27110-0-0-5-1-0-20-4;20255-0-0-0-1-0-20-4;20680-0-0-0-1-0-20-4;32215-0-0-0-1-0-20-4;20247-0-0-0-1-0-20-4;</t>
  </si>
  <si>
    <t>10000:1:32241-0-0-0-1-0-0-4;26102-0-0-0-150-0-20-4;26102-0-0-0-150-0-20-4;52072-0-0-0-1-0-20-4;31153-0-0-0-1-0-20-4;20256-0-0-0-1-0-20-4;27110-0-0-5-1-0-20-4;20257-0-0-0-1-0-20-4;27110-0-0-5-1-0-20-4;20680-0-0-0-1-0-20-4;32215-0-0-0-1-0-20-4;32215-0-0-0-1-0-20-4;20258-0-0-0-1-0-20-4;26102-0-0-0-150-0-20-4;26102-0-0-0-150-0-20-4;27110-0-0-5-1-0-20-4;20260-0-0-0-1-0-20-4;27110-0-0-5-1-0-20-4;32215-0-0-0-1-0-20-4;20261-0-0-0-1-0-20-4;26102-0-0-0-150-0-20-4;26102-0-0-0-150-0-20-4;20262-0-0-0-1-0-20-4;27110-0-0-5-1-0-20-4;27110-0-0-5-1-0-20-4;27110-0-0-5-1-0-20-4;20263-0-0-0-1-0-20-4;27110-0-0-5-1-0-20-4;20680-0-0-0-1-0-20-4;32215-0-0-0-1-0-20-4;32215-0-0-0-1-0-20-4;20264-0-0-0-1-0-20-4;26102-0-0-0-150-0-20-4;26102-0-0-0-150-0-20-4;52072-0-0-0-1-0-20-4;31153-0-0-0-1-0-20-4;20265-0-0-0-1-0-20-4;20266-0-0-0-1-0-20-4;27110-0-0-5-1-0-20-4;27110-0-0-5-1-0-20-4;20267-0-0-0-1-0-20-4;20680-0-0-0-1-0-20-4;32215-0-0-0-1-0-20-4;20259-0-0-0-1-0-20-4;</t>
  </si>
  <si>
    <t>10000:24:26102-0-0-0-150-0-20-4;26102-0-0-0-150-0-20-4;52046-0-0-0-1-0-20-4;52072-0-0-0-1-0-20-4;31153-0-0-0-1-0-20-4;20256-0-0-0-1-0-20-4;27110-0-0-5-1-0-20-4;20257-0-0-0-1-0-20-4;27110-0-0-5-1-0-20-4;20680-0-0-0-1-0-20-4;32215-0-0-0-1-0-20-4;32215-0-0-0-1-0-20-4;20258-0-0-0-1-0-20-4;26102-0-0-0-150-0-20-4;26102-0-0-0-150-0-20-4;52046-0-0-0-1-0-20-4;27110-0-0-5-1-0-20-4;20260-0-0-0-1-0-20-4;27110-0-0-5-1-0-20-4;32215-0-0-0-1-0-20-4;20261-0-0-0-1-0-20-4;26102-0-0-0-150-0-20-4;26102-0-0-0-150-0-20-4;52046-0-0-0-1-0-20-4;52072-0-0-0-1-0-20-4;31153-0-0-0-1-0-20-4;20262-0-0-0-1-0-20-4;27110-0-0-5-1-0-20-4;20263-0-0-0-1-0-20-4;27110-0-0-5-1-0-20-4;20680-0-0-0-1-0-20-4;32215-0-0-0-1-0-20-4;32215-0-0-0-1-0-20-4;20264-0-0-0-1-0-20-4;26102-0-0-0-150-0-20-4;26102-0-0-0-150-0-20-4;52046-0-0-0-1-0-20-4;20265-0-0-0-1-0-20-4;20266-0-0-0-1-0-20-4;27110-0-0-5-1-0-20-4;27110-0-0-5-1-0-20-4;20267-0-0-0-1-0-20-4;20680-0-0-0-1-0-20-4;32215-0-0-0-1-0-20-4;20259-0-0-0-1-0-20-4;</t>
  </si>
  <si>
    <t>10000:1:32241-0-0-0-1-0-0-4;27199-0-0-0-250-0-20-4;27199-0-0-0-250-0-20-4;52072-0-0-0-1-0-20-4;31153-0-0-0-1-0-20-4;20244-0-0-0-1-0-20-4;27110-0-0-5-1-0-20-4;20245-0-0-0-1-0-20-4;27110-0-0-5-1-0-20-4;20680-0-0-0-1-0-20-4;32215-0-0-0-1-0-20-4;32215-0-0-0-1-0-20-4;20246-0-0-0-1-0-20-4;27199-0-0-0-250-0-20-4;27199-0-0-0-250-0-20-4;27110-0-0-5-1-0-20-4;20248-0-0-0-1-0-20-4;27110-0-0-5-1-0-20-4;32215-0-0-0-1-0-20-4;20249-0-0-0-1-0-20-4;27199-0-0-0-250-0-20-4;27199-0-0-0-250-0-20-4;20250-0-0-0-1-0-20-4;27110-0-0-5-1-0-20-4;27110-0-0-5-1-0-20-4;27110-0-0-5-1-0-20-4;20251-0-0-0-1-0-20-4;27110-0-0-5-1-0-20-4;20680-0-0-0-1-0-20-4;32215-0-0-0-1-0-20-4;32215-0-0-0-1-0-20-4;20252-0-0-0-1-0-20-4;27199-0-0-0-250-0-20-4;27199-0-0-0-250-0-20-4;52072-0-0-0-1-0-20-4;31153-0-0-0-1-0-20-4;20253-0-0-0-1-0-20-4;20254-0-0-0-1-0-20-4;27110-0-0-5-1-0-20-4;27110-0-0-5-1-0-20-4;20255-0-0-0-1-0-20-4;20680-0-0-0-1-0-20-4;32215-0-0-0-1-0-20-4;20247-0-0-0-1-0-20-4;</t>
  </si>
  <si>
    <t>2000:1:27199-0-0-0-70-0-375-3;27199-0-0-0-70-0-375-3;27110-0-0-4-2-0-375-3;27110-0-0-4-2-0-375-3;55047-0-0-0-1-0-375-3;63046-0-0-0-20-0-375-3;63046-0-0-0-20-0-375-3;27131-0-0-0-1-0-375-3;27199-0-0-0-70-0-375-3;27199-0-0-0-70-0-375-3;27110-0-0-4-2-0-375-3;27110-0-0-4-2-0-375-3;55047-0-0-0-1-0-375-3;63046-0-0-0-20-0-375-3;63046-0-0-0-20-0-375-3;27141-0-0-0-1-0-375-3;27199-0-0-0-70-0-375-3;27199-0-0-0-70-0-375-3;27110-0-0-4-2-0-375-3;27110-0-0-4-2-0-375-3;55047-0-0-0-1-0-375-3;63046-0-0-0-20-0-375-3;63046-0-0-0-20-0-375-3;27199-0-0-0-70-0-375-3;27151-0-0-0-1-0-375-3;27199-0-0-0-70-0-375-3;27110-0-0-4-2-0-375-3;27110-0-0-4-2-0-375-3;55047-0-0-0-1-0-375-3;63046-0-0-0-20-0-375-3;63046-0-0-0-20-0-375-3;27161-0-0-0-1-0-375-3;</t>
  </si>
  <si>
    <t>10000:1:27199-0-0-0-10-0-375-2;27110-0-0-3-3-0-375-2;27199-0-0-0-10-0-375-2;27110-0-0-3-3-0-375-2;27199-0-0-0-10-0-375-2;27110-0-0-3-3-0-375-2;27199-0-0-0-10-0-375-2;27110-0-0-3-3-0-375-2;27110-0-0-3-3-0-375-2;27110-0-0-3-3-0-375-2;42020-0-0-0-1-0-375-2;55048-2-0-0-1-0-375-2;26104-0-0-0-2-0-375-2;55048-2-0-0-1-0-375-2;26104-0-0-0-2-0-375-2;55048-2-0-0-1-0-375-2;26104-0-0-0-2-0-375-2;26104-0-0-0-2-0-375-2;</t>
  </si>
  <si>
    <t>10000:6:63038-0-0-0-1-1-10000-1;26102-0-0-0-3-1-10000-1;26102-0-0-0-3-1-10000-1;26102-0-0-0-2-1-10000-0;26102-0-0-0-2-1-10000-0;26102-0-0-0-2-1-10000-0;27199-0-0-0-3-1-10000-1;27199-0-0-0-3-1-10000-1;27199-0-0-0-1-1-10000-0;27199-0-0-0-1-1-10000-0;43006-0-0-0-100-1-10000-1;43006-0-0-0-100-1-10000-1;43006-0-0-0-100-1-10000-1;26141-0-0-0-2-1-10000-0;26141-0-0-0-2-1-10000-0;55048-1-0-0-1-0-10000-1;55048-0-0-0-1-0-10000-0;55048-0-0-0-1-0-10000-0;55048-0-0-0-1-0-10000-0;32211-0-0-0-1-0-10000-1;31410-0-0-0-1-1-10000-0;31410-0-0-0-1-1-10000-0;31410-0-0-0-1-1-10000-0;31410-0-0-0-1-1-10000-0;31410-0-0-0-1-1-10000-0;</t>
  </si>
  <si>
    <t>10000:24:32240-0-0-0-1-1-20-4;55263-0-0-0-800-1-20-4;55263-0-0-0-800-1-20-4;63038-0-0-0-50-1-20-4;32239-0-0-0-1-1-60-3;55263-0-0-0-250-1-60-3;55263-0-0-0-250-1-60-3;63038-0-0-0-15-1-60-3;32238-0-0-0-1-1-200-2;55263-0-0-0-50-1-200-2;55263-0-0-0-50-1-200-2;63038-0-0-0-5-1-200-2;32237-0-0-0-2-1-10000-1;32237-0-0-0-2-1-10000-1;55263-0-0-0-15-1-10000-1;55263-0-0-0-15-1-10000-1;55263-0-0-0-15-1-10000-1;63038-0-0-0-2-1-10000-1;63038-0-0-0-2-1-10000-1;32237-0-0-0-1-1-10000-0;32237-0-0-0-1-1-10000-0;55263-0-0-0-6-1-10000-0;55263-0-0-0-6-1-10000-0;55263-0-0-0-6-1-10000-0;63038-0-0-0-1-1-10000-0;63038-0-0-0-1-1-10000-0;</t>
  </si>
  <si>
    <t>10000:24:27199-0-0-0-250-0-20-4;27199-0-0-0-250-0-20-4;52046-0-0-0-1-0-20-4;52072-0-0-0-1-0-20-4;31153-0-0-0-1-0-20-4;20244-0-0-0-1-0-20-4;27110-0-0-5-1-0-20-4;20245-0-0-0-1-0-20-4;27110-0-0-5-1-0-20-4;20680-0-0-0-1-0-20-4;32215-0-0-0-1-0-20-4;32215-0-0-0-1-0-20-4;20246-0-0-0-1-0-20-4;27199-0-0-0-250-0-20-4;27199-0-0-0-250-0-20-4;52046-0-0-0-1-0-20-4;27110-0-0-5-1-0-20-4;20248-0-0-0-1-0-20-4;27110-0-0-5-1-0-20-4;32215-0-0-0-1-0-20-4;20249-0-0-0-1-0-20-4;27199-0-0-0-250-0-20-4;27199-0-0-0-250-0-20-4;52046-0-0-0-1-0-20-4;52072-0-0-0-1-0-20-4;31153-0-0-0-1-0-20-4;20250-0-0-0-1-0-20-4;27110-0-0-5-1-0-20-4;20251-0-0-0-1-0-20-4;27110-0-0-5-1-0-20-4;20680-0-0-0-1-0-20-4;32215-0-0-0-1-0-20-4;32215-0-0-0-1-0-20-4;20252-0-0-0-1-0-20-4;27199-0-0-0-250-0-20-4;27199-0-0-0-250-0-20-4;52046-0-0-0-1-0-20-4;20253-0-0-0-1-0-20-4;20254-0-0-0-1-0-20-4;27110-0-0-5-1-0-20-4;27110-0-0-5-1-0-20-4;20255-0-0-0-1-0-20-4;20680-0-0-0-1-0-20-4;32215-0-0-0-1-0-20-4;20247-0-0-0-1-0-20-4;</t>
  </si>
  <si>
    <t>10000:1:32241-0-0-0-1-0-0-4;27199-0-0-0-250-0-20-4;27199-0-0-0-250-0-20-4;52072-0-0-0-1-0-20-4;31153-0-0-0-1-0-20-4;20256-0-0-0-1-0-20-4;27110-0-0-5-1-0-20-4;20257-0-0-0-1-0-20-4;27110-0-0-5-1-0-20-4;20680-0-0-0-1-0-20-4;32215-0-0-0-1-0-20-4;32215-0-0-0-1-0-20-4;20258-0-0-0-1-0-20-4;27199-0-0-0-250-0-20-4;27199-0-0-0-250-0-20-4;27110-0-0-5-1-0-20-4;20260-0-0-0-1-0-20-4;27110-0-0-5-1-0-20-4;32215-0-0-0-1-0-20-4;20261-0-0-0-1-0-20-4;27199-0-0-0-250-0-20-4;27199-0-0-0-250-0-20-4;20262-0-0-0-1-0-20-4;27110-0-0-5-1-0-20-4;27110-0-0-5-1-0-20-4;27110-0-0-5-1-0-20-4;20263-0-0-0-1-0-20-4;27110-0-0-5-1-0-20-4;20680-0-0-0-1-0-20-4;32215-0-0-0-1-0-20-4;32215-0-0-0-1-0-20-4;20264-0-0-0-1-0-20-4;27199-0-0-0-250-0-20-4;27199-0-0-0-250-0-20-4;52072-0-0-0-1-0-20-4;31153-0-0-0-1-0-20-4;20265-0-0-0-1-0-20-4;20266-0-0-0-1-0-20-4;27110-0-0-5-1-0-20-4;27110-0-0-5-1-0-20-4;20267-0-0-0-1-0-20-4;20680-0-0-0-1-0-20-4;32215-0-0-0-1-0-20-4;20259-0-0-0-1-0-20-4;</t>
  </si>
  <si>
    <t>10000:24:27199-0-0-0-250-0-20-4;27199-0-0-0-250-0-20-4;52046-0-0-0-1-0-20-4;52072-0-0-0-1-0-20-4;31153-0-0-0-1-0-20-4;20256-0-0-0-1-0-20-4;27110-0-0-5-1-0-20-4;20257-0-0-0-1-0-20-4;27110-0-0-5-1-0-20-4;20680-0-0-0-1-0-20-4;32215-0-0-0-1-0-20-4;32215-0-0-0-1-0-20-4;20258-0-0-0-1-0-20-4;27199-0-0-0-250-0-20-4;27199-0-0-0-250-0-20-4;52046-0-0-0-1-0-20-4;27110-0-0-5-1-0-20-4;20260-0-0-0-1-0-20-4;27110-0-0-5-1-0-20-4;32215-0-0-0-1-0-20-4;20261-0-0-0-1-0-20-4;27199-0-0-0-250-0-20-4;27199-0-0-0-250-0-20-4;52046-0-0-0-1-0-20-4;52072-0-0-0-1-0-20-4;31153-0-0-0-1-0-20-4;20262-0-0-0-1-0-20-4;27110-0-0-5-1-0-20-4;20263-0-0-0-1-0-20-4;27110-0-0-5-1-0-20-4;20680-0-0-0-1-0-20-4;32215-0-0-0-1-0-20-4;32215-0-0-0-1-0-20-4;20264-0-0-0-1-0-20-4;27199-0-0-0-250-0-20-4;27199-0-0-0-250-0-20-4;52046-0-0-0-1-0-20-4;20265-0-0-0-1-0-20-4;20266-0-0-0-1-0-20-4;27110-0-0-5-1-0-20-4;27110-0-0-5-1-0-20-4;20267-0-0-0-1-0-20-4;20680-0-0-0-1-0-20-4;32215-0-0-0-1-0-20-4;20259-0-0-0-1-0-20-4;</t>
  </si>
  <si>
    <t>10000:4:29565-0-0-0-1-1-10000;29562-0-0-0-1-1-10000;29563-0-0-0-1-1-10000;29564-0-0-0-1-1-10000;</t>
  </si>
  <si>
    <t>10000:5:27108-0-0-0-15-1-10000;27108-0-0-0-30-1-10000;27110-0-0-0-20-1-10000;27110-0-0-0-40-1-10000;26141-0-0-0-4-1-10000;26141-0-0-0-8-1-10000;</t>
  </si>
  <si>
    <t>10000:1:55054-0-0-0-1-1-0;55055-0-0-0-1-1-0;</t>
  </si>
  <si>
    <t>10000:7:14-0-0-0-5-1-10000;26102-0-0-0-30-1-10000;27108-0-0-0-50-1-10000;26149-0-0-3-5-1-10000;26104-0-0-0-2-1-10000;26141-0-0-0-5-1-10000;23051-0-0-0-10-1-10000;</t>
  </si>
  <si>
    <t>10000:1:55055-0-0-0-1-1-10000;</t>
  </si>
  <si>
    <t>10000:7:14-0-0-0-5-1-0;26102-0-0-0-30-1-0;27108-0-0-0-50-1-0;26149-0-0-3-5-1-0;26104-0-0-0-2-1-0;26141-0-0-0-5-1-0;23051-0-0-0-10-1-0;</t>
  </si>
  <si>
    <t>10000:1:55054-0-0-0-1-1-10000;</t>
  </si>
  <si>
    <t>10000:1:26104-0-0-0-1-1-10000;26149-0-0-0-10-1-10000;26149-0-0-0-10-1-10000;26149-0-0-0-10-1-10000;</t>
  </si>
  <si>
    <t>10000:2:26160-0-0-0-1-1-10000;26161-0-0-0-1-1-10000;26161-0-0-0-1-1-10000;26162-0-0-0-1-1-10000;26163-0-0-0-1-1-10000;26163-0-0-0-1-1-10000;</t>
  </si>
  <si>
    <t>10000:5:26102-0-0-0-1-1-10000;55048-0-0-0-1-1-10000;10-0-0-0-1-1-10000;10-0-0-0-2-1-10000;27125-0-0-0-1-1-10000;23051-0-0-0-10-1-10000;23051-0-0-0-15-1-10000;43011-0-0-0-10-1-10000;43011-0-0-0-15-1-10000;</t>
  </si>
  <si>
    <t>10000:1:10-0-0-0-1-1-10000;</t>
  </si>
  <si>
    <t>10000:5:26102-0-0-0-1-1-10000;55048-0-0-0-1-1-10000;10-0-0-0-1-1-10000;10-0-0-0-2-1-10000;55048-0-0-0-1-1-10000;23051-0-0-0-10-1-10000;23051-0-0-0-15-1-10000;43011-0-0-0-10-1-10000;43011-0-0-0-15-1-10000;</t>
  </si>
  <si>
    <t>10000:5:26102-0-0-0-1-1-10000;55048-0-0-0-1-1-10000;10-0-0-0-1-1-10000;10-0-0-0-2-1-10000;27125-0-0-0-1-1-10000;</t>
  </si>
  <si>
    <t>10000:5:26102-0-0-0-1-1-10000;55048-0-0-0-1-1-10000;10-0-0-0-1-1-10000;10-0-0-0-2-1-10000;55048-0-0-0-1-1-10000;</t>
  </si>
  <si>
    <t>10000:9:26160-0-0-0-1-1-10000;26161-0-0-0-1-1-10000;26161-0-0-0-1-1-10000;26162-0-0-0-1-1-10000;26163-0-0-0-1-1-10000;26163-0-0-0-1-1-10000;26160-0-0-0-1-1-10000;26161-0-0-0-1-1-10000;26161-0-0-0-1-1-10000;26162-0-0-0-1-1-10000;26163-0-0-0-1-1-10000;26163-0-0-0-1-1-10000;</t>
  </si>
  <si>
    <t>10000:9:26160-1-0-0-1-1-10000;26161-1-0-0-1-1-10000;26161-1-0-0-1-1-10000;26162-1-0-0-1-1-10000;26163-1-0-0-1-1-10000;26163-1-0-0-1-1-10000;26160-1-0-0-1-1-10000;26161-1-0-0-1-1-10000;26161-1-0-0-1-1-10000;26162-1-0-0-1-1-10000;26163-1-0-0-1-1-10000;26163-1-0-0-1-1-10000;</t>
  </si>
  <si>
    <t>10000:9:26160-2-0-0-1-1-10000;26161-2-0-0-1-1-10000;26161-2-0-0-1-1-10000;26162-2-0-0-1-1-10000;26163-2-0-0-1-1-10000;26163-2-0-0-1-1-10000;26160-2-0-0-1-1-10000;26161-2-0-0-1-1-10000;26161-2-0-0-1-1-10000;26162-2-0-0-1-1-10000;26163-2-0-0-1-1-10000;26163-2-0-0-1-1-10000;</t>
  </si>
  <si>
    <t>10000:9:26160-3-0-0-1-1-10000;26161-3-0-0-1-1-10000;26161-3-0-0-1-1-10000;26162-3-0-0-1-1-10000;26163-3-0-0-1-1-10000;26163-3-0-0-1-1-10000;26160-3-0-0-1-1-10000;26161-3-0-0-1-1-10000;26161-3-0-0-1-1-10000;26162-3-0-0-1-1-10000;26163-3-0-0-1-1-10000;26163-3-0-0-1-1-10000;</t>
  </si>
  <si>
    <t>10000:9:26160-4-0-0-1-1-10000;26161-4-0-0-1-1-10000;26161-4-0-0-1-1-10000;26162-4-0-0-1-1-10000;26163-4-0-0-1-1-10000;26163-4-0-0-1-1-10000;26160-4-0-0-1-1-10000;26161-4-0-0-1-1-10000;26161-4-0-0-1-1-10000;26162-4-0-0-1-1-10000;26163-4-0-0-1-1-10000;26163-4-0-0-1-1-10000;</t>
  </si>
  <si>
    <t>10000:7:10-0-0-0-2-1-100;10-0-0-0-3-1-100;10-0-0-0-4-1-100;10-0-0-0-5-1-100;10-0-0-0-6-1-100;10-0-0-0-7-1-100;10-0-0-0-8-1-100;10-0-0-0-9-1-100;10-0-0-0-10-1-100;10-0-0-0-2-1-100;10-0-0-0-3-1-100;10-0-0-0-4-1-100;10-0-0-0-5-1-100;10-0-0-0-6-1-100;10-0-0-0-7-1-100;10-0-0-0-8-1-100;10-0-0-0-9-1-100;10-0-0-0-10-1-100;</t>
  </si>
  <si>
    <t>10000:2:10-0-0-0-1-1-10000;10-0-0-0-1-1-10000;</t>
  </si>
  <si>
    <t>10000:9:43101-0-0-0-1-1-10000;43111-0-0-0-1-1-10000;43121-0-0-0-1-1-10000;43131-0-0-0-1-1-10000;43141-0-0-0-1-1-10000;43151-0-0-0-1-1-10000;43161-0-0-0-1-1-10000;43171-0-0-0-1-1-10000;43181-0-0-0-1-1-10000;43191-0-0-0-1-1-10000;43201-0-0-0-1-1-10000;</t>
  </si>
  <si>
    <t>10000:1:20291-3-0-0-1-1-100;20293-3-0-0-1-1-100;</t>
  </si>
  <si>
    <t>10000:1:52050-0-0-0-1-1-100;52051-0-0-0-1-1-100;</t>
  </si>
  <si>
    <t>10000:1:1105-3-2-0-1-1-20;</t>
  </si>
  <si>
    <t>10000:1:22051-0-0-0-1-1-10000;22052-0-0-0-1-1-10000;22053-0-0-0-1-1-10000;22054-0-0-0-1-1-10000;22055-0-0-0-1-1-10000;22056-0-0-0-1-1-10000;22057-0-0-0-1-1-10000;22058-0-0-0-1-1-10000;</t>
  </si>
  <si>
    <t>10000:5:29003-0-0-0-1-1-10000;34113-0-0-0-2-1-10000;34113-0-0-0-2-1-10000;10-0-0-0-10-1-10000;10-0-0-0-10-1-10000;10-0-0-0-10-1-10000;</t>
  </si>
  <si>
    <t>10000:1:2105-3-2-0-1-1-20;</t>
  </si>
  <si>
    <t>10000:1:5105-3-2-0-1-1-20;</t>
  </si>
  <si>
    <t>10000:1:6105-3-2-0-1-1-20;</t>
  </si>
  <si>
    <t>10000:1:20290-3-0-0-1-1-100;20292-3-0-0-1-1-100;</t>
  </si>
  <si>
    <t>10000:8:27126-3-0-0-1-1-10000;43006-3-0-0-1-1-10000;43009-3-0-0-1-1-10000;55049-0-0-0-1-1-10000;27123-0-0-0-80-1-10000;26104-0-0-0-2-1-10000;26149-0-0-3-2-1-10000;14-0-0-0-1-1-10000;</t>
  </si>
  <si>
    <t>10000:9:6-0-0-0-9-1-10000;6-0-0-0-11-1-10000;6-0-0-0-13-1-10000;6-0-0-0-15-1-10000;6-0-0-0-17-1-10000;6-0-0-0-19-1-10000;6-0-0-0-21-1-10000;6-0-0-0-23-1-10000;6-0-0-0-25-1-10000;</t>
  </si>
  <si>
    <t>10000:9:43007-0-0-0-4-1-10000;43007-0-0-0-4-1-10000;43007-0-0-0-5-1-10000;43007-0-0-0-5-1-10000;43007-0-0-0-7-1-10000;43007-0-0-0-7-1-10000;43007-0-0-0-8-1-10000;43007-0-0-0-8-1-10000;43007-0-0-0-10-1-10000;</t>
  </si>
  <si>
    <t>10000:9:27123-0-0-0-10-1-10000;27123-0-0-0-10-1-10000;27123-0-0-0-13-1-10000;27123-0-0-0-13-1-10000;27123-0-0-0-16-1-10000;27123-0-0-0-16-1-10000;27123-0-0-0-19-1-10000;27123-0-0-0-19-1-10000;27123-0-0-0-24-1-10000;</t>
  </si>
  <si>
    <t>10000:1:27201-0-0-0-1-1-10000;27211-0-0-0-1-1-10000;27221-0-0-0-1-1-10000;27231-0-0-0-1-1-10000;27241-0-0-0-1-1-10000;</t>
  </si>
  <si>
    <t>10000:8:31410-0-0-0-3-1-10000;27108-0-0-0-10-1-10000;55048-0-0-0-1-1-10000;27110-0-0-0-5-1-10000;43007-0-0-0-10-1-10000;55152-0-0-0-2-1-10000;55152-0-0-0-4-1-10000;31410-0-0-0-3-1-10000;27108-0-0-0-10-1-10000;55048-0-0-0-1-1-10000;27110-0-0-0-5-1-10000;43007-0-0-0-10-1-10000;55152-0-0-0-2-1-10000;55152-0-0-0-4-1-10000;</t>
  </si>
  <si>
    <t>10000:1:27201-0-0-0-5-1-10000;27211-0-0-0-5-1-10000;27221-0-0-0-5-1-10000;27231-0-0-0-5-1-10000;27241-0-0-0-5-1-10000;</t>
  </si>
  <si>
    <t>10000:8:31410-0-0-0-3-1-10000;27108-0-0-0-5-1-10000;55048-0-0-0-1-1-10000;27110-0-0-3-1-1-10000;43007-0-0-0-10-1-10000;43006-1-0-0-5-1-10000;27126-2-0-0-2-1-10000;31410-0-0-0-3-1-10000;27108-0-0-0-5-1-10000;55048-0-0-0-1-1-10000;27110-0-0-3-1-1-10000;43007-0-0-0-10-1-10000;43006-1-0-0-5-1-10000;27126-2-0-0-2-1-10000;</t>
  </si>
  <si>
    <t>10000:1:27401-0-0-0-1-1-10000;27411-0-0-0-1-1-10000;27421-0-0-0-1-1-10000;27431-0-0-0-1-1-10000;</t>
  </si>
  <si>
    <t>10000:1:27401-0-0-0-2-1-10000;27411-0-0-0-2-1-10000;27421-0-0-0-2-1-10000;27431-0-0-0-2-1-10000;</t>
  </si>
  <si>
    <t>10000:6:31410-0-0-0-3-1-10000;27110-0-0-3-1-1-10000;43007-0-0-0-10-1-10000;55159-0-0-0-1-1-10000;27126-2-0-0-2-1-10000;31410-0-0-0-3-1-10000;27110-0-0-3-1-1-10000;43007-0-0-0-10-1-10000;55159-0-0-0-1-1-10000;27126-2-0-0-2-1-10000;</t>
  </si>
  <si>
    <t>10000:9:10-0-0-0-2-1-10000;10-0-0-0-3-1-10000;10-0-0-0-4-1-10000;27110-0-0-3-1-1-10000;26149-0-0-3-1-1-10000;26104-0-0-0-1-1-10000;26108-0-0-0-3-1-10000;55048-0-0-0-2-1-10000;10-0-0-0-2-1-10000;10-0-0-0-3-1-10000;10-0-0-0-4-1-10000;27110-0-0-3-1-1-10000;26149-0-0-3-1-1-10000;26104-0-0-0-1-1-10000;26108-0-0-0-3-1-10000;55048-0-0-0-2-1-10000;</t>
  </si>
  <si>
    <t>10000:9:32211-0-0-0-1-1-10000;27108-0-0-0-3-1-10000;26149-0-0-0-5-1-10000;29026-0-0-0-5-1-10000;26102-0-0-0-1-1-10000;23051-0-0-0-10-1-10000;10-0-0-0-1-1-10000;43011-0-0-0-10-1-10000;23061-0-0-0-2-1-10000;</t>
  </si>
  <si>
    <t>10000:1:14-0-0-0-10-1-0;14-0-0-0-20-1-0;14-0-0-0-30-1-0;</t>
  </si>
  <si>
    <t>10000:1:14-0-0-0-9-1-0;14-0-0-0-8-1-0;14-0-0-0-7-1-0;</t>
  </si>
  <si>
    <t>10000:7:14-0-0-0-1-1-10000;14-0-0-0-1-1-10000;14-0-0-0-2-1-10000;14-0-0-0-2-1-10000;14-0-0-0-2-1-10000;14-0-0-0-3-1-10000;14-0-0-0-3-1-10000;14-0-0-0-3-1-10000;14-0-0-0-4-1-10000;14-0-0-0-4-1-10000;14-0-0-0-4-1-10000;14-0-0-0-5-1-10000;14-0-0-0-5-1-10000;14-0-0-0-5-1-10000;14-0-0-0-6-1-10000;14-0-0-0-6-1-10000;14-0-0-0-7-1-10000;14-0-0-0-8-1-10000;14-0-0-0-9-1-10000;14-0-0-0-10-1-10000;</t>
  </si>
  <si>
    <t>10000:1:32234-0-0-0-1-1-0;32233-0-0-0-1-1-0;32232-0-0-0-1-1-0;</t>
  </si>
  <si>
    <t>10000:1:32232-0-0-0-1-1-0;32231-0-0-0-1-1-0;32230-0-0-0-1-1-0;</t>
  </si>
  <si>
    <t>10000:7:32228-0-0-0-1-1-10000;32228-0-0-0-1-1-10000;32228-0-0-0-1-1-10000;32228-0-0-0-1-1-10000;32228-0-0-0-1-1-10000;32229-0-0-0-1-1-10000;32229-0-0-0-1-1-10000;32229-0-0-0-1-1-10000;32229-0-0-0-1-1-10000;32229-0-0-0-1-1-10000;32229-0-0-0-1-1-10000;32229-0-0-0-1-1-10000;32229-0-0-0-1-1-10000;32230-0-0-0-1-1-10000;32230-0-0-0-1-1-10000;32230-0-0-0-1-1-10000;32230-0-0-0-1-1-10000;32230-0-0-0-1-1-10000;32231-0-0-0-1-1-10000;32232-0-0-0-1-1-10000;</t>
  </si>
  <si>
    <t>10000:1:27110-0-0-4-7-1-0;27110-0-0-4-6-1-0;</t>
  </si>
  <si>
    <t>10000:1:27110-0-0-4-5-1-0;27110-0-0-4-4-1-0;</t>
  </si>
  <si>
    <t>10000:7:27110-0-0-4-1-1-10000;27110-0-0-4-1-1-10000;27110-0-0-4-1-1-10000;27110-0-0-4-1-1-10000;27110-0-0-4-1-1-10000;27110-0-0-4-1-1-10000;27110-0-0-4-1-1-10000;27110-0-0-4-1-1-10000;27110-0-0-4-1-1-10000;27110-0-0-4-1-1-10000;27110-0-0-4-2-1-10000;27110-0-0-4-2-1-10000;27110-0-0-4-2-1-10000;27110-0-0-4-2-1-10000;27110-0-0-4-2-1-10000;27110-0-0-4-2-1-10000;27110-0-0-4-2-1-10000;27110-0-0-4-2-1-10000;27110-0-0-4-2-1-10000;27110-0-0-4-2-1-10000;27110-0-0-4-2-1-10000;27110-0-0-4-2-1-10000;27110-0-0-4-2-1-10000;27110-0-0-4-2-1-10000;27110-0-0-4-2-1-10000;27110-0-0-4-2-1-10000;27110-0-0-4-3-1-10000;27110-0-0-4-3-1-10000;27110-0-0-4-3-1-10000;27110-0-0-4-3-1-10000;27110-0-0-4-3-1-10000;27110-0-0-4-3-1-10000;27110-0-0-4-3-1-10000;27110-0-0-4-3-1-10000;27110-0-0-4-3-1-10000;27110-0-0-4-3-1-10000;27110-0-0-4-4-1-10000;27110-0-0-4-5-1-10000;27110-0-0-4-6-1-10000;27110-0-0-4-7-1-10000;</t>
  </si>
  <si>
    <t>10000:9:29026-0-0-0-20-1-10000;29026-0-0-0-20-1-10000;29026-0-0-0-25-1-10000;29026-0-0-0-25-1-10000;29026-0-0-0-25-1-10000;29026-0-0-0-25-1-10000;29026-0-0-0-30-1-10000;29026-0-0-0-30-1-10000;29026-0-0-0-30-1-10000;29026-0-0-0-30-1-10000;29026-0-0-0-30-1-10000;29026-0-0-0-35-1-10000;29026-0-0-0-35-1-10000;29026-0-0-0-35-1-10000;29026-0-0-0-35-1-10000;29026-0-0-0-40-1-10000;29026-0-0-0-40-1-10000;29026-0-0-0-40-1-10000;29026-0-0-0-45-1-10000;29026-0-0-0-50-1-10000;</t>
  </si>
  <si>
    <t>10000:9:29001-0-0-0-1-1-10000;29001-0-0-0-1-1-10000;29001-0-0-0-1-1-10000;29001-0-0-0-1-1-10000;29001-0-0-0-1-1-10000;29001-0-0-0-1-1-10000;29001-0-0-0-1-1-10000;29002-0-0-0-1-1-10000;29002-0-0-0-1-1-10000;29003-0-0-0-1-1-10000;</t>
  </si>
  <si>
    <t>10000:9:29031-0-0-0-4-1-10000;29031-0-0-0-4-1-10000;29031-0-0-0-4-1-10000;29031-0-0-0-5-1-10000;29031-0-0-0-5-1-10000;29031-0-0-0-6-1-10000;29031-0-0-0-6-1-10000;29031-0-0-0-7-1-10000;29031-0-0-0-7-1-10000;29031-0-0-0-8-1-10000;</t>
  </si>
  <si>
    <t>10000:9:27203-0-0-0-1-1-10000;27203-0-0-0-1-1-10000;27213-0-0-0-1-1-10000;27213-0-0-0-1-1-10000;27223-0-0-0-1-1-10000;27223-0-0-0-1-1-10000;27233-0-0-0-1-1-10000;27233-0-0-0-1-1-10000;27243-0-0-0-1-1-10000;27243-0-0-0-1-1-10000;</t>
  </si>
  <si>
    <t>10000:9:28002-0-0-0-10-1-10000;28002-0-0-0-10-1-10000;28002-0-0-0-12-1-10000;28002-0-0-0-12-1-10000;28002-0-0-0-14-1-10000;28002-0-0-0-14-1-10000;28002-0-0-0-16-1-10000;28002-0-0-0-16-1-10000;28002-0-0-0-18-1-10000;28002-0-0-0-18-1-10000;28002-0-0-0-20-1-10000;28002-0-0-0-20-1-10000;</t>
  </si>
  <si>
    <t>10000:9:28003-0-0-0-10-1-10000;28003-0-0-0-10-1-10000;28003-0-0-0-12-1-10000;28003-0-0-0-12-1-10000;28003-0-0-0-14-1-10000;28003-0-0-0-14-1-10000;28003-0-0-0-16-1-10000;28003-0-0-0-16-1-10000;28003-0-0-0-18-1-10000;28003-0-0-0-18-1-10000;28003-0-0-0-20-1-10000;28003-0-0-0-20-1-10000;</t>
  </si>
  <si>
    <t>10000:9:28004-0-0-0-10-1-10000;28004-0-0-0-10-1-10000;28004-0-0-0-12-1-10000;28004-0-0-0-12-1-10000;28004-0-0-0-14-1-10000;28004-0-0-0-14-1-10000;28004-0-0-0-16-1-10000;28004-0-0-0-16-1-10000;28004-0-0-0-18-1-10000;28004-0-0-0-18-1-10000;28004-0-0-0-20-1-10000;28004-0-0-0-20-1-10000;</t>
  </si>
  <si>
    <t>10000:9:28005-0-0-0-10-1-10000;28005-0-0-0-10-1-10000;28005-0-0-0-12-1-10000;28005-0-0-0-12-1-10000;28005-0-0-0-14-1-10000;28005-0-0-0-14-1-10000;28005-0-0-0-16-1-10000;28005-0-0-0-16-1-10000;28005-0-0-0-18-1-10000;28005-0-0-0-18-1-10000;28005-0-0-0-20-1-10000;28005-0-0-0-20-1-10000;</t>
  </si>
  <si>
    <t>10000:9:28006-0-0-0-10-1-10000;28006-0-0-0-10-1-10000;28006-0-0-0-12-1-10000;28006-0-0-0-12-1-10000;28006-0-0-0-14-1-10000;28006-0-0-0-14-1-10000;28006-0-0-0-16-1-10000;28006-0-0-0-16-1-10000;28006-0-0-0-18-1-10000;28006-0-0-0-18-1-10000;28006-0-0-0-20-1-10000;28006-0-0-0-20-1-10000;</t>
  </si>
  <si>
    <t>10000:9:28007-0-0-0-10-1-10000;28007-0-0-0-10-1-10000;28007-0-0-0-12-1-10000;28007-0-0-0-12-1-10000;28007-0-0-0-14-1-10000;28007-0-0-0-14-1-10000;28007-0-0-0-16-1-10000;28007-0-0-0-16-1-10000;28007-0-0-0-18-1-10000;28007-0-0-0-18-1-10000;28007-0-0-0-20-1-10000;28007-0-0-0-20-1-10000;</t>
  </si>
  <si>
    <t>10000:9:28008-0-0-0-10-1-10000;28008-0-0-0-10-1-10000;28008-0-0-0-12-1-10000;28008-0-0-0-12-1-10000;28008-0-0-0-14-1-10000;28008-0-0-0-14-1-10000;28008-0-0-0-16-1-10000;28008-0-0-0-16-1-10000;28008-0-0-0-18-1-10000;28008-0-0-0-18-1-10000;28008-0-0-0-20-1-10000;28008-0-0-0-20-1-10000;</t>
  </si>
  <si>
    <t>10000:9:28009-0-0-0-10-1-10000;28009-0-0-0-10-1-10000;28009-0-0-0-12-1-10000;28009-0-0-0-12-1-10000;28009-0-0-0-14-1-10000;28009-0-0-0-14-1-10000;28009-0-0-0-16-1-10000;28009-0-0-0-16-1-10000;28009-0-0-0-18-1-10000;28009-0-0-0-18-1-10000;28009-0-0-0-20-1-10000;28009-0-0-0-20-1-10000;</t>
  </si>
  <si>
    <t>10000:9:26160-0-0-0-5-1-10000;26160-0-0-0-5-1-10000;26161-0-0-0-5-1-10000;26161-0-0-0-5-1-10000;26162-0-0-0-5-1-10000;26162-0-0-0-5-1-10000;26163-0-0-0-5-1-10000;26163-0-0-0-5-1-10000;27166-0-0-0-3-1-10000;27166-0-0-0-3-1-10000;</t>
  </si>
  <si>
    <t>10000:9:53100-0-0-0-2-1-10000;53100-0-0-0-2-1-10000;53100-0-0-0-3-1-10000;53100-0-0-0-3-1-10000;53100-0-0-0-3-1-10000;53100-0-0-0-3-1-10000;53100-0-0-0-4-1-10000;53100-0-0-0-4-1-10000;53100-0-0-0-5-1-10000;</t>
  </si>
  <si>
    <t>10000:9:53101-0-0-0-2-1-10000;53101-0-0-0-2-1-10000;53101-0-0-0-3-1-10000;53101-0-0-0-3-1-10000;53101-0-0-0-3-1-10000;53101-0-0-0-3-1-10000;53101-0-0-0-4-1-10000;53101-0-0-0-4-1-10000;53101-0-0-0-5-1-10000;</t>
  </si>
  <si>
    <t>10000:9:53102-0-0-0-2-1-10000;53102-0-0-0-2-1-10000;53102-0-0-0-3-1-10000;53102-0-0-0-3-1-10000;53102-0-0-0-3-1-10000;53102-0-0-0-3-1-10000;53102-0-0-0-4-1-10000;53102-0-0-0-4-1-10000;53102-0-0-0-5-1-10000;</t>
  </si>
  <si>
    <t>10000:9:53103-0-0-0-2-1-10000;53103-0-0-0-2-1-10000;53103-0-0-0-3-1-10000;53103-0-0-0-3-1-10000;53103-0-0-0-3-1-10000;53103-0-0-0-3-1-10000;53103-0-0-0-4-1-10000;53103-0-0-0-4-1-10000;53103-0-0-0-5-1-10000;</t>
  </si>
  <si>
    <t>10000:9:27131-0-0-0-1-1-10000;27141-0-0-0-1-1-10000;27151-0-0-0-1-1-10000;27161-0-0-0-1-1-10000;27131-0-0-0-1-1-10000;27141-0-0-0-1-1-10000;27151-0-0-0-1-1-10000;27161-0-0-0-1-1-10000;27131-0-0-0-1-1-10000;27141-0-0-0-1-1-10000;27151-0-0-0-1-1-10000;27161-0-0-0-1-1-10000;</t>
  </si>
  <si>
    <t>10000:9:27201-0-0-0-1-1-10000;27211-0-0-0-1-1-10000;27221-0-0-0-1-1-10000;27231-0-0-0-1-1-10000;27241-0-0-0-1-1-10000;27201-0-0-0-1-1-10000;27211-0-0-0-1-1-10000;27221-0-0-0-1-1-10000;27231-0-0-0-1-1-10000;27241-0-0-0-1-1-10000;</t>
  </si>
  <si>
    <t>10000:9:27201-0-0-0-1-0-10000;27211-0-0-0-1-0-10000;27221-0-0-0-1-0-10000;27231-0-0-0-1-0-10000;27241-0-0-0-1-0-10000;27201-0-0-0-1-0-10000;27211-0-0-0-1-0-10000;27221-0-0-0-1-0-10000;27231-0-0-0-1-0-10000;27241-0-0-0-1-0-10000;</t>
  </si>
  <si>
    <t>10000:8:43006-0-0-0-5-1-10000;43006-0-0-0-5-1-10000;43006-0-0-0-5-1-10000;43006-0-0-0-8-1-10000;43006-0-0-0-8-1-10000;43006-0-0-0-10-1-10000;55152-0-0-0-4-1-10000;55152-0-0-0-4-1-10000;55152-0-0-0-4-1-10000;55152-0-0-0-6-1-10000;55152-0-0-0-6-1-10000;55152-0-0-0-8-1-10000;43009-0-0-0-5-1-10000;43009-0-0-0-8-1-10000;43009-0-0-0-10-1-10000;55157-0-0-0-1-1-10000;</t>
  </si>
  <si>
    <t>10000:8:27123-0-0-0-2-1-10000;27123-0-0-0-2-1-10000;27123-0-0-0-2-1-10000;27123-0-0-0-3-1-10000;27123-0-0-0-3-1-10000;27123-0-0-0-3-1-10000;27123-0-0-0-4-1-10000;27123-0-0-0-4-1-10000;27123-0-0-0-4-1-10000;29302-0-0-0-2-1-10000;29302-0-0-0-1-1-10000;29302-0-0-0-1-1-10000;55217-0-0-0-1-1-10000;55217-0-0-0-1-1-10000;55217-0-0-0-2-1-10000;53001-0-0-0-1-1-10000;53001-0-0-0-1-1-10000;53001-0-0-0-1-1-10000;53001-0-0-0-2-1-10000;53001-0-0-0-2-1-10000;53001-0-0-0-3-1-10000;31197-0-0-0-1-1-10000;31197-0-0-0-1-1-10000;31197-0-0-0-1-1-10000;31197-0-0-0-2-1-10000;31197-0-0-0-2-1-10000;31197-0-0-0-3-1-10000;</t>
  </si>
  <si>
    <t>10000:8:27108-0-0-0-7-1-10000;27108-0-0-0-7-1-10000;27108-0-0-0-12-1-10000;27108-0-0-0-12-1-10000;27108-0-0-0-17-1-10000;29049-0-0-0-7-1-10000;6-0-0-0-3-1-10000;6-0-0-0-5-1-10000;</t>
  </si>
  <si>
    <t>10000:8:27110-0-0-0-20-1-10000;27110-0-0-0-20-1-10000;27110-0-0-0-20-1-10000;27110-0-0-0-30-1-10000;27110-0-0-0-30-1-10000;27110-0-0-0-40-1-10000;31410-0-0-0-3-1-10000;31410-0-0-0-2-1-10000;31410-0-0-0-2-1-10000;31410-0-0-0-1-1-10000;31410-0-0-0-1-1-10000;31410-0-0-0-1-1-10000;6-0-0-0-3-1-10000;6-0-0-0-3-1-10000;6-0-0-0-3-1-10000;6-0-0-0-4-1-10000;6-0-0-0-4-1-10000;6-0-0-0-5-1-10000;63036-0-0-0-1-1-10000;63036-0-0-0-1-1-10000;63036-0-0-0-1-1-10000;63036-0-0-0-2-1-10000;63036-0-0-0-2-1-10000;63036-0-0-0-3-1-10000;</t>
  </si>
  <si>
    <t>10000:8:27110-0-0-0-20-1-10000;27110-0-0-0-20-1-10000;27110-0-0-0-20-1-10000;27110-0-0-0-30-1-10000;27110-0-0-0-30-1-10000;27110-0-0-0-40-1-10000;31410-0-0-0-3-1-10000;31410-0-0-0-2-1-10000;31410-0-0-0-2-1-10000;31410-0-0-0-1-1-10000;31410-0-0-0-1-1-10000;31410-0-0-0-1-1-10000;27199-0-0-0-3-1-10000;27199-0-0-0-3-1-10000;27199-0-0-0-3-1-10000;27199-0-0-0-4-1-10000;27199-0-0-0-4-1-10000;27199-0-0-0-5-1-10000;63036-0-0-0-1-1-10000;63036-0-0-0-1-1-10000;63036-0-0-0-1-1-10000;63036-0-0-0-2-1-10000;63036-0-0-0-2-1-10000;63036-0-0-0-3-1-10000;</t>
  </si>
  <si>
    <t>10000:8:27123-0-0-0-15-1-10000;27123-0-0-0-15-1-10000;27123-0-0-0-15-1-10000;27123-0-0-0-20-1-10000;27123-0-0-0-20-1-10000;27123-0-0-0-25-1-10000;27126-0-0-0-15-1-10000;27126-0-0-0-15-1-10000;27126-0-0-0-15-1-10000;27126-0-0-0-20-1-10000;27126-0-0-0-20-1-10000;27126-0-0-0-25-1-10000;55217-0-0-0-1-1-10000;55217-0-0-0-1-1-10000;55217-0-0-0-1-1-10000;55217-0-0-0-2-1-10000;55217-0-0-0-2-1-10000;55217-0-0-0-3-1-10000;</t>
  </si>
  <si>
    <t>10000:9:27201-0-0-0-10-1-10000;27211-0-0-0-10-1-10000;27221-0-0-0-10-1-10000;27231-0-0-0-10-1-10000;27241-0-0-0-10-1-10000;27201-0-0-0-10-1-10000;27211-0-0-0-10-1-10000;27221-0-0-0-10-1-10000;27231-0-0-0-10-1-10000;27241-0-0-0-10-1-10000;</t>
  </si>
  <si>
    <t>10000:1:27404-0-0-0-1-0-10000;</t>
  </si>
  <si>
    <t>10000:8:27404-0-0-0-1-0-10000;27414-0-0-0-1-0-10000;27424-0-0-0-1-0-10000;27434-0-0-0-1-0-10000;27404-0-0-0-1-0-10000;27414-0-0-0-1-0-10000;27424-0-0-0-1-0-10000;27434-0-0-0-1-0-10000;27404-0-0-0-1-0-10000;27414-0-0-0-1-0-10000;27424-0-0-0-1-0-10000;27434-0-0-0-1-0-10000;</t>
  </si>
  <si>
    <t>10000:9:27202-0-0-0-1-1-10000;27212-0-0-0-1-1-10000;27222-0-0-0-1-1-10000;27232-0-0-0-1-1-10000;27242-0-0-0-1-1-10000;27202-0-0-0-1-1-10000;27212-0-0-0-1-1-10000;27222-0-0-0-1-1-10000;27232-0-0-0-1-1-10000;27242-0-0-0-1-1-10000;</t>
  </si>
  <si>
    <t>10000:9:27203-0-0-0-1-1-10000;27213-0-0-0-1-1-10000;27223-0-0-0-1-1-10000;27233-0-0-0-1-1-10000;27243-0-0-0-1-1-10000;27203-0-0-0-1-1-10000;27213-0-0-0-1-1-10000;27223-0-0-0-1-1-10000;27233-0-0-0-1-1-10000;27243-0-0-0-1-1-10000;</t>
  </si>
  <si>
    <t>10000:9:27204-0-0-0-1-1-10000;27214-0-0-0-1-1-10000;27224-0-0-0-1-1-10000;27234-0-0-0-1-1-10000;27244-0-0-0-1-1-10000;27204-0-0-0-1-1-10000;27214-0-0-0-1-1-10000;27224-0-0-0-1-1-10000;27234-0-0-0-1-1-10000;27244-0-0-0-1-1-10000;</t>
  </si>
  <si>
    <t>10000:9:27205-0-0-0-1-1-10000;27215-0-0-0-1-1-10000;27225-0-0-0-1-1-10000;27235-0-0-0-1-1-10000;27245-0-0-0-1-1-10000;27205-0-0-0-1-1-10000;27215-0-0-0-1-1-10000;27225-0-0-0-1-1-10000;27235-0-0-0-1-1-10000;27245-0-0-0-1-1-10000;</t>
  </si>
  <si>
    <t>10000:9:26102-0-0-0-6-1-10000;26102-0-0-0-7-1-10000;26102-0-0-0-8-1-10000;26102-0-0-0-9-1-10000;26102-0-0-0-1-1-10000;26102-0-0-0-2-1-10000;26102-0-0-0-3-1-10000;26102-0-0-0-4-1-10000;26102-0-0-0-5-1-10000;26102-0-0-0-6-1-10000;26102-0-0-0-7-1-10000;26102-0-0-0-8-1-10000;26102-0-0-0-9-1-10000;26102-0-0-0-6-1-10000;26102-0-0-0-5-1-10000;</t>
  </si>
  <si>
    <t>10000:9:27401-0-0-0-1-1-10000;27411-0-0-0-1-1-10000;27421-0-0-0-1-1-10000;27431-0-0-0-1-1-10000;27401-0-0-0-1-1-10000;27411-0-0-0-1-1-10000;27421-0-0-0-1-1-10000;27431-0-0-0-1-1-10000;27401-0-0-0-1-1-10000;27411-0-0-0-1-1-10000;27421-0-0-0-1-1-10000;27431-0-0-0-1-1-10000;</t>
  </si>
  <si>
    <t>10000:9:27402-0-0-0-1-1-10000;27412-0-0-0-1-1-10000;27422-0-0-0-1-1-10000;27432-0-0-0-1-1-10000;27402-0-0-0-1-1-10000;27412-0-0-0-1-1-10000;27422-0-0-0-1-1-10000;27432-0-0-0-1-1-10000;27402-0-0-0-1-1-10000;27412-0-0-0-1-1-10000;27422-0-0-0-1-1-10000;27432-0-0-0-1-1-10000;</t>
  </si>
  <si>
    <t>10000:9:27403-0-0-0-1-1-10000;27413-0-0-0-1-1-10000;27423-0-0-0-1-1-10000;27433-0-0-0-1-1-10000;27403-0-0-0-1-1-10000;27413-0-0-0-1-1-10000;27423-0-0-0-1-1-10000;27433-0-0-0-1-1-10000;27403-0-0-0-1-1-10000;27413-0-0-0-1-1-10000;27423-0-0-0-1-1-10000;27433-0-0-0-1-1-10000;</t>
  </si>
  <si>
    <t>10000:9:27404-0-0-0-1-1-10000;27414-0-0-0-1-1-10000;27424-0-0-0-1-1-10000;27434-0-0-0-1-1-10000;27404-0-0-0-1-1-10000;27414-0-0-0-1-1-10000;27424-0-0-0-1-1-10000;27434-0-0-0-1-1-10000;27404-0-0-0-1-1-10000;27414-0-0-0-1-1-10000;27424-0-0-0-1-1-10000;27434-0-0-0-1-1-10000;</t>
  </si>
  <si>
    <t>10000:9:27405-0-0-0-1-1-10000;27415-0-0-0-1-1-10000;27425-0-0-0-1-1-10000;27435-0-0-0-1-1-10000;27405-0-0-0-1-1-10000;27415-0-0-0-1-1-10000;27425-0-0-0-1-1-10000;27435-0-0-0-1-1-10000;27405-0-0-0-1-1-10000;27415-0-0-0-1-1-10000;27425-0-0-0-1-1-10000;27435-0-0-0-1-1-10000;</t>
  </si>
  <si>
    <t>10000:9:27108-0-0-0-5-1-10000;27108-0-0-0-7-1-10000;27110-0-0-0-50-1-10000;27110-0-0-0-30-1-10000;26102-0-0-0-2-1-10000;26102-0-0-0-3-1-10000;29026-0-0-0-15-1-10000;29026-0-0-0-20-1-10000;43007-0-0-0-10-1-10000;43007-0-0-0-8-1-10000;</t>
  </si>
  <si>
    <t>10000:5:27401-0-0-0-1-1-10000;27411-0-0-0-1-1-10000;27421-0-0-0-1-1-10000;27431-0-0-0-1-1-10000;27401-0-0-0-1-1-10000;27411-0-0-0-1-1-10000;27421-0-0-0-1-1-10000;27431-0-0-0-1-1-10000;</t>
  </si>
  <si>
    <t>10000:2:27401-0-0-0-1-1-10000;27298-0-0-0-1-1-10000;</t>
  </si>
  <si>
    <t>10000:1:27401-0-0-0-1-1-10000;</t>
  </si>
  <si>
    <t>10000:5:27402-0-0-0-1-1-10000;27412-0-0-0-1-1-10000;27422-0-0-0-1-1-10000;27432-0-0-0-1-1-10000;27402-0-0-0-1-1-10000;27412-0-0-0-1-1-10000;27422-0-0-0-1-1-10000;27432-0-0-0-1-1-10000;</t>
  </si>
  <si>
    <t>10000:2:27402-0-0-0-1-1-10000;27298-0-0-0-1-1-10000;</t>
  </si>
  <si>
    <t>10000:1:27402-0-0-0-1-1-10000;</t>
  </si>
  <si>
    <t>10000:5:27403-0-0-0-1-1-10000;27413-0-0-0-1-1-10000;27423-0-0-0-1-1-10000;27433-0-0-0-1-1-10000;27403-0-0-0-1-1-10000;27413-0-0-0-1-1-10000;27423-0-0-0-1-1-10000;27433-0-0-0-1-1-10000;</t>
  </si>
  <si>
    <t>10000:2:27403-0-0-0-1-1-10000;27298-0-0-0-1-1-10000;</t>
  </si>
  <si>
    <t>10000:1:27403-0-0-0-1-1-10000;</t>
  </si>
  <si>
    <t>10000:5:27404-0-0-0-1-1-10000;27414-0-0-0-1-1-10000;27424-0-0-0-1-1-10000;27434-0-0-0-1-1-10000;27404-0-0-0-1-1-10000;27414-0-0-0-1-1-10000;27424-0-0-0-1-1-10000;27434-0-0-0-1-1-10000;</t>
  </si>
  <si>
    <t>10000:2:27404-0-0-0-1-1-10000;27298-0-0-0-1-1-10000;</t>
  </si>
  <si>
    <t>10000:1:27404-0-0-0-1-1-10000;</t>
  </si>
  <si>
    <t>10000:5:27405-0-0-0-1-1-10000;27415-0-0-0-1-1-10000;27425-0-0-0-1-1-10000;27435-0-0-0-1-1-10000;27405-0-0-0-1-1-10000;27415-0-0-0-1-1-10000;27425-0-0-0-1-1-10000;27435-0-0-0-1-1-10000;</t>
  </si>
  <si>
    <t>10000:2:27405-0-0-0-1-1-10000;27298-0-0-0-1-1-10000;</t>
  </si>
  <si>
    <t>10000:1:27405-0-0-0-1-1-10000;</t>
  </si>
  <si>
    <t>10000:5:27406-0-0-0-1-1-10000;27416-0-0-0-1-1-10000;27426-0-0-0-1-1-10000;27436-0-0-0-1-1-10000;27406-0-0-0-1-1-10000;27416-0-0-0-1-1-10000;27426-0-0-0-1-1-10000;27436-0-0-0-1-1-10000;</t>
  </si>
  <si>
    <t>10000:2:27406-0-0-0-1-1-10000;27298-0-0-0-1-1-10000;</t>
  </si>
  <si>
    <t>10000:1:27406-0-0-0-1-1-10000;</t>
  </si>
  <si>
    <t>10000:5:27407-0-0-0-1-1-10000;27417-0-0-0-1-1-10000;27427-0-0-0-1-1-10000;27437-0-0-0-1-1-10000;27407-0-0-0-1-1-10000;27417-0-0-0-1-1-10000;27427-0-0-0-1-1-10000;27437-0-0-0-1-1-10000;</t>
  </si>
  <si>
    <t>10000:2:27407-0-0-0-1-1-10000;27298-0-0-0-1-1-10000;</t>
  </si>
  <si>
    <t>10000:1:27407-0-0-0-1-1-10000;</t>
  </si>
  <si>
    <t>10000:2:27411-0-0-0-1-1-10000;27298-0-0-0-1-1-10000;</t>
  </si>
  <si>
    <t>10000:1:27411-0-0-0-1-1-10000;</t>
  </si>
  <si>
    <t>10000:2:27412-0-0-0-1-1-10000;27298-0-0-0-1-1-10000;</t>
  </si>
  <si>
    <t>10000:1:27412-0-0-0-1-1-10000;</t>
  </si>
  <si>
    <t>10000:2:27413-0-0-0-1-1-10000;27298-0-0-0-1-1-10000;</t>
  </si>
  <si>
    <t>10000:1:27413-0-0-0-1-1-10000;</t>
  </si>
  <si>
    <t>10000:2:27414-0-0-0-1-1-10000;27298-0-0-0-1-1-10000;</t>
  </si>
  <si>
    <t>10000:1:27414-0-0-0-1-1-10000;</t>
  </si>
  <si>
    <t>10000:2:27415-0-0-0-1-1-10000;27298-0-0-0-1-1-10000;</t>
  </si>
  <si>
    <t>10000:1:27415-0-0-0-1-1-10000;</t>
  </si>
  <si>
    <t>10000:2:27416-0-0-0-1-1-10000;27298-0-0-0-1-1-10000;</t>
  </si>
  <si>
    <t>10000:1:27416-0-0-0-1-1-10000;</t>
  </si>
  <si>
    <t>10000:2:27417-0-0-0-1-1-10000;27298-0-0-0-1-1-10000;</t>
  </si>
  <si>
    <t>10000:1:27417-0-0-0-1-1-10000;</t>
  </si>
  <si>
    <t>10000:2:27421-0-0-0-1-1-10000;27298-0-0-0-1-1-10000;</t>
  </si>
  <si>
    <t>10000:1:27421-0-0-0-1-1-10000;</t>
  </si>
  <si>
    <t>10000:2:27422-0-0-0-1-1-10000;27298-0-0-0-1-1-10000;</t>
  </si>
  <si>
    <t>10000:1:27422-0-0-0-1-1-10000;</t>
  </si>
  <si>
    <t>10000:2:27423-0-0-0-1-1-10000;27298-0-0-0-1-1-10000;</t>
  </si>
  <si>
    <t>10000:1:27423-0-0-0-1-1-10000;</t>
  </si>
  <si>
    <t>10000:2:27424-0-0-0-1-1-10000;27298-0-0-0-1-1-10000;</t>
  </si>
  <si>
    <t>10000:1:27424-0-0-0-1-1-10000;</t>
  </si>
  <si>
    <t>10000:2:27425-0-0-0-1-1-10000;27298-0-0-0-1-1-10000;</t>
  </si>
  <si>
    <t>10000:1:27425-0-0-0-1-1-10000;</t>
  </si>
  <si>
    <t>10000:2:27426-0-0-0-1-1-10000;27298-0-0-0-1-1-10000;</t>
  </si>
  <si>
    <t>10000:1:27426-0-0-0-1-1-10000;</t>
  </si>
  <si>
    <t>10000:2:27427-0-0-0-1-1-10000;27298-0-0-0-1-1-10000;</t>
  </si>
  <si>
    <t>10000:1:27427-0-0-0-1-1-10000;</t>
  </si>
  <si>
    <t>10000:2:27431-0-0-0-1-1-10000;27298-0-0-0-1-1-10000;</t>
  </si>
  <si>
    <t>10000:1:27431-0-0-0-1-1-10000;</t>
  </si>
  <si>
    <t>10000:2:27432-0-0-0-1-1-10000;27298-0-0-0-1-1-10000;</t>
  </si>
  <si>
    <t>10000:1:27432-0-0-0-1-1-10000;</t>
  </si>
  <si>
    <t>10000:2:27433-0-0-0-1-1-10000;27298-0-0-0-1-1-10000;</t>
  </si>
  <si>
    <t>10000:1:27433-0-0-0-1-1-10000;</t>
  </si>
  <si>
    <t>10000:2:27434-0-0-0-1-1-10000;27298-0-0-0-1-1-10000;</t>
  </si>
  <si>
    <t>10000:1:27434-0-0-0-1-1-10000;</t>
  </si>
  <si>
    <t>10000:2:27435-0-0-0-1-1-10000;27298-0-0-0-1-1-10000;</t>
  </si>
  <si>
    <t>10000:1:27435-0-0-0-1-1-10000;</t>
  </si>
  <si>
    <t>10000:2:27436-0-0-0-1-1-10000;27298-0-0-0-1-1-10000;</t>
  </si>
  <si>
    <t>10000:1:27436-0-0-0-1-1-10000;</t>
  </si>
  <si>
    <t>10000:2:27437-0-0-0-1-1-10000;27298-0-0-0-1-1-10000;</t>
  </si>
  <si>
    <t>10000:1:27437-0-0-0-1-1-10000;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</si>
</sst>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￥&quot;#,##0.00;&quot;￥&quot;\-#,##0.00"/>
  </numFmts>
  <fonts count="15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color indexed="10"/>
      <name val="宋体"/>
      <family val="3"/>
      <charset val="134"/>
    </font>
    <font>
      <sz val="12"/>
      <name val="宋体"/>
      <family val="3"/>
      <charset val="134"/>
    </font>
    <font>
      <sz val="12"/>
      <color rgb="FF0000FF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54">
    <xf numFmtId="0" fontId="0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30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ill="1">
      <alignment vertical="center"/>
    </xf>
    <xf numFmtId="0" fontId="4" fillId="0" borderId="0" xfId="0" applyFont="1" applyFill="1">
      <alignment vertical="center"/>
    </xf>
    <xf numFmtId="0" fontId="0" fillId="2" borderId="0" xfId="0" applyFill="1">
      <alignment vertical="center"/>
    </xf>
    <xf numFmtId="0" fontId="4" fillId="0" borderId="0" xfId="0" applyFont="1" applyAlignment="1"/>
    <xf numFmtId="0" fontId="0" fillId="0" borderId="0" xfId="0" applyFont="1" applyFill="1">
      <alignment vertical="center"/>
    </xf>
    <xf numFmtId="0" fontId="0" fillId="3" borderId="0" xfId="0" applyFill="1">
      <alignment vertical="center"/>
    </xf>
    <xf numFmtId="0" fontId="0" fillId="3" borderId="0" xfId="0" applyFont="1" applyFill="1">
      <alignment vertical="center"/>
    </xf>
    <xf numFmtId="0" fontId="0" fillId="0" borderId="0" xfId="0" applyFont="1" applyFill="1" applyAlignme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2" applyFont="1" applyFill="1">
      <alignment vertical="center"/>
    </xf>
    <xf numFmtId="0" fontId="4" fillId="0" borderId="0" xfId="2">
      <alignment vertical="center"/>
    </xf>
    <xf numFmtId="0" fontId="0" fillId="4" borderId="0" xfId="0" applyFill="1">
      <alignment vertical="center"/>
    </xf>
    <xf numFmtId="0" fontId="4" fillId="4" borderId="0" xfId="0" applyFont="1" applyFill="1">
      <alignment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4" fillId="0" borderId="0" xfId="2" applyFill="1">
      <alignment vertical="center"/>
    </xf>
    <xf numFmtId="0" fontId="4" fillId="5" borderId="0" xfId="0" applyFont="1" applyFill="1">
      <alignment vertical="center"/>
    </xf>
    <xf numFmtId="0" fontId="4" fillId="0" borderId="0" xfId="0" applyFont="1" applyAlignment="1">
      <alignment vertical="center"/>
    </xf>
    <xf numFmtId="0" fontId="0" fillId="6" borderId="0" xfId="0" applyFill="1">
      <alignment vertical="center"/>
    </xf>
    <xf numFmtId="0" fontId="4" fillId="0" borderId="0" xfId="2" applyFont="1" applyFill="1">
      <alignment vertical="center"/>
    </xf>
    <xf numFmtId="0" fontId="14" fillId="0" borderId="0" xfId="0" applyFont="1" applyFill="1" applyAlignment="1">
      <alignment vertical="center"/>
    </xf>
    <xf numFmtId="176" fontId="4" fillId="0" borderId="0" xfId="0" applyNumberFormat="1" applyFont="1" applyFill="1">
      <alignment vertical="center"/>
    </xf>
    <xf numFmtId="0" fontId="0" fillId="5" borderId="0" xfId="0" applyFill="1">
      <alignment vertical="center"/>
    </xf>
    <xf numFmtId="0" fontId="0" fillId="7" borderId="0" xfId="0" applyFill="1">
      <alignment vertical="center"/>
    </xf>
    <xf numFmtId="0" fontId="4" fillId="7" borderId="0" xfId="2" applyFill="1">
      <alignment vertical="center"/>
    </xf>
    <xf numFmtId="0" fontId="4" fillId="7" borderId="0" xfId="2" applyFont="1" applyFill="1">
      <alignment vertical="center"/>
    </xf>
  </cellXfs>
  <cellStyles count="54">
    <cellStyle name="常规" xfId="0" builtinId="0"/>
    <cellStyle name="常规 2" xfId="2"/>
    <cellStyle name="常规 2 10" xfId="3"/>
    <cellStyle name="常规 2 10 2" xfId="21"/>
    <cellStyle name="常规 2 10 3" xfId="38"/>
    <cellStyle name="常规 2 11" xfId="4"/>
    <cellStyle name="常规 2 11 2" xfId="22"/>
    <cellStyle name="常规 2 11 3" xfId="39"/>
    <cellStyle name="常规 2 12" xfId="5"/>
    <cellStyle name="常规 2 12 2" xfId="23"/>
    <cellStyle name="常规 2 12 3" xfId="40"/>
    <cellStyle name="常规 2 13" xfId="6"/>
    <cellStyle name="常规 2 13 2" xfId="24"/>
    <cellStyle name="常规 2 13 3" xfId="41"/>
    <cellStyle name="常规 2 14" xfId="7"/>
    <cellStyle name="常规 2 14 2" xfId="25"/>
    <cellStyle name="常规 2 14 3" xfId="42"/>
    <cellStyle name="常规 2 2" xfId="8"/>
    <cellStyle name="常规 2 2 2" xfId="26"/>
    <cellStyle name="常规 2 2 3" xfId="43"/>
    <cellStyle name="常规 2 3" xfId="9"/>
    <cellStyle name="常规 2 3 2" xfId="27"/>
    <cellStyle name="常规 2 3 3" xfId="44"/>
    <cellStyle name="常规 2 4" xfId="10"/>
    <cellStyle name="常规 2 4 2" xfId="28"/>
    <cellStyle name="常规 2 4 3" xfId="45"/>
    <cellStyle name="常规 2 5" xfId="11"/>
    <cellStyle name="常规 2 5 2" xfId="29"/>
    <cellStyle name="常规 2 5 3" xfId="46"/>
    <cellStyle name="常规 2 6" xfId="12"/>
    <cellStyle name="常规 2 6 2" xfId="30"/>
    <cellStyle name="常规 2 6 3" xfId="47"/>
    <cellStyle name="常规 2 7" xfId="13"/>
    <cellStyle name="常规 2 7 2" xfId="31"/>
    <cellStyle name="常规 2 7 3" xfId="48"/>
    <cellStyle name="常规 2 8" xfId="14"/>
    <cellStyle name="常规 2 8 2" xfId="32"/>
    <cellStyle name="常规 2 8 3" xfId="49"/>
    <cellStyle name="常规 2 9" xfId="15"/>
    <cellStyle name="常规 2 9 2" xfId="33"/>
    <cellStyle name="常规 2 9 3" xfId="50"/>
    <cellStyle name="常规 3" xfId="16"/>
    <cellStyle name="常规 3 2" xfId="34"/>
    <cellStyle name="常规 3 3" xfId="51"/>
    <cellStyle name="常规 4" xfId="17"/>
    <cellStyle name="常规 4 2" xfId="35"/>
    <cellStyle name="常规 4 3" xfId="52"/>
    <cellStyle name="常规 5" xfId="1"/>
    <cellStyle name="常规 5 2" xfId="20"/>
    <cellStyle name="常规 5 3" xfId="18"/>
    <cellStyle name="常规 5 3 2" xfId="36"/>
    <cellStyle name="常规 5 3 3" xfId="53"/>
    <cellStyle name="常规 5 4" xfId="37"/>
    <cellStyle name="常规 6" xfId="1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62"/>
  <sheetViews>
    <sheetView tabSelected="1" zoomScale="85" zoomScaleNormal="85" workbookViewId="0">
      <pane xSplit="1" ySplit="1" topLeftCell="B406" activePane="bottomRight" state="frozen"/>
      <selection pane="topRight" activeCell="B1" sqref="B1"/>
      <selection pane="bottomLeft" activeCell="A2" sqref="A2"/>
      <selection pane="bottomRight" activeCell="G430" sqref="G430"/>
    </sheetView>
  </sheetViews>
  <sheetFormatPr defaultRowHeight="15" x14ac:dyDescent="0.25"/>
  <cols>
    <col min="6" max="6" width="24.33203125" customWidth="1"/>
    <col min="7" max="7" width="30.83203125" customWidth="1"/>
    <col min="8" max="8" width="40.75" customWidth="1"/>
    <col min="9" max="9" width="29.33203125" customWidth="1"/>
    <col min="10" max="10" width="152.83203125" customWidth="1"/>
    <col min="11" max="11" width="17.58203125" customWidth="1"/>
    <col min="12" max="12" width="18.08203125" customWidth="1"/>
    <col min="13" max="13" width="17.58203125" customWidth="1"/>
  </cols>
  <sheetData>
    <row r="1" spans="1:12" x14ac:dyDescent="0.25">
      <c r="A1" t="s">
        <v>0</v>
      </c>
      <c r="B1" t="s">
        <v>7</v>
      </c>
      <c r="C1" t="s">
        <v>8</v>
      </c>
      <c r="D1" t="s">
        <v>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17</v>
      </c>
      <c r="L1" t="s">
        <v>18</v>
      </c>
    </row>
    <row r="2" spans="1:12" x14ac:dyDescent="0.25">
      <c r="A2">
        <v>31157</v>
      </c>
      <c r="B2">
        <v>0</v>
      </c>
      <c r="C2">
        <v>0</v>
      </c>
      <c r="D2">
        <v>0</v>
      </c>
      <c r="E2">
        <v>9</v>
      </c>
      <c r="F2">
        <v>0</v>
      </c>
      <c r="G2">
        <v>0</v>
      </c>
      <c r="H2">
        <v>0</v>
      </c>
      <c r="I2" s="1" t="s">
        <v>22</v>
      </c>
      <c r="J2" s="1" t="s">
        <v>23</v>
      </c>
      <c r="K2">
        <v>0</v>
      </c>
      <c r="L2">
        <v>0</v>
      </c>
    </row>
    <row r="3" spans="1:12" x14ac:dyDescent="0.25">
      <c r="A3">
        <v>31158</v>
      </c>
      <c r="B3">
        <v>0</v>
      </c>
      <c r="C3">
        <v>0</v>
      </c>
      <c r="D3">
        <v>0</v>
      </c>
      <c r="E3">
        <v>9</v>
      </c>
      <c r="F3">
        <v>0</v>
      </c>
      <c r="G3">
        <v>0</v>
      </c>
      <c r="H3">
        <v>0</v>
      </c>
      <c r="I3" s="1" t="s">
        <v>24</v>
      </c>
      <c r="J3" s="1" t="s">
        <v>25</v>
      </c>
      <c r="K3">
        <v>0</v>
      </c>
      <c r="L3">
        <v>0</v>
      </c>
    </row>
    <row r="4" spans="1:12" x14ac:dyDescent="0.25">
      <c r="A4">
        <v>31159</v>
      </c>
      <c r="B4">
        <v>0</v>
      </c>
      <c r="C4">
        <v>0</v>
      </c>
      <c r="D4">
        <v>0</v>
      </c>
      <c r="E4">
        <v>9</v>
      </c>
      <c r="F4">
        <v>0</v>
      </c>
      <c r="G4">
        <v>0</v>
      </c>
      <c r="H4">
        <v>0</v>
      </c>
      <c r="I4" s="1" t="s">
        <v>26</v>
      </c>
      <c r="J4" s="1" t="s">
        <v>27</v>
      </c>
      <c r="K4">
        <v>0</v>
      </c>
      <c r="L4">
        <v>0</v>
      </c>
    </row>
    <row r="5" spans="1:12" x14ac:dyDescent="0.25">
      <c r="A5">
        <v>31160</v>
      </c>
      <c r="B5">
        <v>0</v>
      </c>
      <c r="C5">
        <v>0</v>
      </c>
      <c r="D5">
        <v>0</v>
      </c>
      <c r="E5">
        <v>9</v>
      </c>
      <c r="F5">
        <v>0</v>
      </c>
      <c r="G5">
        <v>0</v>
      </c>
      <c r="H5">
        <v>0</v>
      </c>
      <c r="I5" s="1" t="s">
        <v>28</v>
      </c>
      <c r="J5" s="1" t="s">
        <v>29</v>
      </c>
      <c r="K5">
        <v>0</v>
      </c>
      <c r="L5">
        <v>0</v>
      </c>
    </row>
    <row r="6" spans="1:12" x14ac:dyDescent="0.25">
      <c r="A6">
        <v>31161</v>
      </c>
      <c r="B6">
        <v>0</v>
      </c>
      <c r="C6">
        <v>0</v>
      </c>
      <c r="D6">
        <v>0</v>
      </c>
      <c r="E6">
        <v>9</v>
      </c>
      <c r="F6">
        <v>0</v>
      </c>
      <c r="G6">
        <v>0</v>
      </c>
      <c r="H6">
        <v>0</v>
      </c>
      <c r="I6" s="1" t="s">
        <v>30</v>
      </c>
      <c r="J6" s="1" t="s">
        <v>31</v>
      </c>
      <c r="K6">
        <v>0</v>
      </c>
      <c r="L6">
        <v>0</v>
      </c>
    </row>
    <row r="7" spans="1:12" x14ac:dyDescent="0.25">
      <c r="A7">
        <v>31162</v>
      </c>
      <c r="B7">
        <v>0</v>
      </c>
      <c r="C7">
        <v>0</v>
      </c>
      <c r="D7">
        <v>0</v>
      </c>
      <c r="E7">
        <v>9</v>
      </c>
      <c r="F7">
        <v>0</v>
      </c>
      <c r="G7">
        <v>0</v>
      </c>
      <c r="H7">
        <v>0</v>
      </c>
      <c r="I7" s="1" t="s">
        <v>32</v>
      </c>
      <c r="J7" s="1" t="s">
        <v>33</v>
      </c>
      <c r="K7">
        <v>0</v>
      </c>
      <c r="L7">
        <v>0</v>
      </c>
    </row>
    <row r="8" spans="1:12" x14ac:dyDescent="0.25">
      <c r="A8">
        <v>31163</v>
      </c>
      <c r="B8">
        <v>0</v>
      </c>
      <c r="C8">
        <v>0</v>
      </c>
      <c r="D8">
        <v>0</v>
      </c>
      <c r="E8">
        <v>9</v>
      </c>
      <c r="F8">
        <v>0</v>
      </c>
      <c r="G8">
        <v>0</v>
      </c>
      <c r="H8">
        <v>0</v>
      </c>
      <c r="I8" s="1" t="s">
        <v>34</v>
      </c>
      <c r="J8" t="s">
        <v>35</v>
      </c>
      <c r="K8">
        <v>0</v>
      </c>
      <c r="L8">
        <v>0</v>
      </c>
    </row>
    <row r="9" spans="1:12" x14ac:dyDescent="0.25">
      <c r="A9">
        <v>31164</v>
      </c>
      <c r="B9">
        <v>0</v>
      </c>
      <c r="C9">
        <v>0</v>
      </c>
      <c r="D9">
        <v>0</v>
      </c>
      <c r="E9">
        <v>9</v>
      </c>
      <c r="F9">
        <v>0</v>
      </c>
      <c r="G9">
        <v>0</v>
      </c>
      <c r="H9">
        <v>0</v>
      </c>
      <c r="I9" s="1" t="s">
        <v>36</v>
      </c>
      <c r="J9" t="s">
        <v>37</v>
      </c>
      <c r="K9">
        <v>0</v>
      </c>
      <c r="L9">
        <v>0</v>
      </c>
    </row>
    <row r="10" spans="1:12" s="18" customFormat="1" x14ac:dyDescent="0.25">
      <c r="A10" s="18">
        <v>54401</v>
      </c>
      <c r="B10" s="18">
        <v>0</v>
      </c>
      <c r="C10" s="18">
        <v>0</v>
      </c>
      <c r="D10" s="18">
        <v>0</v>
      </c>
      <c r="E10" s="18">
        <v>9</v>
      </c>
      <c r="F10" s="18">
        <v>0</v>
      </c>
      <c r="G10" s="18">
        <v>0</v>
      </c>
      <c r="H10" s="18">
        <v>0</v>
      </c>
      <c r="I10" s="21" t="s">
        <v>38</v>
      </c>
      <c r="J10" s="18" t="s">
        <v>39</v>
      </c>
      <c r="K10">
        <v>0</v>
      </c>
      <c r="L10">
        <v>0</v>
      </c>
    </row>
    <row r="11" spans="1:12" s="18" customFormat="1" x14ac:dyDescent="0.25">
      <c r="A11" s="18">
        <v>54402</v>
      </c>
      <c r="B11" s="18">
        <v>0</v>
      </c>
      <c r="C11" s="18">
        <v>0</v>
      </c>
      <c r="D11" s="18">
        <v>0</v>
      </c>
      <c r="E11" s="18">
        <v>9</v>
      </c>
      <c r="F11" s="18">
        <v>0</v>
      </c>
      <c r="G11" s="18">
        <v>0</v>
      </c>
      <c r="H11" s="18">
        <v>0</v>
      </c>
      <c r="I11" s="21" t="s">
        <v>40</v>
      </c>
      <c r="J11" s="18" t="s">
        <v>41</v>
      </c>
      <c r="K11">
        <v>0</v>
      </c>
      <c r="L11">
        <v>0</v>
      </c>
    </row>
    <row r="12" spans="1:12" x14ac:dyDescent="0.25">
      <c r="A12">
        <v>31214</v>
      </c>
      <c r="B12">
        <v>0</v>
      </c>
      <c r="C12">
        <v>0</v>
      </c>
      <c r="D12">
        <v>0</v>
      </c>
      <c r="E12">
        <v>9</v>
      </c>
      <c r="F12">
        <v>0</v>
      </c>
      <c r="G12">
        <v>0</v>
      </c>
      <c r="H12" s="1" t="s">
        <v>42</v>
      </c>
      <c r="I12" s="1" t="s">
        <v>43</v>
      </c>
      <c r="J12" s="1" t="s">
        <v>44</v>
      </c>
      <c r="K12">
        <v>0</v>
      </c>
      <c r="L12">
        <v>0</v>
      </c>
    </row>
    <row r="13" spans="1:12" x14ac:dyDescent="0.25">
      <c r="A13">
        <v>31215</v>
      </c>
      <c r="B13">
        <v>0</v>
      </c>
      <c r="C13">
        <v>0</v>
      </c>
      <c r="D13">
        <v>0</v>
      </c>
      <c r="E13">
        <v>9</v>
      </c>
      <c r="F13">
        <v>0</v>
      </c>
      <c r="G13" s="1" t="s">
        <v>45</v>
      </c>
      <c r="H13" s="1" t="s">
        <v>46</v>
      </c>
      <c r="I13" s="1" t="s">
        <v>47</v>
      </c>
      <c r="J13" s="1" t="s">
        <v>48</v>
      </c>
      <c r="K13">
        <v>0</v>
      </c>
      <c r="L13">
        <v>0</v>
      </c>
    </row>
    <row r="14" spans="1:12" x14ac:dyDescent="0.25">
      <c r="A14">
        <v>31153</v>
      </c>
      <c r="B14">
        <v>1</v>
      </c>
      <c r="C14">
        <v>3</v>
      </c>
      <c r="D14">
        <v>500</v>
      </c>
      <c r="E14">
        <v>9</v>
      </c>
      <c r="F14">
        <v>0</v>
      </c>
      <c r="G14">
        <v>0</v>
      </c>
      <c r="H14">
        <v>0</v>
      </c>
      <c r="I14">
        <v>0</v>
      </c>
      <c r="J14" s="1" t="s">
        <v>49</v>
      </c>
      <c r="K14">
        <v>0</v>
      </c>
      <c r="L14">
        <v>0</v>
      </c>
    </row>
    <row r="15" spans="1:12" x14ac:dyDescent="0.25">
      <c r="A15">
        <v>31153</v>
      </c>
      <c r="B15">
        <v>2</v>
      </c>
      <c r="C15">
        <v>3</v>
      </c>
      <c r="D15">
        <v>500</v>
      </c>
      <c r="E15">
        <v>9</v>
      </c>
      <c r="F15">
        <v>0</v>
      </c>
      <c r="G15">
        <v>0</v>
      </c>
      <c r="H15">
        <v>0</v>
      </c>
      <c r="I15">
        <v>0</v>
      </c>
      <c r="J15" s="1" t="s">
        <v>50</v>
      </c>
      <c r="K15">
        <v>0</v>
      </c>
      <c r="L15">
        <v>0</v>
      </c>
    </row>
    <row r="16" spans="1:12" x14ac:dyDescent="0.25">
      <c r="A16">
        <v>31153</v>
      </c>
      <c r="B16">
        <v>3</v>
      </c>
      <c r="C16">
        <v>3</v>
      </c>
      <c r="D16">
        <v>500</v>
      </c>
      <c r="E16">
        <v>9</v>
      </c>
      <c r="F16">
        <v>0</v>
      </c>
      <c r="G16">
        <v>0</v>
      </c>
      <c r="H16">
        <v>0</v>
      </c>
      <c r="I16">
        <v>0</v>
      </c>
      <c r="J16" s="1" t="s">
        <v>51</v>
      </c>
      <c r="K16">
        <v>0</v>
      </c>
      <c r="L16">
        <v>0</v>
      </c>
    </row>
    <row r="17" spans="1:12" x14ac:dyDescent="0.25">
      <c r="A17">
        <v>31153</v>
      </c>
      <c r="B17">
        <v>4</v>
      </c>
      <c r="C17">
        <v>3</v>
      </c>
      <c r="D17">
        <v>500</v>
      </c>
      <c r="E17">
        <v>9</v>
      </c>
      <c r="F17">
        <v>0</v>
      </c>
      <c r="G17">
        <v>0</v>
      </c>
      <c r="H17">
        <v>0</v>
      </c>
      <c r="I17">
        <v>0</v>
      </c>
      <c r="J17" s="1" t="s">
        <v>52</v>
      </c>
      <c r="K17">
        <v>0</v>
      </c>
      <c r="L17">
        <v>0</v>
      </c>
    </row>
    <row r="18" spans="1:12" x14ac:dyDescent="0.25">
      <c r="A18">
        <v>31153</v>
      </c>
      <c r="B18">
        <v>5</v>
      </c>
      <c r="C18">
        <v>3</v>
      </c>
      <c r="D18">
        <v>500</v>
      </c>
      <c r="E18">
        <v>9</v>
      </c>
      <c r="F18">
        <v>0</v>
      </c>
      <c r="G18">
        <v>0</v>
      </c>
      <c r="H18">
        <v>0</v>
      </c>
      <c r="I18">
        <v>0</v>
      </c>
      <c r="J18" s="1" t="s">
        <v>53</v>
      </c>
      <c r="K18">
        <v>0</v>
      </c>
      <c r="L18">
        <v>0</v>
      </c>
    </row>
    <row r="19" spans="1:12" x14ac:dyDescent="0.25">
      <c r="A19">
        <v>31153</v>
      </c>
      <c r="B19">
        <v>6</v>
      </c>
      <c r="C19">
        <v>3</v>
      </c>
      <c r="D19">
        <v>500</v>
      </c>
      <c r="E19">
        <v>9</v>
      </c>
      <c r="F19">
        <v>0</v>
      </c>
      <c r="G19">
        <v>0</v>
      </c>
      <c r="H19">
        <v>0</v>
      </c>
      <c r="I19">
        <v>0</v>
      </c>
      <c r="J19" s="1" t="s">
        <v>54</v>
      </c>
      <c r="K19">
        <v>0</v>
      </c>
      <c r="L19">
        <v>0</v>
      </c>
    </row>
    <row r="20" spans="1:12" x14ac:dyDescent="0.25">
      <c r="A20">
        <v>31153</v>
      </c>
      <c r="B20">
        <v>7</v>
      </c>
      <c r="C20">
        <v>3</v>
      </c>
      <c r="D20">
        <v>500</v>
      </c>
      <c r="E20">
        <v>9</v>
      </c>
      <c r="F20">
        <v>0</v>
      </c>
      <c r="G20">
        <v>0</v>
      </c>
      <c r="H20">
        <v>0</v>
      </c>
      <c r="I20">
        <v>0</v>
      </c>
      <c r="J20" s="1" t="s">
        <v>55</v>
      </c>
      <c r="K20">
        <v>0</v>
      </c>
      <c r="L20">
        <v>0</v>
      </c>
    </row>
    <row r="21" spans="1:12" x14ac:dyDescent="0.25">
      <c r="A21">
        <v>31153</v>
      </c>
      <c r="B21">
        <v>8</v>
      </c>
      <c r="C21">
        <v>3</v>
      </c>
      <c r="D21">
        <v>500</v>
      </c>
      <c r="E21">
        <v>9</v>
      </c>
      <c r="F21">
        <v>0</v>
      </c>
      <c r="G21">
        <v>0</v>
      </c>
      <c r="H21">
        <v>0</v>
      </c>
      <c r="I21">
        <v>0</v>
      </c>
      <c r="J21" s="1" t="s">
        <v>56</v>
      </c>
      <c r="K21">
        <v>0</v>
      </c>
      <c r="L21">
        <v>0</v>
      </c>
    </row>
    <row r="22" spans="1:12" x14ac:dyDescent="0.25">
      <c r="A22">
        <v>31153</v>
      </c>
      <c r="B22">
        <v>9</v>
      </c>
      <c r="C22">
        <v>3</v>
      </c>
      <c r="D22">
        <v>500</v>
      </c>
      <c r="E22">
        <v>9</v>
      </c>
      <c r="F22">
        <v>0</v>
      </c>
      <c r="G22">
        <v>0</v>
      </c>
      <c r="H22">
        <v>0</v>
      </c>
      <c r="I22">
        <v>0</v>
      </c>
      <c r="J22" s="1" t="s">
        <v>57</v>
      </c>
      <c r="K22">
        <v>0</v>
      </c>
      <c r="L22">
        <v>0</v>
      </c>
    </row>
    <row r="23" spans="1:12" x14ac:dyDescent="0.25">
      <c r="A23">
        <v>31153</v>
      </c>
      <c r="B23">
        <v>10</v>
      </c>
      <c r="C23">
        <v>3</v>
      </c>
      <c r="D23">
        <v>500</v>
      </c>
      <c r="E23">
        <v>9</v>
      </c>
      <c r="F23">
        <v>0</v>
      </c>
      <c r="G23">
        <v>0</v>
      </c>
      <c r="H23">
        <v>0</v>
      </c>
      <c r="I23">
        <v>0</v>
      </c>
      <c r="J23" s="1" t="s">
        <v>58</v>
      </c>
      <c r="K23">
        <v>0</v>
      </c>
      <c r="L23">
        <v>0</v>
      </c>
    </row>
    <row r="24" spans="1:12" x14ac:dyDescent="0.25">
      <c r="A24">
        <v>31154</v>
      </c>
      <c r="B24">
        <v>1</v>
      </c>
      <c r="C24">
        <v>0</v>
      </c>
      <c r="D24">
        <v>0</v>
      </c>
      <c r="E24">
        <v>9</v>
      </c>
      <c r="F24">
        <v>0</v>
      </c>
      <c r="G24">
        <v>0</v>
      </c>
      <c r="H24">
        <v>0</v>
      </c>
      <c r="I24" s="1" t="s">
        <v>59</v>
      </c>
      <c r="J24" s="1" t="s">
        <v>60</v>
      </c>
      <c r="K24">
        <v>0</v>
      </c>
      <c r="L24">
        <v>0</v>
      </c>
    </row>
    <row r="25" spans="1:12" x14ac:dyDescent="0.25">
      <c r="A25">
        <v>31154</v>
      </c>
      <c r="B25">
        <v>2</v>
      </c>
      <c r="C25">
        <v>0</v>
      </c>
      <c r="D25">
        <v>0</v>
      </c>
      <c r="E25">
        <v>9</v>
      </c>
      <c r="F25">
        <v>0</v>
      </c>
      <c r="G25">
        <v>0</v>
      </c>
      <c r="H25">
        <v>0</v>
      </c>
      <c r="I25" s="1" t="s">
        <v>61</v>
      </c>
      <c r="J25" s="1" t="s">
        <v>60</v>
      </c>
      <c r="K25">
        <v>0</v>
      </c>
      <c r="L25">
        <v>0</v>
      </c>
    </row>
    <row r="26" spans="1:12" x14ac:dyDescent="0.25">
      <c r="A26">
        <v>31155</v>
      </c>
      <c r="B26">
        <v>1</v>
      </c>
      <c r="C26">
        <v>0</v>
      </c>
      <c r="D26">
        <v>0</v>
      </c>
      <c r="E26">
        <v>9</v>
      </c>
      <c r="F26">
        <v>0</v>
      </c>
      <c r="G26">
        <v>0</v>
      </c>
      <c r="H26">
        <v>0</v>
      </c>
      <c r="I26" s="1" t="s">
        <v>62</v>
      </c>
      <c r="J26" s="1" t="s">
        <v>63</v>
      </c>
      <c r="K26">
        <v>0</v>
      </c>
      <c r="L26">
        <v>0</v>
      </c>
    </row>
    <row r="27" spans="1:12" x14ac:dyDescent="0.25">
      <c r="A27">
        <v>31155</v>
      </c>
      <c r="B27">
        <v>2</v>
      </c>
      <c r="C27">
        <v>0</v>
      </c>
      <c r="D27">
        <v>0</v>
      </c>
      <c r="E27">
        <v>9</v>
      </c>
      <c r="F27">
        <v>0</v>
      </c>
      <c r="G27">
        <v>0</v>
      </c>
      <c r="H27">
        <v>0</v>
      </c>
      <c r="I27" s="1" t="s">
        <v>64</v>
      </c>
      <c r="J27" s="1" t="s">
        <v>63</v>
      </c>
      <c r="K27">
        <v>0</v>
      </c>
      <c r="L27">
        <v>0</v>
      </c>
    </row>
    <row r="28" spans="1:12" x14ac:dyDescent="0.25">
      <c r="A28">
        <v>31156</v>
      </c>
      <c r="B28">
        <v>1</v>
      </c>
      <c r="C28">
        <v>3</v>
      </c>
      <c r="D28">
        <v>500</v>
      </c>
      <c r="E28">
        <v>9</v>
      </c>
      <c r="F28">
        <v>0</v>
      </c>
      <c r="G28">
        <v>0</v>
      </c>
      <c r="H28">
        <v>0</v>
      </c>
      <c r="I28">
        <v>0</v>
      </c>
      <c r="J28" s="1" t="s">
        <v>65</v>
      </c>
      <c r="K28">
        <v>0</v>
      </c>
      <c r="L28">
        <v>0</v>
      </c>
    </row>
    <row r="29" spans="1:12" x14ac:dyDescent="0.25">
      <c r="A29">
        <v>31156</v>
      </c>
      <c r="B29">
        <v>2</v>
      </c>
      <c r="C29">
        <v>3</v>
      </c>
      <c r="D29">
        <v>500</v>
      </c>
      <c r="E29">
        <v>9</v>
      </c>
      <c r="F29">
        <v>0</v>
      </c>
      <c r="G29">
        <v>0</v>
      </c>
      <c r="H29">
        <v>0</v>
      </c>
      <c r="I29">
        <v>0</v>
      </c>
      <c r="J29" s="1" t="s">
        <v>66</v>
      </c>
      <c r="K29">
        <v>0</v>
      </c>
      <c r="L29">
        <v>0</v>
      </c>
    </row>
    <row r="30" spans="1:12" x14ac:dyDescent="0.25">
      <c r="A30">
        <v>31156</v>
      </c>
      <c r="B30">
        <v>3</v>
      </c>
      <c r="C30">
        <v>3</v>
      </c>
      <c r="D30">
        <v>500</v>
      </c>
      <c r="E30">
        <v>9</v>
      </c>
      <c r="F30">
        <v>0</v>
      </c>
      <c r="G30">
        <v>0</v>
      </c>
      <c r="H30">
        <v>0</v>
      </c>
      <c r="I30">
        <v>0</v>
      </c>
      <c r="J30" s="1" t="s">
        <v>67</v>
      </c>
      <c r="K30">
        <v>0</v>
      </c>
      <c r="L30">
        <v>0</v>
      </c>
    </row>
    <row r="31" spans="1:12" x14ac:dyDescent="0.25">
      <c r="A31">
        <v>31156</v>
      </c>
      <c r="B31">
        <v>4</v>
      </c>
      <c r="C31">
        <v>3</v>
      </c>
      <c r="D31">
        <v>500</v>
      </c>
      <c r="E31">
        <v>9</v>
      </c>
      <c r="F31">
        <v>0</v>
      </c>
      <c r="G31">
        <v>0</v>
      </c>
      <c r="H31">
        <v>0</v>
      </c>
      <c r="I31">
        <v>0</v>
      </c>
      <c r="J31" s="1" t="s">
        <v>68</v>
      </c>
      <c r="K31">
        <v>0</v>
      </c>
      <c r="L31">
        <v>0</v>
      </c>
    </row>
    <row r="32" spans="1:12" x14ac:dyDescent="0.25">
      <c r="A32">
        <v>31156</v>
      </c>
      <c r="B32">
        <v>5</v>
      </c>
      <c r="C32">
        <v>3</v>
      </c>
      <c r="D32">
        <v>500</v>
      </c>
      <c r="E32">
        <v>9</v>
      </c>
      <c r="F32">
        <v>0</v>
      </c>
      <c r="G32">
        <v>0</v>
      </c>
      <c r="H32">
        <v>0</v>
      </c>
      <c r="I32">
        <v>0</v>
      </c>
      <c r="J32" s="1" t="s">
        <v>69</v>
      </c>
      <c r="K32">
        <v>0</v>
      </c>
      <c r="L32">
        <v>0</v>
      </c>
    </row>
    <row r="33" spans="1:12" x14ac:dyDescent="0.25">
      <c r="A33">
        <v>31156</v>
      </c>
      <c r="B33">
        <v>6</v>
      </c>
      <c r="C33">
        <v>3</v>
      </c>
      <c r="D33">
        <v>500</v>
      </c>
      <c r="E33">
        <v>9</v>
      </c>
      <c r="F33">
        <v>0</v>
      </c>
      <c r="G33">
        <v>0</v>
      </c>
      <c r="H33">
        <v>0</v>
      </c>
      <c r="I33">
        <v>0</v>
      </c>
      <c r="J33" s="1" t="s">
        <v>70</v>
      </c>
      <c r="K33">
        <v>0</v>
      </c>
      <c r="L33">
        <v>0</v>
      </c>
    </row>
    <row r="34" spans="1:12" x14ac:dyDescent="0.25">
      <c r="A34">
        <v>31157</v>
      </c>
      <c r="B34">
        <v>1</v>
      </c>
      <c r="C34">
        <v>3</v>
      </c>
      <c r="D34">
        <v>500</v>
      </c>
      <c r="E34">
        <v>9</v>
      </c>
      <c r="F34">
        <v>0</v>
      </c>
      <c r="G34">
        <v>0</v>
      </c>
      <c r="H34">
        <v>0</v>
      </c>
      <c r="I34">
        <v>0</v>
      </c>
      <c r="J34" s="1" t="s">
        <v>71</v>
      </c>
      <c r="K34">
        <v>0</v>
      </c>
      <c r="L34">
        <v>0</v>
      </c>
    </row>
    <row r="35" spans="1:12" x14ac:dyDescent="0.25">
      <c r="A35">
        <v>31157</v>
      </c>
      <c r="B35">
        <v>2</v>
      </c>
      <c r="C35">
        <v>3</v>
      </c>
      <c r="D35">
        <v>500</v>
      </c>
      <c r="E35">
        <v>9</v>
      </c>
      <c r="F35">
        <v>0</v>
      </c>
      <c r="G35">
        <v>0</v>
      </c>
      <c r="H35">
        <v>0</v>
      </c>
      <c r="I35">
        <v>0</v>
      </c>
      <c r="J35" s="1" t="s">
        <v>72</v>
      </c>
      <c r="K35">
        <v>0</v>
      </c>
      <c r="L35">
        <v>0</v>
      </c>
    </row>
    <row r="36" spans="1:12" x14ac:dyDescent="0.25">
      <c r="A36">
        <v>31157</v>
      </c>
      <c r="B36">
        <v>3</v>
      </c>
      <c r="C36">
        <v>3</v>
      </c>
      <c r="D36">
        <v>500</v>
      </c>
      <c r="E36">
        <v>9</v>
      </c>
      <c r="F36">
        <v>0</v>
      </c>
      <c r="G36">
        <v>0</v>
      </c>
      <c r="H36">
        <v>0</v>
      </c>
      <c r="I36">
        <v>0</v>
      </c>
      <c r="J36" s="1" t="s">
        <v>73</v>
      </c>
      <c r="K36">
        <v>0</v>
      </c>
      <c r="L36">
        <v>0</v>
      </c>
    </row>
    <row r="37" spans="1:12" x14ac:dyDescent="0.25">
      <c r="A37">
        <v>31157</v>
      </c>
      <c r="B37">
        <v>4</v>
      </c>
      <c r="C37">
        <v>3</v>
      </c>
      <c r="D37">
        <v>500</v>
      </c>
      <c r="E37">
        <v>9</v>
      </c>
      <c r="F37">
        <v>0</v>
      </c>
      <c r="G37">
        <v>0</v>
      </c>
      <c r="H37">
        <v>0</v>
      </c>
      <c r="I37">
        <v>0</v>
      </c>
      <c r="J37" s="1" t="s">
        <v>74</v>
      </c>
      <c r="K37">
        <v>0</v>
      </c>
      <c r="L37">
        <v>0</v>
      </c>
    </row>
    <row r="38" spans="1:12" x14ac:dyDescent="0.25">
      <c r="A38">
        <v>31157</v>
      </c>
      <c r="B38">
        <v>5</v>
      </c>
      <c r="C38">
        <v>3</v>
      </c>
      <c r="D38">
        <v>500</v>
      </c>
      <c r="E38">
        <v>9</v>
      </c>
      <c r="F38">
        <v>0</v>
      </c>
      <c r="G38">
        <v>0</v>
      </c>
      <c r="H38">
        <v>0</v>
      </c>
      <c r="I38">
        <v>0</v>
      </c>
      <c r="J38" s="1" t="s">
        <v>75</v>
      </c>
      <c r="K38">
        <v>0</v>
      </c>
      <c r="L38">
        <v>0</v>
      </c>
    </row>
    <row r="39" spans="1:12" x14ac:dyDescent="0.25">
      <c r="A39">
        <v>31157</v>
      </c>
      <c r="B39">
        <v>6</v>
      </c>
      <c r="C39">
        <v>3</v>
      </c>
      <c r="D39">
        <v>500</v>
      </c>
      <c r="E39">
        <v>9</v>
      </c>
      <c r="F39">
        <v>0</v>
      </c>
      <c r="G39">
        <v>0</v>
      </c>
      <c r="H39">
        <v>0</v>
      </c>
      <c r="I39">
        <v>0</v>
      </c>
      <c r="J39" s="1" t="s">
        <v>76</v>
      </c>
      <c r="K39">
        <v>0</v>
      </c>
      <c r="L39">
        <v>0</v>
      </c>
    </row>
    <row r="40" spans="1:12" x14ac:dyDescent="0.25">
      <c r="A40">
        <v>31158</v>
      </c>
      <c r="B40">
        <v>1</v>
      </c>
      <c r="C40">
        <v>3</v>
      </c>
      <c r="D40">
        <v>500</v>
      </c>
      <c r="E40">
        <v>9</v>
      </c>
      <c r="F40">
        <v>0</v>
      </c>
      <c r="G40">
        <v>0</v>
      </c>
      <c r="H40">
        <v>0</v>
      </c>
      <c r="I40">
        <v>0</v>
      </c>
      <c r="J40" s="1" t="s">
        <v>77</v>
      </c>
      <c r="K40">
        <v>0</v>
      </c>
      <c r="L40">
        <v>0</v>
      </c>
    </row>
    <row r="41" spans="1:12" x14ac:dyDescent="0.25">
      <c r="A41">
        <v>31158</v>
      </c>
      <c r="B41">
        <v>2</v>
      </c>
      <c r="C41">
        <v>3</v>
      </c>
      <c r="D41">
        <v>500</v>
      </c>
      <c r="E41">
        <v>9</v>
      </c>
      <c r="F41">
        <v>0</v>
      </c>
      <c r="G41">
        <v>0</v>
      </c>
      <c r="H41">
        <v>0</v>
      </c>
      <c r="I41">
        <v>0</v>
      </c>
      <c r="J41" s="1" t="s">
        <v>78</v>
      </c>
      <c r="K41">
        <v>0</v>
      </c>
      <c r="L41">
        <v>0</v>
      </c>
    </row>
    <row r="42" spans="1:12" x14ac:dyDescent="0.25">
      <c r="A42">
        <v>31158</v>
      </c>
      <c r="B42">
        <v>3</v>
      </c>
      <c r="C42">
        <v>3</v>
      </c>
      <c r="D42">
        <v>500</v>
      </c>
      <c r="E42">
        <v>9</v>
      </c>
      <c r="F42">
        <v>0</v>
      </c>
      <c r="G42">
        <v>0</v>
      </c>
      <c r="H42">
        <v>0</v>
      </c>
      <c r="I42">
        <v>0</v>
      </c>
      <c r="J42" s="1" t="s">
        <v>79</v>
      </c>
      <c r="K42">
        <v>0</v>
      </c>
      <c r="L42">
        <v>0</v>
      </c>
    </row>
    <row r="43" spans="1:12" x14ac:dyDescent="0.25">
      <c r="A43">
        <v>31158</v>
      </c>
      <c r="B43">
        <v>4</v>
      </c>
      <c r="C43">
        <v>3</v>
      </c>
      <c r="D43">
        <v>500</v>
      </c>
      <c r="E43">
        <v>9</v>
      </c>
      <c r="F43">
        <v>0</v>
      </c>
      <c r="G43">
        <v>0</v>
      </c>
      <c r="H43">
        <v>0</v>
      </c>
      <c r="I43">
        <v>0</v>
      </c>
      <c r="J43" s="1" t="s">
        <v>80</v>
      </c>
      <c r="K43">
        <v>0</v>
      </c>
      <c r="L43">
        <v>0</v>
      </c>
    </row>
    <row r="44" spans="1:12" x14ac:dyDescent="0.25">
      <c r="A44">
        <v>31158</v>
      </c>
      <c r="B44">
        <v>5</v>
      </c>
      <c r="C44">
        <v>3</v>
      </c>
      <c r="D44">
        <v>500</v>
      </c>
      <c r="E44">
        <v>9</v>
      </c>
      <c r="F44">
        <v>0</v>
      </c>
      <c r="G44">
        <v>0</v>
      </c>
      <c r="H44">
        <v>0</v>
      </c>
      <c r="I44">
        <v>0</v>
      </c>
      <c r="J44" s="1" t="s">
        <v>81</v>
      </c>
      <c r="K44">
        <v>0</v>
      </c>
      <c r="L44">
        <v>0</v>
      </c>
    </row>
    <row r="45" spans="1:12" x14ac:dyDescent="0.25">
      <c r="A45">
        <v>31158</v>
      </c>
      <c r="B45">
        <v>6</v>
      </c>
      <c r="C45">
        <v>3</v>
      </c>
      <c r="D45">
        <v>500</v>
      </c>
      <c r="E45">
        <v>9</v>
      </c>
      <c r="F45">
        <v>0</v>
      </c>
      <c r="G45">
        <v>0</v>
      </c>
      <c r="H45">
        <v>0</v>
      </c>
      <c r="I45">
        <v>0</v>
      </c>
      <c r="J45" s="1" t="s">
        <v>82</v>
      </c>
      <c r="K45">
        <v>0</v>
      </c>
      <c r="L45">
        <v>0</v>
      </c>
    </row>
    <row r="46" spans="1:12" x14ac:dyDescent="0.25">
      <c r="A46">
        <v>31222</v>
      </c>
      <c r="B46">
        <v>1</v>
      </c>
      <c r="C46">
        <v>0</v>
      </c>
      <c r="D46">
        <v>0</v>
      </c>
      <c r="E46">
        <v>9</v>
      </c>
      <c r="F46">
        <v>0</v>
      </c>
      <c r="G46">
        <v>0</v>
      </c>
      <c r="H46">
        <v>0</v>
      </c>
      <c r="I46" t="s">
        <v>83</v>
      </c>
      <c r="J46" s="1" t="s">
        <v>84</v>
      </c>
      <c r="K46">
        <v>0</v>
      </c>
      <c r="L46">
        <v>0</v>
      </c>
    </row>
    <row r="47" spans="1:12" x14ac:dyDescent="0.25">
      <c r="A47">
        <v>31222</v>
      </c>
      <c r="B47">
        <v>2</v>
      </c>
      <c r="C47">
        <v>0</v>
      </c>
      <c r="D47">
        <v>0</v>
      </c>
      <c r="E47">
        <v>9</v>
      </c>
      <c r="F47">
        <v>0</v>
      </c>
      <c r="G47">
        <v>0</v>
      </c>
      <c r="H47">
        <v>0</v>
      </c>
      <c r="I47" t="s">
        <v>85</v>
      </c>
      <c r="J47" s="1" t="s">
        <v>86</v>
      </c>
      <c r="K47">
        <v>0</v>
      </c>
      <c r="L47">
        <v>0</v>
      </c>
    </row>
    <row r="48" spans="1:12" x14ac:dyDescent="0.25">
      <c r="A48">
        <v>31223</v>
      </c>
      <c r="B48">
        <v>1</v>
      </c>
      <c r="C48">
        <v>0</v>
      </c>
      <c r="D48">
        <v>0</v>
      </c>
      <c r="E48">
        <v>9</v>
      </c>
      <c r="F48">
        <v>0</v>
      </c>
      <c r="G48">
        <v>0</v>
      </c>
      <c r="H48">
        <v>0</v>
      </c>
      <c r="I48" t="s">
        <v>87</v>
      </c>
      <c r="J48" s="1" t="s">
        <v>84</v>
      </c>
      <c r="K48">
        <v>0</v>
      </c>
      <c r="L48">
        <v>0</v>
      </c>
    </row>
    <row r="49" spans="1:12" x14ac:dyDescent="0.25">
      <c r="A49">
        <v>31223</v>
      </c>
      <c r="B49">
        <v>2</v>
      </c>
      <c r="C49">
        <v>0</v>
      </c>
      <c r="D49">
        <v>0</v>
      </c>
      <c r="E49">
        <v>9</v>
      </c>
      <c r="F49">
        <v>0</v>
      </c>
      <c r="G49">
        <v>0</v>
      </c>
      <c r="H49">
        <v>0</v>
      </c>
      <c r="I49" t="s">
        <v>88</v>
      </c>
      <c r="J49" s="1" t="s">
        <v>86</v>
      </c>
      <c r="K49">
        <v>0</v>
      </c>
      <c r="L49">
        <v>0</v>
      </c>
    </row>
    <row r="50" spans="1:12" x14ac:dyDescent="0.25">
      <c r="A50">
        <v>31224</v>
      </c>
      <c r="B50">
        <v>1</v>
      </c>
      <c r="C50">
        <v>0</v>
      </c>
      <c r="D50">
        <v>0</v>
      </c>
      <c r="E50">
        <v>9</v>
      </c>
      <c r="F50">
        <v>0</v>
      </c>
      <c r="G50">
        <v>0</v>
      </c>
      <c r="H50">
        <v>0</v>
      </c>
      <c r="I50" t="s">
        <v>89</v>
      </c>
      <c r="J50" s="1" t="s">
        <v>84</v>
      </c>
      <c r="K50">
        <v>0</v>
      </c>
      <c r="L50">
        <v>0</v>
      </c>
    </row>
    <row r="51" spans="1:12" x14ac:dyDescent="0.25">
      <c r="A51">
        <v>31224</v>
      </c>
      <c r="B51">
        <v>2</v>
      </c>
      <c r="C51">
        <v>0</v>
      </c>
      <c r="D51">
        <v>0</v>
      </c>
      <c r="E51">
        <v>9</v>
      </c>
      <c r="F51">
        <v>0</v>
      </c>
      <c r="G51">
        <v>0</v>
      </c>
      <c r="H51">
        <v>0</v>
      </c>
      <c r="I51" t="s">
        <v>90</v>
      </c>
      <c r="J51" s="1" t="s">
        <v>86</v>
      </c>
      <c r="K51">
        <v>0</v>
      </c>
      <c r="L51">
        <v>0</v>
      </c>
    </row>
    <row r="52" spans="1:12" x14ac:dyDescent="0.25">
      <c r="A52">
        <v>31225</v>
      </c>
      <c r="B52">
        <v>1</v>
      </c>
      <c r="C52">
        <v>0</v>
      </c>
      <c r="D52">
        <v>0</v>
      </c>
      <c r="E52">
        <v>9</v>
      </c>
      <c r="F52">
        <v>0</v>
      </c>
      <c r="G52">
        <v>0</v>
      </c>
      <c r="H52">
        <v>0</v>
      </c>
      <c r="I52" t="s">
        <v>91</v>
      </c>
      <c r="J52" s="1" t="s">
        <v>84</v>
      </c>
      <c r="K52">
        <v>0</v>
      </c>
      <c r="L52">
        <v>0</v>
      </c>
    </row>
    <row r="53" spans="1:12" x14ac:dyDescent="0.25">
      <c r="A53">
        <v>31225</v>
      </c>
      <c r="B53">
        <v>2</v>
      </c>
      <c r="C53">
        <v>0</v>
      </c>
      <c r="D53">
        <v>0</v>
      </c>
      <c r="E53">
        <v>9</v>
      </c>
      <c r="F53">
        <v>0</v>
      </c>
      <c r="G53">
        <v>0</v>
      </c>
      <c r="H53">
        <v>0</v>
      </c>
      <c r="I53" t="s">
        <v>92</v>
      </c>
      <c r="J53" s="1" t="s">
        <v>86</v>
      </c>
      <c r="K53">
        <v>0</v>
      </c>
      <c r="L53">
        <v>0</v>
      </c>
    </row>
    <row r="54" spans="1:12" x14ac:dyDescent="0.25">
      <c r="A54">
        <v>32000</v>
      </c>
      <c r="B54">
        <v>0</v>
      </c>
      <c r="C54">
        <v>0</v>
      </c>
      <c r="D54">
        <v>0</v>
      </c>
      <c r="E54">
        <v>9</v>
      </c>
      <c r="F54">
        <v>0</v>
      </c>
      <c r="G54">
        <v>0</v>
      </c>
      <c r="H54">
        <v>0</v>
      </c>
      <c r="I54">
        <v>0</v>
      </c>
      <c r="J54" s="1" t="s">
        <v>93</v>
      </c>
      <c r="K54">
        <v>0</v>
      </c>
      <c r="L54">
        <v>0</v>
      </c>
    </row>
    <row r="55" spans="1:12" x14ac:dyDescent="0.25">
      <c r="A55">
        <v>32001</v>
      </c>
      <c r="B55">
        <v>1</v>
      </c>
      <c r="C55">
        <v>0</v>
      </c>
      <c r="D55">
        <v>0</v>
      </c>
      <c r="E55">
        <v>9</v>
      </c>
      <c r="F55">
        <v>0</v>
      </c>
      <c r="G55">
        <v>0</v>
      </c>
      <c r="H55">
        <v>0</v>
      </c>
      <c r="I55">
        <v>0</v>
      </c>
      <c r="J55" s="11" t="s">
        <v>94</v>
      </c>
      <c r="K55">
        <v>0</v>
      </c>
      <c r="L55">
        <v>0</v>
      </c>
    </row>
    <row r="56" spans="1:12" x14ac:dyDescent="0.25">
      <c r="A56">
        <v>32001</v>
      </c>
      <c r="B56">
        <v>2</v>
      </c>
      <c r="C56">
        <v>0</v>
      </c>
      <c r="D56">
        <v>0</v>
      </c>
      <c r="E56">
        <v>9</v>
      </c>
      <c r="F56">
        <v>0</v>
      </c>
      <c r="G56">
        <v>0</v>
      </c>
      <c r="H56">
        <v>0</v>
      </c>
      <c r="I56">
        <v>0</v>
      </c>
      <c r="J56" s="11" t="s">
        <v>94</v>
      </c>
      <c r="K56">
        <v>0</v>
      </c>
      <c r="L56">
        <v>0</v>
      </c>
    </row>
    <row r="57" spans="1:12" x14ac:dyDescent="0.25">
      <c r="A57">
        <v>32002</v>
      </c>
      <c r="B57">
        <v>1</v>
      </c>
      <c r="C57">
        <v>0</v>
      </c>
      <c r="D57">
        <v>0</v>
      </c>
      <c r="E57">
        <v>9</v>
      </c>
      <c r="F57">
        <v>0</v>
      </c>
      <c r="G57">
        <v>0</v>
      </c>
      <c r="H57">
        <v>0</v>
      </c>
      <c r="I57">
        <v>0</v>
      </c>
      <c r="J57" s="11" t="s">
        <v>95</v>
      </c>
      <c r="K57">
        <v>0</v>
      </c>
      <c r="L57">
        <v>0</v>
      </c>
    </row>
    <row r="58" spans="1:12" x14ac:dyDescent="0.25">
      <c r="A58">
        <v>32002</v>
      </c>
      <c r="B58">
        <v>2</v>
      </c>
      <c r="C58">
        <v>0</v>
      </c>
      <c r="D58">
        <v>0</v>
      </c>
      <c r="E58">
        <v>9</v>
      </c>
      <c r="F58">
        <v>0</v>
      </c>
      <c r="G58">
        <v>0</v>
      </c>
      <c r="H58">
        <v>0</v>
      </c>
      <c r="I58">
        <v>0</v>
      </c>
      <c r="J58" s="11" t="s">
        <v>95</v>
      </c>
      <c r="K58">
        <v>0</v>
      </c>
      <c r="L58">
        <v>0</v>
      </c>
    </row>
    <row r="59" spans="1:12" x14ac:dyDescent="0.25">
      <c r="A59">
        <v>32003</v>
      </c>
      <c r="B59">
        <v>0</v>
      </c>
      <c r="C59">
        <v>0</v>
      </c>
      <c r="D59">
        <v>0</v>
      </c>
      <c r="E59">
        <v>9</v>
      </c>
      <c r="F59">
        <v>0</v>
      </c>
      <c r="G59">
        <v>0</v>
      </c>
      <c r="H59">
        <v>0</v>
      </c>
      <c r="I59">
        <v>0</v>
      </c>
      <c r="J59" s="1" t="s">
        <v>96</v>
      </c>
      <c r="K59">
        <v>0</v>
      </c>
      <c r="L59">
        <v>0</v>
      </c>
    </row>
    <row r="60" spans="1:12" s="3" customFormat="1" ht="70.5" customHeight="1" x14ac:dyDescent="0.25">
      <c r="A60" s="5">
        <v>31237</v>
      </c>
      <c r="B60" s="3">
        <v>1</v>
      </c>
      <c r="C60" s="3">
        <v>0</v>
      </c>
      <c r="D60" s="3">
        <v>0</v>
      </c>
      <c r="E60" s="3">
        <v>9</v>
      </c>
      <c r="F60" s="3">
        <v>0</v>
      </c>
      <c r="G60" s="3">
        <v>0</v>
      </c>
      <c r="H60" s="3">
        <v>0</v>
      </c>
      <c r="I60" s="4" t="s">
        <v>97</v>
      </c>
      <c r="J60" s="4" t="s">
        <v>98</v>
      </c>
      <c r="K60">
        <v>0</v>
      </c>
      <c r="L60">
        <v>0</v>
      </c>
    </row>
    <row r="61" spans="1:12" s="3" customFormat="1" x14ac:dyDescent="0.25">
      <c r="A61" s="5">
        <v>31237</v>
      </c>
      <c r="B61" s="3">
        <v>2</v>
      </c>
      <c r="C61" s="3">
        <v>0</v>
      </c>
      <c r="D61" s="3">
        <v>0</v>
      </c>
      <c r="E61" s="3">
        <v>9</v>
      </c>
      <c r="F61" s="3">
        <v>0</v>
      </c>
      <c r="G61" s="3">
        <v>0</v>
      </c>
      <c r="H61" s="3">
        <v>0</v>
      </c>
      <c r="I61" s="4" t="s">
        <v>99</v>
      </c>
      <c r="J61" s="4" t="s">
        <v>100</v>
      </c>
      <c r="K61">
        <v>0</v>
      </c>
      <c r="L61">
        <v>0</v>
      </c>
    </row>
    <row r="62" spans="1:12" s="3" customFormat="1" x14ac:dyDescent="0.25">
      <c r="A62" s="5">
        <v>31237</v>
      </c>
      <c r="B62" s="3">
        <v>3</v>
      </c>
      <c r="C62" s="3">
        <v>0</v>
      </c>
      <c r="D62" s="3">
        <v>0</v>
      </c>
      <c r="E62" s="3">
        <v>9</v>
      </c>
      <c r="F62" s="3">
        <v>0</v>
      </c>
      <c r="G62" s="3">
        <v>0</v>
      </c>
      <c r="H62" s="3">
        <v>0</v>
      </c>
      <c r="I62" s="20" t="s">
        <v>101</v>
      </c>
      <c r="J62" s="20" t="s">
        <v>102</v>
      </c>
      <c r="K62">
        <v>0</v>
      </c>
      <c r="L62">
        <v>0</v>
      </c>
    </row>
    <row r="63" spans="1:12" s="3" customFormat="1" x14ac:dyDescent="0.25">
      <c r="A63" s="5">
        <v>31238</v>
      </c>
      <c r="B63" s="3">
        <v>0</v>
      </c>
      <c r="C63" s="3">
        <v>0</v>
      </c>
      <c r="D63" s="3">
        <v>0</v>
      </c>
      <c r="E63" s="3">
        <v>9</v>
      </c>
      <c r="F63" s="3">
        <v>0</v>
      </c>
      <c r="G63" s="3">
        <v>0</v>
      </c>
      <c r="H63" s="3">
        <v>0</v>
      </c>
      <c r="I63" s="4" t="s">
        <v>103</v>
      </c>
      <c r="J63" s="4" t="s">
        <v>104</v>
      </c>
      <c r="K63">
        <v>0</v>
      </c>
      <c r="L63">
        <v>0</v>
      </c>
    </row>
    <row r="64" spans="1:12" s="3" customFormat="1" x14ac:dyDescent="0.25">
      <c r="A64" s="5">
        <v>31239</v>
      </c>
      <c r="B64" s="3">
        <v>1</v>
      </c>
      <c r="C64" s="3">
        <v>0</v>
      </c>
      <c r="D64" s="3">
        <v>0</v>
      </c>
      <c r="E64" s="3">
        <v>9</v>
      </c>
      <c r="F64" s="3">
        <v>0</v>
      </c>
      <c r="G64" s="3">
        <v>0</v>
      </c>
      <c r="H64" s="3">
        <v>0</v>
      </c>
      <c r="I64" s="4" t="s">
        <v>105</v>
      </c>
      <c r="J64" s="7" t="s">
        <v>106</v>
      </c>
      <c r="K64">
        <v>0</v>
      </c>
      <c r="L64">
        <v>0</v>
      </c>
    </row>
    <row r="65" spans="1:12" s="3" customFormat="1" x14ac:dyDescent="0.25">
      <c r="A65" s="5">
        <v>31239</v>
      </c>
      <c r="B65" s="3">
        <v>2</v>
      </c>
      <c r="C65" s="3">
        <v>0</v>
      </c>
      <c r="D65" s="3">
        <v>0</v>
      </c>
      <c r="E65" s="3">
        <v>9</v>
      </c>
      <c r="F65" s="3">
        <v>0</v>
      </c>
      <c r="G65" s="3">
        <v>0</v>
      </c>
      <c r="H65" s="3">
        <v>0</v>
      </c>
      <c r="I65" s="4" t="s">
        <v>105</v>
      </c>
      <c r="J65" s="7" t="s">
        <v>106</v>
      </c>
      <c r="K65">
        <v>0</v>
      </c>
      <c r="L65">
        <v>0</v>
      </c>
    </row>
    <row r="66" spans="1:12" s="3" customFormat="1" x14ac:dyDescent="0.25">
      <c r="A66" s="5">
        <v>31239</v>
      </c>
      <c r="B66" s="3">
        <v>3</v>
      </c>
      <c r="C66" s="3">
        <v>0</v>
      </c>
      <c r="D66" s="3">
        <v>0</v>
      </c>
      <c r="E66" s="3">
        <v>9</v>
      </c>
      <c r="F66" s="3">
        <v>0</v>
      </c>
      <c r="G66" s="3">
        <v>0</v>
      </c>
      <c r="H66" s="3">
        <v>0</v>
      </c>
      <c r="I66" s="4" t="s">
        <v>105</v>
      </c>
      <c r="J66" s="7" t="s">
        <v>106</v>
      </c>
      <c r="K66">
        <v>0</v>
      </c>
      <c r="L66">
        <v>0</v>
      </c>
    </row>
    <row r="67" spans="1:12" s="3" customFormat="1" x14ac:dyDescent="0.25">
      <c r="A67" s="5">
        <v>31239</v>
      </c>
      <c r="B67" s="3">
        <v>4</v>
      </c>
      <c r="C67" s="3">
        <v>0</v>
      </c>
      <c r="D67" s="3">
        <v>0</v>
      </c>
      <c r="E67" s="3">
        <v>9</v>
      </c>
      <c r="F67" s="3">
        <v>0</v>
      </c>
      <c r="G67" s="3">
        <v>0</v>
      </c>
      <c r="H67" s="3">
        <v>0</v>
      </c>
      <c r="I67" s="4" t="s">
        <v>105</v>
      </c>
      <c r="J67" s="7" t="s">
        <v>106</v>
      </c>
      <c r="K67">
        <v>0</v>
      </c>
      <c r="L67">
        <v>0</v>
      </c>
    </row>
    <row r="68" spans="1:12" s="3" customFormat="1" x14ac:dyDescent="0.25">
      <c r="A68" s="5">
        <v>31240</v>
      </c>
      <c r="B68" s="3">
        <v>0</v>
      </c>
      <c r="C68" s="3">
        <v>0</v>
      </c>
      <c r="D68" s="3">
        <v>0</v>
      </c>
      <c r="E68" s="3">
        <v>9</v>
      </c>
      <c r="F68" s="3">
        <v>0</v>
      </c>
      <c r="G68" s="3">
        <v>0</v>
      </c>
      <c r="H68" s="3">
        <v>0</v>
      </c>
      <c r="I68" s="4" t="s">
        <v>103</v>
      </c>
      <c r="J68" s="4" t="s">
        <v>107</v>
      </c>
      <c r="K68">
        <v>0</v>
      </c>
      <c r="L68">
        <v>0</v>
      </c>
    </row>
    <row r="69" spans="1:12" s="3" customFormat="1" x14ac:dyDescent="0.25">
      <c r="A69" s="5">
        <v>29513</v>
      </c>
      <c r="B69" s="3">
        <v>1</v>
      </c>
      <c r="C69" s="3">
        <v>0</v>
      </c>
      <c r="D69" s="3">
        <v>0</v>
      </c>
      <c r="E69" s="3">
        <v>9</v>
      </c>
      <c r="F69" s="3">
        <v>0</v>
      </c>
      <c r="G69" s="3">
        <v>0</v>
      </c>
      <c r="H69" s="3">
        <v>0</v>
      </c>
      <c r="I69">
        <v>0</v>
      </c>
      <c r="J69" s="4" t="s">
        <v>108</v>
      </c>
      <c r="K69">
        <v>0</v>
      </c>
      <c r="L69">
        <v>0</v>
      </c>
    </row>
    <row r="70" spans="1:12" s="3" customFormat="1" x14ac:dyDescent="0.25">
      <c r="A70" s="5">
        <v>29513</v>
      </c>
      <c r="B70" s="3">
        <v>2</v>
      </c>
      <c r="C70" s="3">
        <v>0</v>
      </c>
      <c r="D70" s="3">
        <v>0</v>
      </c>
      <c r="E70" s="3">
        <v>9</v>
      </c>
      <c r="F70" s="3">
        <v>0</v>
      </c>
      <c r="G70" s="3">
        <v>0</v>
      </c>
      <c r="H70" s="3">
        <v>0</v>
      </c>
      <c r="I70">
        <v>0</v>
      </c>
      <c r="J70" s="4" t="s">
        <v>108</v>
      </c>
      <c r="K70">
        <v>0</v>
      </c>
      <c r="L70">
        <v>0</v>
      </c>
    </row>
    <row r="71" spans="1:12" s="3" customFormat="1" x14ac:dyDescent="0.25">
      <c r="A71" s="5">
        <v>29513</v>
      </c>
      <c r="B71" s="3">
        <v>3</v>
      </c>
      <c r="C71" s="3">
        <v>0</v>
      </c>
      <c r="D71" s="3">
        <v>0</v>
      </c>
      <c r="E71" s="3">
        <v>9</v>
      </c>
      <c r="F71" s="3">
        <v>0</v>
      </c>
      <c r="G71" s="3">
        <v>0</v>
      </c>
      <c r="H71" s="3">
        <v>0</v>
      </c>
      <c r="I71">
        <v>0</v>
      </c>
      <c r="J71" s="4" t="s">
        <v>108</v>
      </c>
      <c r="K71">
        <v>0</v>
      </c>
      <c r="L71">
        <v>0</v>
      </c>
    </row>
    <row r="72" spans="1:12" s="3" customFormat="1" x14ac:dyDescent="0.25">
      <c r="A72" s="5">
        <v>29513</v>
      </c>
      <c r="B72" s="3">
        <v>4</v>
      </c>
      <c r="C72" s="3">
        <v>0</v>
      </c>
      <c r="D72" s="3">
        <v>0</v>
      </c>
      <c r="E72" s="3">
        <v>9</v>
      </c>
      <c r="F72" s="3">
        <v>0</v>
      </c>
      <c r="G72" s="3">
        <v>0</v>
      </c>
      <c r="H72" s="3">
        <v>0</v>
      </c>
      <c r="I72">
        <v>0</v>
      </c>
      <c r="J72" s="4" t="s">
        <v>108</v>
      </c>
      <c r="K72">
        <v>0</v>
      </c>
      <c r="L72">
        <v>0</v>
      </c>
    </row>
    <row r="73" spans="1:12" s="3" customFormat="1" x14ac:dyDescent="0.25">
      <c r="A73" s="5">
        <v>29514</v>
      </c>
      <c r="B73" s="3">
        <v>0</v>
      </c>
      <c r="C73" s="3">
        <v>0</v>
      </c>
      <c r="D73" s="3">
        <v>0</v>
      </c>
      <c r="E73" s="3">
        <v>9</v>
      </c>
      <c r="F73" s="3">
        <v>0</v>
      </c>
      <c r="G73" s="3">
        <v>0</v>
      </c>
      <c r="H73" s="3">
        <v>0</v>
      </c>
      <c r="I73">
        <v>0</v>
      </c>
      <c r="J73" s="4" t="s">
        <v>109</v>
      </c>
      <c r="K73">
        <v>0</v>
      </c>
      <c r="L73">
        <v>0</v>
      </c>
    </row>
    <row r="74" spans="1:12" x14ac:dyDescent="0.25">
      <c r="A74" s="3">
        <v>32019</v>
      </c>
      <c r="B74" s="3">
        <v>0</v>
      </c>
      <c r="C74" s="3">
        <v>0</v>
      </c>
      <c r="D74" s="3">
        <v>0</v>
      </c>
      <c r="E74" s="3">
        <v>9</v>
      </c>
      <c r="F74" s="3">
        <v>0</v>
      </c>
      <c r="G74" s="3">
        <v>0</v>
      </c>
      <c r="H74" s="3">
        <v>0</v>
      </c>
      <c r="I74">
        <v>0</v>
      </c>
      <c r="J74" s="4" t="s">
        <v>110</v>
      </c>
      <c r="K74">
        <v>0</v>
      </c>
      <c r="L74">
        <v>0</v>
      </c>
    </row>
    <row r="75" spans="1:12" x14ac:dyDescent="0.25">
      <c r="A75" s="3">
        <v>32020</v>
      </c>
      <c r="B75" s="3">
        <v>0</v>
      </c>
      <c r="C75" s="3">
        <v>0</v>
      </c>
      <c r="D75" s="3">
        <v>0</v>
      </c>
      <c r="E75" s="3">
        <v>9</v>
      </c>
      <c r="F75" s="3">
        <v>0</v>
      </c>
      <c r="G75" s="3">
        <v>0</v>
      </c>
      <c r="H75" s="4" t="s">
        <v>111</v>
      </c>
      <c r="I75" s="4" t="s">
        <v>112</v>
      </c>
      <c r="J75" s="4" t="s">
        <v>113</v>
      </c>
      <c r="K75">
        <v>0</v>
      </c>
      <c r="L75">
        <v>0</v>
      </c>
    </row>
    <row r="76" spans="1:12" x14ac:dyDescent="0.25">
      <c r="A76" s="3">
        <v>32021</v>
      </c>
      <c r="B76" s="3">
        <v>1</v>
      </c>
      <c r="C76" s="3">
        <v>0</v>
      </c>
      <c r="D76" s="3">
        <v>0</v>
      </c>
      <c r="E76" s="3">
        <v>9</v>
      </c>
      <c r="F76" s="3">
        <v>0</v>
      </c>
      <c r="G76" s="3">
        <v>0</v>
      </c>
      <c r="H76" s="4" t="s">
        <v>114</v>
      </c>
      <c r="I76" s="4" t="s">
        <v>115</v>
      </c>
      <c r="J76" s="4" t="s">
        <v>116</v>
      </c>
      <c r="K76">
        <v>0</v>
      </c>
      <c r="L76">
        <v>0</v>
      </c>
    </row>
    <row r="77" spans="1:12" x14ac:dyDescent="0.25">
      <c r="A77" s="3">
        <v>32021</v>
      </c>
      <c r="B77" s="3">
        <v>2</v>
      </c>
      <c r="C77" s="3">
        <v>0</v>
      </c>
      <c r="D77" s="3">
        <v>0</v>
      </c>
      <c r="E77" s="3">
        <v>9</v>
      </c>
      <c r="F77" s="3">
        <v>0</v>
      </c>
      <c r="G77" s="3">
        <v>0</v>
      </c>
      <c r="H77" s="4" t="s">
        <v>114</v>
      </c>
      <c r="I77" s="4" t="s">
        <v>117</v>
      </c>
      <c r="J77" s="4" t="s">
        <v>118</v>
      </c>
      <c r="K77">
        <v>0</v>
      </c>
      <c r="L77">
        <v>0</v>
      </c>
    </row>
    <row r="78" spans="1:12" s="3" customFormat="1" x14ac:dyDescent="0.25">
      <c r="A78" s="5">
        <v>34124</v>
      </c>
      <c r="B78" s="3">
        <v>1</v>
      </c>
      <c r="C78" s="3">
        <v>0</v>
      </c>
      <c r="D78" s="3">
        <v>0</v>
      </c>
      <c r="E78" s="3">
        <v>9</v>
      </c>
      <c r="F78" s="3">
        <v>0</v>
      </c>
      <c r="G78" s="3">
        <v>0</v>
      </c>
      <c r="H78" s="3">
        <v>0</v>
      </c>
      <c r="I78" s="3">
        <v>0</v>
      </c>
      <c r="J78" s="4" t="s">
        <v>119</v>
      </c>
      <c r="K78">
        <v>0</v>
      </c>
      <c r="L78">
        <v>0</v>
      </c>
    </row>
    <row r="79" spans="1:12" s="3" customFormat="1" x14ac:dyDescent="0.25">
      <c r="A79" s="3">
        <v>29301</v>
      </c>
      <c r="B79" s="3">
        <v>1</v>
      </c>
      <c r="C79" s="3">
        <v>0</v>
      </c>
      <c r="D79" s="3">
        <v>0</v>
      </c>
      <c r="E79" s="3">
        <v>9</v>
      </c>
      <c r="F79" s="3">
        <v>0</v>
      </c>
      <c r="G79" s="3">
        <v>0</v>
      </c>
      <c r="H79" s="3">
        <v>0</v>
      </c>
      <c r="I79" s="4" t="s">
        <v>120</v>
      </c>
      <c r="J79" s="4" t="s">
        <v>121</v>
      </c>
      <c r="K79">
        <v>0</v>
      </c>
      <c r="L79">
        <v>0</v>
      </c>
    </row>
    <row r="80" spans="1:12" x14ac:dyDescent="0.25">
      <c r="A80" s="3">
        <v>29301</v>
      </c>
      <c r="B80" s="3">
        <v>2</v>
      </c>
      <c r="C80" s="3">
        <v>0</v>
      </c>
      <c r="D80" s="3">
        <v>0</v>
      </c>
      <c r="E80" s="3">
        <v>9</v>
      </c>
      <c r="F80" s="3">
        <v>0</v>
      </c>
      <c r="G80" s="3">
        <v>0</v>
      </c>
      <c r="H80" s="3">
        <v>0</v>
      </c>
      <c r="I80" s="4" t="s">
        <v>120</v>
      </c>
      <c r="J80" s="4" t="s">
        <v>121</v>
      </c>
      <c r="K80">
        <v>0</v>
      </c>
      <c r="L80">
        <v>0</v>
      </c>
    </row>
    <row r="81" spans="1:12" x14ac:dyDescent="0.25">
      <c r="A81" s="3">
        <v>29301</v>
      </c>
      <c r="B81" s="3">
        <v>3</v>
      </c>
      <c r="C81" s="3">
        <v>0</v>
      </c>
      <c r="D81" s="3">
        <v>0</v>
      </c>
      <c r="E81" s="3">
        <v>9</v>
      </c>
      <c r="F81" s="3">
        <v>0</v>
      </c>
      <c r="G81" s="3">
        <v>0</v>
      </c>
      <c r="H81" s="3">
        <v>0</v>
      </c>
      <c r="I81" s="4" t="s">
        <v>120</v>
      </c>
      <c r="J81" s="4" t="s">
        <v>122</v>
      </c>
      <c r="K81">
        <v>0</v>
      </c>
      <c r="L81">
        <v>0</v>
      </c>
    </row>
    <row r="82" spans="1:12" x14ac:dyDescent="0.25">
      <c r="A82" s="3">
        <v>29301</v>
      </c>
      <c r="B82" s="3">
        <v>4</v>
      </c>
      <c r="C82" s="3">
        <v>0</v>
      </c>
      <c r="D82" s="3">
        <v>0</v>
      </c>
      <c r="E82" s="3">
        <v>9</v>
      </c>
      <c r="F82" s="3">
        <v>0</v>
      </c>
      <c r="G82" s="3">
        <v>0</v>
      </c>
      <c r="H82" s="3">
        <v>0</v>
      </c>
      <c r="I82" s="4" t="s">
        <v>120</v>
      </c>
      <c r="J82" s="4" t="s">
        <v>123</v>
      </c>
      <c r="K82">
        <v>0</v>
      </c>
      <c r="L82">
        <v>0</v>
      </c>
    </row>
    <row r="83" spans="1:12" x14ac:dyDescent="0.25">
      <c r="A83" s="3">
        <v>29301</v>
      </c>
      <c r="B83" s="3">
        <v>5</v>
      </c>
      <c r="C83" s="3">
        <v>0</v>
      </c>
      <c r="D83" s="3">
        <v>0</v>
      </c>
      <c r="E83" s="3">
        <v>9</v>
      </c>
      <c r="F83" s="3">
        <v>0</v>
      </c>
      <c r="G83" s="3">
        <v>0</v>
      </c>
      <c r="H83" s="3">
        <v>0</v>
      </c>
      <c r="I83" s="4" t="s">
        <v>120</v>
      </c>
      <c r="J83" s="4" t="s">
        <v>123</v>
      </c>
      <c r="K83">
        <v>0</v>
      </c>
      <c r="L83">
        <v>0</v>
      </c>
    </row>
    <row r="84" spans="1:12" x14ac:dyDescent="0.25">
      <c r="A84" s="3">
        <v>29301</v>
      </c>
      <c r="B84" s="3">
        <v>6</v>
      </c>
      <c r="C84" s="3">
        <v>0</v>
      </c>
      <c r="D84" s="3">
        <v>0</v>
      </c>
      <c r="E84" s="3">
        <v>9</v>
      </c>
      <c r="F84" s="3">
        <v>0</v>
      </c>
      <c r="G84" s="3">
        <v>0</v>
      </c>
      <c r="H84" s="3">
        <v>0</v>
      </c>
      <c r="I84" s="4" t="s">
        <v>120</v>
      </c>
      <c r="J84" s="4" t="s">
        <v>123</v>
      </c>
      <c r="K84">
        <v>0</v>
      </c>
      <c r="L84">
        <v>0</v>
      </c>
    </row>
    <row r="85" spans="1:12" x14ac:dyDescent="0.25">
      <c r="A85" s="3">
        <v>29301</v>
      </c>
      <c r="B85" s="3">
        <v>7</v>
      </c>
      <c r="C85" s="3">
        <v>0</v>
      </c>
      <c r="D85" s="3">
        <v>0</v>
      </c>
      <c r="E85" s="3">
        <v>9</v>
      </c>
      <c r="F85" s="3">
        <v>0</v>
      </c>
      <c r="G85" s="3">
        <v>0</v>
      </c>
      <c r="H85" s="3">
        <v>0</v>
      </c>
      <c r="I85" s="4" t="s">
        <v>120</v>
      </c>
      <c r="J85" s="4" t="s">
        <v>123</v>
      </c>
      <c r="K85">
        <v>0</v>
      </c>
      <c r="L85">
        <v>0</v>
      </c>
    </row>
    <row r="86" spans="1:12" x14ac:dyDescent="0.25">
      <c r="A86" s="3">
        <v>29301</v>
      </c>
      <c r="B86" s="3">
        <v>8</v>
      </c>
      <c r="C86" s="3">
        <v>0</v>
      </c>
      <c r="D86" s="3">
        <v>0</v>
      </c>
      <c r="E86" s="3">
        <v>9</v>
      </c>
      <c r="F86" s="3">
        <v>0</v>
      </c>
      <c r="G86" s="3">
        <v>0</v>
      </c>
      <c r="H86" s="3">
        <v>0</v>
      </c>
      <c r="I86" s="4" t="s">
        <v>120</v>
      </c>
      <c r="J86" s="4" t="s">
        <v>123</v>
      </c>
      <c r="K86">
        <v>0</v>
      </c>
      <c r="L86">
        <v>0</v>
      </c>
    </row>
    <row r="87" spans="1:12" x14ac:dyDescent="0.25">
      <c r="A87" s="3">
        <v>29301</v>
      </c>
      <c r="B87" s="3">
        <v>9</v>
      </c>
      <c r="C87" s="3">
        <v>0</v>
      </c>
      <c r="D87" s="3">
        <v>0</v>
      </c>
      <c r="E87" s="3">
        <v>9</v>
      </c>
      <c r="F87" s="3">
        <v>0</v>
      </c>
      <c r="G87" s="3">
        <v>0</v>
      </c>
      <c r="H87" s="3">
        <v>0</v>
      </c>
      <c r="I87" s="4" t="s">
        <v>120</v>
      </c>
      <c r="J87" s="4" t="s">
        <v>123</v>
      </c>
      <c r="K87">
        <v>0</v>
      </c>
      <c r="L87">
        <v>0</v>
      </c>
    </row>
    <row r="88" spans="1:12" x14ac:dyDescent="0.25">
      <c r="A88" s="3">
        <v>29301</v>
      </c>
      <c r="B88" s="3">
        <v>10</v>
      </c>
      <c r="C88" s="3">
        <v>0</v>
      </c>
      <c r="D88" s="3">
        <v>0</v>
      </c>
      <c r="E88" s="3">
        <v>9</v>
      </c>
      <c r="F88" s="3">
        <v>0</v>
      </c>
      <c r="G88" s="3">
        <v>0</v>
      </c>
      <c r="H88" s="3">
        <v>0</v>
      </c>
      <c r="I88" s="4" t="s">
        <v>120</v>
      </c>
      <c r="J88" s="4" t="s">
        <v>123</v>
      </c>
      <c r="K88">
        <v>0</v>
      </c>
      <c r="L88">
        <v>0</v>
      </c>
    </row>
    <row r="89" spans="1:12" x14ac:dyDescent="0.25">
      <c r="A89" s="3">
        <v>29301</v>
      </c>
      <c r="B89" s="3">
        <v>11</v>
      </c>
      <c r="C89" s="3">
        <v>0</v>
      </c>
      <c r="D89" s="3">
        <v>0</v>
      </c>
      <c r="E89" s="3">
        <v>9</v>
      </c>
      <c r="F89" s="3">
        <v>0</v>
      </c>
      <c r="G89" s="3">
        <v>0</v>
      </c>
      <c r="H89" s="3">
        <v>0</v>
      </c>
      <c r="I89" s="4" t="s">
        <v>120</v>
      </c>
      <c r="J89" s="4" t="s">
        <v>123</v>
      </c>
      <c r="K89">
        <v>0</v>
      </c>
      <c r="L89">
        <v>0</v>
      </c>
    </row>
    <row r="90" spans="1:12" x14ac:dyDescent="0.25">
      <c r="A90" s="3">
        <v>29301</v>
      </c>
      <c r="B90" s="3">
        <v>12</v>
      </c>
      <c r="C90" s="3">
        <v>0</v>
      </c>
      <c r="D90" s="3">
        <v>0</v>
      </c>
      <c r="E90" s="3">
        <v>9</v>
      </c>
      <c r="F90" s="3">
        <v>0</v>
      </c>
      <c r="G90" s="3">
        <v>0</v>
      </c>
      <c r="H90" s="3">
        <v>0</v>
      </c>
      <c r="I90" s="4" t="s">
        <v>120</v>
      </c>
      <c r="J90" s="4" t="s">
        <v>123</v>
      </c>
      <c r="K90">
        <v>0</v>
      </c>
      <c r="L90">
        <v>0</v>
      </c>
    </row>
    <row r="91" spans="1:12" s="3" customFormat="1" x14ac:dyDescent="0.25">
      <c r="A91" s="8">
        <v>31397</v>
      </c>
      <c r="B91" s="3">
        <v>0</v>
      </c>
      <c r="C91" s="3">
        <v>0</v>
      </c>
      <c r="D91" s="3">
        <v>0</v>
      </c>
      <c r="E91" s="3">
        <v>9</v>
      </c>
      <c r="F91" s="3">
        <v>0</v>
      </c>
      <c r="G91" s="3">
        <v>0</v>
      </c>
      <c r="H91" s="3">
        <v>0</v>
      </c>
      <c r="I91" s="7" t="s">
        <v>124</v>
      </c>
      <c r="J91" s="7" t="s">
        <v>125</v>
      </c>
      <c r="K91">
        <v>0</v>
      </c>
      <c r="L91">
        <v>0</v>
      </c>
    </row>
    <row r="92" spans="1:12" s="3" customFormat="1" x14ac:dyDescent="0.25">
      <c r="A92" s="8">
        <v>31399</v>
      </c>
      <c r="B92" s="3">
        <v>0</v>
      </c>
      <c r="C92" s="3">
        <v>0</v>
      </c>
      <c r="D92" s="3">
        <v>0</v>
      </c>
      <c r="E92" s="3">
        <v>9</v>
      </c>
      <c r="F92" s="3">
        <v>0</v>
      </c>
      <c r="G92" s="3">
        <v>0</v>
      </c>
      <c r="H92" s="3">
        <v>0</v>
      </c>
      <c r="I92" s="7" t="s">
        <v>126</v>
      </c>
      <c r="J92" s="7" t="s">
        <v>127</v>
      </c>
      <c r="K92">
        <v>0</v>
      </c>
      <c r="L92">
        <v>0</v>
      </c>
    </row>
    <row r="93" spans="1:12" s="3" customFormat="1" x14ac:dyDescent="0.25">
      <c r="A93" s="3">
        <v>31416</v>
      </c>
      <c r="B93" s="3">
        <v>1</v>
      </c>
      <c r="C93" s="3">
        <v>0</v>
      </c>
      <c r="D93" s="3">
        <v>0</v>
      </c>
      <c r="E93" s="3">
        <v>9</v>
      </c>
      <c r="F93" s="3">
        <v>0</v>
      </c>
      <c r="G93" s="3">
        <v>0</v>
      </c>
      <c r="H93" s="3">
        <v>0</v>
      </c>
      <c r="I93" s="7" t="s">
        <v>128</v>
      </c>
      <c r="J93" s="7" t="s">
        <v>129</v>
      </c>
      <c r="K93">
        <v>0</v>
      </c>
      <c r="L93">
        <v>0</v>
      </c>
    </row>
    <row r="94" spans="1:12" x14ac:dyDescent="0.25">
      <c r="A94" s="3">
        <v>31416</v>
      </c>
      <c r="B94" s="3">
        <v>2</v>
      </c>
      <c r="C94" s="3">
        <v>0</v>
      </c>
      <c r="D94" s="3">
        <v>0</v>
      </c>
      <c r="E94" s="3">
        <v>9</v>
      </c>
      <c r="F94" s="3">
        <v>0</v>
      </c>
      <c r="G94" s="3">
        <v>0</v>
      </c>
      <c r="H94" s="3">
        <v>0</v>
      </c>
      <c r="I94" s="7" t="s">
        <v>128</v>
      </c>
      <c r="J94" s="7" t="s">
        <v>129</v>
      </c>
      <c r="K94">
        <v>0</v>
      </c>
      <c r="L94">
        <v>0</v>
      </c>
    </row>
    <row r="95" spans="1:12" s="8" customFormat="1" x14ac:dyDescent="0.25">
      <c r="A95" s="8">
        <v>31417</v>
      </c>
      <c r="B95" s="8">
        <v>1</v>
      </c>
      <c r="C95" s="8">
        <v>0</v>
      </c>
      <c r="D95" s="8">
        <v>0</v>
      </c>
      <c r="E95" s="8">
        <v>9</v>
      </c>
      <c r="F95" s="8">
        <v>0</v>
      </c>
      <c r="G95" s="8">
        <v>0</v>
      </c>
      <c r="H95" s="8">
        <v>0</v>
      </c>
      <c r="I95" s="9" t="s">
        <v>130</v>
      </c>
      <c r="J95" s="9" t="s">
        <v>131</v>
      </c>
      <c r="K95">
        <v>0</v>
      </c>
      <c r="L95">
        <v>0</v>
      </c>
    </row>
    <row r="96" spans="1:12" s="8" customFormat="1" x14ac:dyDescent="0.25">
      <c r="A96" s="8">
        <v>31417</v>
      </c>
      <c r="B96" s="8">
        <v>2</v>
      </c>
      <c r="C96" s="8">
        <v>0</v>
      </c>
      <c r="D96" s="8">
        <v>0</v>
      </c>
      <c r="E96" s="8">
        <v>9</v>
      </c>
      <c r="F96" s="8">
        <v>0</v>
      </c>
      <c r="G96" s="8">
        <v>0</v>
      </c>
      <c r="H96" s="8">
        <v>0</v>
      </c>
      <c r="I96" s="9" t="s">
        <v>130</v>
      </c>
      <c r="J96" s="9" t="s">
        <v>131</v>
      </c>
      <c r="K96">
        <v>0</v>
      </c>
      <c r="L96">
        <v>0</v>
      </c>
    </row>
    <row r="97" spans="1:12" s="3" customFormat="1" x14ac:dyDescent="0.25">
      <c r="A97" s="3">
        <v>31418</v>
      </c>
      <c r="B97" s="3">
        <v>1</v>
      </c>
      <c r="C97" s="3">
        <v>0</v>
      </c>
      <c r="D97" s="3">
        <v>0</v>
      </c>
      <c r="E97" s="3">
        <v>9</v>
      </c>
      <c r="F97" s="3">
        <v>0</v>
      </c>
      <c r="G97" s="3">
        <v>0</v>
      </c>
      <c r="H97" s="3">
        <v>0</v>
      </c>
      <c r="I97" s="7" t="s">
        <v>132</v>
      </c>
      <c r="J97" s="7" t="s">
        <v>133</v>
      </c>
      <c r="K97">
        <v>0</v>
      </c>
      <c r="L97">
        <v>0</v>
      </c>
    </row>
    <row r="98" spans="1:12" x14ac:dyDescent="0.25">
      <c r="A98" s="3">
        <v>31418</v>
      </c>
      <c r="B98" s="3">
        <v>2</v>
      </c>
      <c r="C98" s="3">
        <v>0</v>
      </c>
      <c r="D98" s="3">
        <v>0</v>
      </c>
      <c r="E98" s="3">
        <v>9</v>
      </c>
      <c r="F98" s="3">
        <v>0</v>
      </c>
      <c r="G98" s="3">
        <v>0</v>
      </c>
      <c r="H98" s="3">
        <v>0</v>
      </c>
      <c r="I98" s="7" t="s">
        <v>132</v>
      </c>
      <c r="J98" s="7" t="s">
        <v>133</v>
      </c>
      <c r="K98">
        <v>0</v>
      </c>
      <c r="L98">
        <v>0</v>
      </c>
    </row>
    <row r="99" spans="1:12" x14ac:dyDescent="0.25">
      <c r="A99" s="3">
        <v>31419</v>
      </c>
      <c r="B99" s="3">
        <v>0</v>
      </c>
      <c r="C99" s="3">
        <v>0</v>
      </c>
      <c r="D99" s="3">
        <v>0</v>
      </c>
      <c r="E99" s="3">
        <v>9</v>
      </c>
      <c r="F99" s="3">
        <v>0</v>
      </c>
      <c r="G99" s="3">
        <v>0</v>
      </c>
      <c r="H99" s="3">
        <v>0</v>
      </c>
      <c r="I99" s="7" t="s">
        <v>134</v>
      </c>
      <c r="J99" s="7" t="s">
        <v>135</v>
      </c>
      <c r="K99">
        <v>0</v>
      </c>
      <c r="L99">
        <v>0</v>
      </c>
    </row>
    <row r="100" spans="1:12" s="3" customFormat="1" x14ac:dyDescent="0.25">
      <c r="A100" s="3">
        <v>31420</v>
      </c>
      <c r="B100" s="3">
        <v>1</v>
      </c>
      <c r="C100" s="3">
        <v>0</v>
      </c>
      <c r="D100" s="3">
        <v>0</v>
      </c>
      <c r="E100" s="3">
        <v>9</v>
      </c>
      <c r="F100" s="3">
        <v>0</v>
      </c>
      <c r="G100" s="3">
        <v>0</v>
      </c>
      <c r="H100" s="3">
        <v>0</v>
      </c>
      <c r="I100" s="7" t="s">
        <v>136</v>
      </c>
      <c r="J100" s="7" t="s">
        <v>137</v>
      </c>
      <c r="K100">
        <v>0</v>
      </c>
      <c r="L100">
        <v>0</v>
      </c>
    </row>
    <row r="101" spans="1:12" x14ac:dyDescent="0.25">
      <c r="A101" s="3">
        <v>31420</v>
      </c>
      <c r="B101" s="3">
        <v>2</v>
      </c>
      <c r="C101" s="3">
        <v>0</v>
      </c>
      <c r="D101" s="3">
        <v>0</v>
      </c>
      <c r="E101" s="3">
        <v>9</v>
      </c>
      <c r="F101" s="3">
        <v>0</v>
      </c>
      <c r="G101" s="3">
        <v>0</v>
      </c>
      <c r="H101" s="3">
        <v>0</v>
      </c>
      <c r="I101" s="7" t="s">
        <v>136</v>
      </c>
      <c r="J101" s="7" t="s">
        <v>137</v>
      </c>
      <c r="K101">
        <v>0</v>
      </c>
      <c r="L101">
        <v>0</v>
      </c>
    </row>
    <row r="102" spans="1:12" s="3" customFormat="1" x14ac:dyDescent="0.25">
      <c r="A102" s="3">
        <v>31420</v>
      </c>
      <c r="B102" s="3">
        <v>3</v>
      </c>
      <c r="C102" s="3">
        <v>0</v>
      </c>
      <c r="D102" s="3">
        <v>0</v>
      </c>
      <c r="E102" s="3">
        <v>9</v>
      </c>
      <c r="F102" s="3">
        <v>0</v>
      </c>
      <c r="G102" s="3">
        <v>0</v>
      </c>
      <c r="H102" s="3">
        <v>0</v>
      </c>
      <c r="I102" s="7" t="s">
        <v>136</v>
      </c>
      <c r="J102" s="7" t="s">
        <v>137</v>
      </c>
      <c r="K102">
        <v>0</v>
      </c>
      <c r="L102">
        <v>0</v>
      </c>
    </row>
    <row r="103" spans="1:12" x14ac:dyDescent="0.25">
      <c r="A103" s="3">
        <v>31420</v>
      </c>
      <c r="B103" s="3">
        <v>4</v>
      </c>
      <c r="C103" s="3">
        <v>0</v>
      </c>
      <c r="D103" s="3">
        <v>0</v>
      </c>
      <c r="E103" s="3">
        <v>9</v>
      </c>
      <c r="F103" s="3">
        <v>0</v>
      </c>
      <c r="G103" s="3">
        <v>0</v>
      </c>
      <c r="H103" s="3">
        <v>0</v>
      </c>
      <c r="I103" s="7" t="s">
        <v>136</v>
      </c>
      <c r="J103" s="7" t="s">
        <v>137</v>
      </c>
      <c r="K103">
        <v>0</v>
      </c>
      <c r="L103">
        <v>0</v>
      </c>
    </row>
    <row r="104" spans="1:12" s="3" customFormat="1" x14ac:dyDescent="0.25">
      <c r="A104" s="3">
        <v>31420</v>
      </c>
      <c r="B104" s="3">
        <v>5</v>
      </c>
      <c r="C104" s="3">
        <v>0</v>
      </c>
      <c r="D104" s="3">
        <v>0</v>
      </c>
      <c r="E104" s="3">
        <v>9</v>
      </c>
      <c r="F104" s="3">
        <v>0</v>
      </c>
      <c r="G104" s="3">
        <v>0</v>
      </c>
      <c r="H104" s="3">
        <v>0</v>
      </c>
      <c r="I104" s="7" t="s">
        <v>136</v>
      </c>
      <c r="J104" s="7" t="s">
        <v>137</v>
      </c>
      <c r="K104">
        <v>0</v>
      </c>
      <c r="L104">
        <v>0</v>
      </c>
    </row>
    <row r="105" spans="1:12" x14ac:dyDescent="0.25">
      <c r="A105" s="3">
        <v>31420</v>
      </c>
      <c r="B105" s="3">
        <v>6</v>
      </c>
      <c r="C105" s="3">
        <v>0</v>
      </c>
      <c r="D105" s="3">
        <v>0</v>
      </c>
      <c r="E105" s="3">
        <v>9</v>
      </c>
      <c r="F105" s="3">
        <v>0</v>
      </c>
      <c r="G105" s="3">
        <v>0</v>
      </c>
      <c r="H105" s="3">
        <v>0</v>
      </c>
      <c r="I105" s="7" t="s">
        <v>136</v>
      </c>
      <c r="J105" s="7" t="s">
        <v>137</v>
      </c>
      <c r="K105">
        <v>0</v>
      </c>
      <c r="L105">
        <v>0</v>
      </c>
    </row>
    <row r="106" spans="1:12" s="3" customFormat="1" x14ac:dyDescent="0.25">
      <c r="A106" s="3">
        <v>31420</v>
      </c>
      <c r="B106" s="3">
        <v>7</v>
      </c>
      <c r="C106" s="3">
        <v>0</v>
      </c>
      <c r="D106" s="3">
        <v>0</v>
      </c>
      <c r="E106" s="3">
        <v>9</v>
      </c>
      <c r="F106" s="3">
        <v>0</v>
      </c>
      <c r="G106" s="3">
        <v>0</v>
      </c>
      <c r="H106" s="3">
        <v>0</v>
      </c>
      <c r="I106" s="7" t="s">
        <v>136</v>
      </c>
      <c r="J106" s="7" t="s">
        <v>137</v>
      </c>
      <c r="K106">
        <v>0</v>
      </c>
      <c r="L106">
        <v>0</v>
      </c>
    </row>
    <row r="107" spans="1:12" x14ac:dyDescent="0.25">
      <c r="A107" s="3">
        <v>31420</v>
      </c>
      <c r="B107" s="3">
        <v>8</v>
      </c>
      <c r="C107" s="3">
        <v>0</v>
      </c>
      <c r="D107" s="3">
        <v>0</v>
      </c>
      <c r="E107" s="3">
        <v>9</v>
      </c>
      <c r="F107" s="3">
        <v>0</v>
      </c>
      <c r="G107" s="3">
        <v>0</v>
      </c>
      <c r="H107" s="3">
        <v>0</v>
      </c>
      <c r="I107" s="7" t="s">
        <v>136</v>
      </c>
      <c r="J107" s="7" t="s">
        <v>137</v>
      </c>
      <c r="K107">
        <v>0</v>
      </c>
      <c r="L107">
        <v>0</v>
      </c>
    </row>
    <row r="108" spans="1:12" x14ac:dyDescent="0.25">
      <c r="A108" s="3">
        <v>31420</v>
      </c>
      <c r="B108" s="3">
        <v>9</v>
      </c>
      <c r="C108" s="3">
        <v>0</v>
      </c>
      <c r="D108" s="3">
        <v>0</v>
      </c>
      <c r="E108" s="3">
        <v>9</v>
      </c>
      <c r="F108" s="3">
        <v>0</v>
      </c>
      <c r="G108" s="3">
        <v>0</v>
      </c>
      <c r="H108" s="3">
        <v>0</v>
      </c>
      <c r="I108" s="7" t="s">
        <v>136</v>
      </c>
      <c r="J108" s="7" t="s">
        <v>137</v>
      </c>
      <c r="K108">
        <v>0</v>
      </c>
      <c r="L108">
        <v>0</v>
      </c>
    </row>
    <row r="109" spans="1:12" s="3" customFormat="1" x14ac:dyDescent="0.25">
      <c r="A109" s="5">
        <v>29302</v>
      </c>
      <c r="B109" s="3">
        <v>1</v>
      </c>
      <c r="C109" s="3">
        <v>0</v>
      </c>
      <c r="D109" s="3">
        <v>0</v>
      </c>
      <c r="E109" s="3">
        <v>9</v>
      </c>
      <c r="F109" s="3">
        <v>0</v>
      </c>
      <c r="G109" s="3">
        <v>0</v>
      </c>
      <c r="H109" s="3">
        <v>0</v>
      </c>
      <c r="I109" s="3" t="s">
        <v>138</v>
      </c>
      <c r="J109" s="3" t="s">
        <v>139</v>
      </c>
      <c r="K109">
        <v>0</v>
      </c>
      <c r="L109">
        <v>0</v>
      </c>
    </row>
    <row r="110" spans="1:12" s="3" customFormat="1" x14ac:dyDescent="0.25">
      <c r="A110" s="5">
        <v>29302</v>
      </c>
      <c r="B110" s="3">
        <v>2</v>
      </c>
      <c r="C110" s="3">
        <v>0</v>
      </c>
      <c r="D110" s="3">
        <v>0</v>
      </c>
      <c r="E110" s="3">
        <v>9</v>
      </c>
      <c r="F110" s="3">
        <v>0</v>
      </c>
      <c r="G110" s="3">
        <v>0</v>
      </c>
      <c r="H110" s="3">
        <v>0</v>
      </c>
      <c r="I110" s="3" t="s">
        <v>138</v>
      </c>
      <c r="J110" s="3" t="s">
        <v>139</v>
      </c>
      <c r="K110">
        <v>0</v>
      </c>
      <c r="L110">
        <v>0</v>
      </c>
    </row>
    <row r="111" spans="1:12" s="3" customFormat="1" x14ac:dyDescent="0.25">
      <c r="A111" s="5">
        <v>29302</v>
      </c>
      <c r="B111" s="3">
        <v>3</v>
      </c>
      <c r="C111" s="3">
        <v>0</v>
      </c>
      <c r="D111" s="3">
        <v>0</v>
      </c>
      <c r="E111" s="3">
        <v>9</v>
      </c>
      <c r="F111" s="3">
        <v>0</v>
      </c>
      <c r="G111" s="3">
        <v>0</v>
      </c>
      <c r="H111" s="3">
        <v>0</v>
      </c>
      <c r="I111" s="3" t="s">
        <v>138</v>
      </c>
      <c r="J111" s="3" t="s">
        <v>139</v>
      </c>
      <c r="K111">
        <v>0</v>
      </c>
      <c r="L111">
        <v>0</v>
      </c>
    </row>
    <row r="112" spans="1:12" s="3" customFormat="1" x14ac:dyDescent="0.25">
      <c r="A112" s="5">
        <v>29302</v>
      </c>
      <c r="B112" s="3">
        <v>4</v>
      </c>
      <c r="C112" s="3">
        <v>0</v>
      </c>
      <c r="D112" s="3">
        <v>0</v>
      </c>
      <c r="E112" s="3">
        <v>9</v>
      </c>
      <c r="F112" s="3">
        <v>0</v>
      </c>
      <c r="G112" s="3">
        <v>0</v>
      </c>
      <c r="H112" s="3">
        <v>0</v>
      </c>
      <c r="I112" s="3" t="s">
        <v>138</v>
      </c>
      <c r="J112" s="3" t="s">
        <v>139</v>
      </c>
      <c r="K112">
        <v>0</v>
      </c>
      <c r="L112">
        <v>0</v>
      </c>
    </row>
    <row r="113" spans="1:12" s="17" customFormat="1" x14ac:dyDescent="0.25">
      <c r="A113" s="17">
        <v>29303</v>
      </c>
      <c r="B113" s="17">
        <v>1</v>
      </c>
      <c r="C113" s="17">
        <v>3</v>
      </c>
      <c r="D113" s="17">
        <v>0</v>
      </c>
      <c r="E113" s="17">
        <v>8</v>
      </c>
      <c r="F113" s="3">
        <v>0</v>
      </c>
      <c r="G113" s="3">
        <v>0</v>
      </c>
      <c r="H113" s="3">
        <v>0</v>
      </c>
      <c r="I113" s="6" t="s">
        <v>140</v>
      </c>
      <c r="J113" s="6" t="s">
        <v>141</v>
      </c>
      <c r="K113">
        <v>0</v>
      </c>
      <c r="L113">
        <v>0</v>
      </c>
    </row>
    <row r="114" spans="1:12" s="17" customFormat="1" x14ac:dyDescent="0.25">
      <c r="A114" s="17">
        <v>29303</v>
      </c>
      <c r="B114" s="17">
        <v>2</v>
      </c>
      <c r="C114" s="17">
        <v>3</v>
      </c>
      <c r="D114" s="17">
        <v>0</v>
      </c>
      <c r="E114" s="17">
        <v>8</v>
      </c>
      <c r="F114" s="3">
        <v>0</v>
      </c>
      <c r="G114" s="3">
        <v>0</v>
      </c>
      <c r="H114" s="3">
        <v>0</v>
      </c>
      <c r="I114" s="6" t="s">
        <v>140</v>
      </c>
      <c r="J114" s="6" t="s">
        <v>141</v>
      </c>
      <c r="K114">
        <v>0</v>
      </c>
      <c r="L114">
        <v>0</v>
      </c>
    </row>
    <row r="115" spans="1:12" s="17" customFormat="1" x14ac:dyDescent="0.25">
      <c r="A115" s="17">
        <v>29303</v>
      </c>
      <c r="B115" s="17">
        <v>3</v>
      </c>
      <c r="C115" s="17">
        <v>3</v>
      </c>
      <c r="D115" s="17">
        <v>0</v>
      </c>
      <c r="E115" s="17">
        <v>8</v>
      </c>
      <c r="F115" s="3">
        <v>0</v>
      </c>
      <c r="G115" s="3">
        <v>0</v>
      </c>
      <c r="H115" s="3">
        <v>0</v>
      </c>
      <c r="I115" s="6" t="s">
        <v>142</v>
      </c>
      <c r="J115" s="6" t="s">
        <v>143</v>
      </c>
      <c r="K115">
        <v>0</v>
      </c>
      <c r="L115">
        <v>0</v>
      </c>
    </row>
    <row r="116" spans="1:12" s="17" customFormat="1" x14ac:dyDescent="0.25">
      <c r="A116" s="17">
        <v>29303</v>
      </c>
      <c r="B116" s="17">
        <v>4</v>
      </c>
      <c r="C116" s="17">
        <v>3</v>
      </c>
      <c r="D116" s="17">
        <v>0</v>
      </c>
      <c r="E116" s="17">
        <v>8</v>
      </c>
      <c r="F116" s="3">
        <v>0</v>
      </c>
      <c r="G116" s="3">
        <v>0</v>
      </c>
      <c r="H116" s="3">
        <v>0</v>
      </c>
      <c r="I116" s="6" t="s">
        <v>144</v>
      </c>
      <c r="J116" s="6" t="s">
        <v>143</v>
      </c>
      <c r="K116">
        <v>0</v>
      </c>
      <c r="L116">
        <v>0</v>
      </c>
    </row>
    <row r="117" spans="1:12" s="17" customFormat="1" x14ac:dyDescent="0.25">
      <c r="A117" s="17">
        <v>29303</v>
      </c>
      <c r="B117" s="17">
        <v>5</v>
      </c>
      <c r="C117" s="17">
        <v>3</v>
      </c>
      <c r="D117" s="17">
        <v>0</v>
      </c>
      <c r="E117" s="17">
        <v>8</v>
      </c>
      <c r="F117" s="3">
        <v>0</v>
      </c>
      <c r="G117" s="3">
        <v>0</v>
      </c>
      <c r="H117" s="3">
        <v>0</v>
      </c>
      <c r="I117" s="6" t="s">
        <v>142</v>
      </c>
      <c r="J117" s="6" t="s">
        <v>143</v>
      </c>
      <c r="K117">
        <v>0</v>
      </c>
      <c r="L117">
        <v>0</v>
      </c>
    </row>
    <row r="118" spans="1:12" s="18" customFormat="1" x14ac:dyDescent="0.25">
      <c r="A118" s="17">
        <v>29303</v>
      </c>
      <c r="B118" s="17">
        <v>6</v>
      </c>
      <c r="C118" s="17">
        <v>3</v>
      </c>
      <c r="D118" s="17">
        <v>0</v>
      </c>
      <c r="E118" s="17">
        <v>8</v>
      </c>
      <c r="F118" s="3">
        <v>0</v>
      </c>
      <c r="G118" s="3">
        <v>0</v>
      </c>
      <c r="H118" s="3">
        <v>0</v>
      </c>
      <c r="I118" s="6" t="s">
        <v>142</v>
      </c>
      <c r="J118" s="6" t="s">
        <v>145</v>
      </c>
      <c r="K118">
        <v>0</v>
      </c>
      <c r="L118">
        <v>0</v>
      </c>
    </row>
    <row r="119" spans="1:12" s="18" customFormat="1" x14ac:dyDescent="0.25">
      <c r="A119" s="24">
        <v>29303</v>
      </c>
      <c r="B119" s="17">
        <v>7</v>
      </c>
      <c r="C119" s="17">
        <v>3</v>
      </c>
      <c r="D119" s="17">
        <v>0</v>
      </c>
      <c r="E119" s="17">
        <v>8</v>
      </c>
      <c r="F119" s="3">
        <v>0</v>
      </c>
      <c r="G119" s="3">
        <v>0</v>
      </c>
      <c r="H119" s="3">
        <v>0</v>
      </c>
      <c r="I119" s="6" t="s">
        <v>146</v>
      </c>
      <c r="J119" s="6" t="s">
        <v>145</v>
      </c>
      <c r="K119">
        <v>0</v>
      </c>
      <c r="L119">
        <v>0</v>
      </c>
    </row>
    <row r="120" spans="1:12" s="18" customFormat="1" x14ac:dyDescent="0.25">
      <c r="A120" s="17">
        <v>29303</v>
      </c>
      <c r="B120" s="17">
        <v>8</v>
      </c>
      <c r="C120" s="17">
        <v>3</v>
      </c>
      <c r="D120" s="17">
        <v>0</v>
      </c>
      <c r="E120" s="17">
        <v>8</v>
      </c>
      <c r="F120" s="3">
        <v>0</v>
      </c>
      <c r="G120" s="3">
        <v>0</v>
      </c>
      <c r="H120" s="3">
        <v>0</v>
      </c>
      <c r="I120" s="6" t="s">
        <v>147</v>
      </c>
      <c r="J120" s="6" t="s">
        <v>145</v>
      </c>
      <c r="K120">
        <v>0</v>
      </c>
      <c r="L120">
        <v>0</v>
      </c>
    </row>
    <row r="121" spans="1:12" s="18" customFormat="1" x14ac:dyDescent="0.25">
      <c r="A121" s="17">
        <v>29303</v>
      </c>
      <c r="B121" s="17">
        <v>9</v>
      </c>
      <c r="C121" s="17">
        <v>3</v>
      </c>
      <c r="D121" s="17">
        <v>0</v>
      </c>
      <c r="E121" s="17">
        <v>8</v>
      </c>
      <c r="F121" s="3">
        <v>0</v>
      </c>
      <c r="G121" s="3">
        <v>0</v>
      </c>
      <c r="H121" s="3">
        <v>0</v>
      </c>
      <c r="I121" s="6" t="s">
        <v>147</v>
      </c>
      <c r="J121" s="6" t="s">
        <v>145</v>
      </c>
      <c r="K121">
        <v>0</v>
      </c>
      <c r="L121">
        <v>0</v>
      </c>
    </row>
    <row r="122" spans="1:12" s="18" customFormat="1" x14ac:dyDescent="0.25">
      <c r="A122" s="17">
        <v>29303</v>
      </c>
      <c r="B122" s="17">
        <v>10</v>
      </c>
      <c r="C122" s="17">
        <v>3</v>
      </c>
      <c r="D122" s="17">
        <v>0</v>
      </c>
      <c r="E122" s="17">
        <v>8</v>
      </c>
      <c r="F122" s="3">
        <v>0</v>
      </c>
      <c r="G122" s="3">
        <v>0</v>
      </c>
      <c r="H122" s="3">
        <v>0</v>
      </c>
      <c r="I122" s="6" t="s">
        <v>148</v>
      </c>
      <c r="J122" s="6" t="s">
        <v>145</v>
      </c>
      <c r="K122">
        <v>0</v>
      </c>
      <c r="L122">
        <v>0</v>
      </c>
    </row>
    <row r="123" spans="1:12" s="18" customFormat="1" x14ac:dyDescent="0.25">
      <c r="A123" s="17">
        <v>29303</v>
      </c>
      <c r="B123" s="17">
        <v>11</v>
      </c>
      <c r="C123" s="17">
        <v>3</v>
      </c>
      <c r="D123" s="17">
        <v>0</v>
      </c>
      <c r="E123" s="17">
        <v>8</v>
      </c>
      <c r="F123" s="3">
        <v>0</v>
      </c>
      <c r="G123" s="3">
        <v>0</v>
      </c>
      <c r="H123" s="3">
        <v>0</v>
      </c>
      <c r="I123" s="6" t="s">
        <v>149</v>
      </c>
      <c r="J123" s="6" t="s">
        <v>145</v>
      </c>
      <c r="K123">
        <v>0</v>
      </c>
      <c r="L123">
        <v>0</v>
      </c>
    </row>
    <row r="124" spans="1:12" s="18" customFormat="1" x14ac:dyDescent="0.25">
      <c r="A124" s="17">
        <v>29303</v>
      </c>
      <c r="B124" s="17">
        <v>12</v>
      </c>
      <c r="C124" s="17">
        <v>3</v>
      </c>
      <c r="D124" s="17">
        <v>0</v>
      </c>
      <c r="E124" s="17">
        <v>8</v>
      </c>
      <c r="F124" s="3">
        <v>0</v>
      </c>
      <c r="G124" s="3">
        <v>0</v>
      </c>
      <c r="H124" s="3">
        <v>0</v>
      </c>
      <c r="I124" s="6" t="s">
        <v>149</v>
      </c>
      <c r="J124" s="6" t="s">
        <v>145</v>
      </c>
      <c r="K124">
        <v>0</v>
      </c>
      <c r="L124">
        <v>0</v>
      </c>
    </row>
    <row r="125" spans="1:12" s="18" customFormat="1" x14ac:dyDescent="0.25">
      <c r="A125" s="17">
        <v>29303</v>
      </c>
      <c r="B125" s="17">
        <v>13</v>
      </c>
      <c r="C125" s="17">
        <v>3</v>
      </c>
      <c r="D125" s="17">
        <v>0</v>
      </c>
      <c r="E125" s="17">
        <v>8</v>
      </c>
      <c r="F125" s="3">
        <v>0</v>
      </c>
      <c r="G125" s="3">
        <v>0</v>
      </c>
      <c r="H125" s="3">
        <v>0</v>
      </c>
      <c r="I125" s="6" t="s">
        <v>149</v>
      </c>
      <c r="J125" s="6" t="s">
        <v>145</v>
      </c>
      <c r="K125">
        <v>0</v>
      </c>
      <c r="L125">
        <v>0</v>
      </c>
    </row>
    <row r="126" spans="1:12" s="18" customFormat="1" x14ac:dyDescent="0.25">
      <c r="A126" s="17">
        <v>29303</v>
      </c>
      <c r="B126" s="17">
        <v>14</v>
      </c>
      <c r="C126" s="17">
        <v>3</v>
      </c>
      <c r="D126" s="17">
        <v>0</v>
      </c>
      <c r="E126" s="17">
        <v>8</v>
      </c>
      <c r="F126" s="3">
        <v>0</v>
      </c>
      <c r="G126" s="3">
        <v>0</v>
      </c>
      <c r="H126" s="3">
        <v>0</v>
      </c>
      <c r="I126" s="6" t="s">
        <v>149</v>
      </c>
      <c r="J126" s="6" t="s">
        <v>145</v>
      </c>
      <c r="K126">
        <v>0</v>
      </c>
      <c r="L126">
        <v>0</v>
      </c>
    </row>
    <row r="127" spans="1:12" s="18" customFormat="1" x14ac:dyDescent="0.25">
      <c r="A127" s="17">
        <v>29303</v>
      </c>
      <c r="B127" s="17">
        <v>15</v>
      </c>
      <c r="C127" s="17">
        <v>3</v>
      </c>
      <c r="D127" s="17">
        <v>0</v>
      </c>
      <c r="E127" s="17">
        <v>8</v>
      </c>
      <c r="F127" s="3">
        <v>0</v>
      </c>
      <c r="G127" s="3">
        <v>0</v>
      </c>
      <c r="H127" s="3">
        <v>0</v>
      </c>
      <c r="I127" s="6" t="s">
        <v>149</v>
      </c>
      <c r="J127" s="6" t="s">
        <v>145</v>
      </c>
      <c r="K127">
        <v>0</v>
      </c>
      <c r="L127">
        <v>0</v>
      </c>
    </row>
    <row r="128" spans="1:12" s="18" customFormat="1" x14ac:dyDescent="0.25">
      <c r="A128" s="17">
        <v>29303</v>
      </c>
      <c r="B128" s="17">
        <v>16</v>
      </c>
      <c r="C128" s="17">
        <v>3</v>
      </c>
      <c r="D128" s="17">
        <v>0</v>
      </c>
      <c r="E128" s="17">
        <v>8</v>
      </c>
      <c r="F128" s="3">
        <v>0</v>
      </c>
      <c r="G128" s="3">
        <v>0</v>
      </c>
      <c r="H128" s="3">
        <v>0</v>
      </c>
      <c r="I128" s="6" t="s">
        <v>149</v>
      </c>
      <c r="J128" s="6" t="s">
        <v>145</v>
      </c>
      <c r="K128">
        <v>0</v>
      </c>
      <c r="L128">
        <v>0</v>
      </c>
    </row>
    <row r="129" spans="1:12" s="17" customFormat="1" x14ac:dyDescent="0.25">
      <c r="A129" s="17">
        <v>29304</v>
      </c>
      <c r="B129" s="17">
        <v>1</v>
      </c>
      <c r="C129" s="17">
        <v>3</v>
      </c>
      <c r="D129" s="17">
        <v>0</v>
      </c>
      <c r="E129" s="17">
        <v>8</v>
      </c>
      <c r="F129" s="3">
        <v>0</v>
      </c>
      <c r="G129" s="3">
        <v>0</v>
      </c>
      <c r="H129" s="3">
        <v>0</v>
      </c>
      <c r="I129" s="6" t="s">
        <v>150</v>
      </c>
      <c r="J129" s="6" t="s">
        <v>141</v>
      </c>
      <c r="K129">
        <v>0</v>
      </c>
      <c r="L129">
        <v>0</v>
      </c>
    </row>
    <row r="130" spans="1:12" s="17" customFormat="1" x14ac:dyDescent="0.25">
      <c r="A130" s="17">
        <v>29304</v>
      </c>
      <c r="B130" s="17">
        <v>2</v>
      </c>
      <c r="C130" s="17">
        <v>3</v>
      </c>
      <c r="D130" s="17">
        <v>0</v>
      </c>
      <c r="E130" s="17">
        <v>8</v>
      </c>
      <c r="F130" s="3">
        <v>0</v>
      </c>
      <c r="G130" s="3">
        <v>0</v>
      </c>
      <c r="H130" s="3">
        <v>0</v>
      </c>
      <c r="I130" s="6" t="s">
        <v>150</v>
      </c>
      <c r="J130" s="6" t="s">
        <v>141</v>
      </c>
      <c r="K130">
        <v>0</v>
      </c>
      <c r="L130">
        <v>0</v>
      </c>
    </row>
    <row r="131" spans="1:12" s="17" customFormat="1" x14ac:dyDescent="0.25">
      <c r="A131" s="17">
        <v>29304</v>
      </c>
      <c r="B131" s="17">
        <v>3</v>
      </c>
      <c r="C131" s="17">
        <v>3</v>
      </c>
      <c r="D131" s="17">
        <v>0</v>
      </c>
      <c r="E131" s="17">
        <v>8</v>
      </c>
      <c r="F131" s="3">
        <v>0</v>
      </c>
      <c r="G131" s="3">
        <v>0</v>
      </c>
      <c r="H131" s="3">
        <v>0</v>
      </c>
      <c r="I131" s="6" t="s">
        <v>150</v>
      </c>
      <c r="J131" s="6" t="s">
        <v>143</v>
      </c>
      <c r="K131">
        <v>0</v>
      </c>
      <c r="L131">
        <v>0</v>
      </c>
    </row>
    <row r="132" spans="1:12" s="17" customFormat="1" x14ac:dyDescent="0.25">
      <c r="A132" s="17">
        <v>29304</v>
      </c>
      <c r="B132" s="17">
        <v>4</v>
      </c>
      <c r="C132" s="17">
        <v>3</v>
      </c>
      <c r="D132" s="17">
        <v>0</v>
      </c>
      <c r="E132" s="17">
        <v>8</v>
      </c>
      <c r="F132" s="3">
        <v>0</v>
      </c>
      <c r="G132" s="3">
        <v>0</v>
      </c>
      <c r="H132" s="3">
        <v>0</v>
      </c>
      <c r="I132" s="6" t="s">
        <v>150</v>
      </c>
      <c r="J132" s="6" t="s">
        <v>143</v>
      </c>
      <c r="K132">
        <v>0</v>
      </c>
      <c r="L132">
        <v>0</v>
      </c>
    </row>
    <row r="133" spans="1:12" s="17" customFormat="1" x14ac:dyDescent="0.25">
      <c r="A133" s="17">
        <v>29304</v>
      </c>
      <c r="B133" s="17">
        <v>5</v>
      </c>
      <c r="C133" s="17">
        <v>3</v>
      </c>
      <c r="D133" s="17">
        <v>0</v>
      </c>
      <c r="E133" s="17">
        <v>8</v>
      </c>
      <c r="F133" s="3">
        <v>0</v>
      </c>
      <c r="G133" s="3">
        <v>0</v>
      </c>
      <c r="H133" s="3">
        <v>0</v>
      </c>
      <c r="I133" s="6" t="s">
        <v>150</v>
      </c>
      <c r="J133" s="6" t="s">
        <v>143</v>
      </c>
      <c r="K133">
        <v>0</v>
      </c>
      <c r="L133">
        <v>0</v>
      </c>
    </row>
    <row r="134" spans="1:12" s="18" customFormat="1" x14ac:dyDescent="0.25">
      <c r="A134" s="17">
        <v>29304</v>
      </c>
      <c r="B134" s="17">
        <v>6</v>
      </c>
      <c r="C134" s="17">
        <v>3</v>
      </c>
      <c r="D134" s="17">
        <v>0</v>
      </c>
      <c r="E134" s="17">
        <v>8</v>
      </c>
      <c r="F134" s="3">
        <v>0</v>
      </c>
      <c r="G134" s="3">
        <v>0</v>
      </c>
      <c r="H134" s="3">
        <v>0</v>
      </c>
      <c r="I134" s="6" t="s">
        <v>150</v>
      </c>
      <c r="J134" s="6" t="s">
        <v>145</v>
      </c>
      <c r="K134">
        <v>0</v>
      </c>
      <c r="L134">
        <v>0</v>
      </c>
    </row>
    <row r="135" spans="1:12" s="18" customFormat="1" x14ac:dyDescent="0.25">
      <c r="A135" s="17">
        <v>29304</v>
      </c>
      <c r="B135" s="17">
        <v>7</v>
      </c>
      <c r="C135" s="17">
        <v>3</v>
      </c>
      <c r="D135" s="17">
        <v>0</v>
      </c>
      <c r="E135" s="17">
        <v>8</v>
      </c>
      <c r="F135" s="3">
        <v>0</v>
      </c>
      <c r="G135" s="3">
        <v>0</v>
      </c>
      <c r="H135" s="3">
        <v>0</v>
      </c>
      <c r="I135" s="6" t="s">
        <v>150</v>
      </c>
      <c r="J135" s="6" t="s">
        <v>145</v>
      </c>
      <c r="K135">
        <v>0</v>
      </c>
      <c r="L135">
        <v>0</v>
      </c>
    </row>
    <row r="136" spans="1:12" s="18" customFormat="1" x14ac:dyDescent="0.25">
      <c r="A136" s="17">
        <v>29304</v>
      </c>
      <c r="B136" s="17">
        <v>8</v>
      </c>
      <c r="C136" s="17">
        <v>3</v>
      </c>
      <c r="D136" s="17">
        <v>0</v>
      </c>
      <c r="E136" s="17">
        <v>8</v>
      </c>
      <c r="F136" s="3">
        <v>0</v>
      </c>
      <c r="G136" s="3">
        <v>0</v>
      </c>
      <c r="H136" s="3">
        <v>0</v>
      </c>
      <c r="I136" s="6" t="s">
        <v>151</v>
      </c>
      <c r="J136" s="6" t="s">
        <v>145</v>
      </c>
      <c r="K136">
        <v>0</v>
      </c>
      <c r="L136">
        <v>0</v>
      </c>
    </row>
    <row r="137" spans="1:12" s="18" customFormat="1" x14ac:dyDescent="0.25">
      <c r="A137" s="17">
        <v>29304</v>
      </c>
      <c r="B137" s="17">
        <v>9</v>
      </c>
      <c r="C137" s="17">
        <v>3</v>
      </c>
      <c r="D137" s="17">
        <v>0</v>
      </c>
      <c r="E137" s="17">
        <v>8</v>
      </c>
      <c r="F137" s="3">
        <v>0</v>
      </c>
      <c r="G137" s="3">
        <v>0</v>
      </c>
      <c r="H137" s="3">
        <v>0</v>
      </c>
      <c r="I137" s="6" t="s">
        <v>151</v>
      </c>
      <c r="J137" s="6" t="s">
        <v>145</v>
      </c>
      <c r="K137">
        <v>0</v>
      </c>
      <c r="L137">
        <v>0</v>
      </c>
    </row>
    <row r="138" spans="1:12" s="18" customFormat="1" x14ac:dyDescent="0.25">
      <c r="A138" s="17">
        <v>29304</v>
      </c>
      <c r="B138" s="17">
        <v>10</v>
      </c>
      <c r="C138" s="17">
        <v>3</v>
      </c>
      <c r="D138" s="17">
        <v>0</v>
      </c>
      <c r="E138" s="17">
        <v>8</v>
      </c>
      <c r="F138" s="3">
        <v>0</v>
      </c>
      <c r="G138" s="3">
        <v>0</v>
      </c>
      <c r="H138" s="3">
        <v>0</v>
      </c>
      <c r="I138" s="6" t="s">
        <v>152</v>
      </c>
      <c r="J138" s="6" t="s">
        <v>145</v>
      </c>
      <c r="K138">
        <v>0</v>
      </c>
      <c r="L138">
        <v>0</v>
      </c>
    </row>
    <row r="139" spans="1:12" s="18" customFormat="1" x14ac:dyDescent="0.25">
      <c r="A139" s="17">
        <v>29304</v>
      </c>
      <c r="B139" s="17">
        <v>11</v>
      </c>
      <c r="C139" s="17">
        <v>3</v>
      </c>
      <c r="D139" s="17">
        <v>0</v>
      </c>
      <c r="E139" s="17">
        <v>8</v>
      </c>
      <c r="F139" s="3">
        <v>0</v>
      </c>
      <c r="G139" s="3">
        <v>0</v>
      </c>
      <c r="H139" s="3">
        <v>0</v>
      </c>
      <c r="I139" s="6" t="s">
        <v>153</v>
      </c>
      <c r="J139" s="6" t="s">
        <v>145</v>
      </c>
      <c r="K139">
        <v>0</v>
      </c>
      <c r="L139">
        <v>0</v>
      </c>
    </row>
    <row r="140" spans="1:12" s="18" customFormat="1" x14ac:dyDescent="0.25">
      <c r="A140" s="17">
        <v>29304</v>
      </c>
      <c r="B140" s="17">
        <v>12</v>
      </c>
      <c r="C140" s="17">
        <v>3</v>
      </c>
      <c r="D140" s="17">
        <v>0</v>
      </c>
      <c r="E140" s="17">
        <v>8</v>
      </c>
      <c r="F140" s="3">
        <v>0</v>
      </c>
      <c r="G140" s="3">
        <v>0</v>
      </c>
      <c r="H140" s="3">
        <v>0</v>
      </c>
      <c r="I140" s="6" t="s">
        <v>153</v>
      </c>
      <c r="J140" s="6" t="s">
        <v>145</v>
      </c>
      <c r="K140">
        <v>0</v>
      </c>
      <c r="L140">
        <v>0</v>
      </c>
    </row>
    <row r="141" spans="1:12" s="18" customFormat="1" x14ac:dyDescent="0.25">
      <c r="A141" s="17">
        <v>29304</v>
      </c>
      <c r="B141" s="17">
        <v>13</v>
      </c>
      <c r="C141" s="17">
        <v>3</v>
      </c>
      <c r="D141" s="17">
        <v>0</v>
      </c>
      <c r="E141" s="17">
        <v>8</v>
      </c>
      <c r="F141" s="3">
        <v>0</v>
      </c>
      <c r="G141" s="3">
        <v>0</v>
      </c>
      <c r="H141" s="3">
        <v>0</v>
      </c>
      <c r="I141" s="6" t="s">
        <v>153</v>
      </c>
      <c r="J141" s="6" t="s">
        <v>145</v>
      </c>
      <c r="K141">
        <v>0</v>
      </c>
      <c r="L141">
        <v>0</v>
      </c>
    </row>
    <row r="142" spans="1:12" s="18" customFormat="1" x14ac:dyDescent="0.25">
      <c r="A142" s="17">
        <v>29304</v>
      </c>
      <c r="B142" s="17">
        <v>14</v>
      </c>
      <c r="C142" s="17">
        <v>3</v>
      </c>
      <c r="D142" s="17">
        <v>0</v>
      </c>
      <c r="E142" s="17">
        <v>8</v>
      </c>
      <c r="F142" s="3">
        <v>0</v>
      </c>
      <c r="G142" s="3">
        <v>0</v>
      </c>
      <c r="H142" s="3">
        <v>0</v>
      </c>
      <c r="I142" s="6" t="s">
        <v>153</v>
      </c>
      <c r="J142" s="6" t="s">
        <v>145</v>
      </c>
      <c r="K142">
        <v>0</v>
      </c>
      <c r="L142">
        <v>0</v>
      </c>
    </row>
    <row r="143" spans="1:12" s="18" customFormat="1" x14ac:dyDescent="0.25">
      <c r="A143" s="17">
        <v>29304</v>
      </c>
      <c r="B143" s="17">
        <v>15</v>
      </c>
      <c r="C143" s="17">
        <v>3</v>
      </c>
      <c r="D143" s="17">
        <v>0</v>
      </c>
      <c r="E143" s="17">
        <v>8</v>
      </c>
      <c r="F143" s="3">
        <v>0</v>
      </c>
      <c r="G143" s="3">
        <v>0</v>
      </c>
      <c r="H143" s="3">
        <v>0</v>
      </c>
      <c r="I143" s="6" t="s">
        <v>153</v>
      </c>
      <c r="J143" s="6" t="s">
        <v>145</v>
      </c>
      <c r="K143">
        <v>0</v>
      </c>
      <c r="L143">
        <v>0</v>
      </c>
    </row>
    <row r="144" spans="1:12" s="18" customFormat="1" x14ac:dyDescent="0.25">
      <c r="A144" s="17">
        <v>29304</v>
      </c>
      <c r="B144" s="17">
        <v>16</v>
      </c>
      <c r="C144" s="17">
        <v>3</v>
      </c>
      <c r="D144" s="17">
        <v>0</v>
      </c>
      <c r="E144" s="17">
        <v>8</v>
      </c>
      <c r="F144" s="3">
        <v>0</v>
      </c>
      <c r="G144" s="3">
        <v>0</v>
      </c>
      <c r="H144" s="3">
        <v>0</v>
      </c>
      <c r="I144" s="6" t="s">
        <v>153</v>
      </c>
      <c r="J144" s="6" t="s">
        <v>145</v>
      </c>
      <c r="K144">
        <v>0</v>
      </c>
      <c r="L144">
        <v>0</v>
      </c>
    </row>
    <row r="145" spans="1:12" x14ac:dyDescent="0.25">
      <c r="A145">
        <v>32200</v>
      </c>
      <c r="B145">
        <v>0</v>
      </c>
      <c r="C145">
        <v>0</v>
      </c>
      <c r="D145">
        <v>0</v>
      </c>
      <c r="E145">
        <v>9</v>
      </c>
      <c r="F145">
        <v>0</v>
      </c>
      <c r="G145">
        <v>0</v>
      </c>
      <c r="H145">
        <v>0</v>
      </c>
      <c r="I145">
        <v>0</v>
      </c>
      <c r="J145" s="1" t="s">
        <v>154</v>
      </c>
      <c r="K145">
        <v>0</v>
      </c>
      <c r="L145">
        <v>0</v>
      </c>
    </row>
    <row r="146" spans="1:12" s="3" customFormat="1" x14ac:dyDescent="0.25">
      <c r="A146" s="3">
        <v>32202</v>
      </c>
      <c r="B146" s="3">
        <v>1</v>
      </c>
      <c r="C146" s="3">
        <v>0</v>
      </c>
      <c r="D146" s="3">
        <v>0</v>
      </c>
      <c r="E146" s="3">
        <v>9</v>
      </c>
      <c r="F146" s="3">
        <v>0</v>
      </c>
      <c r="G146" s="3">
        <v>0</v>
      </c>
      <c r="H146" s="3">
        <v>0</v>
      </c>
      <c r="I146" s="7" t="s">
        <v>155</v>
      </c>
      <c r="J146" s="7" t="s">
        <v>156</v>
      </c>
      <c r="K146">
        <v>0</v>
      </c>
      <c r="L146">
        <v>0</v>
      </c>
    </row>
    <row r="147" spans="1:12" x14ac:dyDescent="0.25">
      <c r="A147" s="3">
        <v>32202</v>
      </c>
      <c r="B147" s="3">
        <v>2</v>
      </c>
      <c r="C147" s="3">
        <v>0</v>
      </c>
      <c r="D147" s="3">
        <v>0</v>
      </c>
      <c r="E147" s="3">
        <v>9</v>
      </c>
      <c r="F147" s="3">
        <v>0</v>
      </c>
      <c r="G147" s="3">
        <v>0</v>
      </c>
      <c r="H147" s="3">
        <v>0</v>
      </c>
      <c r="I147" s="7" t="s">
        <v>155</v>
      </c>
      <c r="J147" s="7" t="s">
        <v>157</v>
      </c>
      <c r="K147">
        <v>0</v>
      </c>
      <c r="L147">
        <v>0</v>
      </c>
    </row>
    <row r="148" spans="1:12" s="3" customFormat="1" x14ac:dyDescent="0.25">
      <c r="A148" s="3">
        <v>32202</v>
      </c>
      <c r="B148" s="3">
        <v>3</v>
      </c>
      <c r="C148" s="3">
        <v>0</v>
      </c>
      <c r="D148" s="3">
        <v>0</v>
      </c>
      <c r="E148" s="3">
        <v>9</v>
      </c>
      <c r="F148" s="3">
        <v>0</v>
      </c>
      <c r="G148" s="3">
        <v>0</v>
      </c>
      <c r="H148" s="3">
        <v>0</v>
      </c>
      <c r="I148" s="7" t="s">
        <v>155</v>
      </c>
      <c r="J148" s="7" t="s">
        <v>158</v>
      </c>
      <c r="K148">
        <v>0</v>
      </c>
      <c r="L148">
        <v>0</v>
      </c>
    </row>
    <row r="149" spans="1:12" x14ac:dyDescent="0.25">
      <c r="A149" s="3">
        <v>32202</v>
      </c>
      <c r="B149" s="3">
        <v>4</v>
      </c>
      <c r="C149" s="3">
        <v>0</v>
      </c>
      <c r="D149" s="3">
        <v>0</v>
      </c>
      <c r="E149" s="3">
        <v>9</v>
      </c>
      <c r="F149" s="3">
        <v>0</v>
      </c>
      <c r="G149" s="3">
        <v>0</v>
      </c>
      <c r="H149" s="3">
        <v>0</v>
      </c>
      <c r="I149" s="7" t="s">
        <v>155</v>
      </c>
      <c r="J149" s="7" t="s">
        <v>159</v>
      </c>
      <c r="K149">
        <v>0</v>
      </c>
      <c r="L149">
        <v>0</v>
      </c>
    </row>
    <row r="150" spans="1:12" s="3" customFormat="1" x14ac:dyDescent="0.25">
      <c r="A150" s="3">
        <v>32202</v>
      </c>
      <c r="B150" s="3">
        <v>5</v>
      </c>
      <c r="C150" s="3">
        <v>0</v>
      </c>
      <c r="D150" s="3">
        <v>0</v>
      </c>
      <c r="E150" s="3">
        <v>9</v>
      </c>
      <c r="F150" s="3">
        <v>0</v>
      </c>
      <c r="G150" s="3">
        <v>0</v>
      </c>
      <c r="H150" s="3">
        <v>0</v>
      </c>
      <c r="I150" s="7" t="s">
        <v>160</v>
      </c>
      <c r="J150" s="7" t="s">
        <v>161</v>
      </c>
      <c r="K150">
        <v>0</v>
      </c>
      <c r="L150">
        <v>0</v>
      </c>
    </row>
    <row r="151" spans="1:12" x14ac:dyDescent="0.25">
      <c r="A151" s="3">
        <v>32202</v>
      </c>
      <c r="B151" s="3">
        <v>6</v>
      </c>
      <c r="C151" s="3">
        <v>0</v>
      </c>
      <c r="D151" s="3">
        <v>0</v>
      </c>
      <c r="E151" s="3">
        <v>9</v>
      </c>
      <c r="F151" s="3">
        <v>0</v>
      </c>
      <c r="G151" s="3">
        <v>0</v>
      </c>
      <c r="H151" s="3">
        <v>0</v>
      </c>
      <c r="I151" s="7" t="s">
        <v>160</v>
      </c>
      <c r="J151" s="7" t="s">
        <v>161</v>
      </c>
      <c r="K151">
        <v>0</v>
      </c>
      <c r="L151">
        <v>0</v>
      </c>
    </row>
    <row r="152" spans="1:12" s="3" customFormat="1" x14ac:dyDescent="0.25">
      <c r="A152" s="3">
        <v>32202</v>
      </c>
      <c r="B152" s="3">
        <v>7</v>
      </c>
      <c r="C152" s="3">
        <v>0</v>
      </c>
      <c r="D152" s="3">
        <v>0</v>
      </c>
      <c r="E152" s="3">
        <v>9</v>
      </c>
      <c r="F152" s="3">
        <v>0</v>
      </c>
      <c r="G152" s="3">
        <v>0</v>
      </c>
      <c r="H152" s="3">
        <v>0</v>
      </c>
      <c r="I152" s="7" t="s">
        <v>160</v>
      </c>
      <c r="J152" s="7" t="s">
        <v>161</v>
      </c>
      <c r="K152">
        <v>0</v>
      </c>
      <c r="L152">
        <v>0</v>
      </c>
    </row>
    <row r="153" spans="1:12" x14ac:dyDescent="0.25">
      <c r="A153" s="3">
        <v>32202</v>
      </c>
      <c r="B153" s="3">
        <v>8</v>
      </c>
      <c r="C153" s="3">
        <v>0</v>
      </c>
      <c r="D153" s="3">
        <v>0</v>
      </c>
      <c r="E153" s="3">
        <v>9</v>
      </c>
      <c r="F153" s="3">
        <v>0</v>
      </c>
      <c r="G153" s="3">
        <v>0</v>
      </c>
      <c r="H153" s="3">
        <v>0</v>
      </c>
      <c r="I153" s="7" t="s">
        <v>160</v>
      </c>
      <c r="J153" s="7" t="s">
        <v>162</v>
      </c>
      <c r="K153">
        <v>0</v>
      </c>
      <c r="L153">
        <v>0</v>
      </c>
    </row>
    <row r="154" spans="1:12" x14ac:dyDescent="0.25">
      <c r="A154" s="3">
        <v>32202</v>
      </c>
      <c r="B154" s="3">
        <v>9</v>
      </c>
      <c r="C154" s="3">
        <v>0</v>
      </c>
      <c r="D154" s="3">
        <v>0</v>
      </c>
      <c r="E154" s="3">
        <v>9</v>
      </c>
      <c r="F154" s="3">
        <v>0</v>
      </c>
      <c r="G154" s="3">
        <v>0</v>
      </c>
      <c r="H154" s="3">
        <v>0</v>
      </c>
      <c r="I154" s="7" t="s">
        <v>160</v>
      </c>
      <c r="J154" s="7" t="s">
        <v>161</v>
      </c>
      <c r="K154">
        <v>0</v>
      </c>
      <c r="L154">
        <v>0</v>
      </c>
    </row>
    <row r="155" spans="1:12" s="3" customFormat="1" x14ac:dyDescent="0.25">
      <c r="A155" s="3">
        <v>32202</v>
      </c>
      <c r="B155" s="3">
        <v>10</v>
      </c>
      <c r="C155" s="3">
        <v>0</v>
      </c>
      <c r="D155" s="3">
        <v>0</v>
      </c>
      <c r="E155" s="3">
        <v>9</v>
      </c>
      <c r="F155" s="3">
        <v>0</v>
      </c>
      <c r="G155" s="3">
        <v>0</v>
      </c>
      <c r="H155" s="3">
        <v>0</v>
      </c>
      <c r="I155" s="7" t="s">
        <v>160</v>
      </c>
      <c r="J155" s="7" t="s">
        <v>161</v>
      </c>
      <c r="K155">
        <v>0</v>
      </c>
      <c r="L155">
        <v>0</v>
      </c>
    </row>
    <row r="156" spans="1:12" x14ac:dyDescent="0.25">
      <c r="A156" s="3">
        <v>32202</v>
      </c>
      <c r="B156" s="3">
        <v>11</v>
      </c>
      <c r="C156" s="3">
        <v>0</v>
      </c>
      <c r="D156" s="3">
        <v>0</v>
      </c>
      <c r="E156" s="3">
        <v>9</v>
      </c>
      <c r="F156" s="3">
        <v>0</v>
      </c>
      <c r="G156" s="3">
        <v>0</v>
      </c>
      <c r="H156" s="3">
        <v>0</v>
      </c>
      <c r="I156" s="7" t="s">
        <v>160</v>
      </c>
      <c r="J156" s="7" t="s">
        <v>161</v>
      </c>
      <c r="K156">
        <v>0</v>
      </c>
      <c r="L156">
        <v>0</v>
      </c>
    </row>
    <row r="157" spans="1:12" s="3" customFormat="1" x14ac:dyDescent="0.25">
      <c r="A157" s="3">
        <v>32202</v>
      </c>
      <c r="B157" s="3">
        <v>12</v>
      </c>
      <c r="C157" s="3">
        <v>0</v>
      </c>
      <c r="D157" s="3">
        <v>0</v>
      </c>
      <c r="E157" s="3">
        <v>9</v>
      </c>
      <c r="F157" s="3">
        <v>0</v>
      </c>
      <c r="G157" s="3">
        <v>0</v>
      </c>
      <c r="H157" s="3">
        <v>0</v>
      </c>
      <c r="I157" s="7" t="s">
        <v>160</v>
      </c>
      <c r="J157" s="7" t="s">
        <v>161</v>
      </c>
      <c r="K157">
        <v>0</v>
      </c>
      <c r="L157">
        <v>0</v>
      </c>
    </row>
    <row r="158" spans="1:12" x14ac:dyDescent="0.25">
      <c r="A158" s="3">
        <v>32202</v>
      </c>
      <c r="B158" s="3">
        <v>13</v>
      </c>
      <c r="C158" s="3">
        <v>0</v>
      </c>
      <c r="D158" s="3">
        <v>0</v>
      </c>
      <c r="E158" s="3">
        <v>9</v>
      </c>
      <c r="F158" s="3">
        <v>0</v>
      </c>
      <c r="G158" s="3">
        <v>0</v>
      </c>
      <c r="H158" s="3">
        <v>0</v>
      </c>
      <c r="I158" s="7" t="s">
        <v>160</v>
      </c>
      <c r="J158" s="7" t="s">
        <v>162</v>
      </c>
      <c r="K158">
        <v>0</v>
      </c>
      <c r="L158">
        <v>0</v>
      </c>
    </row>
    <row r="159" spans="1:12" x14ac:dyDescent="0.25">
      <c r="A159" s="3">
        <v>32202</v>
      </c>
      <c r="B159" s="3">
        <v>14</v>
      </c>
      <c r="C159" s="3">
        <v>0</v>
      </c>
      <c r="D159" s="3">
        <v>0</v>
      </c>
      <c r="E159" s="3">
        <v>9</v>
      </c>
      <c r="F159" s="3">
        <v>0</v>
      </c>
      <c r="G159" s="3">
        <v>0</v>
      </c>
      <c r="H159" s="3">
        <v>0</v>
      </c>
      <c r="I159" s="7" t="s">
        <v>160</v>
      </c>
      <c r="J159" s="7" t="s">
        <v>161</v>
      </c>
      <c r="K159">
        <v>0</v>
      </c>
      <c r="L159">
        <v>0</v>
      </c>
    </row>
    <row r="160" spans="1:12" x14ac:dyDescent="0.25">
      <c r="A160">
        <v>32203</v>
      </c>
      <c r="B160">
        <v>0</v>
      </c>
      <c r="C160">
        <v>0</v>
      </c>
      <c r="D160">
        <v>0</v>
      </c>
      <c r="E160">
        <v>9</v>
      </c>
      <c r="F160">
        <v>0</v>
      </c>
      <c r="G160" s="3">
        <v>0</v>
      </c>
      <c r="H160">
        <v>0</v>
      </c>
      <c r="I160">
        <v>0</v>
      </c>
      <c r="J160" s="2" t="s">
        <v>163</v>
      </c>
      <c r="K160">
        <v>0</v>
      </c>
      <c r="L160">
        <v>0</v>
      </c>
    </row>
    <row r="161" spans="1:12" s="3" customFormat="1" x14ac:dyDescent="0.25">
      <c r="A161" s="5">
        <v>31445</v>
      </c>
      <c r="B161" s="3">
        <v>0</v>
      </c>
      <c r="C161" s="3">
        <v>5</v>
      </c>
      <c r="D161" s="3">
        <v>30</v>
      </c>
      <c r="E161" s="3">
        <v>9</v>
      </c>
      <c r="F161" s="3">
        <v>0</v>
      </c>
      <c r="G161" s="3">
        <v>0</v>
      </c>
      <c r="H161" s="3">
        <v>0</v>
      </c>
      <c r="I161" s="7" t="s">
        <v>164</v>
      </c>
      <c r="J161" s="7" t="s">
        <v>165</v>
      </c>
      <c r="K161">
        <v>0</v>
      </c>
      <c r="L161">
        <v>0</v>
      </c>
    </row>
    <row r="162" spans="1:12" s="3" customFormat="1" x14ac:dyDescent="0.25">
      <c r="A162" s="5">
        <v>31446</v>
      </c>
      <c r="B162" s="3">
        <v>0</v>
      </c>
      <c r="C162" s="3">
        <v>5</v>
      </c>
      <c r="D162" s="3">
        <v>20</v>
      </c>
      <c r="E162" s="3">
        <v>9</v>
      </c>
      <c r="F162" s="3">
        <v>0</v>
      </c>
      <c r="G162" s="3">
        <v>0</v>
      </c>
      <c r="H162" s="3">
        <v>0</v>
      </c>
      <c r="I162" s="7" t="s">
        <v>166</v>
      </c>
      <c r="J162" s="7" t="s">
        <v>167</v>
      </c>
      <c r="K162">
        <v>0</v>
      </c>
      <c r="L162">
        <v>0</v>
      </c>
    </row>
    <row r="163" spans="1:12" s="3" customFormat="1" x14ac:dyDescent="0.25">
      <c r="A163" s="5">
        <v>31447</v>
      </c>
      <c r="B163" s="3">
        <v>0</v>
      </c>
      <c r="C163" s="3">
        <v>5</v>
      </c>
      <c r="D163" s="3">
        <v>10</v>
      </c>
      <c r="E163" s="3">
        <v>9</v>
      </c>
      <c r="F163" s="3">
        <v>0</v>
      </c>
      <c r="G163" s="3">
        <v>0</v>
      </c>
      <c r="H163" s="3">
        <v>0</v>
      </c>
      <c r="I163" s="7" t="s">
        <v>168</v>
      </c>
      <c r="J163" s="7" t="s">
        <v>169</v>
      </c>
      <c r="K163">
        <v>0</v>
      </c>
      <c r="L163">
        <v>0</v>
      </c>
    </row>
    <row r="164" spans="1:12" x14ac:dyDescent="0.25">
      <c r="A164" s="5">
        <v>31905</v>
      </c>
      <c r="B164" s="3">
        <v>1</v>
      </c>
      <c r="C164" s="3">
        <v>0</v>
      </c>
      <c r="D164" s="3">
        <v>0</v>
      </c>
      <c r="E164" s="3">
        <v>9</v>
      </c>
      <c r="F164" s="3">
        <v>0</v>
      </c>
      <c r="G164" s="3">
        <v>0</v>
      </c>
      <c r="H164" s="3">
        <v>0</v>
      </c>
      <c r="I164">
        <v>0</v>
      </c>
      <c r="J164" s="7" t="s">
        <v>170</v>
      </c>
      <c r="K164">
        <v>0</v>
      </c>
      <c r="L164">
        <v>0</v>
      </c>
    </row>
    <row r="165" spans="1:12" x14ac:dyDescent="0.25">
      <c r="A165" s="5">
        <v>31905</v>
      </c>
      <c r="B165" s="3">
        <v>2</v>
      </c>
      <c r="C165" s="3">
        <v>0</v>
      </c>
      <c r="D165" s="3">
        <v>0</v>
      </c>
      <c r="E165">
        <v>9</v>
      </c>
      <c r="F165" s="3">
        <v>0</v>
      </c>
      <c r="G165" s="3">
        <v>0</v>
      </c>
      <c r="H165" s="3">
        <v>0</v>
      </c>
      <c r="I165">
        <v>0</v>
      </c>
      <c r="J165" s="7" t="s">
        <v>171</v>
      </c>
      <c r="K165">
        <v>0</v>
      </c>
      <c r="L165">
        <v>0</v>
      </c>
    </row>
    <row r="166" spans="1:12" x14ac:dyDescent="0.25">
      <c r="A166" s="5">
        <v>31454</v>
      </c>
      <c r="B166" s="3">
        <v>1</v>
      </c>
      <c r="C166" s="3">
        <v>0</v>
      </c>
      <c r="D166" s="3">
        <v>0</v>
      </c>
      <c r="E166" s="3">
        <v>9</v>
      </c>
      <c r="F166" s="3">
        <v>0</v>
      </c>
      <c r="G166" s="3">
        <v>0</v>
      </c>
      <c r="H166" s="3">
        <v>0</v>
      </c>
      <c r="I166" s="10" t="s">
        <v>172</v>
      </c>
      <c r="J166" s="10" t="s">
        <v>173</v>
      </c>
      <c r="K166">
        <v>0</v>
      </c>
      <c r="L166">
        <v>0</v>
      </c>
    </row>
    <row r="167" spans="1:12" x14ac:dyDescent="0.25">
      <c r="A167" s="5">
        <v>31454</v>
      </c>
      <c r="B167" s="3">
        <v>2</v>
      </c>
      <c r="C167" s="3">
        <v>0</v>
      </c>
      <c r="D167" s="3">
        <v>0</v>
      </c>
      <c r="E167">
        <v>9</v>
      </c>
      <c r="F167" s="3">
        <v>0</v>
      </c>
      <c r="G167" s="3">
        <v>0</v>
      </c>
      <c r="H167" s="3">
        <v>0</v>
      </c>
      <c r="I167" s="10" t="s">
        <v>174</v>
      </c>
      <c r="J167" s="10" t="s">
        <v>175</v>
      </c>
      <c r="K167">
        <v>0</v>
      </c>
      <c r="L167">
        <v>0</v>
      </c>
    </row>
    <row r="168" spans="1:12" s="3" customFormat="1" x14ac:dyDescent="0.25">
      <c r="A168" s="3">
        <v>31490</v>
      </c>
      <c r="B168" s="3">
        <v>1</v>
      </c>
      <c r="C168" s="3">
        <v>3</v>
      </c>
      <c r="D168" s="3">
        <v>0</v>
      </c>
      <c r="E168" s="3">
        <v>9</v>
      </c>
      <c r="F168" s="3">
        <v>0</v>
      </c>
      <c r="G168" s="3">
        <v>0</v>
      </c>
      <c r="H168" s="3">
        <v>0</v>
      </c>
      <c r="I168" s="7" t="s">
        <v>176</v>
      </c>
      <c r="J168" s="7" t="s">
        <v>177</v>
      </c>
      <c r="K168">
        <v>0</v>
      </c>
      <c r="L168">
        <v>0</v>
      </c>
    </row>
    <row r="169" spans="1:12" s="3" customFormat="1" x14ac:dyDescent="0.25">
      <c r="A169" s="3">
        <v>31490</v>
      </c>
      <c r="B169" s="3">
        <v>2</v>
      </c>
      <c r="C169" s="3">
        <v>3</v>
      </c>
      <c r="D169" s="3">
        <v>0</v>
      </c>
      <c r="E169">
        <v>9</v>
      </c>
      <c r="F169" s="3">
        <v>0</v>
      </c>
      <c r="G169" s="3">
        <v>0</v>
      </c>
      <c r="H169" s="3">
        <v>0</v>
      </c>
      <c r="I169" s="7" t="s">
        <v>176</v>
      </c>
      <c r="J169" s="7" t="s">
        <v>177</v>
      </c>
      <c r="K169">
        <v>0</v>
      </c>
      <c r="L169">
        <v>0</v>
      </c>
    </row>
    <row r="170" spans="1:12" s="3" customFormat="1" x14ac:dyDescent="0.25">
      <c r="A170" s="3">
        <v>31490</v>
      </c>
      <c r="B170" s="3">
        <v>3</v>
      </c>
      <c r="C170" s="3">
        <v>3</v>
      </c>
      <c r="D170" s="3">
        <v>0</v>
      </c>
      <c r="E170" s="3">
        <v>9</v>
      </c>
      <c r="F170" s="3">
        <v>0</v>
      </c>
      <c r="G170" s="3">
        <v>0</v>
      </c>
      <c r="H170" s="3">
        <v>0</v>
      </c>
      <c r="I170" s="7" t="s">
        <v>176</v>
      </c>
      <c r="J170" s="7" t="s">
        <v>178</v>
      </c>
      <c r="K170">
        <v>0</v>
      </c>
      <c r="L170">
        <v>0</v>
      </c>
    </row>
    <row r="171" spans="1:12" s="3" customFormat="1" x14ac:dyDescent="0.25">
      <c r="A171" s="3">
        <v>31490</v>
      </c>
      <c r="B171" s="3">
        <v>4</v>
      </c>
      <c r="C171" s="3">
        <v>3</v>
      </c>
      <c r="D171" s="3">
        <v>0</v>
      </c>
      <c r="E171">
        <v>9</v>
      </c>
      <c r="F171" s="3">
        <v>0</v>
      </c>
      <c r="G171" s="3">
        <v>0</v>
      </c>
      <c r="H171" s="3">
        <v>0</v>
      </c>
      <c r="I171" s="7" t="s">
        <v>176</v>
      </c>
      <c r="J171" s="7" t="s">
        <v>179</v>
      </c>
      <c r="K171">
        <v>0</v>
      </c>
      <c r="L171">
        <v>0</v>
      </c>
    </row>
    <row r="172" spans="1:12" s="3" customFormat="1" x14ac:dyDescent="0.25">
      <c r="A172" s="3">
        <v>31490</v>
      </c>
      <c r="B172" s="3">
        <v>5</v>
      </c>
      <c r="C172" s="3">
        <v>3</v>
      </c>
      <c r="D172" s="3">
        <v>0</v>
      </c>
      <c r="E172" s="3">
        <v>9</v>
      </c>
      <c r="F172" s="3">
        <v>0</v>
      </c>
      <c r="G172" s="3">
        <v>0</v>
      </c>
      <c r="H172" s="3">
        <v>0</v>
      </c>
      <c r="I172" s="7" t="s">
        <v>180</v>
      </c>
      <c r="J172" s="7" t="s">
        <v>181</v>
      </c>
      <c r="K172">
        <v>0</v>
      </c>
      <c r="L172">
        <v>0</v>
      </c>
    </row>
    <row r="173" spans="1:12" x14ac:dyDescent="0.25">
      <c r="A173" s="3">
        <v>31490</v>
      </c>
      <c r="B173" s="3">
        <v>6</v>
      </c>
      <c r="C173" s="3">
        <v>3</v>
      </c>
      <c r="D173" s="3">
        <v>0</v>
      </c>
      <c r="E173">
        <v>9</v>
      </c>
      <c r="F173" s="3">
        <v>0</v>
      </c>
      <c r="G173" s="3">
        <v>0</v>
      </c>
      <c r="H173" s="3">
        <v>0</v>
      </c>
      <c r="I173" s="7" t="s">
        <v>180</v>
      </c>
      <c r="J173" s="7" t="s">
        <v>181</v>
      </c>
      <c r="K173">
        <v>0</v>
      </c>
      <c r="L173">
        <v>0</v>
      </c>
    </row>
    <row r="174" spans="1:12" s="3" customFormat="1" x14ac:dyDescent="0.25">
      <c r="A174" s="3">
        <v>31490</v>
      </c>
      <c r="B174" s="3">
        <v>7</v>
      </c>
      <c r="C174" s="3">
        <v>3</v>
      </c>
      <c r="D174" s="3">
        <v>0</v>
      </c>
      <c r="E174" s="3">
        <v>9</v>
      </c>
      <c r="F174" s="3">
        <v>0</v>
      </c>
      <c r="G174" s="3">
        <v>0</v>
      </c>
      <c r="H174" s="3">
        <v>0</v>
      </c>
      <c r="I174" s="7" t="s">
        <v>180</v>
      </c>
      <c r="J174" s="7" t="s">
        <v>181</v>
      </c>
      <c r="K174">
        <v>0</v>
      </c>
      <c r="L174">
        <v>0</v>
      </c>
    </row>
    <row r="175" spans="1:12" x14ac:dyDescent="0.25">
      <c r="A175" s="3">
        <v>31490</v>
      </c>
      <c r="B175" s="3">
        <v>8</v>
      </c>
      <c r="C175" s="3">
        <v>3</v>
      </c>
      <c r="D175" s="3">
        <v>0</v>
      </c>
      <c r="E175">
        <v>9</v>
      </c>
      <c r="F175" s="3">
        <v>0</v>
      </c>
      <c r="G175" s="3">
        <v>0</v>
      </c>
      <c r="H175" s="3">
        <v>0</v>
      </c>
      <c r="I175" s="7" t="s">
        <v>180</v>
      </c>
      <c r="J175" s="7" t="s">
        <v>182</v>
      </c>
      <c r="K175">
        <v>0</v>
      </c>
      <c r="L175">
        <v>0</v>
      </c>
    </row>
    <row r="176" spans="1:12" x14ac:dyDescent="0.25">
      <c r="A176" s="3">
        <v>31490</v>
      </c>
      <c r="B176" s="3">
        <v>9</v>
      </c>
      <c r="C176" s="3">
        <v>3</v>
      </c>
      <c r="D176" s="3">
        <v>0</v>
      </c>
      <c r="E176" s="3">
        <v>9</v>
      </c>
      <c r="F176" s="3">
        <v>0</v>
      </c>
      <c r="G176" s="3">
        <v>0</v>
      </c>
      <c r="H176" s="3">
        <v>0</v>
      </c>
      <c r="I176" s="7" t="s">
        <v>183</v>
      </c>
      <c r="J176" s="7" t="s">
        <v>184</v>
      </c>
      <c r="K176">
        <v>0</v>
      </c>
      <c r="L176">
        <v>0</v>
      </c>
    </row>
    <row r="177" spans="1:12" x14ac:dyDescent="0.25">
      <c r="A177">
        <v>31499</v>
      </c>
      <c r="B177">
        <v>0</v>
      </c>
      <c r="C177">
        <v>0</v>
      </c>
      <c r="D177">
        <v>0</v>
      </c>
      <c r="E177">
        <v>9</v>
      </c>
      <c r="F177">
        <v>0</v>
      </c>
      <c r="G177">
        <v>0</v>
      </c>
      <c r="H177">
        <v>0</v>
      </c>
      <c r="I177" s="2" t="s">
        <v>185</v>
      </c>
      <c r="J177" s="2" t="s">
        <v>186</v>
      </c>
      <c r="K177">
        <v>0</v>
      </c>
      <c r="L177">
        <v>0</v>
      </c>
    </row>
    <row r="178" spans="1:12" s="3" customFormat="1" x14ac:dyDescent="0.25">
      <c r="A178" s="3">
        <v>34166</v>
      </c>
      <c r="B178" s="3">
        <v>1</v>
      </c>
      <c r="C178" s="3">
        <v>2</v>
      </c>
      <c r="D178" s="3">
        <v>0</v>
      </c>
      <c r="E178" s="3">
        <v>8</v>
      </c>
      <c r="F178" s="3">
        <v>0</v>
      </c>
      <c r="G178" s="3">
        <v>0</v>
      </c>
      <c r="H178" s="14" t="s">
        <v>187</v>
      </c>
      <c r="I178" s="14" t="s">
        <v>188</v>
      </c>
      <c r="J178" s="13" t="s">
        <v>189</v>
      </c>
      <c r="K178">
        <v>0</v>
      </c>
      <c r="L178">
        <v>0</v>
      </c>
    </row>
    <row r="179" spans="1:12" s="3" customFormat="1" x14ac:dyDescent="0.25">
      <c r="A179" s="3">
        <v>34166</v>
      </c>
      <c r="B179" s="3">
        <v>2</v>
      </c>
      <c r="C179" s="3">
        <v>2</v>
      </c>
      <c r="D179" s="3">
        <v>0</v>
      </c>
      <c r="E179" s="3">
        <v>8</v>
      </c>
      <c r="F179" s="3">
        <v>0</v>
      </c>
      <c r="G179" s="3">
        <v>0</v>
      </c>
      <c r="H179" s="14" t="s">
        <v>190</v>
      </c>
      <c r="I179" s="14" t="s">
        <v>191</v>
      </c>
      <c r="J179" s="13" t="s">
        <v>189</v>
      </c>
      <c r="K179">
        <v>0</v>
      </c>
      <c r="L179">
        <v>0</v>
      </c>
    </row>
    <row r="180" spans="1:12" s="3" customFormat="1" x14ac:dyDescent="0.25">
      <c r="A180" s="3">
        <v>34166</v>
      </c>
      <c r="B180" s="3">
        <v>3</v>
      </c>
      <c r="C180" s="3">
        <v>2</v>
      </c>
      <c r="D180" s="3">
        <v>0</v>
      </c>
      <c r="E180" s="3">
        <v>8</v>
      </c>
      <c r="F180" s="3">
        <v>0</v>
      </c>
      <c r="G180" s="3">
        <v>0</v>
      </c>
      <c r="H180" s="14" t="s">
        <v>192</v>
      </c>
      <c r="I180" s="14" t="s">
        <v>193</v>
      </c>
      <c r="J180" s="13" t="s">
        <v>189</v>
      </c>
      <c r="K180">
        <v>0</v>
      </c>
      <c r="L180">
        <v>0</v>
      </c>
    </row>
    <row r="181" spans="1:12" s="3" customFormat="1" x14ac:dyDescent="0.25">
      <c r="A181" s="3">
        <v>34166</v>
      </c>
      <c r="B181" s="3">
        <v>4</v>
      </c>
      <c r="C181" s="3">
        <v>2</v>
      </c>
      <c r="D181" s="3">
        <v>0</v>
      </c>
      <c r="E181" s="3">
        <v>8</v>
      </c>
      <c r="F181" s="3">
        <v>0</v>
      </c>
      <c r="G181" s="3">
        <v>0</v>
      </c>
      <c r="H181" s="14" t="s">
        <v>194</v>
      </c>
      <c r="I181" s="14" t="s">
        <v>195</v>
      </c>
      <c r="J181" s="13" t="s">
        <v>189</v>
      </c>
      <c r="K181">
        <v>0</v>
      </c>
      <c r="L181">
        <v>0</v>
      </c>
    </row>
    <row r="182" spans="1:12" s="3" customFormat="1" x14ac:dyDescent="0.25">
      <c r="A182" s="3">
        <v>34166</v>
      </c>
      <c r="B182" s="3">
        <v>5</v>
      </c>
      <c r="C182" s="3">
        <v>2</v>
      </c>
      <c r="D182" s="3">
        <v>0</v>
      </c>
      <c r="E182" s="3">
        <v>8</v>
      </c>
      <c r="F182" s="3">
        <v>0</v>
      </c>
      <c r="G182" s="3">
        <v>0</v>
      </c>
      <c r="H182" s="14" t="s">
        <v>196</v>
      </c>
      <c r="I182" s="14" t="s">
        <v>197</v>
      </c>
      <c r="J182" s="13" t="s">
        <v>189</v>
      </c>
      <c r="K182">
        <v>0</v>
      </c>
      <c r="L182">
        <v>0</v>
      </c>
    </row>
    <row r="183" spans="1:12" x14ac:dyDescent="0.25">
      <c r="A183" s="3">
        <v>34166</v>
      </c>
      <c r="B183" s="3">
        <v>6</v>
      </c>
      <c r="C183" s="3">
        <v>2</v>
      </c>
      <c r="D183" s="3">
        <v>0</v>
      </c>
      <c r="E183" s="3">
        <v>8</v>
      </c>
      <c r="F183" s="3">
        <v>0</v>
      </c>
      <c r="G183" s="3">
        <v>0</v>
      </c>
      <c r="H183" s="14" t="s">
        <v>198</v>
      </c>
      <c r="I183" s="14" t="s">
        <v>199</v>
      </c>
      <c r="J183" s="13" t="s">
        <v>189</v>
      </c>
      <c r="K183">
        <v>0</v>
      </c>
      <c r="L183">
        <v>0</v>
      </c>
    </row>
    <row r="184" spans="1:12" s="17" customFormat="1" x14ac:dyDescent="0.25">
      <c r="A184" s="17">
        <v>34166</v>
      </c>
      <c r="B184" s="17">
        <v>7</v>
      </c>
      <c r="C184" s="3">
        <v>2</v>
      </c>
      <c r="D184" s="17">
        <v>0</v>
      </c>
      <c r="E184" s="17">
        <v>8</v>
      </c>
      <c r="F184" s="17">
        <v>0</v>
      </c>
      <c r="G184" s="17">
        <v>0</v>
      </c>
      <c r="H184" s="14" t="s">
        <v>200</v>
      </c>
      <c r="I184" s="14" t="s">
        <v>201</v>
      </c>
      <c r="J184" s="13" t="s">
        <v>189</v>
      </c>
      <c r="K184">
        <v>0</v>
      </c>
      <c r="L184">
        <v>0</v>
      </c>
    </row>
    <row r="185" spans="1:12" s="17" customFormat="1" x14ac:dyDescent="0.25">
      <c r="A185" s="17">
        <v>34166</v>
      </c>
      <c r="B185" s="17">
        <v>8</v>
      </c>
      <c r="C185" s="3">
        <v>2</v>
      </c>
      <c r="D185" s="17">
        <v>0</v>
      </c>
      <c r="E185" s="17">
        <v>8</v>
      </c>
      <c r="F185" s="17">
        <v>0</v>
      </c>
      <c r="G185" s="17">
        <v>0</v>
      </c>
      <c r="H185" s="14" t="s">
        <v>202</v>
      </c>
      <c r="I185" s="14" t="s">
        <v>203</v>
      </c>
      <c r="J185" s="13" t="s">
        <v>189</v>
      </c>
      <c r="K185">
        <v>0</v>
      </c>
      <c r="L185">
        <v>0</v>
      </c>
    </row>
    <row r="186" spans="1:12" s="17" customFormat="1" x14ac:dyDescent="0.25">
      <c r="A186" s="17">
        <v>34166</v>
      </c>
      <c r="B186" s="17">
        <v>9</v>
      </c>
      <c r="C186" s="3">
        <v>2</v>
      </c>
      <c r="D186" s="17">
        <v>0</v>
      </c>
      <c r="E186" s="17">
        <v>8</v>
      </c>
      <c r="F186" s="17">
        <v>0</v>
      </c>
      <c r="G186" s="17">
        <v>0</v>
      </c>
      <c r="H186" s="14" t="s">
        <v>204</v>
      </c>
      <c r="I186" s="14" t="s">
        <v>205</v>
      </c>
      <c r="J186" s="13" t="s">
        <v>189</v>
      </c>
      <c r="K186">
        <v>0</v>
      </c>
      <c r="L186">
        <v>0</v>
      </c>
    </row>
    <row r="187" spans="1:12" s="18" customFormat="1" ht="15" customHeight="1" x14ac:dyDescent="0.25">
      <c r="A187" s="17">
        <v>34166</v>
      </c>
      <c r="B187" s="17">
        <v>10</v>
      </c>
      <c r="C187" s="3">
        <v>2</v>
      </c>
      <c r="D187" s="17">
        <v>0</v>
      </c>
      <c r="E187" s="17">
        <v>8</v>
      </c>
      <c r="F187" s="17">
        <v>0</v>
      </c>
      <c r="G187" s="17">
        <v>0</v>
      </c>
      <c r="H187" s="14" t="s">
        <v>206</v>
      </c>
      <c r="I187" s="14" t="s">
        <v>207</v>
      </c>
      <c r="J187" s="13" t="s">
        <v>189</v>
      </c>
      <c r="K187">
        <v>0</v>
      </c>
      <c r="L187">
        <v>0</v>
      </c>
    </row>
    <row r="188" spans="1:12" s="18" customFormat="1" x14ac:dyDescent="0.25">
      <c r="A188" s="17">
        <v>34166</v>
      </c>
      <c r="B188" s="17">
        <v>11</v>
      </c>
      <c r="C188" s="3">
        <v>2</v>
      </c>
      <c r="D188" s="17">
        <v>0</v>
      </c>
      <c r="E188" s="17">
        <v>8</v>
      </c>
      <c r="F188" s="17">
        <v>0</v>
      </c>
      <c r="G188" s="17">
        <v>0</v>
      </c>
      <c r="H188" s="14" t="s">
        <v>208</v>
      </c>
      <c r="I188" s="14" t="s">
        <v>209</v>
      </c>
      <c r="J188" s="13" t="s">
        <v>189</v>
      </c>
      <c r="K188">
        <v>0</v>
      </c>
      <c r="L188">
        <v>0</v>
      </c>
    </row>
    <row r="189" spans="1:12" s="3" customFormat="1" x14ac:dyDescent="0.25">
      <c r="A189" s="3">
        <v>34165</v>
      </c>
      <c r="B189" s="3">
        <v>1</v>
      </c>
      <c r="C189" s="3">
        <v>2</v>
      </c>
      <c r="D189" s="3">
        <v>0</v>
      </c>
      <c r="E189" s="3">
        <v>8</v>
      </c>
      <c r="F189" s="3">
        <v>0</v>
      </c>
      <c r="G189" s="3">
        <v>0</v>
      </c>
      <c r="H189" s="3">
        <v>0</v>
      </c>
      <c r="I189" s="3">
        <v>0</v>
      </c>
      <c r="J189" s="23" t="s">
        <v>210</v>
      </c>
      <c r="K189">
        <v>0</v>
      </c>
      <c r="L189">
        <v>0</v>
      </c>
    </row>
    <row r="190" spans="1:12" s="3" customFormat="1" x14ac:dyDescent="0.25">
      <c r="A190" s="3">
        <v>34165</v>
      </c>
      <c r="B190" s="3">
        <v>2</v>
      </c>
      <c r="C190" s="3">
        <v>2</v>
      </c>
      <c r="D190" s="3">
        <v>0</v>
      </c>
      <c r="E190" s="3">
        <v>8</v>
      </c>
      <c r="F190" s="3">
        <v>0</v>
      </c>
      <c r="G190" s="3">
        <v>0</v>
      </c>
      <c r="H190" s="3">
        <v>0</v>
      </c>
      <c r="I190" s="3">
        <v>0</v>
      </c>
      <c r="J190" s="23" t="s">
        <v>210</v>
      </c>
      <c r="K190">
        <v>0</v>
      </c>
      <c r="L190">
        <v>0</v>
      </c>
    </row>
    <row r="191" spans="1:12" x14ac:dyDescent="0.25">
      <c r="A191">
        <v>31523</v>
      </c>
      <c r="B191">
        <v>0</v>
      </c>
      <c r="C191">
        <v>0</v>
      </c>
      <c r="D191">
        <v>0</v>
      </c>
      <c r="E191">
        <v>9</v>
      </c>
      <c r="F191">
        <v>0</v>
      </c>
      <c r="G191">
        <v>0</v>
      </c>
      <c r="H191">
        <v>0</v>
      </c>
      <c r="I191" s="3">
        <v>0</v>
      </c>
      <c r="J191" s="1" t="s">
        <v>211</v>
      </c>
      <c r="K191">
        <v>0</v>
      </c>
      <c r="L191">
        <v>0</v>
      </c>
    </row>
    <row r="192" spans="1:12" x14ac:dyDescent="0.25">
      <c r="A192" s="3">
        <v>32204</v>
      </c>
      <c r="B192" s="3">
        <v>0</v>
      </c>
      <c r="C192" s="3">
        <v>0</v>
      </c>
      <c r="D192" s="3">
        <v>0</v>
      </c>
      <c r="E192" s="3">
        <v>9</v>
      </c>
      <c r="F192" s="3">
        <v>0</v>
      </c>
      <c r="G192" s="3">
        <v>0</v>
      </c>
      <c r="H192" s="4" t="s">
        <v>112</v>
      </c>
      <c r="I192" s="4" t="s">
        <v>212</v>
      </c>
      <c r="J192" s="4" t="s">
        <v>213</v>
      </c>
      <c r="K192">
        <v>0</v>
      </c>
      <c r="L192">
        <v>0</v>
      </c>
    </row>
    <row r="193" spans="1:12" x14ac:dyDescent="0.25">
      <c r="A193">
        <v>32205</v>
      </c>
      <c r="B193">
        <v>0</v>
      </c>
      <c r="C193">
        <v>0</v>
      </c>
      <c r="D193">
        <v>0</v>
      </c>
      <c r="E193">
        <v>9</v>
      </c>
      <c r="F193">
        <v>0</v>
      </c>
      <c r="G193">
        <v>0</v>
      </c>
      <c r="H193">
        <v>0</v>
      </c>
      <c r="I193">
        <v>0</v>
      </c>
      <c r="J193" s="1" t="s">
        <v>214</v>
      </c>
      <c r="K193">
        <v>0</v>
      </c>
      <c r="L193">
        <v>0</v>
      </c>
    </row>
    <row r="194" spans="1:12" s="3" customFormat="1" x14ac:dyDescent="0.25">
      <c r="A194" s="3">
        <v>34167</v>
      </c>
      <c r="B194" s="3">
        <v>0</v>
      </c>
      <c r="C194" s="3">
        <v>1</v>
      </c>
      <c r="D194" s="3">
        <v>0</v>
      </c>
      <c r="E194" s="3">
        <v>8</v>
      </c>
      <c r="F194" s="14" t="s">
        <v>215</v>
      </c>
      <c r="G194" s="14" t="s">
        <v>216</v>
      </c>
      <c r="H194" s="14" t="s">
        <v>217</v>
      </c>
      <c r="I194" s="14" t="s">
        <v>218</v>
      </c>
      <c r="J194" s="13" t="s">
        <v>219</v>
      </c>
      <c r="K194">
        <v>0</v>
      </c>
      <c r="L194">
        <v>0</v>
      </c>
    </row>
    <row r="195" spans="1:12" s="27" customFormat="1" x14ac:dyDescent="0.25">
      <c r="A195" s="27">
        <v>34168</v>
      </c>
      <c r="B195" s="27">
        <v>1</v>
      </c>
      <c r="C195" s="27">
        <v>1</v>
      </c>
      <c r="D195" s="27">
        <v>0</v>
      </c>
      <c r="E195" s="27">
        <v>8</v>
      </c>
      <c r="F195" s="28" t="s">
        <v>220</v>
      </c>
      <c r="G195" s="28" t="s">
        <v>221</v>
      </c>
      <c r="H195" s="28" t="s">
        <v>222</v>
      </c>
      <c r="I195" s="29" t="s">
        <v>223</v>
      </c>
      <c r="J195" s="28" t="s">
        <v>224</v>
      </c>
      <c r="K195" s="27">
        <v>0</v>
      </c>
      <c r="L195" s="27">
        <v>0</v>
      </c>
    </row>
    <row r="196" spans="1:12" s="27" customFormat="1" x14ac:dyDescent="0.25">
      <c r="A196" s="27">
        <v>34168</v>
      </c>
      <c r="B196" s="27">
        <v>2</v>
      </c>
      <c r="C196" s="27">
        <v>1</v>
      </c>
      <c r="D196" s="27">
        <v>0</v>
      </c>
      <c r="E196" s="27">
        <v>8</v>
      </c>
      <c r="F196" s="28" t="s">
        <v>220</v>
      </c>
      <c r="G196" s="28" t="s">
        <v>221</v>
      </c>
      <c r="H196" s="28" t="s">
        <v>222</v>
      </c>
      <c r="I196" s="29" t="s">
        <v>225</v>
      </c>
      <c r="J196" s="28" t="s">
        <v>224</v>
      </c>
      <c r="K196" s="27">
        <v>0</v>
      </c>
      <c r="L196" s="27">
        <v>0</v>
      </c>
    </row>
    <row r="197" spans="1:12" s="27" customFormat="1" x14ac:dyDescent="0.25">
      <c r="A197" s="27">
        <v>34168</v>
      </c>
      <c r="B197" s="27">
        <v>3</v>
      </c>
      <c r="C197" s="27">
        <v>1</v>
      </c>
      <c r="D197" s="27">
        <v>0</v>
      </c>
      <c r="E197" s="27">
        <v>8</v>
      </c>
      <c r="F197" s="28" t="s">
        <v>220</v>
      </c>
      <c r="G197" s="28" t="s">
        <v>221</v>
      </c>
      <c r="H197" s="28" t="s">
        <v>222</v>
      </c>
      <c r="I197" s="29" t="s">
        <v>226</v>
      </c>
      <c r="J197" s="28" t="s">
        <v>227</v>
      </c>
      <c r="K197" s="27">
        <v>0</v>
      </c>
      <c r="L197" s="27">
        <v>0</v>
      </c>
    </row>
    <row r="198" spans="1:12" s="27" customFormat="1" x14ac:dyDescent="0.25">
      <c r="A198" s="27">
        <v>34168</v>
      </c>
      <c r="B198" s="27">
        <v>4</v>
      </c>
      <c r="C198" s="27">
        <v>1</v>
      </c>
      <c r="D198" s="27">
        <v>0</v>
      </c>
      <c r="E198" s="27">
        <v>8</v>
      </c>
      <c r="F198" s="28" t="s">
        <v>220</v>
      </c>
      <c r="G198" s="28" t="s">
        <v>221</v>
      </c>
      <c r="H198" s="28" t="s">
        <v>222</v>
      </c>
      <c r="I198" s="29" t="s">
        <v>226</v>
      </c>
      <c r="J198" s="28" t="s">
        <v>227</v>
      </c>
      <c r="K198" s="27">
        <v>0</v>
      </c>
      <c r="L198" s="27">
        <v>0</v>
      </c>
    </row>
    <row r="199" spans="1:12" s="27" customFormat="1" x14ac:dyDescent="0.25">
      <c r="A199" s="27">
        <v>34168</v>
      </c>
      <c r="B199" s="27">
        <v>5</v>
      </c>
      <c r="C199" s="27">
        <v>1</v>
      </c>
      <c r="D199" s="27">
        <v>0</v>
      </c>
      <c r="E199" s="27">
        <v>8</v>
      </c>
      <c r="F199" s="28" t="s">
        <v>220</v>
      </c>
      <c r="G199" s="28" t="s">
        <v>221</v>
      </c>
      <c r="H199" s="28" t="s">
        <v>222</v>
      </c>
      <c r="I199" s="29" t="s">
        <v>228</v>
      </c>
      <c r="J199" s="28" t="s">
        <v>227</v>
      </c>
      <c r="K199" s="27">
        <v>0</v>
      </c>
      <c r="L199" s="27">
        <v>0</v>
      </c>
    </row>
    <row r="200" spans="1:12" s="27" customFormat="1" x14ac:dyDescent="0.25">
      <c r="A200" s="27">
        <v>34168</v>
      </c>
      <c r="B200" s="27">
        <v>6</v>
      </c>
      <c r="C200" s="27">
        <v>1</v>
      </c>
      <c r="D200" s="27">
        <v>0</v>
      </c>
      <c r="E200" s="27">
        <v>8</v>
      </c>
      <c r="F200" s="28" t="s">
        <v>220</v>
      </c>
      <c r="G200" s="28" t="s">
        <v>221</v>
      </c>
      <c r="H200" s="28" t="s">
        <v>222</v>
      </c>
      <c r="I200" s="29" t="s">
        <v>229</v>
      </c>
      <c r="J200" s="28" t="s">
        <v>230</v>
      </c>
      <c r="K200" s="27">
        <v>0</v>
      </c>
      <c r="L200" s="27">
        <v>0</v>
      </c>
    </row>
    <row r="201" spans="1:12" s="3" customFormat="1" x14ac:dyDescent="0.25">
      <c r="A201" s="3">
        <v>34207</v>
      </c>
      <c r="B201" s="3">
        <v>1</v>
      </c>
      <c r="C201" s="3">
        <v>1</v>
      </c>
      <c r="D201" s="3">
        <v>0</v>
      </c>
      <c r="E201" s="3">
        <v>8</v>
      </c>
      <c r="F201" s="14" t="s">
        <v>231</v>
      </c>
      <c r="G201" s="14" t="s">
        <v>232</v>
      </c>
      <c r="H201" s="14" t="s">
        <v>233</v>
      </c>
      <c r="I201" s="23" t="s">
        <v>223</v>
      </c>
      <c r="J201" s="14" t="s">
        <v>234</v>
      </c>
      <c r="K201">
        <v>0</v>
      </c>
      <c r="L201">
        <v>0</v>
      </c>
    </row>
    <row r="202" spans="1:12" s="3" customFormat="1" x14ac:dyDescent="0.25">
      <c r="A202" s="3">
        <v>34207</v>
      </c>
      <c r="B202" s="3">
        <v>2</v>
      </c>
      <c r="C202" s="3">
        <v>1</v>
      </c>
      <c r="D202" s="3">
        <v>0</v>
      </c>
      <c r="E202" s="3">
        <v>8</v>
      </c>
      <c r="F202" s="14" t="s">
        <v>231</v>
      </c>
      <c r="G202" s="14" t="s">
        <v>232</v>
      </c>
      <c r="H202" s="14" t="s">
        <v>233</v>
      </c>
      <c r="I202" s="23" t="s">
        <v>235</v>
      </c>
      <c r="J202" s="14" t="s">
        <v>234</v>
      </c>
      <c r="K202">
        <v>0</v>
      </c>
      <c r="L202">
        <v>0</v>
      </c>
    </row>
    <row r="203" spans="1:12" s="3" customFormat="1" x14ac:dyDescent="0.25">
      <c r="A203" s="3">
        <v>34207</v>
      </c>
      <c r="B203" s="3">
        <v>3</v>
      </c>
      <c r="C203" s="3">
        <v>1</v>
      </c>
      <c r="D203" s="3">
        <v>0</v>
      </c>
      <c r="E203" s="3">
        <v>8</v>
      </c>
      <c r="F203" s="14" t="s">
        <v>231</v>
      </c>
      <c r="G203" s="14" t="s">
        <v>232</v>
      </c>
      <c r="H203" s="14" t="s">
        <v>233</v>
      </c>
      <c r="I203" s="23" t="s">
        <v>236</v>
      </c>
      <c r="J203" s="14" t="s">
        <v>237</v>
      </c>
      <c r="K203">
        <v>0</v>
      </c>
      <c r="L203">
        <v>0</v>
      </c>
    </row>
    <row r="204" spans="1:12" s="3" customFormat="1" x14ac:dyDescent="0.25">
      <c r="A204" s="3">
        <v>34207</v>
      </c>
      <c r="B204" s="3">
        <v>4</v>
      </c>
      <c r="C204" s="3">
        <v>1</v>
      </c>
      <c r="D204" s="3">
        <v>0</v>
      </c>
      <c r="E204" s="3">
        <v>8</v>
      </c>
      <c r="F204" s="14" t="s">
        <v>231</v>
      </c>
      <c r="G204" s="14" t="s">
        <v>232</v>
      </c>
      <c r="H204" s="14" t="s">
        <v>233</v>
      </c>
      <c r="I204" s="23" t="s">
        <v>236</v>
      </c>
      <c r="J204" s="14" t="s">
        <v>237</v>
      </c>
      <c r="K204">
        <v>0</v>
      </c>
      <c r="L204">
        <v>0</v>
      </c>
    </row>
    <row r="205" spans="1:12" s="3" customFormat="1" x14ac:dyDescent="0.25">
      <c r="A205" s="3">
        <v>34207</v>
      </c>
      <c r="B205" s="3">
        <v>5</v>
      </c>
      <c r="C205" s="3">
        <v>1</v>
      </c>
      <c r="D205" s="3">
        <v>0</v>
      </c>
      <c r="E205" s="3">
        <v>8</v>
      </c>
      <c r="F205" s="14" t="s">
        <v>231</v>
      </c>
      <c r="G205" s="14" t="s">
        <v>232</v>
      </c>
      <c r="H205" s="14" t="s">
        <v>233</v>
      </c>
      <c r="I205" s="23" t="s">
        <v>238</v>
      </c>
      <c r="J205" s="14" t="s">
        <v>237</v>
      </c>
      <c r="K205">
        <v>0</v>
      </c>
      <c r="L205">
        <v>0</v>
      </c>
    </row>
    <row r="206" spans="1:12" s="3" customFormat="1" x14ac:dyDescent="0.25">
      <c r="A206" s="5">
        <v>27201</v>
      </c>
      <c r="B206" s="3">
        <v>0</v>
      </c>
      <c r="C206">
        <v>10</v>
      </c>
      <c r="D206">
        <v>20</v>
      </c>
      <c r="E206" s="3">
        <v>9</v>
      </c>
      <c r="F206" s="3">
        <v>0</v>
      </c>
      <c r="G206" s="4" t="s">
        <v>239</v>
      </c>
      <c r="H206" s="4" t="s">
        <v>240</v>
      </c>
      <c r="I206" s="4" t="s">
        <v>241</v>
      </c>
      <c r="J206" s="7" t="s">
        <v>242</v>
      </c>
      <c r="K206">
        <v>0</v>
      </c>
      <c r="L206">
        <v>0</v>
      </c>
    </row>
    <row r="207" spans="1:12" s="3" customFormat="1" x14ac:dyDescent="0.25">
      <c r="A207" s="5">
        <v>27202</v>
      </c>
      <c r="B207" s="3">
        <v>0</v>
      </c>
      <c r="C207">
        <v>10</v>
      </c>
      <c r="D207">
        <v>50</v>
      </c>
      <c r="E207" s="3">
        <v>9</v>
      </c>
      <c r="F207" s="3">
        <v>0</v>
      </c>
      <c r="G207" s="4" t="s">
        <v>239</v>
      </c>
      <c r="H207" s="4" t="s">
        <v>243</v>
      </c>
      <c r="I207" s="4" t="s">
        <v>244</v>
      </c>
      <c r="J207" s="4" t="s">
        <v>245</v>
      </c>
      <c r="K207">
        <v>0</v>
      </c>
      <c r="L207">
        <v>0</v>
      </c>
    </row>
    <row r="208" spans="1:12" s="3" customFormat="1" x14ac:dyDescent="0.25">
      <c r="A208" s="5">
        <v>27203</v>
      </c>
      <c r="B208" s="3">
        <v>0</v>
      </c>
      <c r="C208">
        <v>10</v>
      </c>
      <c r="D208">
        <v>100</v>
      </c>
      <c r="E208" s="3">
        <v>9</v>
      </c>
      <c r="F208" s="3">
        <v>0</v>
      </c>
      <c r="G208" s="4" t="s">
        <v>239</v>
      </c>
      <c r="H208" s="4" t="s">
        <v>246</v>
      </c>
      <c r="I208" s="4" t="s">
        <v>247</v>
      </c>
      <c r="J208" s="4" t="s">
        <v>248</v>
      </c>
      <c r="K208">
        <v>0</v>
      </c>
      <c r="L208">
        <v>0</v>
      </c>
    </row>
    <row r="209" spans="1:12" s="3" customFormat="1" x14ac:dyDescent="0.25">
      <c r="A209" s="5">
        <v>27204</v>
      </c>
      <c r="B209" s="3">
        <v>0</v>
      </c>
      <c r="C209">
        <v>10</v>
      </c>
      <c r="D209">
        <v>200</v>
      </c>
      <c r="E209" s="3">
        <v>9</v>
      </c>
      <c r="F209" s="3">
        <v>0</v>
      </c>
      <c r="G209" s="4" t="s">
        <v>239</v>
      </c>
      <c r="H209" s="4" t="s">
        <v>249</v>
      </c>
      <c r="I209" s="4" t="s">
        <v>250</v>
      </c>
      <c r="J209" s="4" t="s">
        <v>251</v>
      </c>
      <c r="K209">
        <v>0</v>
      </c>
      <c r="L209">
        <v>0</v>
      </c>
    </row>
    <row r="210" spans="1:12" s="3" customFormat="1" x14ac:dyDescent="0.25">
      <c r="A210" s="5">
        <v>27205</v>
      </c>
      <c r="B210" s="3">
        <v>0</v>
      </c>
      <c r="C210">
        <v>10</v>
      </c>
      <c r="D210">
        <v>500</v>
      </c>
      <c r="E210" s="3">
        <v>9</v>
      </c>
      <c r="F210" s="3">
        <v>0</v>
      </c>
      <c r="G210" s="4" t="s">
        <v>239</v>
      </c>
      <c r="H210" s="4" t="s">
        <v>252</v>
      </c>
      <c r="I210" s="4" t="s">
        <v>253</v>
      </c>
      <c r="J210" s="4" t="s">
        <v>254</v>
      </c>
      <c r="K210">
        <v>0</v>
      </c>
      <c r="L210">
        <v>0</v>
      </c>
    </row>
    <row r="211" spans="1:12" s="3" customFormat="1" x14ac:dyDescent="0.25">
      <c r="A211" s="5">
        <v>27206</v>
      </c>
      <c r="B211" s="3">
        <v>0</v>
      </c>
      <c r="C211">
        <v>10</v>
      </c>
      <c r="D211">
        <v>1000</v>
      </c>
      <c r="E211" s="3">
        <v>9</v>
      </c>
      <c r="F211" s="3">
        <v>0</v>
      </c>
      <c r="G211" s="4" t="s">
        <v>239</v>
      </c>
      <c r="H211" s="4" t="s">
        <v>255</v>
      </c>
      <c r="I211" s="4" t="s">
        <v>256</v>
      </c>
      <c r="J211" s="4" t="s">
        <v>257</v>
      </c>
      <c r="K211">
        <v>0</v>
      </c>
      <c r="L211">
        <v>0</v>
      </c>
    </row>
    <row r="212" spans="1:12" s="3" customFormat="1" x14ac:dyDescent="0.25">
      <c r="A212" s="5">
        <v>27207</v>
      </c>
      <c r="B212" s="3">
        <v>0</v>
      </c>
      <c r="C212">
        <v>10</v>
      </c>
      <c r="D212">
        <v>2000</v>
      </c>
      <c r="E212" s="3">
        <v>9</v>
      </c>
      <c r="F212" s="3">
        <v>0</v>
      </c>
      <c r="G212" s="4" t="s">
        <v>239</v>
      </c>
      <c r="H212" s="4" t="s">
        <v>258</v>
      </c>
      <c r="I212" s="4" t="s">
        <v>259</v>
      </c>
      <c r="J212" s="4" t="s">
        <v>260</v>
      </c>
      <c r="K212">
        <v>0</v>
      </c>
      <c r="L212">
        <v>0</v>
      </c>
    </row>
    <row r="213" spans="1:12" s="3" customFormat="1" x14ac:dyDescent="0.25">
      <c r="A213" s="5">
        <v>27211</v>
      </c>
      <c r="B213" s="3">
        <v>0</v>
      </c>
      <c r="C213">
        <v>10</v>
      </c>
      <c r="D213">
        <v>20</v>
      </c>
      <c r="E213" s="3">
        <v>9</v>
      </c>
      <c r="F213" s="3">
        <v>0</v>
      </c>
      <c r="G213" s="4" t="s">
        <v>239</v>
      </c>
      <c r="H213" s="4" t="s">
        <v>240</v>
      </c>
      <c r="I213" s="7" t="s">
        <v>241</v>
      </c>
      <c r="J213" s="7" t="s">
        <v>261</v>
      </c>
      <c r="K213">
        <v>0</v>
      </c>
      <c r="L213">
        <v>0</v>
      </c>
    </row>
    <row r="214" spans="1:12" s="3" customFormat="1" x14ac:dyDescent="0.25">
      <c r="A214" s="5">
        <v>27212</v>
      </c>
      <c r="B214" s="3">
        <v>0</v>
      </c>
      <c r="C214">
        <v>10</v>
      </c>
      <c r="D214">
        <v>50</v>
      </c>
      <c r="E214" s="3">
        <v>9</v>
      </c>
      <c r="F214" s="3">
        <v>0</v>
      </c>
      <c r="G214" s="4" t="s">
        <v>239</v>
      </c>
      <c r="H214" s="4" t="s">
        <v>243</v>
      </c>
      <c r="I214" s="7" t="s">
        <v>244</v>
      </c>
      <c r="J214" s="7" t="s">
        <v>262</v>
      </c>
      <c r="K214">
        <v>0</v>
      </c>
      <c r="L214">
        <v>0</v>
      </c>
    </row>
    <row r="215" spans="1:12" s="3" customFormat="1" x14ac:dyDescent="0.25">
      <c r="A215" s="5">
        <v>27213</v>
      </c>
      <c r="B215" s="3">
        <v>0</v>
      </c>
      <c r="C215">
        <v>10</v>
      </c>
      <c r="D215">
        <v>100</v>
      </c>
      <c r="E215" s="3">
        <v>9</v>
      </c>
      <c r="F215" s="3">
        <v>0</v>
      </c>
      <c r="G215" s="4" t="s">
        <v>239</v>
      </c>
      <c r="H215" s="4" t="s">
        <v>246</v>
      </c>
      <c r="I215" s="7" t="s">
        <v>247</v>
      </c>
      <c r="J215" s="7" t="s">
        <v>263</v>
      </c>
      <c r="K215">
        <v>0</v>
      </c>
      <c r="L215">
        <v>0</v>
      </c>
    </row>
    <row r="216" spans="1:12" s="3" customFormat="1" x14ac:dyDescent="0.25">
      <c r="A216" s="5">
        <v>27214</v>
      </c>
      <c r="B216" s="3">
        <v>0</v>
      </c>
      <c r="C216">
        <v>10</v>
      </c>
      <c r="D216">
        <v>200</v>
      </c>
      <c r="E216" s="3">
        <v>9</v>
      </c>
      <c r="F216" s="3">
        <v>0</v>
      </c>
      <c r="G216" s="4" t="s">
        <v>239</v>
      </c>
      <c r="H216" s="4" t="s">
        <v>249</v>
      </c>
      <c r="I216" s="7" t="s">
        <v>250</v>
      </c>
      <c r="J216" s="7" t="s">
        <v>264</v>
      </c>
      <c r="K216">
        <v>0</v>
      </c>
      <c r="L216">
        <v>0</v>
      </c>
    </row>
    <row r="217" spans="1:12" s="3" customFormat="1" x14ac:dyDescent="0.25">
      <c r="A217" s="5">
        <v>27215</v>
      </c>
      <c r="B217" s="3">
        <v>0</v>
      </c>
      <c r="C217">
        <v>10</v>
      </c>
      <c r="D217">
        <v>500</v>
      </c>
      <c r="E217" s="3">
        <v>9</v>
      </c>
      <c r="F217" s="3">
        <v>0</v>
      </c>
      <c r="G217" s="4" t="s">
        <v>239</v>
      </c>
      <c r="H217" s="4" t="s">
        <v>252</v>
      </c>
      <c r="I217" s="7" t="s">
        <v>253</v>
      </c>
      <c r="J217" s="7" t="s">
        <v>265</v>
      </c>
      <c r="K217">
        <v>0</v>
      </c>
      <c r="L217">
        <v>0</v>
      </c>
    </row>
    <row r="218" spans="1:12" s="3" customFormat="1" x14ac:dyDescent="0.25">
      <c r="A218" s="5">
        <v>27216</v>
      </c>
      <c r="B218" s="3">
        <v>0</v>
      </c>
      <c r="C218">
        <v>10</v>
      </c>
      <c r="D218">
        <v>1000</v>
      </c>
      <c r="E218" s="3">
        <v>9</v>
      </c>
      <c r="F218" s="3">
        <v>0</v>
      </c>
      <c r="G218" s="4" t="s">
        <v>239</v>
      </c>
      <c r="H218" s="4" t="s">
        <v>255</v>
      </c>
      <c r="I218" s="7" t="s">
        <v>256</v>
      </c>
      <c r="J218" s="7" t="s">
        <v>266</v>
      </c>
      <c r="K218">
        <v>0</v>
      </c>
      <c r="L218">
        <v>0</v>
      </c>
    </row>
    <row r="219" spans="1:12" s="3" customFormat="1" x14ac:dyDescent="0.25">
      <c r="A219" s="5">
        <v>27217</v>
      </c>
      <c r="B219" s="3">
        <v>0</v>
      </c>
      <c r="C219">
        <v>10</v>
      </c>
      <c r="D219">
        <v>2000</v>
      </c>
      <c r="E219" s="3">
        <v>9</v>
      </c>
      <c r="F219" s="3">
        <v>0</v>
      </c>
      <c r="G219" s="4" t="s">
        <v>239</v>
      </c>
      <c r="H219" s="4" t="s">
        <v>258</v>
      </c>
      <c r="I219" s="7" t="s">
        <v>259</v>
      </c>
      <c r="J219" s="7" t="s">
        <v>267</v>
      </c>
      <c r="K219">
        <v>0</v>
      </c>
      <c r="L219">
        <v>0</v>
      </c>
    </row>
    <row r="220" spans="1:12" s="3" customFormat="1" x14ac:dyDescent="0.25">
      <c r="A220" s="5">
        <v>27221</v>
      </c>
      <c r="B220" s="3">
        <v>0</v>
      </c>
      <c r="C220">
        <v>10</v>
      </c>
      <c r="D220">
        <v>20</v>
      </c>
      <c r="E220" s="3">
        <v>9</v>
      </c>
      <c r="F220" s="3">
        <v>0</v>
      </c>
      <c r="G220" s="4" t="s">
        <v>239</v>
      </c>
      <c r="H220" s="4" t="s">
        <v>240</v>
      </c>
      <c r="I220" s="7" t="s">
        <v>241</v>
      </c>
      <c r="J220" s="7" t="s">
        <v>268</v>
      </c>
      <c r="K220">
        <v>0</v>
      </c>
      <c r="L220">
        <v>0</v>
      </c>
    </row>
    <row r="221" spans="1:12" s="3" customFormat="1" x14ac:dyDescent="0.25">
      <c r="A221" s="5">
        <v>27222</v>
      </c>
      <c r="B221" s="3">
        <v>0</v>
      </c>
      <c r="C221">
        <v>10</v>
      </c>
      <c r="D221">
        <v>50</v>
      </c>
      <c r="E221" s="3">
        <v>9</v>
      </c>
      <c r="F221" s="3">
        <v>0</v>
      </c>
      <c r="G221" s="4" t="s">
        <v>239</v>
      </c>
      <c r="H221" s="4" t="s">
        <v>243</v>
      </c>
      <c r="I221" s="7" t="s">
        <v>244</v>
      </c>
      <c r="J221" s="7" t="s">
        <v>269</v>
      </c>
      <c r="K221">
        <v>0</v>
      </c>
      <c r="L221">
        <v>0</v>
      </c>
    </row>
    <row r="222" spans="1:12" s="3" customFormat="1" x14ac:dyDescent="0.25">
      <c r="A222" s="5">
        <v>27223</v>
      </c>
      <c r="B222" s="3">
        <v>0</v>
      </c>
      <c r="C222">
        <v>10</v>
      </c>
      <c r="D222">
        <v>100</v>
      </c>
      <c r="E222" s="3">
        <v>9</v>
      </c>
      <c r="F222" s="3">
        <v>0</v>
      </c>
      <c r="G222" s="4" t="s">
        <v>239</v>
      </c>
      <c r="H222" s="4" t="s">
        <v>246</v>
      </c>
      <c r="I222" s="7" t="s">
        <v>247</v>
      </c>
      <c r="J222" s="7" t="s">
        <v>270</v>
      </c>
      <c r="K222">
        <v>0</v>
      </c>
      <c r="L222">
        <v>0</v>
      </c>
    </row>
    <row r="223" spans="1:12" s="3" customFormat="1" x14ac:dyDescent="0.25">
      <c r="A223" s="5">
        <v>27224</v>
      </c>
      <c r="B223" s="3">
        <v>0</v>
      </c>
      <c r="C223">
        <v>10</v>
      </c>
      <c r="D223">
        <v>200</v>
      </c>
      <c r="E223" s="3">
        <v>9</v>
      </c>
      <c r="F223" s="3">
        <v>0</v>
      </c>
      <c r="G223" s="4" t="s">
        <v>239</v>
      </c>
      <c r="H223" s="4" t="s">
        <v>249</v>
      </c>
      <c r="I223" s="7" t="s">
        <v>250</v>
      </c>
      <c r="J223" s="7" t="s">
        <v>271</v>
      </c>
      <c r="K223">
        <v>0</v>
      </c>
      <c r="L223">
        <v>0</v>
      </c>
    </row>
    <row r="224" spans="1:12" s="3" customFormat="1" x14ac:dyDescent="0.25">
      <c r="A224" s="5">
        <v>27225</v>
      </c>
      <c r="B224" s="3">
        <v>0</v>
      </c>
      <c r="C224">
        <v>10</v>
      </c>
      <c r="D224">
        <v>500</v>
      </c>
      <c r="E224" s="3">
        <v>9</v>
      </c>
      <c r="F224" s="3">
        <v>0</v>
      </c>
      <c r="G224" s="4" t="s">
        <v>239</v>
      </c>
      <c r="H224" s="4" t="s">
        <v>252</v>
      </c>
      <c r="I224" s="7" t="s">
        <v>253</v>
      </c>
      <c r="J224" s="7" t="s">
        <v>272</v>
      </c>
      <c r="K224">
        <v>0</v>
      </c>
      <c r="L224">
        <v>0</v>
      </c>
    </row>
    <row r="225" spans="1:12" s="3" customFormat="1" x14ac:dyDescent="0.25">
      <c r="A225" s="5">
        <v>27226</v>
      </c>
      <c r="B225" s="3">
        <v>0</v>
      </c>
      <c r="C225">
        <v>10</v>
      </c>
      <c r="D225">
        <v>1000</v>
      </c>
      <c r="E225" s="3">
        <v>9</v>
      </c>
      <c r="F225" s="3">
        <v>0</v>
      </c>
      <c r="G225" s="4" t="s">
        <v>239</v>
      </c>
      <c r="H225" s="4" t="s">
        <v>255</v>
      </c>
      <c r="I225" s="7" t="s">
        <v>256</v>
      </c>
      <c r="J225" s="7" t="s">
        <v>273</v>
      </c>
      <c r="K225">
        <v>0</v>
      </c>
      <c r="L225">
        <v>0</v>
      </c>
    </row>
    <row r="226" spans="1:12" s="3" customFormat="1" x14ac:dyDescent="0.25">
      <c r="A226" s="5">
        <v>27227</v>
      </c>
      <c r="B226" s="3">
        <v>0</v>
      </c>
      <c r="C226">
        <v>10</v>
      </c>
      <c r="D226">
        <v>2000</v>
      </c>
      <c r="E226" s="3">
        <v>9</v>
      </c>
      <c r="F226" s="3">
        <v>0</v>
      </c>
      <c r="G226" s="4" t="s">
        <v>239</v>
      </c>
      <c r="H226" s="4" t="s">
        <v>258</v>
      </c>
      <c r="I226" s="7" t="s">
        <v>259</v>
      </c>
      <c r="J226" s="7" t="s">
        <v>274</v>
      </c>
      <c r="K226">
        <v>0</v>
      </c>
      <c r="L226">
        <v>0</v>
      </c>
    </row>
    <row r="227" spans="1:12" s="3" customFormat="1" x14ac:dyDescent="0.25">
      <c r="A227" s="5">
        <v>27231</v>
      </c>
      <c r="B227" s="3">
        <v>0</v>
      </c>
      <c r="C227">
        <v>10</v>
      </c>
      <c r="D227">
        <v>20</v>
      </c>
      <c r="E227" s="3">
        <v>9</v>
      </c>
      <c r="F227" s="3">
        <v>0</v>
      </c>
      <c r="G227" s="4" t="s">
        <v>239</v>
      </c>
      <c r="H227" s="4" t="s">
        <v>240</v>
      </c>
      <c r="I227" s="7" t="s">
        <v>241</v>
      </c>
      <c r="J227" s="7" t="s">
        <v>275</v>
      </c>
      <c r="K227">
        <v>0</v>
      </c>
      <c r="L227">
        <v>0</v>
      </c>
    </row>
    <row r="228" spans="1:12" s="3" customFormat="1" x14ac:dyDescent="0.25">
      <c r="A228" s="5">
        <v>27232</v>
      </c>
      <c r="B228" s="3">
        <v>0</v>
      </c>
      <c r="C228">
        <v>10</v>
      </c>
      <c r="D228">
        <v>50</v>
      </c>
      <c r="E228" s="3">
        <v>9</v>
      </c>
      <c r="F228" s="3">
        <v>0</v>
      </c>
      <c r="G228" s="4" t="s">
        <v>239</v>
      </c>
      <c r="H228" s="4" t="s">
        <v>243</v>
      </c>
      <c r="I228" s="7" t="s">
        <v>244</v>
      </c>
      <c r="J228" s="7" t="s">
        <v>276</v>
      </c>
      <c r="K228">
        <v>0</v>
      </c>
      <c r="L228">
        <v>0</v>
      </c>
    </row>
    <row r="229" spans="1:12" s="3" customFormat="1" x14ac:dyDescent="0.25">
      <c r="A229" s="5">
        <v>27233</v>
      </c>
      <c r="B229" s="3">
        <v>0</v>
      </c>
      <c r="C229">
        <v>10</v>
      </c>
      <c r="D229">
        <v>100</v>
      </c>
      <c r="E229" s="3">
        <v>9</v>
      </c>
      <c r="F229" s="3">
        <v>0</v>
      </c>
      <c r="G229" s="4" t="s">
        <v>239</v>
      </c>
      <c r="H229" s="4" t="s">
        <v>246</v>
      </c>
      <c r="I229" s="7" t="s">
        <v>247</v>
      </c>
      <c r="J229" s="7" t="s">
        <v>277</v>
      </c>
      <c r="K229">
        <v>0</v>
      </c>
      <c r="L229">
        <v>0</v>
      </c>
    </row>
    <row r="230" spans="1:12" s="3" customFormat="1" x14ac:dyDescent="0.25">
      <c r="A230" s="5">
        <v>27234</v>
      </c>
      <c r="B230" s="3">
        <v>0</v>
      </c>
      <c r="C230">
        <v>10</v>
      </c>
      <c r="D230">
        <v>200</v>
      </c>
      <c r="E230" s="3">
        <v>9</v>
      </c>
      <c r="F230" s="3">
        <v>0</v>
      </c>
      <c r="G230" s="4" t="s">
        <v>239</v>
      </c>
      <c r="H230" s="4" t="s">
        <v>249</v>
      </c>
      <c r="I230" s="7" t="s">
        <v>250</v>
      </c>
      <c r="J230" s="7" t="s">
        <v>278</v>
      </c>
      <c r="K230">
        <v>0</v>
      </c>
      <c r="L230">
        <v>0</v>
      </c>
    </row>
    <row r="231" spans="1:12" s="3" customFormat="1" x14ac:dyDescent="0.25">
      <c r="A231" s="5">
        <v>27235</v>
      </c>
      <c r="B231" s="3">
        <v>0</v>
      </c>
      <c r="C231">
        <v>10</v>
      </c>
      <c r="D231">
        <v>500</v>
      </c>
      <c r="E231" s="3">
        <v>9</v>
      </c>
      <c r="F231" s="3">
        <v>0</v>
      </c>
      <c r="G231" s="4" t="s">
        <v>239</v>
      </c>
      <c r="H231" s="4" t="s">
        <v>252</v>
      </c>
      <c r="I231" s="7" t="s">
        <v>253</v>
      </c>
      <c r="J231" s="7" t="s">
        <v>279</v>
      </c>
      <c r="K231">
        <v>0</v>
      </c>
      <c r="L231">
        <v>0</v>
      </c>
    </row>
    <row r="232" spans="1:12" s="3" customFormat="1" x14ac:dyDescent="0.25">
      <c r="A232" s="5">
        <v>27236</v>
      </c>
      <c r="B232" s="3">
        <v>0</v>
      </c>
      <c r="C232">
        <v>10</v>
      </c>
      <c r="D232">
        <v>1000</v>
      </c>
      <c r="E232" s="3">
        <v>9</v>
      </c>
      <c r="F232" s="3">
        <v>0</v>
      </c>
      <c r="G232" s="4" t="s">
        <v>239</v>
      </c>
      <c r="H232" s="4" t="s">
        <v>255</v>
      </c>
      <c r="I232" s="7" t="s">
        <v>256</v>
      </c>
      <c r="J232" s="7" t="s">
        <v>280</v>
      </c>
      <c r="K232">
        <v>0</v>
      </c>
      <c r="L232">
        <v>0</v>
      </c>
    </row>
    <row r="233" spans="1:12" s="3" customFormat="1" x14ac:dyDescent="0.25">
      <c r="A233" s="5">
        <v>27237</v>
      </c>
      <c r="B233" s="3">
        <v>0</v>
      </c>
      <c r="C233">
        <v>10</v>
      </c>
      <c r="D233">
        <v>2000</v>
      </c>
      <c r="E233" s="3">
        <v>9</v>
      </c>
      <c r="F233" s="3">
        <v>0</v>
      </c>
      <c r="G233" s="4" t="s">
        <v>239</v>
      </c>
      <c r="H233" s="4" t="s">
        <v>258</v>
      </c>
      <c r="I233" s="7" t="s">
        <v>259</v>
      </c>
      <c r="J233" s="7" t="s">
        <v>281</v>
      </c>
      <c r="K233">
        <v>0</v>
      </c>
      <c r="L233">
        <v>0</v>
      </c>
    </row>
    <row r="234" spans="1:12" s="3" customFormat="1" x14ac:dyDescent="0.25">
      <c r="A234" s="5">
        <v>27241</v>
      </c>
      <c r="B234" s="3">
        <v>0</v>
      </c>
      <c r="C234">
        <v>10</v>
      </c>
      <c r="D234">
        <v>20</v>
      </c>
      <c r="E234" s="3">
        <v>9</v>
      </c>
      <c r="F234" s="3">
        <v>0</v>
      </c>
      <c r="G234" s="4" t="s">
        <v>239</v>
      </c>
      <c r="H234" s="4" t="s">
        <v>240</v>
      </c>
      <c r="I234" s="7" t="s">
        <v>241</v>
      </c>
      <c r="J234" s="7" t="s">
        <v>282</v>
      </c>
      <c r="K234">
        <v>0</v>
      </c>
      <c r="L234">
        <v>0</v>
      </c>
    </row>
    <row r="235" spans="1:12" s="3" customFormat="1" x14ac:dyDescent="0.25">
      <c r="A235" s="5">
        <v>27242</v>
      </c>
      <c r="B235" s="3">
        <v>0</v>
      </c>
      <c r="C235">
        <v>10</v>
      </c>
      <c r="D235">
        <v>50</v>
      </c>
      <c r="E235" s="3">
        <v>9</v>
      </c>
      <c r="F235" s="3">
        <v>0</v>
      </c>
      <c r="G235" s="4" t="s">
        <v>239</v>
      </c>
      <c r="H235" s="4" t="s">
        <v>243</v>
      </c>
      <c r="I235" s="7" t="s">
        <v>244</v>
      </c>
      <c r="J235" s="7" t="s">
        <v>283</v>
      </c>
      <c r="K235">
        <v>0</v>
      </c>
      <c r="L235">
        <v>0</v>
      </c>
    </row>
    <row r="236" spans="1:12" s="3" customFormat="1" x14ac:dyDescent="0.25">
      <c r="A236" s="5">
        <v>27243</v>
      </c>
      <c r="B236" s="3">
        <v>0</v>
      </c>
      <c r="C236">
        <v>10</v>
      </c>
      <c r="D236">
        <v>100</v>
      </c>
      <c r="E236" s="3">
        <v>9</v>
      </c>
      <c r="F236" s="3">
        <v>0</v>
      </c>
      <c r="G236" s="4" t="s">
        <v>239</v>
      </c>
      <c r="H236" s="4" t="s">
        <v>246</v>
      </c>
      <c r="I236" s="7" t="s">
        <v>247</v>
      </c>
      <c r="J236" s="7" t="s">
        <v>284</v>
      </c>
      <c r="K236">
        <v>0</v>
      </c>
      <c r="L236">
        <v>0</v>
      </c>
    </row>
    <row r="237" spans="1:12" s="3" customFormat="1" x14ac:dyDescent="0.25">
      <c r="A237" s="5">
        <v>27244</v>
      </c>
      <c r="B237" s="3">
        <v>0</v>
      </c>
      <c r="C237">
        <v>10</v>
      </c>
      <c r="D237">
        <v>200</v>
      </c>
      <c r="E237" s="3">
        <v>9</v>
      </c>
      <c r="F237" s="3">
        <v>0</v>
      </c>
      <c r="G237" s="4" t="s">
        <v>239</v>
      </c>
      <c r="H237" s="4" t="s">
        <v>249</v>
      </c>
      <c r="I237" s="7" t="s">
        <v>250</v>
      </c>
      <c r="J237" s="7" t="s">
        <v>285</v>
      </c>
      <c r="K237">
        <v>0</v>
      </c>
      <c r="L237">
        <v>0</v>
      </c>
    </row>
    <row r="238" spans="1:12" s="3" customFormat="1" x14ac:dyDescent="0.25">
      <c r="A238" s="5">
        <v>27245</v>
      </c>
      <c r="B238" s="3">
        <v>0</v>
      </c>
      <c r="C238">
        <v>10</v>
      </c>
      <c r="D238">
        <v>500</v>
      </c>
      <c r="E238" s="3">
        <v>9</v>
      </c>
      <c r="F238" s="3">
        <v>0</v>
      </c>
      <c r="G238" s="4" t="s">
        <v>239</v>
      </c>
      <c r="H238" s="4" t="s">
        <v>252</v>
      </c>
      <c r="I238" s="7" t="s">
        <v>253</v>
      </c>
      <c r="J238" s="7" t="s">
        <v>286</v>
      </c>
      <c r="K238">
        <v>0</v>
      </c>
      <c r="L238">
        <v>0</v>
      </c>
    </row>
    <row r="239" spans="1:12" s="3" customFormat="1" x14ac:dyDescent="0.25">
      <c r="A239" s="5">
        <v>27246</v>
      </c>
      <c r="B239" s="3">
        <v>0</v>
      </c>
      <c r="C239">
        <v>10</v>
      </c>
      <c r="D239">
        <v>1000</v>
      </c>
      <c r="E239" s="3">
        <v>9</v>
      </c>
      <c r="F239" s="3">
        <v>0</v>
      </c>
      <c r="G239" s="4" t="s">
        <v>239</v>
      </c>
      <c r="H239" s="4" t="s">
        <v>255</v>
      </c>
      <c r="I239" s="7" t="s">
        <v>256</v>
      </c>
      <c r="J239" s="7" t="s">
        <v>287</v>
      </c>
      <c r="K239">
        <v>0</v>
      </c>
      <c r="L239">
        <v>0</v>
      </c>
    </row>
    <row r="240" spans="1:12" s="3" customFormat="1" x14ac:dyDescent="0.25">
      <c r="A240" s="5">
        <v>27247</v>
      </c>
      <c r="B240" s="3">
        <v>0</v>
      </c>
      <c r="C240">
        <v>10</v>
      </c>
      <c r="D240">
        <v>2000</v>
      </c>
      <c r="E240" s="3">
        <v>9</v>
      </c>
      <c r="F240" s="3">
        <v>0</v>
      </c>
      <c r="G240" s="4" t="s">
        <v>239</v>
      </c>
      <c r="H240" s="4" t="s">
        <v>258</v>
      </c>
      <c r="I240" s="7" t="s">
        <v>259</v>
      </c>
      <c r="J240" s="7" t="s">
        <v>288</v>
      </c>
      <c r="K240">
        <v>0</v>
      </c>
      <c r="L240">
        <v>0</v>
      </c>
    </row>
    <row r="241" spans="1:12" s="3" customFormat="1" x14ac:dyDescent="0.25">
      <c r="A241" s="3">
        <v>32211</v>
      </c>
      <c r="B241" s="3">
        <v>1</v>
      </c>
      <c r="C241" s="3">
        <v>0</v>
      </c>
      <c r="D241" s="3">
        <v>0</v>
      </c>
      <c r="E241" s="3">
        <v>9</v>
      </c>
      <c r="F241" s="3">
        <v>0</v>
      </c>
      <c r="G241" s="3">
        <v>0</v>
      </c>
      <c r="H241" s="3">
        <v>0</v>
      </c>
      <c r="I241" s="7" t="s">
        <v>289</v>
      </c>
      <c r="J241" s="7" t="s">
        <v>290</v>
      </c>
      <c r="K241">
        <v>0</v>
      </c>
      <c r="L241">
        <v>0</v>
      </c>
    </row>
    <row r="242" spans="1:12" x14ac:dyDescent="0.25">
      <c r="A242" s="3">
        <v>32211</v>
      </c>
      <c r="B242" s="3">
        <v>2</v>
      </c>
      <c r="C242" s="3">
        <v>0</v>
      </c>
      <c r="D242" s="3">
        <v>0</v>
      </c>
      <c r="E242" s="3">
        <v>9</v>
      </c>
      <c r="F242" s="3">
        <v>0</v>
      </c>
      <c r="G242" s="3">
        <v>0</v>
      </c>
      <c r="H242" s="3">
        <v>0</v>
      </c>
      <c r="I242" s="7" t="s">
        <v>289</v>
      </c>
      <c r="J242" s="7" t="s">
        <v>290</v>
      </c>
      <c r="K242">
        <v>0</v>
      </c>
      <c r="L242">
        <v>0</v>
      </c>
    </row>
    <row r="243" spans="1:12" s="3" customFormat="1" x14ac:dyDescent="0.25">
      <c r="A243" s="3">
        <v>32211</v>
      </c>
      <c r="B243" s="3">
        <v>3</v>
      </c>
      <c r="C243" s="3">
        <v>0</v>
      </c>
      <c r="D243" s="3">
        <v>0</v>
      </c>
      <c r="E243" s="3">
        <v>9</v>
      </c>
      <c r="F243" s="3">
        <v>0</v>
      </c>
      <c r="G243" s="3">
        <v>0</v>
      </c>
      <c r="H243" s="3">
        <v>0</v>
      </c>
      <c r="I243" s="7" t="s">
        <v>289</v>
      </c>
      <c r="J243" s="7" t="s">
        <v>290</v>
      </c>
      <c r="K243">
        <v>0</v>
      </c>
      <c r="L243">
        <v>0</v>
      </c>
    </row>
    <row r="244" spans="1:12" s="3" customFormat="1" x14ac:dyDescent="0.25">
      <c r="A244" s="3">
        <v>32211</v>
      </c>
      <c r="B244" s="3">
        <v>4</v>
      </c>
      <c r="C244" s="3">
        <v>0</v>
      </c>
      <c r="D244" s="3">
        <v>0</v>
      </c>
      <c r="E244" s="3">
        <v>9</v>
      </c>
      <c r="F244" s="3">
        <v>0</v>
      </c>
      <c r="G244" s="3">
        <v>0</v>
      </c>
      <c r="H244" s="3">
        <v>0</v>
      </c>
      <c r="I244" s="7" t="s">
        <v>291</v>
      </c>
      <c r="J244" s="7" t="s">
        <v>292</v>
      </c>
      <c r="K244">
        <v>0</v>
      </c>
      <c r="L244">
        <v>0</v>
      </c>
    </row>
    <row r="245" spans="1:12" x14ac:dyDescent="0.25">
      <c r="A245" s="3">
        <v>32211</v>
      </c>
      <c r="B245" s="3">
        <v>5</v>
      </c>
      <c r="C245" s="3">
        <v>0</v>
      </c>
      <c r="D245" s="3">
        <v>0</v>
      </c>
      <c r="E245" s="3">
        <v>9</v>
      </c>
      <c r="F245" s="3">
        <v>0</v>
      </c>
      <c r="G245" s="3">
        <v>0</v>
      </c>
      <c r="H245" s="3">
        <v>0</v>
      </c>
      <c r="I245" s="7" t="s">
        <v>291</v>
      </c>
      <c r="J245" s="7" t="s">
        <v>292</v>
      </c>
      <c r="K245">
        <v>0</v>
      </c>
      <c r="L245">
        <v>0</v>
      </c>
    </row>
    <row r="246" spans="1:12" s="3" customFormat="1" x14ac:dyDescent="0.25">
      <c r="A246" s="3">
        <v>32211</v>
      </c>
      <c r="B246" s="3">
        <v>6</v>
      </c>
      <c r="C246" s="3">
        <v>0</v>
      </c>
      <c r="D246" s="3">
        <v>0</v>
      </c>
      <c r="E246" s="3">
        <v>9</v>
      </c>
      <c r="F246" s="3">
        <v>0</v>
      </c>
      <c r="G246" s="3">
        <v>0</v>
      </c>
      <c r="H246" s="3">
        <v>0</v>
      </c>
      <c r="I246" s="7" t="s">
        <v>291</v>
      </c>
      <c r="J246" s="7" t="s">
        <v>292</v>
      </c>
      <c r="K246">
        <v>0</v>
      </c>
      <c r="L246">
        <v>0</v>
      </c>
    </row>
    <row r="247" spans="1:12" x14ac:dyDescent="0.25">
      <c r="A247" s="3">
        <v>32211</v>
      </c>
      <c r="B247" s="3">
        <v>7</v>
      </c>
      <c r="C247" s="3">
        <v>0</v>
      </c>
      <c r="D247" s="3">
        <v>0</v>
      </c>
      <c r="E247" s="3">
        <v>9</v>
      </c>
      <c r="F247" s="3">
        <v>0</v>
      </c>
      <c r="G247" s="3">
        <v>0</v>
      </c>
      <c r="H247" s="3">
        <v>0</v>
      </c>
      <c r="I247" s="7" t="s">
        <v>291</v>
      </c>
      <c r="J247" s="7" t="s">
        <v>292</v>
      </c>
      <c r="K247">
        <v>0</v>
      </c>
      <c r="L247">
        <v>0</v>
      </c>
    </row>
    <row r="248" spans="1:12" x14ac:dyDescent="0.25">
      <c r="A248" s="3">
        <v>32211</v>
      </c>
      <c r="B248" s="3">
        <v>8</v>
      </c>
      <c r="C248" s="3">
        <v>0</v>
      </c>
      <c r="D248" s="3">
        <v>0</v>
      </c>
      <c r="E248" s="3">
        <v>9</v>
      </c>
      <c r="F248" s="3">
        <v>0</v>
      </c>
      <c r="G248" s="3">
        <v>0</v>
      </c>
      <c r="H248" s="3">
        <v>0</v>
      </c>
      <c r="I248" s="7" t="s">
        <v>291</v>
      </c>
      <c r="J248" s="7" t="s">
        <v>292</v>
      </c>
      <c r="K248">
        <v>0</v>
      </c>
      <c r="L248">
        <v>0</v>
      </c>
    </row>
    <row r="249" spans="1:12" x14ac:dyDescent="0.25">
      <c r="A249" s="3">
        <v>32211</v>
      </c>
      <c r="B249" s="3">
        <v>9</v>
      </c>
      <c r="C249" s="3">
        <v>0</v>
      </c>
      <c r="D249" s="3">
        <v>0</v>
      </c>
      <c r="E249" s="3">
        <v>9</v>
      </c>
      <c r="F249" s="3">
        <v>0</v>
      </c>
      <c r="G249" s="3">
        <v>0</v>
      </c>
      <c r="H249" s="3">
        <v>0</v>
      </c>
      <c r="I249" s="7" t="s">
        <v>291</v>
      </c>
      <c r="J249" s="7" t="s">
        <v>292</v>
      </c>
      <c r="K249">
        <v>0</v>
      </c>
      <c r="L249">
        <v>0</v>
      </c>
    </row>
    <row r="250" spans="1:12" x14ac:dyDescent="0.25">
      <c r="A250" s="3">
        <v>32211</v>
      </c>
      <c r="B250" s="3">
        <v>10</v>
      </c>
      <c r="C250" s="3">
        <v>0</v>
      </c>
      <c r="D250" s="3">
        <v>0</v>
      </c>
      <c r="E250" s="3">
        <v>9</v>
      </c>
      <c r="F250" s="3">
        <v>0</v>
      </c>
      <c r="G250" s="3">
        <v>0</v>
      </c>
      <c r="H250" s="3">
        <v>0</v>
      </c>
      <c r="I250" s="7" t="s">
        <v>291</v>
      </c>
      <c r="J250" s="7" t="s">
        <v>292</v>
      </c>
      <c r="K250">
        <v>0</v>
      </c>
      <c r="L250">
        <v>0</v>
      </c>
    </row>
    <row r="251" spans="1:12" x14ac:dyDescent="0.25">
      <c r="A251" s="3">
        <v>32211</v>
      </c>
      <c r="B251" s="3">
        <v>11</v>
      </c>
      <c r="C251" s="3">
        <v>0</v>
      </c>
      <c r="D251" s="3">
        <v>0</v>
      </c>
      <c r="E251" s="3">
        <v>9</v>
      </c>
      <c r="F251" s="3">
        <v>0</v>
      </c>
      <c r="G251" s="3">
        <v>0</v>
      </c>
      <c r="H251" s="3">
        <v>0</v>
      </c>
      <c r="I251" s="7" t="s">
        <v>291</v>
      </c>
      <c r="J251" s="7" t="s">
        <v>292</v>
      </c>
      <c r="K251">
        <v>0</v>
      </c>
      <c r="L251">
        <v>0</v>
      </c>
    </row>
    <row r="252" spans="1:12" x14ac:dyDescent="0.25">
      <c r="A252" s="3">
        <v>32211</v>
      </c>
      <c r="B252" s="3">
        <v>12</v>
      </c>
      <c r="C252" s="3">
        <v>0</v>
      </c>
      <c r="D252" s="3">
        <v>0</v>
      </c>
      <c r="E252" s="3">
        <v>9</v>
      </c>
      <c r="F252" s="3">
        <v>0</v>
      </c>
      <c r="G252" s="3">
        <v>0</v>
      </c>
      <c r="H252" s="3">
        <v>0</v>
      </c>
      <c r="I252" s="7" t="s">
        <v>291</v>
      </c>
      <c r="J252" s="7" t="s">
        <v>292</v>
      </c>
      <c r="K252">
        <v>0</v>
      </c>
      <c r="L252">
        <v>0</v>
      </c>
    </row>
    <row r="253" spans="1:12" x14ac:dyDescent="0.25">
      <c r="A253">
        <v>32206</v>
      </c>
      <c r="B253">
        <v>0</v>
      </c>
      <c r="C253">
        <v>0</v>
      </c>
      <c r="D253">
        <v>0</v>
      </c>
      <c r="E253">
        <v>9</v>
      </c>
      <c r="F253">
        <v>0</v>
      </c>
      <c r="G253">
        <v>0</v>
      </c>
      <c r="H253">
        <v>0</v>
      </c>
      <c r="I253">
        <v>0</v>
      </c>
      <c r="J253" s="2" t="s">
        <v>293</v>
      </c>
      <c r="K253">
        <v>0</v>
      </c>
      <c r="L253">
        <v>0</v>
      </c>
    </row>
    <row r="254" spans="1:12" x14ac:dyDescent="0.25">
      <c r="A254">
        <v>32207</v>
      </c>
      <c r="B254">
        <v>0</v>
      </c>
      <c r="C254">
        <v>10</v>
      </c>
      <c r="D254">
        <v>100</v>
      </c>
      <c r="E254">
        <v>9</v>
      </c>
      <c r="F254">
        <v>0</v>
      </c>
      <c r="G254">
        <v>0</v>
      </c>
      <c r="H254">
        <v>0</v>
      </c>
      <c r="I254">
        <v>0</v>
      </c>
      <c r="J254" s="2" t="s">
        <v>294</v>
      </c>
      <c r="K254">
        <v>0</v>
      </c>
      <c r="L254">
        <v>0</v>
      </c>
    </row>
    <row r="255" spans="1:12" x14ac:dyDescent="0.25">
      <c r="A255">
        <v>32208</v>
      </c>
      <c r="B255">
        <v>0</v>
      </c>
      <c r="C255">
        <v>10</v>
      </c>
      <c r="D255">
        <v>900</v>
      </c>
      <c r="E255">
        <v>9</v>
      </c>
      <c r="F255">
        <v>0</v>
      </c>
      <c r="G255">
        <v>0</v>
      </c>
      <c r="H255">
        <v>0</v>
      </c>
      <c r="I255">
        <v>0</v>
      </c>
      <c r="J255" s="2" t="s">
        <v>295</v>
      </c>
      <c r="K255">
        <v>0</v>
      </c>
      <c r="L255">
        <v>0</v>
      </c>
    </row>
    <row r="256" spans="1:12" x14ac:dyDescent="0.25">
      <c r="A256">
        <v>32212</v>
      </c>
      <c r="B256">
        <v>0</v>
      </c>
      <c r="C256">
        <v>10</v>
      </c>
      <c r="D256">
        <v>50</v>
      </c>
      <c r="E256">
        <v>9</v>
      </c>
      <c r="F256">
        <v>0</v>
      </c>
      <c r="G256">
        <v>0</v>
      </c>
      <c r="H256">
        <v>0</v>
      </c>
      <c r="I256">
        <v>0</v>
      </c>
      <c r="J256" s="2" t="s">
        <v>296</v>
      </c>
      <c r="K256">
        <v>0</v>
      </c>
      <c r="L256">
        <v>0</v>
      </c>
    </row>
    <row r="257" spans="1:12" x14ac:dyDescent="0.25">
      <c r="A257">
        <v>32242</v>
      </c>
      <c r="B257">
        <v>0</v>
      </c>
      <c r="C257">
        <v>10</v>
      </c>
      <c r="D257">
        <v>50</v>
      </c>
      <c r="E257">
        <v>9</v>
      </c>
      <c r="F257">
        <v>0</v>
      </c>
      <c r="G257">
        <v>0</v>
      </c>
      <c r="H257">
        <v>0</v>
      </c>
      <c r="I257">
        <v>0</v>
      </c>
      <c r="J257" s="1" t="s">
        <v>297</v>
      </c>
      <c r="K257">
        <v>0</v>
      </c>
      <c r="L257">
        <v>0</v>
      </c>
    </row>
    <row r="258" spans="1:12" s="15" customFormat="1" x14ac:dyDescent="0.25">
      <c r="A258" s="15">
        <v>31526</v>
      </c>
      <c r="B258" s="15">
        <v>1</v>
      </c>
      <c r="C258" s="15">
        <v>2</v>
      </c>
      <c r="D258" s="15">
        <v>0</v>
      </c>
      <c r="E258" s="15">
        <v>8</v>
      </c>
      <c r="F258" s="15">
        <v>0</v>
      </c>
      <c r="G258" s="15">
        <v>0</v>
      </c>
      <c r="H258" s="15">
        <v>0</v>
      </c>
      <c r="I258" s="16" t="s">
        <v>298</v>
      </c>
      <c r="J258" s="16" t="s">
        <v>299</v>
      </c>
      <c r="K258">
        <v>0</v>
      </c>
      <c r="L258">
        <v>0</v>
      </c>
    </row>
    <row r="259" spans="1:12" s="15" customFormat="1" x14ac:dyDescent="0.25">
      <c r="A259" s="15">
        <v>31526</v>
      </c>
      <c r="B259" s="15">
        <v>2</v>
      </c>
      <c r="C259" s="15">
        <v>2</v>
      </c>
      <c r="D259" s="15">
        <v>0</v>
      </c>
      <c r="E259" s="15">
        <v>8</v>
      </c>
      <c r="F259" s="15">
        <v>0</v>
      </c>
      <c r="G259" s="15">
        <v>0</v>
      </c>
      <c r="H259" s="15">
        <v>0</v>
      </c>
      <c r="I259" s="16" t="s">
        <v>298</v>
      </c>
      <c r="J259" s="16" t="s">
        <v>299</v>
      </c>
      <c r="K259">
        <v>0</v>
      </c>
      <c r="L259">
        <v>0</v>
      </c>
    </row>
    <row r="260" spans="1:12" s="15" customFormat="1" x14ac:dyDescent="0.25">
      <c r="A260" s="15">
        <v>31526</v>
      </c>
      <c r="B260" s="15">
        <v>3</v>
      </c>
      <c r="C260" s="15">
        <v>2</v>
      </c>
      <c r="D260" s="15">
        <v>0</v>
      </c>
      <c r="E260" s="15">
        <v>8</v>
      </c>
      <c r="F260" s="15">
        <v>0</v>
      </c>
      <c r="G260" s="15">
        <v>0</v>
      </c>
      <c r="H260" s="15">
        <v>0</v>
      </c>
      <c r="I260" s="16" t="s">
        <v>298</v>
      </c>
      <c r="J260" s="16" t="s">
        <v>300</v>
      </c>
      <c r="K260">
        <v>0</v>
      </c>
      <c r="L260">
        <v>0</v>
      </c>
    </row>
    <row r="261" spans="1:12" s="15" customFormat="1" x14ac:dyDescent="0.25">
      <c r="A261" s="15">
        <v>31526</v>
      </c>
      <c r="B261" s="15">
        <v>4</v>
      </c>
      <c r="C261" s="15">
        <v>2</v>
      </c>
      <c r="D261" s="15">
        <v>0</v>
      </c>
      <c r="E261" s="15">
        <v>8</v>
      </c>
      <c r="F261" s="15">
        <v>0</v>
      </c>
      <c r="G261" s="15">
        <v>0</v>
      </c>
      <c r="H261" s="15">
        <v>0</v>
      </c>
      <c r="I261" s="16" t="s">
        <v>298</v>
      </c>
      <c r="J261" s="16" t="s">
        <v>300</v>
      </c>
      <c r="K261">
        <v>0</v>
      </c>
      <c r="L261">
        <v>0</v>
      </c>
    </row>
    <row r="262" spans="1:12" s="15" customFormat="1" x14ac:dyDescent="0.25">
      <c r="A262" s="15">
        <v>31526</v>
      </c>
      <c r="B262" s="15">
        <v>5</v>
      </c>
      <c r="C262" s="15">
        <v>2</v>
      </c>
      <c r="D262" s="15">
        <v>0</v>
      </c>
      <c r="E262" s="15">
        <v>8</v>
      </c>
      <c r="F262" s="15">
        <v>0</v>
      </c>
      <c r="G262" s="15">
        <v>0</v>
      </c>
      <c r="H262" s="15">
        <v>0</v>
      </c>
      <c r="I262" s="16" t="s">
        <v>298</v>
      </c>
      <c r="J262" s="16" t="s">
        <v>300</v>
      </c>
      <c r="K262">
        <v>0</v>
      </c>
      <c r="L262">
        <v>0</v>
      </c>
    </row>
    <row r="263" spans="1:12" s="15" customFormat="1" x14ac:dyDescent="0.25">
      <c r="A263" s="15">
        <v>31526</v>
      </c>
      <c r="B263" s="15">
        <v>6</v>
      </c>
      <c r="C263" s="15">
        <v>2</v>
      </c>
      <c r="D263" s="15">
        <v>0</v>
      </c>
      <c r="E263" s="15">
        <v>8</v>
      </c>
      <c r="F263" s="15">
        <v>0</v>
      </c>
      <c r="G263" s="15">
        <v>0</v>
      </c>
      <c r="H263" s="15">
        <v>0</v>
      </c>
      <c r="I263" s="16" t="s">
        <v>298</v>
      </c>
      <c r="J263" s="16" t="s">
        <v>300</v>
      </c>
      <c r="K263">
        <v>0</v>
      </c>
      <c r="L263">
        <v>0</v>
      </c>
    </row>
    <row r="264" spans="1:12" s="15" customFormat="1" x14ac:dyDescent="0.25">
      <c r="A264" s="15">
        <v>31526</v>
      </c>
      <c r="B264" s="15">
        <v>7</v>
      </c>
      <c r="C264" s="15">
        <v>2</v>
      </c>
      <c r="D264" s="15">
        <v>0</v>
      </c>
      <c r="E264" s="15">
        <v>8</v>
      </c>
      <c r="F264" s="15">
        <v>0</v>
      </c>
      <c r="G264" s="15">
        <v>0</v>
      </c>
      <c r="H264" s="15">
        <v>0</v>
      </c>
      <c r="I264" s="16" t="s">
        <v>298</v>
      </c>
      <c r="J264" s="16" t="s">
        <v>300</v>
      </c>
      <c r="K264">
        <v>0</v>
      </c>
      <c r="L264">
        <v>0</v>
      </c>
    </row>
    <row r="265" spans="1:12" s="3" customFormat="1" x14ac:dyDescent="0.25">
      <c r="A265" s="3">
        <v>31527</v>
      </c>
      <c r="B265" s="3">
        <v>1</v>
      </c>
      <c r="C265" s="3">
        <v>2</v>
      </c>
      <c r="D265" s="3">
        <v>0</v>
      </c>
      <c r="E265" s="3">
        <v>8</v>
      </c>
      <c r="F265" s="3">
        <v>0</v>
      </c>
      <c r="G265" s="3">
        <v>0</v>
      </c>
      <c r="H265" s="3">
        <v>0</v>
      </c>
      <c r="I265" s="4" t="s">
        <v>301</v>
      </c>
      <c r="J265" s="4" t="s">
        <v>302</v>
      </c>
      <c r="K265">
        <v>0</v>
      </c>
      <c r="L265">
        <v>0</v>
      </c>
    </row>
    <row r="266" spans="1:12" x14ac:dyDescent="0.25">
      <c r="A266" s="3">
        <v>31527</v>
      </c>
      <c r="B266" s="3">
        <v>2</v>
      </c>
      <c r="C266" s="3">
        <v>2</v>
      </c>
      <c r="D266" s="3">
        <v>0</v>
      </c>
      <c r="E266" s="3">
        <v>8</v>
      </c>
      <c r="F266" s="3">
        <v>0</v>
      </c>
      <c r="G266" s="3">
        <v>0</v>
      </c>
      <c r="H266" s="3">
        <v>0</v>
      </c>
      <c r="I266" s="4" t="s">
        <v>301</v>
      </c>
      <c r="J266" s="4" t="s">
        <v>302</v>
      </c>
      <c r="K266">
        <v>0</v>
      </c>
      <c r="L266">
        <v>0</v>
      </c>
    </row>
    <row r="267" spans="1:12" x14ac:dyDescent="0.25">
      <c r="A267" s="3">
        <v>31527</v>
      </c>
      <c r="B267" s="3">
        <v>3</v>
      </c>
      <c r="C267" s="3">
        <v>2</v>
      </c>
      <c r="D267" s="3">
        <v>0</v>
      </c>
      <c r="E267" s="3">
        <v>8</v>
      </c>
      <c r="F267" s="3">
        <v>0</v>
      </c>
      <c r="G267" s="3">
        <v>0</v>
      </c>
      <c r="H267" s="3">
        <v>0</v>
      </c>
      <c r="I267" s="4" t="s">
        <v>301</v>
      </c>
      <c r="J267" s="4" t="s">
        <v>303</v>
      </c>
      <c r="K267">
        <v>0</v>
      </c>
      <c r="L267">
        <v>0</v>
      </c>
    </row>
    <row r="268" spans="1:12" x14ac:dyDescent="0.25">
      <c r="A268" s="3">
        <v>31527</v>
      </c>
      <c r="B268" s="3">
        <v>4</v>
      </c>
      <c r="C268" s="3">
        <v>2</v>
      </c>
      <c r="D268" s="3">
        <v>0</v>
      </c>
      <c r="E268" s="3">
        <v>8</v>
      </c>
      <c r="F268" s="3">
        <v>0</v>
      </c>
      <c r="G268" s="3">
        <v>0</v>
      </c>
      <c r="H268" s="3">
        <v>0</v>
      </c>
      <c r="I268" s="4" t="s">
        <v>301</v>
      </c>
      <c r="J268" s="4" t="s">
        <v>303</v>
      </c>
      <c r="K268">
        <v>0</v>
      </c>
      <c r="L268">
        <v>0</v>
      </c>
    </row>
    <row r="269" spans="1:12" x14ac:dyDescent="0.25">
      <c r="A269" s="3">
        <v>31527</v>
      </c>
      <c r="B269" s="3">
        <v>5</v>
      </c>
      <c r="C269" s="3">
        <v>2</v>
      </c>
      <c r="D269" s="3">
        <v>0</v>
      </c>
      <c r="E269" s="3">
        <v>8</v>
      </c>
      <c r="F269" s="3">
        <v>0</v>
      </c>
      <c r="G269" s="3">
        <v>0</v>
      </c>
      <c r="H269" s="3">
        <v>0</v>
      </c>
      <c r="I269" s="4" t="s">
        <v>301</v>
      </c>
      <c r="J269" s="4" t="s">
        <v>303</v>
      </c>
      <c r="K269">
        <v>0</v>
      </c>
      <c r="L269">
        <v>0</v>
      </c>
    </row>
    <row r="270" spans="1:12" x14ac:dyDescent="0.25">
      <c r="A270" s="3">
        <v>31527</v>
      </c>
      <c r="B270" s="3">
        <v>6</v>
      </c>
      <c r="C270" s="3">
        <v>2</v>
      </c>
      <c r="D270" s="3">
        <v>0</v>
      </c>
      <c r="E270" s="3">
        <v>8</v>
      </c>
      <c r="F270" s="3">
        <v>0</v>
      </c>
      <c r="G270" s="3">
        <v>0</v>
      </c>
      <c r="H270" s="3">
        <v>0</v>
      </c>
      <c r="I270" s="4" t="s">
        <v>301</v>
      </c>
      <c r="J270" s="4" t="s">
        <v>303</v>
      </c>
      <c r="K270">
        <v>0</v>
      </c>
      <c r="L270">
        <v>0</v>
      </c>
    </row>
    <row r="271" spans="1:12" x14ac:dyDescent="0.25">
      <c r="A271" s="3">
        <v>31527</v>
      </c>
      <c r="B271" s="3">
        <v>7</v>
      </c>
      <c r="C271" s="3">
        <v>2</v>
      </c>
      <c r="D271" s="3">
        <v>0</v>
      </c>
      <c r="E271" s="3">
        <v>8</v>
      </c>
      <c r="F271" s="3">
        <v>0</v>
      </c>
      <c r="G271" s="3">
        <v>0</v>
      </c>
      <c r="H271" s="3">
        <v>0</v>
      </c>
      <c r="I271" s="4" t="s">
        <v>301</v>
      </c>
      <c r="J271" s="4" t="s">
        <v>303</v>
      </c>
      <c r="K271">
        <v>0</v>
      </c>
      <c r="L271">
        <v>0</v>
      </c>
    </row>
    <row r="272" spans="1:12" s="15" customFormat="1" x14ac:dyDescent="0.25">
      <c r="A272" s="15">
        <v>31528</v>
      </c>
      <c r="B272" s="15">
        <v>1</v>
      </c>
      <c r="C272" s="15">
        <v>2</v>
      </c>
      <c r="D272" s="15">
        <v>0</v>
      </c>
      <c r="E272" s="15">
        <v>8</v>
      </c>
      <c r="F272" s="15">
        <v>0</v>
      </c>
      <c r="G272" s="15">
        <v>0</v>
      </c>
      <c r="H272" s="15">
        <v>0</v>
      </c>
      <c r="I272" s="16" t="s">
        <v>304</v>
      </c>
      <c r="J272" s="16" t="s">
        <v>305</v>
      </c>
      <c r="K272">
        <v>0</v>
      </c>
      <c r="L272">
        <v>0</v>
      </c>
    </row>
    <row r="273" spans="1:12" s="15" customFormat="1" x14ac:dyDescent="0.25">
      <c r="A273" s="15">
        <v>31528</v>
      </c>
      <c r="B273" s="15">
        <v>2</v>
      </c>
      <c r="C273" s="15">
        <v>2</v>
      </c>
      <c r="D273" s="15">
        <v>0</v>
      </c>
      <c r="E273" s="15">
        <v>8</v>
      </c>
      <c r="F273" s="15">
        <v>0</v>
      </c>
      <c r="G273" s="15">
        <v>0</v>
      </c>
      <c r="H273" s="15">
        <v>0</v>
      </c>
      <c r="I273" s="16" t="s">
        <v>304</v>
      </c>
      <c r="J273" s="16" t="s">
        <v>305</v>
      </c>
      <c r="K273">
        <v>0</v>
      </c>
      <c r="L273">
        <v>0</v>
      </c>
    </row>
    <row r="274" spans="1:12" s="15" customFormat="1" x14ac:dyDescent="0.25">
      <c r="A274" s="15">
        <v>31528</v>
      </c>
      <c r="B274" s="15">
        <v>3</v>
      </c>
      <c r="C274" s="15">
        <v>2</v>
      </c>
      <c r="D274" s="15">
        <v>0</v>
      </c>
      <c r="E274" s="15">
        <v>8</v>
      </c>
      <c r="F274" s="15">
        <v>0</v>
      </c>
      <c r="G274" s="15">
        <v>0</v>
      </c>
      <c r="H274" s="15">
        <v>0</v>
      </c>
      <c r="I274" s="16" t="s">
        <v>304</v>
      </c>
      <c r="J274" s="16" t="s">
        <v>306</v>
      </c>
      <c r="K274">
        <v>0</v>
      </c>
      <c r="L274">
        <v>0</v>
      </c>
    </row>
    <row r="275" spans="1:12" s="15" customFormat="1" x14ac:dyDescent="0.25">
      <c r="A275" s="15">
        <v>31528</v>
      </c>
      <c r="B275" s="15">
        <v>4</v>
      </c>
      <c r="C275" s="15">
        <v>2</v>
      </c>
      <c r="D275" s="15">
        <v>0</v>
      </c>
      <c r="E275" s="15">
        <v>8</v>
      </c>
      <c r="F275" s="15">
        <v>0</v>
      </c>
      <c r="G275" s="15">
        <v>0</v>
      </c>
      <c r="H275" s="15">
        <v>0</v>
      </c>
      <c r="I275" s="16" t="s">
        <v>304</v>
      </c>
      <c r="J275" s="16" t="s">
        <v>306</v>
      </c>
      <c r="K275">
        <v>0</v>
      </c>
      <c r="L275">
        <v>0</v>
      </c>
    </row>
    <row r="276" spans="1:12" s="15" customFormat="1" x14ac:dyDescent="0.25">
      <c r="A276" s="15">
        <v>31528</v>
      </c>
      <c r="B276" s="15">
        <v>5</v>
      </c>
      <c r="C276" s="15">
        <v>2</v>
      </c>
      <c r="D276" s="15">
        <v>0</v>
      </c>
      <c r="E276" s="15">
        <v>8</v>
      </c>
      <c r="F276" s="15">
        <v>0</v>
      </c>
      <c r="G276" s="15">
        <v>0</v>
      </c>
      <c r="H276" s="15">
        <v>0</v>
      </c>
      <c r="I276" s="16" t="s">
        <v>304</v>
      </c>
      <c r="J276" s="16" t="s">
        <v>306</v>
      </c>
      <c r="K276">
        <v>0</v>
      </c>
      <c r="L276">
        <v>0</v>
      </c>
    </row>
    <row r="277" spans="1:12" s="15" customFormat="1" x14ac:dyDescent="0.25">
      <c r="A277" s="15">
        <v>31528</v>
      </c>
      <c r="B277" s="15">
        <v>6</v>
      </c>
      <c r="C277" s="15">
        <v>2</v>
      </c>
      <c r="D277" s="15">
        <v>0</v>
      </c>
      <c r="E277" s="15">
        <v>8</v>
      </c>
      <c r="F277" s="15">
        <v>0</v>
      </c>
      <c r="G277" s="15">
        <v>0</v>
      </c>
      <c r="H277" s="15">
        <v>0</v>
      </c>
      <c r="I277" s="16" t="s">
        <v>304</v>
      </c>
      <c r="J277" s="16" t="s">
        <v>306</v>
      </c>
      <c r="K277">
        <v>0</v>
      </c>
      <c r="L277">
        <v>0</v>
      </c>
    </row>
    <row r="278" spans="1:12" s="15" customFormat="1" x14ac:dyDescent="0.25">
      <c r="A278" s="15">
        <v>31528</v>
      </c>
      <c r="B278" s="15">
        <v>7</v>
      </c>
      <c r="C278" s="15">
        <v>2</v>
      </c>
      <c r="D278" s="15">
        <v>0</v>
      </c>
      <c r="E278" s="15">
        <v>8</v>
      </c>
      <c r="F278" s="15">
        <v>0</v>
      </c>
      <c r="G278" s="15">
        <v>0</v>
      </c>
      <c r="H278" s="15">
        <v>0</v>
      </c>
      <c r="I278" s="16" t="s">
        <v>304</v>
      </c>
      <c r="J278" s="16" t="s">
        <v>306</v>
      </c>
      <c r="K278">
        <v>0</v>
      </c>
      <c r="L278">
        <v>0</v>
      </c>
    </row>
    <row r="279" spans="1:12" s="3" customFormat="1" x14ac:dyDescent="0.25">
      <c r="A279" s="3">
        <v>31529</v>
      </c>
      <c r="B279" s="3">
        <v>1</v>
      </c>
      <c r="C279" s="3">
        <v>2</v>
      </c>
      <c r="D279" s="3">
        <v>0</v>
      </c>
      <c r="E279" s="3">
        <v>8</v>
      </c>
      <c r="F279" s="3">
        <v>0</v>
      </c>
      <c r="G279" s="3">
        <v>0</v>
      </c>
      <c r="H279" s="3">
        <v>0</v>
      </c>
      <c r="I279" s="4" t="s">
        <v>307</v>
      </c>
      <c r="J279" s="4" t="s">
        <v>308</v>
      </c>
      <c r="K279">
        <v>0</v>
      </c>
      <c r="L279">
        <v>0</v>
      </c>
    </row>
    <row r="280" spans="1:12" x14ac:dyDescent="0.25">
      <c r="A280" s="3">
        <v>31529</v>
      </c>
      <c r="B280" s="3">
        <v>2</v>
      </c>
      <c r="C280" s="3">
        <v>2</v>
      </c>
      <c r="D280" s="3">
        <v>0</v>
      </c>
      <c r="E280" s="3">
        <v>8</v>
      </c>
      <c r="F280" s="3">
        <v>0</v>
      </c>
      <c r="G280" s="3">
        <v>0</v>
      </c>
      <c r="H280" s="3">
        <v>0</v>
      </c>
      <c r="I280" s="4" t="s">
        <v>307</v>
      </c>
      <c r="J280" s="4" t="s">
        <v>308</v>
      </c>
      <c r="K280">
        <v>0</v>
      </c>
      <c r="L280">
        <v>0</v>
      </c>
    </row>
    <row r="281" spans="1:12" x14ac:dyDescent="0.25">
      <c r="A281" s="3">
        <v>31529</v>
      </c>
      <c r="B281" s="3">
        <v>3</v>
      </c>
      <c r="C281" s="3">
        <v>2</v>
      </c>
      <c r="D281" s="3">
        <v>0</v>
      </c>
      <c r="E281" s="3">
        <v>8</v>
      </c>
      <c r="F281" s="3">
        <v>0</v>
      </c>
      <c r="G281" s="3">
        <v>0</v>
      </c>
      <c r="H281" s="3">
        <v>0</v>
      </c>
      <c r="I281" s="4" t="s">
        <v>307</v>
      </c>
      <c r="J281" s="4" t="s">
        <v>309</v>
      </c>
      <c r="K281">
        <v>0</v>
      </c>
      <c r="L281">
        <v>0</v>
      </c>
    </row>
    <row r="282" spans="1:12" x14ac:dyDescent="0.25">
      <c r="A282" s="3">
        <v>31529</v>
      </c>
      <c r="B282" s="3">
        <v>4</v>
      </c>
      <c r="C282" s="3">
        <v>2</v>
      </c>
      <c r="D282" s="3">
        <v>0</v>
      </c>
      <c r="E282" s="3">
        <v>8</v>
      </c>
      <c r="F282" s="3">
        <v>0</v>
      </c>
      <c r="G282" s="3">
        <v>0</v>
      </c>
      <c r="H282" s="3">
        <v>0</v>
      </c>
      <c r="I282" s="4" t="s">
        <v>307</v>
      </c>
      <c r="J282" s="4" t="s">
        <v>309</v>
      </c>
      <c r="K282">
        <v>0</v>
      </c>
      <c r="L282">
        <v>0</v>
      </c>
    </row>
    <row r="283" spans="1:12" x14ac:dyDescent="0.25">
      <c r="A283" s="3">
        <v>31529</v>
      </c>
      <c r="B283" s="3">
        <v>5</v>
      </c>
      <c r="C283" s="3">
        <v>2</v>
      </c>
      <c r="D283" s="3">
        <v>0</v>
      </c>
      <c r="E283" s="3">
        <v>8</v>
      </c>
      <c r="F283" s="3">
        <v>0</v>
      </c>
      <c r="G283" s="3">
        <v>0</v>
      </c>
      <c r="H283" s="3">
        <v>0</v>
      </c>
      <c r="I283" s="4" t="s">
        <v>307</v>
      </c>
      <c r="J283" s="4" t="s">
        <v>309</v>
      </c>
      <c r="K283">
        <v>0</v>
      </c>
      <c r="L283">
        <v>0</v>
      </c>
    </row>
    <row r="284" spans="1:12" x14ac:dyDescent="0.25">
      <c r="A284" s="3">
        <v>31529</v>
      </c>
      <c r="B284" s="3">
        <v>6</v>
      </c>
      <c r="C284" s="3">
        <v>2</v>
      </c>
      <c r="D284" s="3">
        <v>0</v>
      </c>
      <c r="E284" s="3">
        <v>8</v>
      </c>
      <c r="F284" s="3">
        <v>0</v>
      </c>
      <c r="G284" s="3">
        <v>0</v>
      </c>
      <c r="H284" s="3">
        <v>0</v>
      </c>
      <c r="I284" s="4" t="s">
        <v>307</v>
      </c>
      <c r="J284" s="4" t="s">
        <v>309</v>
      </c>
      <c r="K284">
        <v>0</v>
      </c>
      <c r="L284">
        <v>0</v>
      </c>
    </row>
    <row r="285" spans="1:12" x14ac:dyDescent="0.25">
      <c r="A285" s="3">
        <v>31529</v>
      </c>
      <c r="B285" s="3">
        <v>7</v>
      </c>
      <c r="C285" s="3">
        <v>2</v>
      </c>
      <c r="D285" s="3">
        <v>0</v>
      </c>
      <c r="E285" s="3">
        <v>8</v>
      </c>
      <c r="F285" s="3">
        <v>0</v>
      </c>
      <c r="G285" s="3">
        <v>0</v>
      </c>
      <c r="H285" s="3">
        <v>0</v>
      </c>
      <c r="I285" s="4" t="s">
        <v>307</v>
      </c>
      <c r="J285" s="4" t="s">
        <v>309</v>
      </c>
      <c r="K285">
        <v>0</v>
      </c>
      <c r="L285">
        <v>0</v>
      </c>
    </row>
    <row r="286" spans="1:12" x14ac:dyDescent="0.25">
      <c r="A286">
        <v>35203</v>
      </c>
      <c r="B286">
        <v>0</v>
      </c>
      <c r="C286">
        <v>0</v>
      </c>
      <c r="D286">
        <v>0</v>
      </c>
      <c r="E286">
        <v>9</v>
      </c>
      <c r="F286">
        <v>0</v>
      </c>
      <c r="G286">
        <v>0</v>
      </c>
      <c r="H286">
        <v>0</v>
      </c>
      <c r="I286">
        <v>0</v>
      </c>
      <c r="J286" s="2" t="s">
        <v>310</v>
      </c>
      <c r="K286">
        <v>0</v>
      </c>
      <c r="L286">
        <v>0</v>
      </c>
    </row>
    <row r="287" spans="1:12" x14ac:dyDescent="0.25">
      <c r="A287">
        <v>35209</v>
      </c>
      <c r="B287">
        <v>0</v>
      </c>
      <c r="C287">
        <v>0</v>
      </c>
      <c r="D287">
        <v>0</v>
      </c>
      <c r="E287">
        <v>9</v>
      </c>
      <c r="F287">
        <v>0</v>
      </c>
      <c r="G287">
        <v>0</v>
      </c>
      <c r="H287">
        <v>0</v>
      </c>
      <c r="I287" s="1" t="s">
        <v>311</v>
      </c>
      <c r="J287" s="1" t="s">
        <v>312</v>
      </c>
      <c r="K287">
        <v>0</v>
      </c>
      <c r="L287">
        <v>0</v>
      </c>
    </row>
    <row r="288" spans="1:12" s="3" customFormat="1" x14ac:dyDescent="0.25">
      <c r="A288" s="5">
        <v>51088</v>
      </c>
      <c r="B288" s="3">
        <v>1</v>
      </c>
      <c r="C288" s="3">
        <v>0</v>
      </c>
      <c r="D288" s="3">
        <v>0</v>
      </c>
      <c r="E288" s="3">
        <v>9</v>
      </c>
      <c r="F288" s="3">
        <v>0</v>
      </c>
      <c r="G288" s="3">
        <v>0</v>
      </c>
      <c r="H288" s="3">
        <v>0</v>
      </c>
      <c r="I288">
        <v>0</v>
      </c>
      <c r="J288" s="7" t="s">
        <v>313</v>
      </c>
      <c r="K288">
        <v>0</v>
      </c>
      <c r="L288">
        <v>0</v>
      </c>
    </row>
    <row r="289" spans="1:12" s="3" customFormat="1" x14ac:dyDescent="0.25">
      <c r="A289" s="5">
        <v>51088</v>
      </c>
      <c r="B289" s="3">
        <v>2</v>
      </c>
      <c r="C289" s="3">
        <v>0</v>
      </c>
      <c r="D289" s="3">
        <v>0</v>
      </c>
      <c r="E289" s="3">
        <v>9</v>
      </c>
      <c r="F289" s="3">
        <v>0</v>
      </c>
      <c r="G289" s="3">
        <v>0</v>
      </c>
      <c r="H289" s="3">
        <v>0</v>
      </c>
      <c r="I289">
        <v>0</v>
      </c>
      <c r="J289" s="7" t="s">
        <v>313</v>
      </c>
      <c r="K289">
        <v>0</v>
      </c>
      <c r="L289">
        <v>0</v>
      </c>
    </row>
    <row r="290" spans="1:12" s="3" customFormat="1" x14ac:dyDescent="0.25">
      <c r="A290" s="5">
        <v>51088</v>
      </c>
      <c r="B290" s="3">
        <v>3</v>
      </c>
      <c r="C290" s="3">
        <v>0</v>
      </c>
      <c r="D290" s="3">
        <v>0</v>
      </c>
      <c r="E290" s="3">
        <v>9</v>
      </c>
      <c r="F290" s="3">
        <v>0</v>
      </c>
      <c r="G290" s="3">
        <v>0</v>
      </c>
      <c r="H290" s="3">
        <v>0</v>
      </c>
      <c r="I290">
        <v>0</v>
      </c>
      <c r="J290" s="7" t="s">
        <v>313</v>
      </c>
      <c r="K290">
        <v>0</v>
      </c>
      <c r="L290">
        <v>0</v>
      </c>
    </row>
    <row r="291" spans="1:12" s="3" customFormat="1" x14ac:dyDescent="0.25">
      <c r="A291" s="5">
        <v>51088</v>
      </c>
      <c r="B291" s="3">
        <v>4</v>
      </c>
      <c r="C291" s="3">
        <v>0</v>
      </c>
      <c r="D291" s="3">
        <v>0</v>
      </c>
      <c r="E291" s="3">
        <v>9</v>
      </c>
      <c r="F291" s="3">
        <v>0</v>
      </c>
      <c r="G291" s="3">
        <v>0</v>
      </c>
      <c r="H291" s="3">
        <v>0</v>
      </c>
      <c r="I291">
        <v>0</v>
      </c>
      <c r="J291" s="7" t="s">
        <v>313</v>
      </c>
      <c r="K291">
        <v>0</v>
      </c>
      <c r="L291">
        <v>0</v>
      </c>
    </row>
    <row r="292" spans="1:12" x14ac:dyDescent="0.25">
      <c r="A292">
        <v>31542</v>
      </c>
      <c r="B292">
        <v>0</v>
      </c>
      <c r="C292">
        <v>0</v>
      </c>
      <c r="D292">
        <v>0</v>
      </c>
      <c r="E292">
        <v>9</v>
      </c>
      <c r="F292">
        <v>0</v>
      </c>
      <c r="G292">
        <v>0</v>
      </c>
      <c r="H292">
        <v>0</v>
      </c>
      <c r="I292" s="1" t="s">
        <v>314</v>
      </c>
      <c r="J292" s="1" t="s">
        <v>315</v>
      </c>
      <c r="K292">
        <v>0</v>
      </c>
      <c r="L292">
        <v>0</v>
      </c>
    </row>
    <row r="293" spans="1:12" x14ac:dyDescent="0.25">
      <c r="A293" s="3">
        <v>29546</v>
      </c>
      <c r="B293" s="3">
        <v>0</v>
      </c>
      <c r="C293" s="3">
        <v>0</v>
      </c>
      <c r="D293" s="3">
        <v>0</v>
      </c>
      <c r="E293" s="3">
        <v>9</v>
      </c>
      <c r="F293" s="3">
        <v>0</v>
      </c>
      <c r="G293" s="3">
        <v>0</v>
      </c>
      <c r="H293" s="3">
        <v>0</v>
      </c>
      <c r="I293" s="3">
        <v>0</v>
      </c>
      <c r="J293" s="1" t="s">
        <v>316</v>
      </c>
      <c r="K293">
        <v>0</v>
      </c>
      <c r="L293">
        <v>0</v>
      </c>
    </row>
    <row r="294" spans="1:12" x14ac:dyDescent="0.25">
      <c r="A294" s="3">
        <v>29547</v>
      </c>
      <c r="B294" s="3">
        <v>1</v>
      </c>
      <c r="C294" s="3">
        <v>0</v>
      </c>
      <c r="D294" s="3">
        <v>0</v>
      </c>
      <c r="E294" s="3">
        <v>9</v>
      </c>
      <c r="F294" s="3">
        <v>0</v>
      </c>
      <c r="G294" s="3">
        <v>0</v>
      </c>
      <c r="H294" s="3">
        <v>0</v>
      </c>
      <c r="I294" s="3">
        <v>0</v>
      </c>
      <c r="J294" s="1" t="s">
        <v>317</v>
      </c>
      <c r="K294">
        <v>0</v>
      </c>
      <c r="L294">
        <v>0</v>
      </c>
    </row>
    <row r="295" spans="1:12" x14ac:dyDescent="0.25">
      <c r="A295" s="3">
        <v>29547</v>
      </c>
      <c r="B295" s="3">
        <v>2</v>
      </c>
      <c r="C295" s="3">
        <v>0</v>
      </c>
      <c r="D295" s="3">
        <v>0</v>
      </c>
      <c r="E295" s="3">
        <v>9</v>
      </c>
      <c r="F295" s="3">
        <v>0</v>
      </c>
      <c r="G295" s="3">
        <v>0</v>
      </c>
      <c r="H295" s="3">
        <v>0</v>
      </c>
      <c r="I295" s="3">
        <v>0</v>
      </c>
      <c r="J295" s="2" t="s">
        <v>318</v>
      </c>
      <c r="K295">
        <v>0</v>
      </c>
      <c r="L295">
        <v>0</v>
      </c>
    </row>
    <row r="296" spans="1:12" x14ac:dyDescent="0.25">
      <c r="A296" s="3">
        <v>29547</v>
      </c>
      <c r="B296" s="3">
        <v>3</v>
      </c>
      <c r="C296" s="3">
        <v>0</v>
      </c>
      <c r="D296" s="3">
        <v>0</v>
      </c>
      <c r="E296" s="3">
        <v>9</v>
      </c>
      <c r="F296" s="3">
        <v>0</v>
      </c>
      <c r="G296" s="3">
        <v>0</v>
      </c>
      <c r="H296" s="3">
        <v>0</v>
      </c>
      <c r="I296" s="3">
        <v>0</v>
      </c>
      <c r="J296" s="1" t="s">
        <v>319</v>
      </c>
      <c r="K296">
        <v>0</v>
      </c>
      <c r="L296">
        <v>0</v>
      </c>
    </row>
    <row r="297" spans="1:12" x14ac:dyDescent="0.25">
      <c r="A297" s="3">
        <v>29548</v>
      </c>
      <c r="B297" s="3">
        <v>1</v>
      </c>
      <c r="C297" s="3">
        <v>0</v>
      </c>
      <c r="D297" s="3">
        <v>0</v>
      </c>
      <c r="E297" s="3">
        <v>9</v>
      </c>
      <c r="F297" s="3">
        <v>0</v>
      </c>
      <c r="G297" s="3">
        <v>0</v>
      </c>
      <c r="H297" s="3">
        <v>0</v>
      </c>
      <c r="I297" s="2" t="s">
        <v>320</v>
      </c>
      <c r="J297" s="2" t="s">
        <v>321</v>
      </c>
      <c r="K297">
        <v>0</v>
      </c>
      <c r="L297">
        <v>0</v>
      </c>
    </row>
    <row r="298" spans="1:12" x14ac:dyDescent="0.25">
      <c r="A298" s="3">
        <v>29548</v>
      </c>
      <c r="B298" s="3">
        <v>2</v>
      </c>
      <c r="C298" s="3">
        <v>0</v>
      </c>
      <c r="D298" s="3">
        <v>0</v>
      </c>
      <c r="E298" s="3">
        <v>9</v>
      </c>
      <c r="F298" s="3">
        <v>0</v>
      </c>
      <c r="G298" s="3">
        <v>0</v>
      </c>
      <c r="H298" s="3">
        <v>0</v>
      </c>
      <c r="I298" s="2" t="s">
        <v>320</v>
      </c>
      <c r="J298" s="2" t="s">
        <v>321</v>
      </c>
      <c r="K298">
        <v>0</v>
      </c>
      <c r="L298">
        <v>0</v>
      </c>
    </row>
    <row r="299" spans="1:12" x14ac:dyDescent="0.25">
      <c r="A299" s="3">
        <v>29548</v>
      </c>
      <c r="B299" s="3">
        <v>3</v>
      </c>
      <c r="C299" s="3">
        <v>0</v>
      </c>
      <c r="D299" s="3">
        <v>0</v>
      </c>
      <c r="E299" s="3">
        <v>9</v>
      </c>
      <c r="F299" s="3">
        <v>0</v>
      </c>
      <c r="G299" s="3">
        <v>0</v>
      </c>
      <c r="H299" s="3">
        <v>0</v>
      </c>
      <c r="I299" s="2" t="s">
        <v>320</v>
      </c>
      <c r="J299" s="1" t="s">
        <v>322</v>
      </c>
      <c r="K299">
        <v>0</v>
      </c>
      <c r="L299">
        <v>0</v>
      </c>
    </row>
    <row r="300" spans="1:12" x14ac:dyDescent="0.25">
      <c r="A300" s="3">
        <v>29549</v>
      </c>
      <c r="B300" s="3">
        <v>1</v>
      </c>
      <c r="C300" s="3">
        <v>0</v>
      </c>
      <c r="D300" s="3">
        <v>0</v>
      </c>
      <c r="E300" s="3">
        <v>9</v>
      </c>
      <c r="F300" s="3">
        <v>0</v>
      </c>
      <c r="G300" s="3">
        <v>0</v>
      </c>
      <c r="H300" s="3">
        <v>0</v>
      </c>
      <c r="I300" s="2" t="s">
        <v>320</v>
      </c>
      <c r="J300" s="2" t="s">
        <v>323</v>
      </c>
      <c r="K300">
        <v>0</v>
      </c>
      <c r="L300">
        <v>0</v>
      </c>
    </row>
    <row r="301" spans="1:12" x14ac:dyDescent="0.25">
      <c r="A301" s="3">
        <v>29549</v>
      </c>
      <c r="B301" s="3">
        <v>2</v>
      </c>
      <c r="C301" s="3">
        <v>0</v>
      </c>
      <c r="D301" s="3">
        <v>0</v>
      </c>
      <c r="E301" s="3">
        <v>9</v>
      </c>
      <c r="F301" s="3">
        <v>0</v>
      </c>
      <c r="G301" s="3">
        <v>0</v>
      </c>
      <c r="H301" s="3">
        <v>0</v>
      </c>
      <c r="I301" s="2" t="s">
        <v>320</v>
      </c>
      <c r="J301" s="2" t="s">
        <v>323</v>
      </c>
      <c r="K301">
        <v>0</v>
      </c>
      <c r="L301">
        <v>0</v>
      </c>
    </row>
    <row r="302" spans="1:12" x14ac:dyDescent="0.25">
      <c r="A302" s="3">
        <v>29549</v>
      </c>
      <c r="B302" s="3">
        <v>3</v>
      </c>
      <c r="C302" s="3">
        <v>0</v>
      </c>
      <c r="D302" s="3">
        <v>0</v>
      </c>
      <c r="E302" s="3">
        <v>9</v>
      </c>
      <c r="F302" s="3">
        <v>0</v>
      </c>
      <c r="G302" s="3">
        <v>0</v>
      </c>
      <c r="H302" s="3">
        <v>0</v>
      </c>
      <c r="I302" s="2" t="s">
        <v>320</v>
      </c>
      <c r="J302" s="1" t="s">
        <v>324</v>
      </c>
      <c r="K302">
        <v>0</v>
      </c>
      <c r="L302">
        <v>0</v>
      </c>
    </row>
    <row r="303" spans="1:12" s="3" customFormat="1" x14ac:dyDescent="0.25">
      <c r="A303" s="3">
        <v>55018</v>
      </c>
      <c r="B303" s="3">
        <v>0</v>
      </c>
      <c r="C303" s="3">
        <v>3</v>
      </c>
      <c r="D303" s="3">
        <v>0</v>
      </c>
      <c r="E303" s="3">
        <v>8</v>
      </c>
      <c r="F303" s="3">
        <v>0</v>
      </c>
      <c r="G303" s="3">
        <v>0</v>
      </c>
      <c r="H303" s="14" t="s">
        <v>325</v>
      </c>
      <c r="I303" s="14" t="s">
        <v>326</v>
      </c>
      <c r="J303" s="14" t="s">
        <v>327</v>
      </c>
      <c r="K303">
        <v>0</v>
      </c>
      <c r="L303">
        <v>0</v>
      </c>
    </row>
    <row r="304" spans="1:12" x14ac:dyDescent="0.25">
      <c r="A304" s="3">
        <v>55019</v>
      </c>
      <c r="B304">
        <v>0</v>
      </c>
      <c r="C304">
        <v>0</v>
      </c>
      <c r="D304">
        <v>0</v>
      </c>
      <c r="E304">
        <v>9</v>
      </c>
      <c r="F304">
        <v>0</v>
      </c>
      <c r="G304">
        <v>0</v>
      </c>
      <c r="H304">
        <v>0</v>
      </c>
      <c r="I304">
        <v>0</v>
      </c>
      <c r="J304" s="19" t="s">
        <v>328</v>
      </c>
      <c r="K304">
        <v>0</v>
      </c>
      <c r="L304">
        <v>0</v>
      </c>
    </row>
    <row r="305" spans="1:12" s="3" customFormat="1" x14ac:dyDescent="0.25">
      <c r="A305" s="22">
        <v>55037</v>
      </c>
      <c r="B305" s="3">
        <v>1</v>
      </c>
      <c r="C305" s="3">
        <v>0</v>
      </c>
      <c r="D305" s="3">
        <v>0</v>
      </c>
      <c r="E305" s="3">
        <v>9</v>
      </c>
      <c r="F305" s="3">
        <v>0</v>
      </c>
      <c r="G305" s="3">
        <v>0</v>
      </c>
      <c r="H305" s="3">
        <v>0</v>
      </c>
      <c r="I305">
        <v>0</v>
      </c>
      <c r="J305" s="7" t="s">
        <v>329</v>
      </c>
      <c r="K305">
        <v>0</v>
      </c>
      <c r="L305">
        <v>0</v>
      </c>
    </row>
    <row r="306" spans="1:12" s="3" customFormat="1" x14ac:dyDescent="0.25">
      <c r="A306" s="22">
        <v>55037</v>
      </c>
      <c r="B306" s="3">
        <v>2</v>
      </c>
      <c r="C306" s="3">
        <v>0</v>
      </c>
      <c r="D306" s="3">
        <v>0</v>
      </c>
      <c r="E306" s="3">
        <v>9</v>
      </c>
      <c r="F306" s="3">
        <v>0</v>
      </c>
      <c r="G306" s="3">
        <v>0</v>
      </c>
      <c r="H306" s="3">
        <v>0</v>
      </c>
      <c r="I306">
        <v>0</v>
      </c>
      <c r="J306" s="7" t="s">
        <v>329</v>
      </c>
      <c r="K306">
        <v>0</v>
      </c>
      <c r="L306">
        <v>0</v>
      </c>
    </row>
    <row r="307" spans="1:12" s="3" customFormat="1" x14ac:dyDescent="0.25">
      <c r="A307" s="22">
        <v>55027</v>
      </c>
      <c r="B307" s="3">
        <v>1</v>
      </c>
      <c r="C307" s="3">
        <v>1</v>
      </c>
      <c r="D307" s="3">
        <v>0</v>
      </c>
      <c r="E307" s="3">
        <v>8</v>
      </c>
      <c r="F307" s="3">
        <v>0</v>
      </c>
      <c r="G307" s="14" t="s">
        <v>330</v>
      </c>
      <c r="H307" s="14" t="s">
        <v>331</v>
      </c>
      <c r="I307" s="14" t="s">
        <v>332</v>
      </c>
      <c r="J307" s="4" t="s">
        <v>333</v>
      </c>
      <c r="K307">
        <v>0</v>
      </c>
      <c r="L307">
        <v>0</v>
      </c>
    </row>
    <row r="308" spans="1:12" s="3" customFormat="1" x14ac:dyDescent="0.25">
      <c r="A308" s="22">
        <v>55027</v>
      </c>
      <c r="B308" s="3">
        <v>2</v>
      </c>
      <c r="C308" s="3">
        <v>1</v>
      </c>
      <c r="D308" s="3">
        <v>0</v>
      </c>
      <c r="E308" s="3">
        <v>8</v>
      </c>
      <c r="F308" s="3">
        <v>0</v>
      </c>
      <c r="G308" s="14" t="s">
        <v>330</v>
      </c>
      <c r="H308" s="14" t="s">
        <v>331</v>
      </c>
      <c r="I308" s="14" t="s">
        <v>332</v>
      </c>
      <c r="J308" s="4" t="s">
        <v>334</v>
      </c>
      <c r="K308">
        <v>0</v>
      </c>
      <c r="L308">
        <v>0</v>
      </c>
    </row>
    <row r="309" spans="1:12" s="3" customFormat="1" x14ac:dyDescent="0.25">
      <c r="A309" s="3">
        <v>55041</v>
      </c>
      <c r="B309" s="3">
        <v>1</v>
      </c>
      <c r="C309" s="3">
        <v>1</v>
      </c>
      <c r="D309" s="3">
        <v>0</v>
      </c>
      <c r="E309" s="3">
        <v>8</v>
      </c>
      <c r="F309" s="3">
        <v>0</v>
      </c>
      <c r="G309" s="3">
        <v>0</v>
      </c>
      <c r="H309" s="14" t="s">
        <v>335</v>
      </c>
      <c r="I309" s="14" t="s">
        <v>336</v>
      </c>
      <c r="J309" s="4" t="s">
        <v>337</v>
      </c>
      <c r="K309">
        <v>0</v>
      </c>
      <c r="L309">
        <v>0</v>
      </c>
    </row>
    <row r="310" spans="1:12" s="3" customFormat="1" x14ac:dyDescent="0.25">
      <c r="A310" s="3">
        <v>55041</v>
      </c>
      <c r="B310" s="3">
        <v>2</v>
      </c>
      <c r="C310" s="3">
        <v>1</v>
      </c>
      <c r="D310" s="3">
        <v>0</v>
      </c>
      <c r="E310" s="3">
        <v>8</v>
      </c>
      <c r="F310" s="3">
        <v>0</v>
      </c>
      <c r="G310" s="3">
        <v>0</v>
      </c>
      <c r="H310" s="14" t="s">
        <v>338</v>
      </c>
      <c r="I310" s="14" t="s">
        <v>336</v>
      </c>
      <c r="J310" s="4" t="s">
        <v>337</v>
      </c>
      <c r="K310">
        <v>0</v>
      </c>
      <c r="L310">
        <v>0</v>
      </c>
    </row>
    <row r="311" spans="1:12" x14ac:dyDescent="0.25">
      <c r="A311" s="26">
        <v>55042</v>
      </c>
      <c r="B311" s="3">
        <v>0</v>
      </c>
      <c r="C311" s="3">
        <v>4</v>
      </c>
      <c r="D311" s="3">
        <v>1</v>
      </c>
      <c r="E311" s="3">
        <v>8</v>
      </c>
      <c r="F311" s="3">
        <v>0</v>
      </c>
      <c r="G311" s="25" t="s">
        <v>339</v>
      </c>
      <c r="H311" s="4" t="s">
        <v>340</v>
      </c>
      <c r="I311" s="4" t="s">
        <v>341</v>
      </c>
      <c r="J311" s="4" t="s">
        <v>342</v>
      </c>
      <c r="K311" s="4" t="s">
        <v>343</v>
      </c>
      <c r="L311" s="25" t="s">
        <v>344</v>
      </c>
    </row>
    <row r="312" spans="1:12" x14ac:dyDescent="0.25">
      <c r="A312" s="26">
        <v>55042</v>
      </c>
      <c r="B312" s="3">
        <v>1</v>
      </c>
      <c r="C312" s="3">
        <v>4</v>
      </c>
      <c r="D312" s="3">
        <v>1</v>
      </c>
      <c r="E312" s="3">
        <v>8</v>
      </c>
      <c r="F312" s="3">
        <v>0</v>
      </c>
      <c r="G312" s="25" t="s">
        <v>345</v>
      </c>
      <c r="H312" s="4" t="s">
        <v>340</v>
      </c>
      <c r="I312" s="4" t="s">
        <v>341</v>
      </c>
      <c r="J312" s="4" t="s">
        <v>342</v>
      </c>
      <c r="K312" s="4" t="s">
        <v>343</v>
      </c>
      <c r="L312" s="25" t="s">
        <v>346</v>
      </c>
    </row>
    <row r="313" spans="1:12" x14ac:dyDescent="0.25">
      <c r="A313" s="26">
        <v>55042</v>
      </c>
      <c r="B313" s="3">
        <v>2</v>
      </c>
      <c r="C313" s="3">
        <v>4</v>
      </c>
      <c r="D313" s="3">
        <v>1</v>
      </c>
      <c r="E313" s="3">
        <v>8</v>
      </c>
      <c r="F313" s="3">
        <v>0</v>
      </c>
      <c r="G313" s="25" t="s">
        <v>347</v>
      </c>
      <c r="H313" s="4" t="s">
        <v>348</v>
      </c>
      <c r="I313" s="4" t="s">
        <v>349</v>
      </c>
      <c r="J313" s="4" t="s">
        <v>350</v>
      </c>
      <c r="K313" s="4" t="s">
        <v>351</v>
      </c>
      <c r="L313" s="25" t="s">
        <v>352</v>
      </c>
    </row>
    <row r="314" spans="1:12" x14ac:dyDescent="0.25">
      <c r="A314" s="26">
        <v>55042</v>
      </c>
      <c r="B314" s="3">
        <v>3</v>
      </c>
      <c r="C314" s="3">
        <v>4</v>
      </c>
      <c r="D314" s="3">
        <v>1</v>
      </c>
      <c r="E314" s="3">
        <v>8</v>
      </c>
      <c r="F314" s="3">
        <v>0</v>
      </c>
      <c r="G314" s="25" t="s">
        <v>353</v>
      </c>
      <c r="H314" s="4" t="s">
        <v>348</v>
      </c>
      <c r="I314" s="4" t="s">
        <v>349</v>
      </c>
      <c r="J314" s="4" t="s">
        <v>350</v>
      </c>
      <c r="K314" s="4" t="s">
        <v>351</v>
      </c>
      <c r="L314" s="25" t="s">
        <v>354</v>
      </c>
    </row>
    <row r="315" spans="1:12" x14ac:dyDescent="0.25">
      <c r="A315" s="22">
        <v>29561</v>
      </c>
      <c r="B315" s="3">
        <v>0</v>
      </c>
      <c r="C315" s="3">
        <v>0</v>
      </c>
      <c r="D315" s="3">
        <v>0</v>
      </c>
      <c r="E315" s="3">
        <v>9</v>
      </c>
      <c r="F315" s="3">
        <v>0</v>
      </c>
      <c r="G315" s="3">
        <v>0</v>
      </c>
      <c r="H315" s="3">
        <v>0</v>
      </c>
      <c r="I315" s="4" t="s">
        <v>355</v>
      </c>
      <c r="J315" s="4" t="s">
        <v>356</v>
      </c>
      <c r="K315" s="3">
        <v>0</v>
      </c>
      <c r="L315" s="3">
        <v>0</v>
      </c>
    </row>
    <row r="316" spans="1:12" s="17" customFormat="1" x14ac:dyDescent="0.25">
      <c r="A316" s="17">
        <v>55051</v>
      </c>
      <c r="B316" s="17">
        <v>1</v>
      </c>
      <c r="C316" s="17">
        <v>1</v>
      </c>
      <c r="D316" s="17">
        <v>0</v>
      </c>
      <c r="E316" s="17">
        <v>8</v>
      </c>
      <c r="F316" s="3">
        <v>0</v>
      </c>
      <c r="G316" s="3">
        <v>0</v>
      </c>
      <c r="H316" s="3">
        <v>0</v>
      </c>
      <c r="I316" s="6" t="s">
        <v>357</v>
      </c>
      <c r="J316" s="6" t="s">
        <v>358</v>
      </c>
      <c r="K316">
        <v>0</v>
      </c>
      <c r="L316">
        <v>0</v>
      </c>
    </row>
    <row r="317" spans="1:12" s="17" customFormat="1" x14ac:dyDescent="0.25">
      <c r="A317" s="17">
        <v>55052</v>
      </c>
      <c r="B317" s="17">
        <v>1</v>
      </c>
      <c r="C317" s="17">
        <v>1</v>
      </c>
      <c r="D317" s="17">
        <v>0</v>
      </c>
      <c r="E317" s="17">
        <v>8</v>
      </c>
      <c r="F317" s="3">
        <v>0</v>
      </c>
      <c r="G317" s="3">
        <v>0</v>
      </c>
      <c r="H317" s="3">
        <v>0</v>
      </c>
      <c r="I317" s="6" t="s">
        <v>359</v>
      </c>
      <c r="J317" s="6" t="s">
        <v>360</v>
      </c>
      <c r="K317">
        <v>0</v>
      </c>
      <c r="L317">
        <v>0</v>
      </c>
    </row>
    <row r="318" spans="1:12" s="17" customFormat="1" x14ac:dyDescent="0.25">
      <c r="A318" s="17">
        <v>55053</v>
      </c>
      <c r="B318" s="17">
        <v>1</v>
      </c>
      <c r="C318" s="17">
        <v>1</v>
      </c>
      <c r="D318" s="17">
        <v>0</v>
      </c>
      <c r="E318" s="17">
        <v>8</v>
      </c>
      <c r="F318" s="3">
        <v>0</v>
      </c>
      <c r="G318" s="3">
        <v>0</v>
      </c>
      <c r="H318" s="3">
        <v>0</v>
      </c>
      <c r="I318" s="6" t="s">
        <v>361</v>
      </c>
      <c r="J318" s="6" t="s">
        <v>360</v>
      </c>
      <c r="K318">
        <v>0</v>
      </c>
      <c r="L318">
        <v>0</v>
      </c>
    </row>
    <row r="319" spans="1:12" x14ac:dyDescent="0.25">
      <c r="A319" s="17">
        <v>55085</v>
      </c>
      <c r="B319" s="17">
        <v>1</v>
      </c>
      <c r="C319" s="17">
        <v>1</v>
      </c>
      <c r="D319" s="17">
        <v>0</v>
      </c>
      <c r="E319" s="17">
        <v>9</v>
      </c>
      <c r="F319" s="3">
        <v>0</v>
      </c>
      <c r="G319" s="4" t="s">
        <v>362</v>
      </c>
      <c r="H319" s="4" t="s">
        <v>363</v>
      </c>
      <c r="I319" s="4" t="s">
        <v>364</v>
      </c>
      <c r="J319" s="4" t="s">
        <v>365</v>
      </c>
      <c r="K319" s="3">
        <v>0</v>
      </c>
      <c r="L319" s="3">
        <v>0</v>
      </c>
    </row>
    <row r="320" spans="1:12" x14ac:dyDescent="0.25">
      <c r="A320" s="17">
        <v>55085</v>
      </c>
      <c r="B320" s="17">
        <v>2</v>
      </c>
      <c r="C320" s="17">
        <v>1</v>
      </c>
      <c r="D320" s="17">
        <v>0</v>
      </c>
      <c r="E320" s="17">
        <v>9</v>
      </c>
      <c r="F320" s="3">
        <v>0</v>
      </c>
      <c r="G320" s="4" t="s">
        <v>362</v>
      </c>
      <c r="H320" s="4" t="s">
        <v>363</v>
      </c>
      <c r="I320" s="4" t="s">
        <v>366</v>
      </c>
      <c r="J320" s="4" t="s">
        <v>365</v>
      </c>
      <c r="K320" s="3">
        <v>0</v>
      </c>
      <c r="L320" s="3">
        <v>0</v>
      </c>
    </row>
    <row r="321" spans="1:12" x14ac:dyDescent="0.25">
      <c r="A321" s="17">
        <v>55086</v>
      </c>
      <c r="B321" s="17">
        <v>1</v>
      </c>
      <c r="C321" s="17">
        <v>3</v>
      </c>
      <c r="D321" s="17">
        <v>100</v>
      </c>
      <c r="E321" s="17">
        <v>9</v>
      </c>
      <c r="F321" s="3">
        <v>0</v>
      </c>
      <c r="G321" s="4" t="s">
        <v>362</v>
      </c>
      <c r="H321" s="4" t="s">
        <v>363</v>
      </c>
      <c r="I321" s="4" t="s">
        <v>367</v>
      </c>
      <c r="J321" s="4" t="s">
        <v>365</v>
      </c>
      <c r="K321" s="3">
        <v>0</v>
      </c>
      <c r="L321" s="3">
        <v>0</v>
      </c>
    </row>
    <row r="322" spans="1:12" x14ac:dyDescent="0.25">
      <c r="A322" s="17">
        <v>55086</v>
      </c>
      <c r="B322" s="17">
        <v>2</v>
      </c>
      <c r="C322" s="17">
        <v>3</v>
      </c>
      <c r="D322" s="17">
        <v>100</v>
      </c>
      <c r="E322" s="17">
        <v>9</v>
      </c>
      <c r="F322" s="3">
        <v>0</v>
      </c>
      <c r="G322" s="4" t="s">
        <v>362</v>
      </c>
      <c r="H322" s="4" t="s">
        <v>363</v>
      </c>
      <c r="I322" s="4" t="s">
        <v>368</v>
      </c>
      <c r="J322" s="4" t="s">
        <v>365</v>
      </c>
      <c r="K322" s="3">
        <v>0</v>
      </c>
      <c r="L322" s="3">
        <v>0</v>
      </c>
    </row>
    <row r="323" spans="1:12" x14ac:dyDescent="0.25">
      <c r="A323" s="17">
        <v>55096</v>
      </c>
      <c r="B323" s="17">
        <v>0</v>
      </c>
      <c r="C323" s="17">
        <v>3</v>
      </c>
      <c r="D323" s="17">
        <v>100</v>
      </c>
      <c r="E323" s="17">
        <v>9</v>
      </c>
      <c r="F323" s="3">
        <v>0</v>
      </c>
      <c r="G323" s="4" t="s">
        <v>362</v>
      </c>
      <c r="H323" s="4" t="s">
        <v>363</v>
      </c>
      <c r="I323" s="4" t="s">
        <v>367</v>
      </c>
      <c r="J323" s="4" t="s">
        <v>365</v>
      </c>
      <c r="K323" s="3">
        <v>0</v>
      </c>
      <c r="L323" s="3">
        <v>0</v>
      </c>
    </row>
    <row r="324" spans="1:12" x14ac:dyDescent="0.25">
      <c r="A324" s="17">
        <v>32237</v>
      </c>
      <c r="B324" s="17">
        <v>0</v>
      </c>
      <c r="C324" s="17">
        <v>0</v>
      </c>
      <c r="D324" s="17">
        <v>0</v>
      </c>
      <c r="E324" s="17">
        <v>9</v>
      </c>
      <c r="F324" s="3">
        <v>0</v>
      </c>
      <c r="G324" s="3">
        <v>0</v>
      </c>
      <c r="H324" s="3">
        <v>0</v>
      </c>
      <c r="I324" s="3">
        <v>0</v>
      </c>
      <c r="J324" s="4" t="s">
        <v>369</v>
      </c>
      <c r="K324" s="3">
        <v>0</v>
      </c>
      <c r="L324" s="3">
        <v>0</v>
      </c>
    </row>
    <row r="325" spans="1:12" x14ac:dyDescent="0.25">
      <c r="A325" s="17">
        <v>32238</v>
      </c>
      <c r="B325" s="17">
        <v>0</v>
      </c>
      <c r="C325" s="17">
        <v>0</v>
      </c>
      <c r="D325" s="17">
        <v>0</v>
      </c>
      <c r="E325" s="17">
        <v>9</v>
      </c>
      <c r="F325" s="3">
        <v>0</v>
      </c>
      <c r="G325" s="3">
        <v>0</v>
      </c>
      <c r="H325" s="3">
        <v>0</v>
      </c>
      <c r="I325" s="3">
        <v>0</v>
      </c>
      <c r="J325" s="4" t="s">
        <v>370</v>
      </c>
      <c r="K325" s="3">
        <v>0</v>
      </c>
      <c r="L325" s="3">
        <v>0</v>
      </c>
    </row>
    <row r="326" spans="1:12" x14ac:dyDescent="0.25">
      <c r="A326" s="17">
        <v>32239</v>
      </c>
      <c r="B326" s="17">
        <v>0</v>
      </c>
      <c r="C326" s="17">
        <v>0</v>
      </c>
      <c r="D326" s="17">
        <v>0</v>
      </c>
      <c r="E326" s="17">
        <v>9</v>
      </c>
      <c r="F326" s="3">
        <v>0</v>
      </c>
      <c r="G326" s="3">
        <v>0</v>
      </c>
      <c r="H326" s="3">
        <v>0</v>
      </c>
      <c r="I326" s="3">
        <v>0</v>
      </c>
      <c r="J326" s="4" t="s">
        <v>371</v>
      </c>
      <c r="K326" s="3">
        <v>0</v>
      </c>
      <c r="L326" s="3">
        <v>0</v>
      </c>
    </row>
    <row r="327" spans="1:12" x14ac:dyDescent="0.25">
      <c r="A327" s="17">
        <v>32240</v>
      </c>
      <c r="B327" s="17">
        <v>0</v>
      </c>
      <c r="C327" s="17">
        <v>0</v>
      </c>
      <c r="D327" s="17">
        <v>0</v>
      </c>
      <c r="E327" s="17">
        <v>9</v>
      </c>
      <c r="F327" s="3">
        <v>0</v>
      </c>
      <c r="G327" s="3">
        <v>0</v>
      </c>
      <c r="H327" s="3">
        <v>0</v>
      </c>
      <c r="I327" s="3">
        <v>0</v>
      </c>
      <c r="J327" s="4" t="s">
        <v>372</v>
      </c>
      <c r="K327" s="3">
        <v>0</v>
      </c>
      <c r="L327" s="3">
        <v>0</v>
      </c>
    </row>
    <row r="328" spans="1:12" x14ac:dyDescent="0.25">
      <c r="A328" s="17">
        <v>32241</v>
      </c>
      <c r="B328" s="17">
        <v>0</v>
      </c>
      <c r="C328" s="17">
        <v>0</v>
      </c>
      <c r="D328" s="17">
        <v>0</v>
      </c>
      <c r="E328" s="17">
        <v>9</v>
      </c>
      <c r="F328" s="3">
        <v>0</v>
      </c>
      <c r="G328" s="3">
        <v>0</v>
      </c>
      <c r="H328" s="3">
        <v>0</v>
      </c>
      <c r="I328" s="3">
        <v>0</v>
      </c>
      <c r="J328" s="4" t="s">
        <v>373</v>
      </c>
      <c r="K328" s="3">
        <v>0</v>
      </c>
      <c r="L328" s="3">
        <v>0</v>
      </c>
    </row>
    <row r="329" spans="1:12" x14ac:dyDescent="0.25">
      <c r="A329">
        <v>55084</v>
      </c>
      <c r="B329">
        <v>0</v>
      </c>
      <c r="C329">
        <v>0</v>
      </c>
      <c r="D329">
        <v>0</v>
      </c>
      <c r="E329">
        <v>9</v>
      </c>
      <c r="F329">
        <v>0</v>
      </c>
      <c r="G329">
        <v>0</v>
      </c>
      <c r="H329">
        <v>0</v>
      </c>
      <c r="I329" s="1" t="s">
        <v>374</v>
      </c>
      <c r="J329" s="1" t="s">
        <v>375</v>
      </c>
      <c r="K329">
        <v>0</v>
      </c>
      <c r="L329">
        <v>0</v>
      </c>
    </row>
    <row r="330" spans="1:12" x14ac:dyDescent="0.25">
      <c r="A330" s="3">
        <v>55097</v>
      </c>
      <c r="B330">
        <v>0</v>
      </c>
      <c r="C330">
        <v>0</v>
      </c>
      <c r="D330">
        <v>0</v>
      </c>
      <c r="E330">
        <v>9</v>
      </c>
      <c r="F330">
        <v>0</v>
      </c>
      <c r="G330">
        <v>0</v>
      </c>
      <c r="H330">
        <v>0</v>
      </c>
      <c r="I330">
        <v>0</v>
      </c>
      <c r="J330" s="19" t="s">
        <v>376</v>
      </c>
      <c r="K330">
        <v>0</v>
      </c>
      <c r="L330">
        <v>0</v>
      </c>
    </row>
    <row r="331" spans="1:12" x14ac:dyDescent="0.25">
      <c r="A331" s="3">
        <v>55098</v>
      </c>
      <c r="B331">
        <v>1</v>
      </c>
      <c r="C331">
        <v>0</v>
      </c>
      <c r="D331">
        <v>0</v>
      </c>
      <c r="E331">
        <v>9</v>
      </c>
      <c r="F331" s="1" t="s">
        <v>377</v>
      </c>
      <c r="G331" s="1" t="s">
        <v>378</v>
      </c>
      <c r="H331" s="1" t="s">
        <v>379</v>
      </c>
      <c r="I331" s="19" t="s">
        <v>380</v>
      </c>
      <c r="J331" s="19" t="s">
        <v>381</v>
      </c>
      <c r="K331">
        <v>0</v>
      </c>
      <c r="L331">
        <v>0</v>
      </c>
    </row>
    <row r="332" spans="1:12" x14ac:dyDescent="0.25">
      <c r="A332" s="3">
        <v>55098</v>
      </c>
      <c r="B332">
        <v>2</v>
      </c>
      <c r="C332">
        <v>0</v>
      </c>
      <c r="D332">
        <v>0</v>
      </c>
      <c r="E332">
        <v>9</v>
      </c>
      <c r="F332" s="1" t="s">
        <v>377</v>
      </c>
      <c r="G332" s="1" t="s">
        <v>378</v>
      </c>
      <c r="H332" s="1" t="s">
        <v>382</v>
      </c>
      <c r="I332" s="19" t="s">
        <v>380</v>
      </c>
      <c r="J332" s="19" t="s">
        <v>381</v>
      </c>
      <c r="K332">
        <v>0</v>
      </c>
      <c r="L332">
        <v>0</v>
      </c>
    </row>
    <row r="333" spans="1:12" x14ac:dyDescent="0.25">
      <c r="A333" s="3">
        <v>55098</v>
      </c>
      <c r="B333">
        <v>3</v>
      </c>
      <c r="C333">
        <v>0</v>
      </c>
      <c r="D333">
        <v>0</v>
      </c>
      <c r="E333">
        <v>9</v>
      </c>
      <c r="F333" s="1" t="s">
        <v>377</v>
      </c>
      <c r="G333" s="1" t="s">
        <v>378</v>
      </c>
      <c r="H333" s="1" t="s">
        <v>383</v>
      </c>
      <c r="I333" s="19" t="s">
        <v>380</v>
      </c>
      <c r="J333" s="19" t="s">
        <v>381</v>
      </c>
      <c r="K333">
        <v>0</v>
      </c>
      <c r="L333">
        <v>0</v>
      </c>
    </row>
    <row r="334" spans="1:12" x14ac:dyDescent="0.25">
      <c r="A334" s="3">
        <v>55098</v>
      </c>
      <c r="B334">
        <v>4</v>
      </c>
      <c r="C334">
        <v>0</v>
      </c>
      <c r="D334">
        <v>0</v>
      </c>
      <c r="E334">
        <v>9</v>
      </c>
      <c r="F334" s="1" t="s">
        <v>377</v>
      </c>
      <c r="G334" s="1" t="s">
        <v>378</v>
      </c>
      <c r="H334" s="1" t="s">
        <v>384</v>
      </c>
      <c r="I334" s="19" t="s">
        <v>380</v>
      </c>
      <c r="J334" s="19" t="s">
        <v>381</v>
      </c>
      <c r="K334">
        <v>0</v>
      </c>
      <c r="L334">
        <v>0</v>
      </c>
    </row>
    <row r="335" spans="1:12" x14ac:dyDescent="0.25">
      <c r="A335" s="3">
        <v>55098</v>
      </c>
      <c r="B335">
        <v>5</v>
      </c>
      <c r="C335">
        <v>0</v>
      </c>
      <c r="D335">
        <v>0</v>
      </c>
      <c r="E335">
        <v>9</v>
      </c>
      <c r="F335" s="1" t="s">
        <v>385</v>
      </c>
      <c r="G335" s="1" t="s">
        <v>378</v>
      </c>
      <c r="H335" s="1" t="s">
        <v>379</v>
      </c>
      <c r="I335" s="19" t="s">
        <v>380</v>
      </c>
      <c r="J335" s="19" t="s">
        <v>381</v>
      </c>
      <c r="K335">
        <v>0</v>
      </c>
      <c r="L335">
        <v>0</v>
      </c>
    </row>
    <row r="336" spans="1:12" x14ac:dyDescent="0.25">
      <c r="A336" s="3">
        <v>55098</v>
      </c>
      <c r="B336">
        <v>6</v>
      </c>
      <c r="C336">
        <v>0</v>
      </c>
      <c r="D336">
        <v>0</v>
      </c>
      <c r="E336">
        <v>9</v>
      </c>
      <c r="F336" s="1" t="s">
        <v>385</v>
      </c>
      <c r="G336" s="1" t="s">
        <v>378</v>
      </c>
      <c r="H336" s="1" t="s">
        <v>382</v>
      </c>
      <c r="I336" s="19" t="s">
        <v>380</v>
      </c>
      <c r="J336" s="19" t="s">
        <v>381</v>
      </c>
      <c r="K336">
        <v>0</v>
      </c>
      <c r="L336">
        <v>0</v>
      </c>
    </row>
    <row r="337" spans="1:12" x14ac:dyDescent="0.25">
      <c r="A337" s="3">
        <v>55098</v>
      </c>
      <c r="B337">
        <v>7</v>
      </c>
      <c r="C337">
        <v>0</v>
      </c>
      <c r="D337">
        <v>0</v>
      </c>
      <c r="E337">
        <v>9</v>
      </c>
      <c r="F337" s="1" t="s">
        <v>385</v>
      </c>
      <c r="G337" s="1" t="s">
        <v>378</v>
      </c>
      <c r="H337" s="1" t="s">
        <v>383</v>
      </c>
      <c r="I337" s="19" t="s">
        <v>380</v>
      </c>
      <c r="J337" s="19" t="s">
        <v>381</v>
      </c>
      <c r="K337">
        <v>0</v>
      </c>
      <c r="L337">
        <v>0</v>
      </c>
    </row>
    <row r="338" spans="1:12" x14ac:dyDescent="0.25">
      <c r="A338" s="3">
        <v>55098</v>
      </c>
      <c r="B338">
        <v>8</v>
      </c>
      <c r="C338">
        <v>0</v>
      </c>
      <c r="D338">
        <v>0</v>
      </c>
      <c r="E338">
        <v>9</v>
      </c>
      <c r="F338" s="1" t="s">
        <v>385</v>
      </c>
      <c r="G338" s="1" t="s">
        <v>378</v>
      </c>
      <c r="H338" s="1" t="s">
        <v>384</v>
      </c>
      <c r="I338" s="19" t="s">
        <v>380</v>
      </c>
      <c r="J338" s="19" t="s">
        <v>381</v>
      </c>
      <c r="K338">
        <v>0</v>
      </c>
      <c r="L338">
        <v>0</v>
      </c>
    </row>
    <row r="339" spans="1:12" x14ac:dyDescent="0.25">
      <c r="A339" s="3">
        <v>55115</v>
      </c>
      <c r="B339">
        <v>0</v>
      </c>
      <c r="C339">
        <v>1</v>
      </c>
      <c r="D339">
        <v>0</v>
      </c>
      <c r="E339">
        <v>8</v>
      </c>
      <c r="F339">
        <v>0</v>
      </c>
      <c r="G339">
        <v>0</v>
      </c>
      <c r="H339">
        <v>0</v>
      </c>
      <c r="I339">
        <v>0</v>
      </c>
      <c r="J339" s="19" t="s">
        <v>386</v>
      </c>
      <c r="K339">
        <v>0</v>
      </c>
      <c r="L339">
        <v>0</v>
      </c>
    </row>
    <row r="340" spans="1:12" x14ac:dyDescent="0.25">
      <c r="A340" s="17">
        <v>55207</v>
      </c>
      <c r="B340" s="17">
        <v>0</v>
      </c>
      <c r="C340" s="17">
        <v>0</v>
      </c>
      <c r="D340" s="17">
        <v>0</v>
      </c>
      <c r="E340" s="17">
        <v>9</v>
      </c>
      <c r="F340" s="3">
        <v>0</v>
      </c>
      <c r="G340" s="3">
        <v>0</v>
      </c>
      <c r="H340" s="3">
        <v>0</v>
      </c>
      <c r="I340" s="3">
        <v>0</v>
      </c>
      <c r="J340" s="4" t="s">
        <v>387</v>
      </c>
      <c r="K340" s="3">
        <v>0</v>
      </c>
      <c r="L340" s="3">
        <v>0</v>
      </c>
    </row>
    <row r="341" spans="1:12" x14ac:dyDescent="0.25">
      <c r="A341" s="17">
        <v>55208</v>
      </c>
      <c r="B341" s="17">
        <v>1</v>
      </c>
      <c r="C341" s="17">
        <v>0</v>
      </c>
      <c r="D341" s="17">
        <v>0</v>
      </c>
      <c r="E341" s="17">
        <v>9</v>
      </c>
      <c r="F341" s="3">
        <v>0</v>
      </c>
      <c r="G341" s="3">
        <v>0</v>
      </c>
      <c r="H341" s="3">
        <v>0</v>
      </c>
      <c r="I341" s="3">
        <v>0</v>
      </c>
      <c r="J341" s="4" t="s">
        <v>388</v>
      </c>
      <c r="K341" s="3">
        <v>0</v>
      </c>
      <c r="L341" s="3">
        <v>0</v>
      </c>
    </row>
    <row r="342" spans="1:12" x14ac:dyDescent="0.25">
      <c r="A342" s="17">
        <v>55208</v>
      </c>
      <c r="B342" s="17">
        <v>2</v>
      </c>
      <c r="C342" s="17">
        <v>0</v>
      </c>
      <c r="D342" s="17">
        <v>0</v>
      </c>
      <c r="E342" s="17">
        <v>9</v>
      </c>
      <c r="F342" s="3">
        <v>0</v>
      </c>
      <c r="G342" s="3">
        <v>0</v>
      </c>
      <c r="H342" s="3">
        <v>0</v>
      </c>
      <c r="I342" s="3">
        <v>0</v>
      </c>
      <c r="J342" s="4" t="s">
        <v>389</v>
      </c>
      <c r="K342" s="3">
        <v>0</v>
      </c>
      <c r="L342" s="3">
        <v>0</v>
      </c>
    </row>
    <row r="343" spans="1:12" x14ac:dyDescent="0.25">
      <c r="A343" s="17">
        <v>55214</v>
      </c>
      <c r="B343" s="17">
        <v>1</v>
      </c>
      <c r="C343" s="17">
        <v>0</v>
      </c>
      <c r="D343" s="17">
        <v>0</v>
      </c>
      <c r="E343" s="17">
        <v>9</v>
      </c>
      <c r="F343" s="3">
        <v>0</v>
      </c>
      <c r="G343" s="3">
        <v>0</v>
      </c>
      <c r="H343" s="3">
        <v>0</v>
      </c>
      <c r="I343" s="4" t="s">
        <v>390</v>
      </c>
      <c r="J343" s="4" t="s">
        <v>391</v>
      </c>
      <c r="K343" s="3">
        <v>0</v>
      </c>
      <c r="L343" s="3">
        <v>0</v>
      </c>
    </row>
    <row r="344" spans="1:12" x14ac:dyDescent="0.25">
      <c r="A344" s="17">
        <v>55214</v>
      </c>
      <c r="B344" s="17">
        <v>2</v>
      </c>
      <c r="C344" s="17">
        <v>0</v>
      </c>
      <c r="D344" s="17">
        <v>0</v>
      </c>
      <c r="E344" s="17">
        <v>9</v>
      </c>
      <c r="F344" s="3">
        <v>0</v>
      </c>
      <c r="G344" s="3">
        <v>0</v>
      </c>
      <c r="H344" s="3">
        <v>0</v>
      </c>
      <c r="I344" s="4" t="s">
        <v>392</v>
      </c>
      <c r="J344" s="4" t="s">
        <v>393</v>
      </c>
      <c r="K344" s="3">
        <v>0</v>
      </c>
      <c r="L344" s="3">
        <v>0</v>
      </c>
    </row>
    <row r="345" spans="1:12" x14ac:dyDescent="0.25">
      <c r="A345" s="17">
        <v>55214</v>
      </c>
      <c r="B345" s="17">
        <v>3</v>
      </c>
      <c r="C345" s="17">
        <v>0</v>
      </c>
      <c r="D345" s="17">
        <v>0</v>
      </c>
      <c r="E345" s="17">
        <v>9</v>
      </c>
      <c r="F345" s="3">
        <v>0</v>
      </c>
      <c r="G345" s="4" t="s">
        <v>394</v>
      </c>
      <c r="H345" s="4" t="s">
        <v>395</v>
      </c>
      <c r="I345" s="4" t="s">
        <v>392</v>
      </c>
      <c r="J345" s="4" t="s">
        <v>396</v>
      </c>
      <c r="K345" s="3">
        <v>0</v>
      </c>
      <c r="L345" s="3">
        <v>0</v>
      </c>
    </row>
    <row r="346" spans="1:12" x14ac:dyDescent="0.25">
      <c r="A346" s="17">
        <v>55219</v>
      </c>
      <c r="B346" s="17">
        <v>0</v>
      </c>
      <c r="C346" s="17">
        <v>0</v>
      </c>
      <c r="D346" s="17">
        <v>0</v>
      </c>
      <c r="E346" s="17">
        <v>9</v>
      </c>
      <c r="F346" s="3">
        <v>0</v>
      </c>
      <c r="G346" s="3">
        <v>0</v>
      </c>
      <c r="H346" s="3">
        <v>0</v>
      </c>
      <c r="I346" s="3">
        <v>0</v>
      </c>
      <c r="J346" s="4" t="s">
        <v>397</v>
      </c>
      <c r="K346" s="3">
        <v>0</v>
      </c>
      <c r="L346" s="3">
        <v>0</v>
      </c>
    </row>
    <row r="347" spans="1:12" x14ac:dyDescent="0.25">
      <c r="A347" s="17">
        <v>55227</v>
      </c>
      <c r="B347" s="17">
        <v>0</v>
      </c>
      <c r="C347" s="17">
        <v>0</v>
      </c>
      <c r="D347" s="17">
        <v>0</v>
      </c>
      <c r="E347" s="17">
        <v>9</v>
      </c>
      <c r="F347" s="3">
        <v>0</v>
      </c>
      <c r="G347" s="3">
        <v>0</v>
      </c>
      <c r="H347" s="3">
        <v>0</v>
      </c>
      <c r="I347" s="3">
        <v>0</v>
      </c>
      <c r="J347" s="4" t="s">
        <v>398</v>
      </c>
      <c r="K347" s="3">
        <v>0</v>
      </c>
      <c r="L347" s="3">
        <v>0</v>
      </c>
    </row>
    <row r="348" spans="1:12" x14ac:dyDescent="0.25">
      <c r="A348" s="26">
        <v>55254</v>
      </c>
      <c r="B348">
        <v>0</v>
      </c>
      <c r="C348">
        <v>0</v>
      </c>
      <c r="D348">
        <v>0</v>
      </c>
      <c r="E348">
        <v>9</v>
      </c>
      <c r="F348">
        <v>0</v>
      </c>
      <c r="G348">
        <v>0</v>
      </c>
      <c r="H348" s="1" t="s">
        <v>399</v>
      </c>
      <c r="I348" s="1" t="s">
        <v>400</v>
      </c>
      <c r="J348" s="1" t="s">
        <v>401</v>
      </c>
      <c r="K348">
        <v>0</v>
      </c>
      <c r="L348">
        <v>0</v>
      </c>
    </row>
    <row r="349" spans="1:12" x14ac:dyDescent="0.25">
      <c r="A349" s="26">
        <v>55255</v>
      </c>
      <c r="B349">
        <v>0</v>
      </c>
      <c r="C349">
        <v>0</v>
      </c>
      <c r="D349">
        <v>0</v>
      </c>
      <c r="E349">
        <v>9</v>
      </c>
      <c r="F349">
        <v>0</v>
      </c>
      <c r="G349">
        <v>0</v>
      </c>
      <c r="H349" s="1" t="s">
        <v>402</v>
      </c>
      <c r="I349" s="1" t="s">
        <v>403</v>
      </c>
      <c r="J349" s="1" t="s">
        <v>404</v>
      </c>
      <c r="K349">
        <v>0</v>
      </c>
      <c r="L349">
        <v>0</v>
      </c>
    </row>
    <row r="350" spans="1:12" x14ac:dyDescent="0.25">
      <c r="A350" s="26">
        <v>55256</v>
      </c>
      <c r="B350">
        <v>0</v>
      </c>
      <c r="C350">
        <v>0</v>
      </c>
      <c r="D350">
        <v>0</v>
      </c>
      <c r="E350">
        <v>9</v>
      </c>
      <c r="F350">
        <v>0</v>
      </c>
      <c r="G350">
        <v>0</v>
      </c>
      <c r="H350" s="1" t="s">
        <v>405</v>
      </c>
      <c r="I350" s="1" t="s">
        <v>406</v>
      </c>
      <c r="J350" s="1" t="s">
        <v>407</v>
      </c>
      <c r="K350">
        <v>0</v>
      </c>
      <c r="L350">
        <v>0</v>
      </c>
    </row>
    <row r="351" spans="1:12" x14ac:dyDescent="0.25">
      <c r="A351" s="17">
        <v>55308</v>
      </c>
      <c r="B351">
        <v>0</v>
      </c>
      <c r="C351">
        <v>0</v>
      </c>
      <c r="D351">
        <v>0</v>
      </c>
      <c r="E351">
        <v>9</v>
      </c>
      <c r="F351">
        <v>0</v>
      </c>
      <c r="G351" s="1" t="s">
        <v>408</v>
      </c>
      <c r="H351" s="3">
        <v>0</v>
      </c>
      <c r="I351" s="3">
        <v>0</v>
      </c>
      <c r="J351" s="3">
        <v>0</v>
      </c>
      <c r="K351">
        <v>0</v>
      </c>
      <c r="L351">
        <v>0</v>
      </c>
    </row>
    <row r="352" spans="1:12" x14ac:dyDescent="0.25">
      <c r="A352" s="17">
        <v>63020</v>
      </c>
      <c r="B352">
        <v>0</v>
      </c>
      <c r="C352">
        <v>10</v>
      </c>
      <c r="D352">
        <v>50</v>
      </c>
      <c r="E352">
        <v>9</v>
      </c>
      <c r="F352">
        <v>0</v>
      </c>
      <c r="G352" s="1" t="s">
        <v>409</v>
      </c>
      <c r="H352" s="3">
        <v>0</v>
      </c>
      <c r="I352" s="3">
        <v>0</v>
      </c>
      <c r="J352" s="3">
        <v>0</v>
      </c>
      <c r="K352">
        <v>0</v>
      </c>
      <c r="L352">
        <v>0</v>
      </c>
    </row>
    <row r="353" spans="1:12" x14ac:dyDescent="0.25">
      <c r="A353" s="17">
        <v>63021</v>
      </c>
      <c r="B353">
        <v>0</v>
      </c>
      <c r="C353">
        <v>3</v>
      </c>
      <c r="D353">
        <v>50</v>
      </c>
      <c r="E353">
        <v>9</v>
      </c>
      <c r="F353">
        <v>0</v>
      </c>
      <c r="G353" s="1" t="s">
        <v>410</v>
      </c>
      <c r="H353" s="3">
        <v>0</v>
      </c>
      <c r="I353" s="3">
        <v>0</v>
      </c>
      <c r="J353" s="3">
        <v>0</v>
      </c>
      <c r="K353">
        <v>0</v>
      </c>
      <c r="L353">
        <v>0</v>
      </c>
    </row>
    <row r="354" spans="1:12" x14ac:dyDescent="0.25">
      <c r="A354" s="17">
        <v>63022</v>
      </c>
      <c r="B354">
        <v>0</v>
      </c>
      <c r="C354">
        <v>10</v>
      </c>
      <c r="D354">
        <v>50</v>
      </c>
      <c r="E354">
        <v>9</v>
      </c>
      <c r="F354">
        <v>0</v>
      </c>
      <c r="G354" s="1" t="s">
        <v>411</v>
      </c>
      <c r="H354" s="3">
        <v>0</v>
      </c>
      <c r="I354" s="3">
        <v>0</v>
      </c>
      <c r="J354" s="3">
        <v>0</v>
      </c>
      <c r="K354">
        <v>0</v>
      </c>
      <c r="L354">
        <v>0</v>
      </c>
    </row>
    <row r="355" spans="1:12" x14ac:dyDescent="0.25">
      <c r="A355" s="17">
        <v>63023</v>
      </c>
      <c r="B355">
        <v>0</v>
      </c>
      <c r="C355">
        <v>10</v>
      </c>
      <c r="D355">
        <v>50</v>
      </c>
      <c r="E355">
        <v>9</v>
      </c>
      <c r="F355">
        <v>0</v>
      </c>
      <c r="G355" s="1" t="s">
        <v>409</v>
      </c>
      <c r="H355" s="3">
        <v>0</v>
      </c>
      <c r="I355" s="3">
        <v>0</v>
      </c>
      <c r="J355" s="3">
        <v>0</v>
      </c>
      <c r="K355">
        <v>0</v>
      </c>
      <c r="L355">
        <v>0</v>
      </c>
    </row>
    <row r="356" spans="1:12" x14ac:dyDescent="0.25">
      <c r="A356" s="17">
        <v>63024</v>
      </c>
      <c r="B356">
        <v>1</v>
      </c>
      <c r="C356">
        <v>10</v>
      </c>
      <c r="D356">
        <v>50</v>
      </c>
      <c r="E356">
        <v>9</v>
      </c>
      <c r="F356">
        <v>0</v>
      </c>
      <c r="G356" s="1" t="s">
        <v>412</v>
      </c>
      <c r="H356" s="3">
        <v>0</v>
      </c>
      <c r="I356" s="3">
        <v>0</v>
      </c>
      <c r="J356" s="3">
        <v>0</v>
      </c>
      <c r="K356">
        <v>0</v>
      </c>
      <c r="L356">
        <v>0</v>
      </c>
    </row>
    <row r="357" spans="1:12" x14ac:dyDescent="0.25">
      <c r="A357" s="17">
        <v>63024</v>
      </c>
      <c r="B357">
        <v>2</v>
      </c>
      <c r="C357">
        <v>10</v>
      </c>
      <c r="D357">
        <v>50</v>
      </c>
      <c r="E357">
        <v>9</v>
      </c>
      <c r="F357">
        <v>0</v>
      </c>
      <c r="G357" s="1" t="s">
        <v>413</v>
      </c>
      <c r="H357" s="3">
        <v>0</v>
      </c>
      <c r="I357" s="3">
        <v>0</v>
      </c>
      <c r="J357" s="3">
        <v>0</v>
      </c>
      <c r="K357">
        <v>0</v>
      </c>
      <c r="L357">
        <v>0</v>
      </c>
    </row>
    <row r="358" spans="1:12" x14ac:dyDescent="0.25">
      <c r="A358" s="17">
        <v>63024</v>
      </c>
      <c r="B358">
        <v>3</v>
      </c>
      <c r="C358">
        <v>10</v>
      </c>
      <c r="D358">
        <v>50</v>
      </c>
      <c r="E358">
        <v>9</v>
      </c>
      <c r="F358">
        <v>0</v>
      </c>
      <c r="G358" s="1" t="s">
        <v>414</v>
      </c>
      <c r="H358" s="3">
        <v>0</v>
      </c>
      <c r="I358" s="3">
        <v>0</v>
      </c>
      <c r="J358" s="3">
        <v>0</v>
      </c>
      <c r="K358">
        <v>0</v>
      </c>
      <c r="L358">
        <v>0</v>
      </c>
    </row>
    <row r="359" spans="1:12" x14ac:dyDescent="0.25">
      <c r="A359" s="17">
        <v>63024</v>
      </c>
      <c r="B359">
        <v>4</v>
      </c>
      <c r="C359">
        <v>10</v>
      </c>
      <c r="D359">
        <v>50</v>
      </c>
      <c r="E359">
        <v>9</v>
      </c>
      <c r="F359">
        <v>0</v>
      </c>
      <c r="G359" s="1" t="s">
        <v>415</v>
      </c>
      <c r="H359" s="3">
        <v>0</v>
      </c>
      <c r="I359" s="3">
        <v>0</v>
      </c>
      <c r="J359" s="3">
        <v>0</v>
      </c>
      <c r="K359">
        <v>0</v>
      </c>
      <c r="L359">
        <v>0</v>
      </c>
    </row>
    <row r="360" spans="1:12" x14ac:dyDescent="0.25">
      <c r="A360" s="17">
        <v>63024</v>
      </c>
      <c r="B360">
        <v>5</v>
      </c>
      <c r="C360">
        <v>10</v>
      </c>
      <c r="D360">
        <v>50</v>
      </c>
      <c r="E360">
        <v>9</v>
      </c>
      <c r="F360">
        <v>0</v>
      </c>
      <c r="G360" s="1" t="s">
        <v>416</v>
      </c>
      <c r="H360" s="3">
        <v>0</v>
      </c>
      <c r="I360" s="3">
        <v>0</v>
      </c>
      <c r="J360" s="3">
        <v>0</v>
      </c>
      <c r="K360">
        <v>0</v>
      </c>
      <c r="L360">
        <v>0</v>
      </c>
    </row>
    <row r="361" spans="1:12" x14ac:dyDescent="0.25">
      <c r="A361" s="17">
        <v>63024</v>
      </c>
      <c r="B361">
        <v>6</v>
      </c>
      <c r="C361">
        <v>10</v>
      </c>
      <c r="D361">
        <v>50</v>
      </c>
      <c r="E361">
        <v>9</v>
      </c>
      <c r="F361">
        <v>0</v>
      </c>
      <c r="G361" s="1" t="s">
        <v>417</v>
      </c>
      <c r="H361" s="3">
        <v>0</v>
      </c>
      <c r="I361" s="3">
        <v>0</v>
      </c>
      <c r="J361" s="3">
        <v>0</v>
      </c>
      <c r="K361">
        <v>0</v>
      </c>
      <c r="L361">
        <v>0</v>
      </c>
    </row>
    <row r="362" spans="1:12" x14ac:dyDescent="0.25">
      <c r="A362" s="17">
        <v>63024</v>
      </c>
      <c r="B362">
        <v>7</v>
      </c>
      <c r="C362">
        <v>10</v>
      </c>
      <c r="D362">
        <v>50</v>
      </c>
      <c r="E362">
        <v>9</v>
      </c>
      <c r="F362">
        <v>0</v>
      </c>
      <c r="G362" s="1" t="s">
        <v>418</v>
      </c>
      <c r="H362" s="3">
        <v>0</v>
      </c>
      <c r="I362" s="3">
        <v>0</v>
      </c>
      <c r="J362" s="3">
        <v>0</v>
      </c>
      <c r="K362">
        <v>0</v>
      </c>
      <c r="L362">
        <v>0</v>
      </c>
    </row>
    <row r="363" spans="1:12" x14ac:dyDescent="0.25">
      <c r="A363" s="17">
        <v>63024</v>
      </c>
      <c r="B363">
        <v>8</v>
      </c>
      <c r="C363">
        <v>10</v>
      </c>
      <c r="D363">
        <v>50</v>
      </c>
      <c r="E363">
        <v>9</v>
      </c>
      <c r="F363">
        <v>0</v>
      </c>
      <c r="G363" s="1" t="s">
        <v>419</v>
      </c>
      <c r="H363" s="3">
        <v>0</v>
      </c>
      <c r="I363" s="3">
        <v>0</v>
      </c>
      <c r="J363" s="3">
        <v>0</v>
      </c>
      <c r="K363">
        <v>0</v>
      </c>
      <c r="L363">
        <v>0</v>
      </c>
    </row>
    <row r="364" spans="1:12" x14ac:dyDescent="0.25">
      <c r="A364" s="17">
        <v>63025</v>
      </c>
      <c r="B364">
        <v>0</v>
      </c>
      <c r="C364">
        <v>10</v>
      </c>
      <c r="D364">
        <v>50</v>
      </c>
      <c r="E364">
        <v>9</v>
      </c>
      <c r="F364">
        <v>0</v>
      </c>
      <c r="G364" s="1" t="s">
        <v>420</v>
      </c>
      <c r="H364" s="3">
        <v>0</v>
      </c>
      <c r="I364" s="3">
        <v>0</v>
      </c>
      <c r="J364" s="3">
        <v>0</v>
      </c>
      <c r="K364">
        <v>0</v>
      </c>
      <c r="L364">
        <v>0</v>
      </c>
    </row>
    <row r="365" spans="1:12" x14ac:dyDescent="0.25">
      <c r="A365" s="17">
        <v>63036</v>
      </c>
      <c r="B365">
        <v>1</v>
      </c>
      <c r="C365">
        <v>0</v>
      </c>
      <c r="D365">
        <v>0</v>
      </c>
      <c r="E365">
        <v>9</v>
      </c>
      <c r="F365">
        <v>0</v>
      </c>
      <c r="G365" s="1" t="s">
        <v>421</v>
      </c>
      <c r="H365" s="3">
        <v>0</v>
      </c>
      <c r="I365" s="3">
        <v>0</v>
      </c>
      <c r="J365" s="3">
        <v>0</v>
      </c>
      <c r="K365">
        <v>0</v>
      </c>
      <c r="L365">
        <v>0</v>
      </c>
    </row>
    <row r="366" spans="1:12" x14ac:dyDescent="0.25">
      <c r="A366" s="17">
        <v>63036</v>
      </c>
      <c r="B366">
        <v>2</v>
      </c>
      <c r="C366">
        <v>0</v>
      </c>
      <c r="D366">
        <v>0</v>
      </c>
      <c r="E366">
        <v>9</v>
      </c>
      <c r="F366">
        <v>0</v>
      </c>
      <c r="G366" s="1" t="s">
        <v>422</v>
      </c>
      <c r="H366" s="3">
        <v>0</v>
      </c>
      <c r="I366" s="3">
        <v>0</v>
      </c>
      <c r="J366" s="3">
        <v>0</v>
      </c>
      <c r="K366">
        <v>0</v>
      </c>
      <c r="L366">
        <v>0</v>
      </c>
    </row>
    <row r="367" spans="1:12" x14ac:dyDescent="0.25">
      <c r="A367" s="17">
        <v>63036</v>
      </c>
      <c r="B367">
        <v>3</v>
      </c>
      <c r="C367">
        <v>0</v>
      </c>
      <c r="D367">
        <v>0</v>
      </c>
      <c r="E367">
        <v>9</v>
      </c>
      <c r="F367">
        <v>0</v>
      </c>
      <c r="G367" s="1" t="s">
        <v>423</v>
      </c>
      <c r="H367" s="3">
        <v>0</v>
      </c>
      <c r="I367" s="3">
        <v>0</v>
      </c>
      <c r="J367" s="3">
        <v>0</v>
      </c>
      <c r="K367">
        <v>0</v>
      </c>
      <c r="L367">
        <v>0</v>
      </c>
    </row>
    <row r="368" spans="1:12" x14ac:dyDescent="0.25">
      <c r="A368" s="17">
        <v>63036</v>
      </c>
      <c r="B368">
        <v>4</v>
      </c>
      <c r="C368">
        <v>0</v>
      </c>
      <c r="D368">
        <v>0</v>
      </c>
      <c r="E368">
        <v>9</v>
      </c>
      <c r="F368">
        <v>0</v>
      </c>
      <c r="G368" s="1" t="s">
        <v>424</v>
      </c>
      <c r="H368" s="3">
        <v>0</v>
      </c>
      <c r="I368" s="3">
        <v>0</v>
      </c>
      <c r="J368" s="3">
        <v>0</v>
      </c>
      <c r="K368">
        <v>0</v>
      </c>
      <c r="L368">
        <v>0</v>
      </c>
    </row>
    <row r="369" spans="1:12" x14ac:dyDescent="0.25">
      <c r="A369" s="17">
        <v>63037</v>
      </c>
      <c r="B369">
        <v>0</v>
      </c>
      <c r="C369">
        <v>0</v>
      </c>
      <c r="D369">
        <v>0</v>
      </c>
      <c r="E369">
        <v>9</v>
      </c>
      <c r="F369">
        <v>0</v>
      </c>
      <c r="G369" s="1" t="s">
        <v>425</v>
      </c>
      <c r="H369" s="3">
        <v>0</v>
      </c>
      <c r="I369" s="3">
        <v>0</v>
      </c>
      <c r="J369" s="3">
        <v>0</v>
      </c>
      <c r="K369">
        <v>0</v>
      </c>
      <c r="L369">
        <v>0</v>
      </c>
    </row>
    <row r="370" spans="1:12" x14ac:dyDescent="0.25">
      <c r="A370" s="17">
        <v>63038</v>
      </c>
      <c r="B370">
        <v>0</v>
      </c>
      <c r="C370">
        <v>0</v>
      </c>
      <c r="D370">
        <v>0</v>
      </c>
      <c r="E370">
        <v>9</v>
      </c>
      <c r="F370">
        <v>0</v>
      </c>
      <c r="G370" s="1" t="s">
        <v>426</v>
      </c>
      <c r="H370" s="3">
        <v>0</v>
      </c>
      <c r="I370" s="3">
        <v>0</v>
      </c>
      <c r="J370" s="3">
        <v>0</v>
      </c>
      <c r="K370">
        <v>0</v>
      </c>
      <c r="L370">
        <v>0</v>
      </c>
    </row>
    <row r="371" spans="1:12" x14ac:dyDescent="0.25">
      <c r="A371" s="17">
        <v>63046</v>
      </c>
      <c r="B371">
        <v>0</v>
      </c>
      <c r="C371">
        <v>0</v>
      </c>
      <c r="D371">
        <v>0</v>
      </c>
      <c r="E371">
        <v>9</v>
      </c>
      <c r="F371">
        <v>0</v>
      </c>
      <c r="G371" s="1" t="s">
        <v>427</v>
      </c>
      <c r="H371" s="3">
        <v>0</v>
      </c>
      <c r="I371" s="3">
        <v>0</v>
      </c>
      <c r="J371" s="3">
        <v>0</v>
      </c>
      <c r="K371">
        <v>0</v>
      </c>
      <c r="L371">
        <v>0</v>
      </c>
    </row>
    <row r="372" spans="1:12" s="3" customFormat="1" ht="56.25" customHeight="1" x14ac:dyDescent="0.25">
      <c r="A372" s="3">
        <v>55309</v>
      </c>
      <c r="B372" s="3">
        <v>0</v>
      </c>
      <c r="C372" s="3">
        <v>2</v>
      </c>
      <c r="D372" s="3">
        <v>0</v>
      </c>
      <c r="E372" s="3">
        <v>8</v>
      </c>
      <c r="F372" s="3">
        <v>0</v>
      </c>
      <c r="G372" s="3">
        <v>0</v>
      </c>
      <c r="H372" s="14" t="s">
        <v>428</v>
      </c>
      <c r="I372" s="3">
        <v>0</v>
      </c>
      <c r="J372" s="3">
        <v>0</v>
      </c>
      <c r="K372">
        <v>0</v>
      </c>
      <c r="L372">
        <v>0</v>
      </c>
    </row>
    <row r="373" spans="1:12" s="3" customFormat="1" ht="56.25" customHeight="1" x14ac:dyDescent="0.25">
      <c r="A373" s="3">
        <v>55310</v>
      </c>
      <c r="B373" s="3">
        <v>0</v>
      </c>
      <c r="C373" s="3">
        <v>2</v>
      </c>
      <c r="D373" s="3">
        <v>0</v>
      </c>
      <c r="E373" s="3">
        <v>8</v>
      </c>
      <c r="F373" s="3">
        <v>0</v>
      </c>
      <c r="G373" s="3">
        <v>0</v>
      </c>
      <c r="H373" s="14" t="s">
        <v>429</v>
      </c>
      <c r="I373" s="3">
        <v>0</v>
      </c>
      <c r="J373" s="3">
        <v>0</v>
      </c>
      <c r="K373">
        <v>0</v>
      </c>
      <c r="L373">
        <v>0</v>
      </c>
    </row>
    <row r="374" spans="1:12" s="3" customFormat="1" x14ac:dyDescent="0.25">
      <c r="A374" s="3">
        <v>55311</v>
      </c>
      <c r="B374" s="3">
        <v>1</v>
      </c>
      <c r="C374" s="3">
        <v>2</v>
      </c>
      <c r="D374" s="3">
        <v>0</v>
      </c>
      <c r="E374" s="3">
        <v>8</v>
      </c>
      <c r="F374" s="3">
        <v>0</v>
      </c>
      <c r="G374" s="3">
        <v>0</v>
      </c>
      <c r="H374" s="14" t="s">
        <v>187</v>
      </c>
      <c r="I374" s="14" t="s">
        <v>188</v>
      </c>
      <c r="J374" s="13" t="s">
        <v>189</v>
      </c>
      <c r="K374">
        <v>0</v>
      </c>
      <c r="L374">
        <v>0</v>
      </c>
    </row>
    <row r="375" spans="1:12" s="3" customFormat="1" x14ac:dyDescent="0.25">
      <c r="A375" s="3">
        <v>55311</v>
      </c>
      <c r="B375" s="3">
        <v>2</v>
      </c>
      <c r="C375" s="3">
        <v>2</v>
      </c>
      <c r="D375" s="3">
        <v>0</v>
      </c>
      <c r="E375" s="3">
        <v>8</v>
      </c>
      <c r="F375" s="3">
        <v>0</v>
      </c>
      <c r="G375" s="3">
        <v>0</v>
      </c>
      <c r="H375" s="14" t="s">
        <v>190</v>
      </c>
      <c r="I375" s="14" t="s">
        <v>191</v>
      </c>
      <c r="J375" s="13" t="s">
        <v>189</v>
      </c>
      <c r="K375">
        <v>0</v>
      </c>
      <c r="L375">
        <v>0</v>
      </c>
    </row>
    <row r="376" spans="1:12" s="3" customFormat="1" x14ac:dyDescent="0.25">
      <c r="A376" s="3">
        <v>55311</v>
      </c>
      <c r="B376" s="3">
        <v>3</v>
      </c>
      <c r="C376" s="3">
        <v>2</v>
      </c>
      <c r="D376" s="3">
        <v>0</v>
      </c>
      <c r="E376" s="3">
        <v>8</v>
      </c>
      <c r="F376" s="3">
        <v>0</v>
      </c>
      <c r="G376" s="3">
        <v>0</v>
      </c>
      <c r="H376" s="14" t="s">
        <v>192</v>
      </c>
      <c r="I376" s="14" t="s">
        <v>193</v>
      </c>
      <c r="J376" s="13" t="s">
        <v>189</v>
      </c>
      <c r="K376">
        <v>0</v>
      </c>
      <c r="L376">
        <v>0</v>
      </c>
    </row>
    <row r="377" spans="1:12" s="3" customFormat="1" x14ac:dyDescent="0.25">
      <c r="A377" s="3">
        <v>55311</v>
      </c>
      <c r="B377" s="3">
        <v>4</v>
      </c>
      <c r="C377" s="3">
        <v>2</v>
      </c>
      <c r="D377" s="3">
        <v>0</v>
      </c>
      <c r="E377" s="3">
        <v>8</v>
      </c>
      <c r="F377" s="3">
        <v>0</v>
      </c>
      <c r="G377" s="3">
        <v>0</v>
      </c>
      <c r="H377" s="14" t="s">
        <v>194</v>
      </c>
      <c r="I377" s="14" t="s">
        <v>195</v>
      </c>
      <c r="J377" s="13" t="s">
        <v>189</v>
      </c>
      <c r="K377">
        <v>0</v>
      </c>
      <c r="L377">
        <v>0</v>
      </c>
    </row>
    <row r="378" spans="1:12" s="3" customFormat="1" x14ac:dyDescent="0.25">
      <c r="A378" s="3">
        <v>55311</v>
      </c>
      <c r="B378" s="3">
        <v>5</v>
      </c>
      <c r="C378" s="3">
        <v>2</v>
      </c>
      <c r="D378" s="3">
        <v>0</v>
      </c>
      <c r="E378" s="3">
        <v>8</v>
      </c>
      <c r="F378" s="3">
        <v>0</v>
      </c>
      <c r="G378" s="3">
        <v>0</v>
      </c>
      <c r="H378" s="14" t="s">
        <v>196</v>
      </c>
      <c r="I378" s="14" t="s">
        <v>197</v>
      </c>
      <c r="J378" s="13" t="s">
        <v>189</v>
      </c>
      <c r="K378">
        <v>0</v>
      </c>
      <c r="L378">
        <v>0</v>
      </c>
    </row>
    <row r="379" spans="1:12" x14ac:dyDescent="0.25">
      <c r="A379" s="3">
        <v>55311</v>
      </c>
      <c r="B379" s="3">
        <v>6</v>
      </c>
      <c r="C379" s="3">
        <v>2</v>
      </c>
      <c r="D379" s="3">
        <v>0</v>
      </c>
      <c r="E379" s="3">
        <v>8</v>
      </c>
      <c r="F379" s="3">
        <v>0</v>
      </c>
      <c r="G379" s="3">
        <v>0</v>
      </c>
      <c r="H379" s="14" t="s">
        <v>198</v>
      </c>
      <c r="I379" s="14" t="s">
        <v>199</v>
      </c>
      <c r="J379" s="13" t="s">
        <v>189</v>
      </c>
      <c r="K379">
        <v>0</v>
      </c>
      <c r="L379">
        <v>0</v>
      </c>
    </row>
    <row r="380" spans="1:12" s="17" customFormat="1" x14ac:dyDescent="0.25">
      <c r="A380" s="3">
        <v>55311</v>
      </c>
      <c r="B380" s="17">
        <v>7</v>
      </c>
      <c r="C380" s="3">
        <v>2</v>
      </c>
      <c r="D380" s="17">
        <v>0</v>
      </c>
      <c r="E380" s="17">
        <v>8</v>
      </c>
      <c r="F380" s="17">
        <v>0</v>
      </c>
      <c r="G380" s="17">
        <v>0</v>
      </c>
      <c r="H380" s="14" t="s">
        <v>200</v>
      </c>
      <c r="I380" s="14" t="s">
        <v>201</v>
      </c>
      <c r="J380" s="13" t="s">
        <v>189</v>
      </c>
      <c r="K380">
        <v>0</v>
      </c>
      <c r="L380">
        <v>0</v>
      </c>
    </row>
    <row r="381" spans="1:12" s="17" customFormat="1" x14ac:dyDescent="0.25">
      <c r="A381" s="3">
        <v>55311</v>
      </c>
      <c r="B381" s="17">
        <v>8</v>
      </c>
      <c r="C381" s="3">
        <v>2</v>
      </c>
      <c r="D381" s="17">
        <v>0</v>
      </c>
      <c r="E381" s="17">
        <v>8</v>
      </c>
      <c r="F381" s="17">
        <v>0</v>
      </c>
      <c r="G381" s="17">
        <v>0</v>
      </c>
      <c r="H381" s="14" t="s">
        <v>202</v>
      </c>
      <c r="I381" s="14" t="s">
        <v>203</v>
      </c>
      <c r="J381" s="13" t="s">
        <v>189</v>
      </c>
      <c r="K381">
        <v>0</v>
      </c>
      <c r="L381">
        <v>0</v>
      </c>
    </row>
    <row r="382" spans="1:12" s="17" customFormat="1" x14ac:dyDescent="0.25">
      <c r="A382" s="3">
        <v>55311</v>
      </c>
      <c r="B382" s="17">
        <v>9</v>
      </c>
      <c r="C382" s="3">
        <v>2</v>
      </c>
      <c r="D382" s="17">
        <v>0</v>
      </c>
      <c r="E382" s="17">
        <v>8</v>
      </c>
      <c r="F382" s="17">
        <v>0</v>
      </c>
      <c r="G382" s="17">
        <v>0</v>
      </c>
      <c r="H382" s="14" t="s">
        <v>204</v>
      </c>
      <c r="I382" s="14" t="s">
        <v>205</v>
      </c>
      <c r="J382" s="13" t="s">
        <v>189</v>
      </c>
      <c r="K382">
        <v>0</v>
      </c>
      <c r="L382">
        <v>0</v>
      </c>
    </row>
    <row r="383" spans="1:12" s="18" customFormat="1" ht="15" customHeight="1" x14ac:dyDescent="0.25">
      <c r="A383" s="3">
        <v>55311</v>
      </c>
      <c r="B383" s="17">
        <v>10</v>
      </c>
      <c r="C383" s="3">
        <v>2</v>
      </c>
      <c r="D383" s="17">
        <v>0</v>
      </c>
      <c r="E383" s="17">
        <v>8</v>
      </c>
      <c r="F383" s="17">
        <v>0</v>
      </c>
      <c r="G383" s="17">
        <v>0</v>
      </c>
      <c r="H383" s="14" t="s">
        <v>206</v>
      </c>
      <c r="I383" s="14" t="s">
        <v>207</v>
      </c>
      <c r="J383" s="13" t="s">
        <v>189</v>
      </c>
      <c r="K383">
        <v>0</v>
      </c>
      <c r="L383">
        <v>0</v>
      </c>
    </row>
    <row r="384" spans="1:12" s="18" customFormat="1" x14ac:dyDescent="0.25">
      <c r="A384" s="3">
        <v>55311</v>
      </c>
      <c r="B384" s="17">
        <v>11</v>
      </c>
      <c r="C384" s="3">
        <v>2</v>
      </c>
      <c r="D384" s="17">
        <v>0</v>
      </c>
      <c r="E384" s="17">
        <v>8</v>
      </c>
      <c r="F384" s="17">
        <v>0</v>
      </c>
      <c r="G384" s="17">
        <v>0</v>
      </c>
      <c r="H384" s="14" t="s">
        <v>208</v>
      </c>
      <c r="I384" s="14" t="s">
        <v>209</v>
      </c>
      <c r="J384" s="13" t="s">
        <v>189</v>
      </c>
      <c r="K384">
        <v>0</v>
      </c>
      <c r="L384">
        <v>0</v>
      </c>
    </row>
    <row r="385" spans="1:12" s="3" customFormat="1" x14ac:dyDescent="0.25">
      <c r="A385" s="3">
        <v>55313</v>
      </c>
      <c r="B385" s="3">
        <v>0</v>
      </c>
      <c r="C385" s="3">
        <v>2</v>
      </c>
      <c r="D385" s="3">
        <v>0</v>
      </c>
      <c r="E385" s="3">
        <v>8</v>
      </c>
      <c r="F385" s="3">
        <v>0</v>
      </c>
      <c r="G385" s="3">
        <v>0</v>
      </c>
      <c r="H385" s="3">
        <v>0</v>
      </c>
      <c r="I385" s="3">
        <v>0</v>
      </c>
      <c r="J385" s="23" t="s">
        <v>430</v>
      </c>
      <c r="K385">
        <v>0</v>
      </c>
      <c r="L385">
        <v>0</v>
      </c>
    </row>
    <row r="386" spans="1:12" s="3" customFormat="1" ht="56.25" customHeight="1" x14ac:dyDescent="0.25">
      <c r="A386" s="3">
        <v>55314</v>
      </c>
      <c r="B386" s="3">
        <v>1</v>
      </c>
      <c r="C386" s="3">
        <v>2</v>
      </c>
      <c r="D386" s="3">
        <v>0</v>
      </c>
      <c r="E386" s="3">
        <v>8</v>
      </c>
      <c r="F386" s="3">
        <v>0</v>
      </c>
      <c r="G386" s="3">
        <v>0</v>
      </c>
      <c r="H386" s="14" t="s">
        <v>431</v>
      </c>
      <c r="I386" s="3">
        <v>0</v>
      </c>
      <c r="J386" s="3">
        <v>0</v>
      </c>
      <c r="K386">
        <v>0</v>
      </c>
      <c r="L386">
        <v>0</v>
      </c>
    </row>
    <row r="387" spans="1:12" s="3" customFormat="1" ht="56.25" customHeight="1" x14ac:dyDescent="0.25">
      <c r="A387" s="3">
        <v>55314</v>
      </c>
      <c r="B387" s="3">
        <v>2</v>
      </c>
      <c r="C387" s="3">
        <v>2</v>
      </c>
      <c r="D387" s="3">
        <v>0</v>
      </c>
      <c r="E387" s="3">
        <v>8</v>
      </c>
      <c r="F387" s="3">
        <v>0</v>
      </c>
      <c r="G387" s="3">
        <v>0</v>
      </c>
      <c r="H387" s="14" t="s">
        <v>432</v>
      </c>
      <c r="I387" s="3">
        <v>0</v>
      </c>
      <c r="J387" s="3">
        <v>0</v>
      </c>
      <c r="K387">
        <v>0</v>
      </c>
      <c r="L387">
        <v>0</v>
      </c>
    </row>
    <row r="388" spans="1:12" s="3" customFormat="1" ht="56.25" customHeight="1" x14ac:dyDescent="0.25">
      <c r="A388" s="3">
        <v>55315</v>
      </c>
      <c r="B388" s="3">
        <v>0</v>
      </c>
      <c r="C388" s="3">
        <v>2</v>
      </c>
      <c r="D388" s="3">
        <v>0</v>
      </c>
      <c r="E388" s="3">
        <v>8</v>
      </c>
      <c r="F388" s="3">
        <v>0</v>
      </c>
      <c r="G388" s="3">
        <v>0</v>
      </c>
      <c r="H388" s="14" t="s">
        <v>433</v>
      </c>
      <c r="I388" s="3">
        <v>0</v>
      </c>
      <c r="J388" s="3">
        <v>0</v>
      </c>
      <c r="K388">
        <v>0</v>
      </c>
      <c r="L388">
        <v>0</v>
      </c>
    </row>
    <row r="389" spans="1:12" ht="42.75" customHeight="1" x14ac:dyDescent="0.25">
      <c r="A389" s="17">
        <v>63346</v>
      </c>
      <c r="B389">
        <v>0</v>
      </c>
      <c r="C389">
        <v>10</v>
      </c>
      <c r="D389">
        <v>100</v>
      </c>
      <c r="E389">
        <v>9</v>
      </c>
      <c r="F389">
        <v>0</v>
      </c>
      <c r="G389" s="1" t="s">
        <v>434</v>
      </c>
      <c r="H389" s="3">
        <v>0</v>
      </c>
      <c r="I389" s="3">
        <v>0</v>
      </c>
      <c r="J389" s="3">
        <v>0</v>
      </c>
      <c r="K389">
        <v>0</v>
      </c>
      <c r="L389">
        <v>0</v>
      </c>
    </row>
    <row r="390" spans="1:12" ht="42.75" customHeight="1" x14ac:dyDescent="0.25">
      <c r="A390" s="17">
        <v>63367</v>
      </c>
      <c r="B390">
        <v>0</v>
      </c>
      <c r="C390">
        <v>10</v>
      </c>
      <c r="D390">
        <v>100</v>
      </c>
      <c r="E390">
        <v>9</v>
      </c>
      <c r="F390">
        <v>0</v>
      </c>
      <c r="G390" s="1" t="s">
        <v>435</v>
      </c>
      <c r="H390" s="1" t="s">
        <v>436</v>
      </c>
      <c r="I390" s="3">
        <v>0</v>
      </c>
      <c r="J390" s="3">
        <v>0</v>
      </c>
      <c r="K390">
        <v>0</v>
      </c>
      <c r="L390">
        <v>0</v>
      </c>
    </row>
    <row r="391" spans="1:12" x14ac:dyDescent="0.25">
      <c r="A391" s="17">
        <v>63368</v>
      </c>
      <c r="B391">
        <v>0</v>
      </c>
      <c r="C391">
        <v>0</v>
      </c>
      <c r="D391">
        <v>0</v>
      </c>
      <c r="E391">
        <v>9</v>
      </c>
      <c r="F391">
        <v>0</v>
      </c>
      <c r="G391" s="1" t="s">
        <v>437</v>
      </c>
      <c r="H391" s="3">
        <v>0</v>
      </c>
      <c r="I391" s="3">
        <v>0</v>
      </c>
      <c r="J391" s="3">
        <v>0</v>
      </c>
      <c r="K391">
        <v>0</v>
      </c>
      <c r="L391">
        <v>0</v>
      </c>
    </row>
    <row r="392" spans="1:12" x14ac:dyDescent="0.25">
      <c r="A392" s="17">
        <v>63369</v>
      </c>
      <c r="B392">
        <v>0</v>
      </c>
      <c r="C392">
        <v>0</v>
      </c>
      <c r="D392">
        <v>0</v>
      </c>
      <c r="E392">
        <v>9</v>
      </c>
      <c r="F392">
        <v>0</v>
      </c>
      <c r="G392" s="1" t="s">
        <v>438</v>
      </c>
      <c r="H392" s="3">
        <v>0</v>
      </c>
      <c r="I392" s="3">
        <v>0</v>
      </c>
      <c r="J392" s="3">
        <v>0</v>
      </c>
      <c r="K392">
        <v>0</v>
      </c>
      <c r="L392">
        <v>0</v>
      </c>
    </row>
    <row r="393" spans="1:12" x14ac:dyDescent="0.25">
      <c r="A393" s="17">
        <v>63370</v>
      </c>
      <c r="B393">
        <v>0</v>
      </c>
      <c r="C393">
        <v>0</v>
      </c>
      <c r="D393">
        <v>0</v>
      </c>
      <c r="E393">
        <v>9</v>
      </c>
      <c r="F393">
        <v>0</v>
      </c>
      <c r="G393" s="1" t="s">
        <v>439</v>
      </c>
      <c r="H393" s="3">
        <v>0</v>
      </c>
      <c r="I393" s="3">
        <v>0</v>
      </c>
      <c r="J393" s="3">
        <v>0</v>
      </c>
      <c r="K393">
        <v>0</v>
      </c>
      <c r="L393">
        <v>0</v>
      </c>
    </row>
    <row r="394" spans="1:12" x14ac:dyDescent="0.25">
      <c r="A394" s="17">
        <v>63371</v>
      </c>
      <c r="B394">
        <v>0</v>
      </c>
      <c r="C394">
        <v>0</v>
      </c>
      <c r="D394">
        <v>0</v>
      </c>
      <c r="E394">
        <v>9</v>
      </c>
      <c r="F394">
        <v>0</v>
      </c>
      <c r="G394" s="1" t="s">
        <v>440</v>
      </c>
      <c r="H394" s="3">
        <v>0</v>
      </c>
      <c r="I394" s="3">
        <v>0</v>
      </c>
      <c r="J394" s="3">
        <v>0</v>
      </c>
      <c r="K394">
        <v>0</v>
      </c>
      <c r="L394">
        <v>0</v>
      </c>
    </row>
    <row r="395" spans="1:12" x14ac:dyDescent="0.25">
      <c r="A395">
        <v>63385</v>
      </c>
      <c r="B395">
        <v>0</v>
      </c>
      <c r="C395">
        <v>0</v>
      </c>
      <c r="D395">
        <v>0</v>
      </c>
      <c r="E395">
        <v>9</v>
      </c>
      <c r="F395">
        <v>0</v>
      </c>
      <c r="G395">
        <v>0</v>
      </c>
      <c r="H395">
        <v>0</v>
      </c>
      <c r="I395">
        <v>0</v>
      </c>
      <c r="J395" s="1" t="s">
        <v>441</v>
      </c>
      <c r="K395">
        <v>0</v>
      </c>
      <c r="L395">
        <v>0</v>
      </c>
    </row>
    <row r="396" spans="1:12" x14ac:dyDescent="0.25">
      <c r="A396" s="26">
        <v>63387</v>
      </c>
      <c r="B396">
        <v>0</v>
      </c>
      <c r="C396">
        <v>10</v>
      </c>
      <c r="D396">
        <v>20</v>
      </c>
      <c r="E396">
        <v>9</v>
      </c>
      <c r="F396">
        <v>0</v>
      </c>
      <c r="G396" s="1" t="s">
        <v>442</v>
      </c>
      <c r="H396" s="3">
        <v>0</v>
      </c>
      <c r="I396" s="3">
        <v>0</v>
      </c>
      <c r="J396" s="3">
        <v>0</v>
      </c>
      <c r="K396">
        <v>0</v>
      </c>
      <c r="L396">
        <v>0</v>
      </c>
    </row>
    <row r="397" spans="1:12" x14ac:dyDescent="0.25">
      <c r="A397" s="26">
        <v>63388</v>
      </c>
      <c r="B397">
        <v>0</v>
      </c>
      <c r="C397">
        <v>10</v>
      </c>
      <c r="D397">
        <v>50</v>
      </c>
      <c r="E397">
        <v>9</v>
      </c>
      <c r="F397">
        <v>0</v>
      </c>
      <c r="G397" s="1" t="s">
        <v>443</v>
      </c>
      <c r="H397" s="3">
        <v>0</v>
      </c>
      <c r="I397" s="3">
        <v>0</v>
      </c>
      <c r="J397" s="3">
        <v>0</v>
      </c>
      <c r="K397">
        <v>0</v>
      </c>
      <c r="L397">
        <v>0</v>
      </c>
    </row>
    <row r="398" spans="1:12" x14ac:dyDescent="0.25">
      <c r="A398" s="26">
        <v>63389</v>
      </c>
      <c r="B398">
        <v>0</v>
      </c>
      <c r="C398">
        <v>10</v>
      </c>
      <c r="D398">
        <v>100</v>
      </c>
      <c r="E398">
        <v>9</v>
      </c>
      <c r="F398">
        <v>0</v>
      </c>
      <c r="G398" s="1" t="s">
        <v>444</v>
      </c>
      <c r="H398" s="3">
        <v>0</v>
      </c>
      <c r="I398" s="3">
        <v>0</v>
      </c>
      <c r="J398" s="3">
        <v>0</v>
      </c>
      <c r="K398">
        <v>0</v>
      </c>
      <c r="L398">
        <v>0</v>
      </c>
    </row>
    <row r="399" spans="1:12" x14ac:dyDescent="0.25">
      <c r="A399" s="26">
        <v>63390</v>
      </c>
      <c r="B399">
        <v>0</v>
      </c>
      <c r="C399">
        <v>10</v>
      </c>
      <c r="D399">
        <v>200</v>
      </c>
      <c r="E399">
        <v>9</v>
      </c>
      <c r="F399">
        <v>0</v>
      </c>
      <c r="G399" s="1" t="s">
        <v>445</v>
      </c>
      <c r="H399" s="3">
        <v>0</v>
      </c>
      <c r="I399" s="3">
        <v>0</v>
      </c>
      <c r="J399" s="3">
        <v>0</v>
      </c>
      <c r="K399">
        <v>0</v>
      </c>
      <c r="L399">
        <v>0</v>
      </c>
    </row>
    <row r="400" spans="1:12" x14ac:dyDescent="0.25">
      <c r="A400" s="26">
        <v>63391</v>
      </c>
      <c r="B400">
        <v>0</v>
      </c>
      <c r="C400">
        <v>10</v>
      </c>
      <c r="D400">
        <v>500</v>
      </c>
      <c r="E400">
        <v>9</v>
      </c>
      <c r="F400" s="1">
        <v>0</v>
      </c>
      <c r="G400" s="1" t="s">
        <v>446</v>
      </c>
      <c r="H400" s="3">
        <v>0</v>
      </c>
      <c r="I400" s="3">
        <v>0</v>
      </c>
      <c r="J400" s="3">
        <v>0</v>
      </c>
      <c r="K400">
        <v>0</v>
      </c>
      <c r="L400">
        <v>0</v>
      </c>
    </row>
    <row r="401" spans="1:12" x14ac:dyDescent="0.25">
      <c r="A401" s="26">
        <v>63394</v>
      </c>
      <c r="B401">
        <v>0</v>
      </c>
      <c r="C401">
        <v>0</v>
      </c>
      <c r="D401">
        <v>0</v>
      </c>
      <c r="E401">
        <v>9</v>
      </c>
      <c r="F401" s="1">
        <v>0</v>
      </c>
      <c r="G401" s="1" t="s">
        <v>447</v>
      </c>
      <c r="H401" s="3">
        <v>0</v>
      </c>
      <c r="I401" s="3">
        <v>0</v>
      </c>
      <c r="J401" s="3">
        <v>0</v>
      </c>
      <c r="K401">
        <v>0</v>
      </c>
      <c r="L401">
        <v>0</v>
      </c>
    </row>
    <row r="402" spans="1:12" s="3" customFormat="1" x14ac:dyDescent="0.25">
      <c r="A402" s="5">
        <v>27401</v>
      </c>
      <c r="B402" s="3">
        <v>0</v>
      </c>
      <c r="C402">
        <v>10</v>
      </c>
      <c r="D402">
        <v>20</v>
      </c>
      <c r="E402" s="3">
        <v>9</v>
      </c>
      <c r="F402" s="3">
        <v>0</v>
      </c>
      <c r="G402" s="4" t="s">
        <v>239</v>
      </c>
      <c r="H402" s="4" t="s">
        <v>448</v>
      </c>
      <c r="I402" s="4" t="s">
        <v>449</v>
      </c>
      <c r="J402" s="4" t="s">
        <v>450</v>
      </c>
      <c r="K402">
        <v>0</v>
      </c>
      <c r="L402">
        <v>0</v>
      </c>
    </row>
    <row r="403" spans="1:12" s="3" customFormat="1" x14ac:dyDescent="0.25">
      <c r="A403" s="5">
        <v>27402</v>
      </c>
      <c r="B403" s="3">
        <v>0</v>
      </c>
      <c r="C403">
        <v>10</v>
      </c>
      <c r="D403">
        <v>50</v>
      </c>
      <c r="E403" s="3">
        <v>9</v>
      </c>
      <c r="F403" s="3">
        <v>0</v>
      </c>
      <c r="G403" s="4" t="s">
        <v>239</v>
      </c>
      <c r="H403" s="4" t="s">
        <v>451</v>
      </c>
      <c r="I403" s="4" t="s">
        <v>452</v>
      </c>
      <c r="J403" s="4" t="s">
        <v>453</v>
      </c>
      <c r="K403">
        <v>0</v>
      </c>
      <c r="L403">
        <v>0</v>
      </c>
    </row>
    <row r="404" spans="1:12" s="3" customFormat="1" x14ac:dyDescent="0.25">
      <c r="A404" s="5">
        <v>27403</v>
      </c>
      <c r="B404" s="3">
        <v>0</v>
      </c>
      <c r="C404">
        <v>10</v>
      </c>
      <c r="D404">
        <v>100</v>
      </c>
      <c r="E404" s="3">
        <v>9</v>
      </c>
      <c r="F404" s="3">
        <v>0</v>
      </c>
      <c r="G404" s="4" t="s">
        <v>239</v>
      </c>
      <c r="H404" s="4" t="s">
        <v>454</v>
      </c>
      <c r="I404" s="4" t="s">
        <v>455</v>
      </c>
      <c r="J404" s="4" t="s">
        <v>456</v>
      </c>
      <c r="K404">
        <v>0</v>
      </c>
      <c r="L404">
        <v>0</v>
      </c>
    </row>
    <row r="405" spans="1:12" s="3" customFormat="1" x14ac:dyDescent="0.25">
      <c r="A405" s="5">
        <v>27404</v>
      </c>
      <c r="B405" s="3">
        <v>0</v>
      </c>
      <c r="C405">
        <v>10</v>
      </c>
      <c r="D405">
        <v>200</v>
      </c>
      <c r="E405" s="3">
        <v>9</v>
      </c>
      <c r="F405" s="3">
        <v>0</v>
      </c>
      <c r="G405" s="4" t="s">
        <v>239</v>
      </c>
      <c r="H405" s="4" t="s">
        <v>457</v>
      </c>
      <c r="I405" s="4" t="s">
        <v>458</v>
      </c>
      <c r="J405" s="4" t="s">
        <v>459</v>
      </c>
      <c r="K405">
        <v>0</v>
      </c>
      <c r="L405">
        <v>0</v>
      </c>
    </row>
    <row r="406" spans="1:12" s="3" customFormat="1" x14ac:dyDescent="0.25">
      <c r="A406" s="5">
        <v>27405</v>
      </c>
      <c r="B406" s="3">
        <v>0</v>
      </c>
      <c r="C406">
        <v>10</v>
      </c>
      <c r="D406">
        <v>500</v>
      </c>
      <c r="E406" s="3">
        <v>9</v>
      </c>
      <c r="F406" s="3">
        <v>0</v>
      </c>
      <c r="G406" s="4" t="s">
        <v>239</v>
      </c>
      <c r="H406" s="4" t="s">
        <v>460</v>
      </c>
      <c r="I406" s="4" t="s">
        <v>461</v>
      </c>
      <c r="J406" s="4" t="s">
        <v>462</v>
      </c>
      <c r="K406">
        <v>0</v>
      </c>
      <c r="L406">
        <v>0</v>
      </c>
    </row>
    <row r="407" spans="1:12" s="3" customFormat="1" x14ac:dyDescent="0.25">
      <c r="A407" s="5">
        <v>27406</v>
      </c>
      <c r="B407" s="3">
        <v>0</v>
      </c>
      <c r="C407">
        <v>10</v>
      </c>
      <c r="D407">
        <v>1000</v>
      </c>
      <c r="E407" s="3">
        <v>9</v>
      </c>
      <c r="F407" s="3">
        <v>0</v>
      </c>
      <c r="G407" s="4" t="s">
        <v>239</v>
      </c>
      <c r="H407" s="4" t="s">
        <v>463</v>
      </c>
      <c r="I407" s="4" t="s">
        <v>464</v>
      </c>
      <c r="J407" s="4" t="s">
        <v>465</v>
      </c>
      <c r="K407">
        <v>0</v>
      </c>
      <c r="L407">
        <v>0</v>
      </c>
    </row>
    <row r="408" spans="1:12" s="3" customFormat="1" x14ac:dyDescent="0.25">
      <c r="A408" s="5">
        <v>27407</v>
      </c>
      <c r="B408" s="3">
        <v>0</v>
      </c>
      <c r="C408">
        <v>10</v>
      </c>
      <c r="D408">
        <v>2000</v>
      </c>
      <c r="E408" s="3">
        <v>9</v>
      </c>
      <c r="F408" s="3">
        <v>0</v>
      </c>
      <c r="G408" s="4" t="s">
        <v>239</v>
      </c>
      <c r="H408" s="4" t="s">
        <v>466</v>
      </c>
      <c r="I408" s="4" t="s">
        <v>467</v>
      </c>
      <c r="J408" s="4" t="s">
        <v>468</v>
      </c>
      <c r="K408">
        <v>0</v>
      </c>
      <c r="L408">
        <v>0</v>
      </c>
    </row>
    <row r="409" spans="1:12" s="3" customFormat="1" x14ac:dyDescent="0.25">
      <c r="A409" s="5">
        <v>27411</v>
      </c>
      <c r="B409" s="3">
        <v>0</v>
      </c>
      <c r="C409">
        <v>10</v>
      </c>
      <c r="D409">
        <v>20</v>
      </c>
      <c r="E409" s="3">
        <v>9</v>
      </c>
      <c r="F409" s="3">
        <v>0</v>
      </c>
      <c r="G409" s="4" t="s">
        <v>239</v>
      </c>
      <c r="H409" s="4" t="s">
        <v>448</v>
      </c>
      <c r="I409" s="4" t="s">
        <v>469</v>
      </c>
      <c r="J409" s="4" t="s">
        <v>470</v>
      </c>
      <c r="K409">
        <v>0</v>
      </c>
      <c r="L409">
        <v>0</v>
      </c>
    </row>
    <row r="410" spans="1:12" s="3" customFormat="1" x14ac:dyDescent="0.25">
      <c r="A410" s="5">
        <v>27412</v>
      </c>
      <c r="B410" s="3">
        <v>0</v>
      </c>
      <c r="C410">
        <v>10</v>
      </c>
      <c r="D410">
        <v>50</v>
      </c>
      <c r="E410" s="3">
        <v>9</v>
      </c>
      <c r="F410" s="3">
        <v>0</v>
      </c>
      <c r="G410" s="4" t="s">
        <v>239</v>
      </c>
      <c r="H410" s="4" t="s">
        <v>451</v>
      </c>
      <c r="I410" s="4" t="s">
        <v>471</v>
      </c>
      <c r="J410" s="4" t="s">
        <v>472</v>
      </c>
      <c r="K410">
        <v>0</v>
      </c>
      <c r="L410">
        <v>0</v>
      </c>
    </row>
    <row r="411" spans="1:12" s="3" customFormat="1" x14ac:dyDescent="0.25">
      <c r="A411" s="5">
        <v>27413</v>
      </c>
      <c r="B411" s="3">
        <v>0</v>
      </c>
      <c r="C411">
        <v>10</v>
      </c>
      <c r="D411">
        <v>100</v>
      </c>
      <c r="E411" s="3">
        <v>9</v>
      </c>
      <c r="F411" s="3">
        <v>0</v>
      </c>
      <c r="G411" s="4" t="s">
        <v>239</v>
      </c>
      <c r="H411" s="4" t="s">
        <v>454</v>
      </c>
      <c r="I411" s="4" t="s">
        <v>473</v>
      </c>
      <c r="J411" s="4" t="s">
        <v>474</v>
      </c>
      <c r="K411">
        <v>0</v>
      </c>
      <c r="L411">
        <v>0</v>
      </c>
    </row>
    <row r="412" spans="1:12" s="3" customFormat="1" x14ac:dyDescent="0.25">
      <c r="A412" s="5">
        <v>27414</v>
      </c>
      <c r="B412" s="3">
        <v>0</v>
      </c>
      <c r="C412">
        <v>10</v>
      </c>
      <c r="D412">
        <v>200</v>
      </c>
      <c r="E412" s="3">
        <v>9</v>
      </c>
      <c r="F412" s="3">
        <v>0</v>
      </c>
      <c r="G412" s="4" t="s">
        <v>239</v>
      </c>
      <c r="H412" s="4" t="s">
        <v>457</v>
      </c>
      <c r="I412" s="4" t="s">
        <v>475</v>
      </c>
      <c r="J412" s="4" t="s">
        <v>476</v>
      </c>
      <c r="K412">
        <v>0</v>
      </c>
      <c r="L412">
        <v>0</v>
      </c>
    </row>
    <row r="413" spans="1:12" s="3" customFormat="1" x14ac:dyDescent="0.25">
      <c r="A413" s="5">
        <v>27415</v>
      </c>
      <c r="B413" s="3">
        <v>0</v>
      </c>
      <c r="C413">
        <v>10</v>
      </c>
      <c r="D413">
        <v>500</v>
      </c>
      <c r="E413" s="3">
        <v>9</v>
      </c>
      <c r="F413" s="3">
        <v>0</v>
      </c>
      <c r="G413" s="4" t="s">
        <v>239</v>
      </c>
      <c r="H413" s="4" t="s">
        <v>460</v>
      </c>
      <c r="I413" s="4" t="s">
        <v>477</v>
      </c>
      <c r="J413" s="4" t="s">
        <v>478</v>
      </c>
      <c r="K413">
        <v>0</v>
      </c>
      <c r="L413">
        <v>0</v>
      </c>
    </row>
    <row r="414" spans="1:12" s="3" customFormat="1" x14ac:dyDescent="0.25">
      <c r="A414" s="5">
        <v>27416</v>
      </c>
      <c r="B414" s="3">
        <v>0</v>
      </c>
      <c r="C414">
        <v>10</v>
      </c>
      <c r="D414">
        <v>1000</v>
      </c>
      <c r="E414" s="3">
        <v>9</v>
      </c>
      <c r="F414" s="3">
        <v>0</v>
      </c>
      <c r="G414" s="4" t="s">
        <v>239</v>
      </c>
      <c r="H414" s="4" t="s">
        <v>463</v>
      </c>
      <c r="I414" s="4" t="s">
        <v>479</v>
      </c>
      <c r="J414" s="4" t="s">
        <v>480</v>
      </c>
      <c r="K414">
        <v>0</v>
      </c>
      <c r="L414">
        <v>0</v>
      </c>
    </row>
    <row r="415" spans="1:12" s="3" customFormat="1" x14ac:dyDescent="0.25">
      <c r="A415" s="5">
        <v>27417</v>
      </c>
      <c r="B415" s="3">
        <v>0</v>
      </c>
      <c r="C415">
        <v>10</v>
      </c>
      <c r="D415">
        <v>2000</v>
      </c>
      <c r="E415" s="3">
        <v>9</v>
      </c>
      <c r="F415" s="3">
        <v>0</v>
      </c>
      <c r="G415" s="4" t="s">
        <v>239</v>
      </c>
      <c r="H415" s="4" t="s">
        <v>466</v>
      </c>
      <c r="I415" s="4" t="s">
        <v>481</v>
      </c>
      <c r="J415" s="4" t="s">
        <v>482</v>
      </c>
      <c r="K415">
        <v>0</v>
      </c>
      <c r="L415">
        <v>0</v>
      </c>
    </row>
    <row r="416" spans="1:12" s="3" customFormat="1" x14ac:dyDescent="0.25">
      <c r="A416" s="5">
        <v>27421</v>
      </c>
      <c r="B416" s="3">
        <v>0</v>
      </c>
      <c r="C416">
        <v>10</v>
      </c>
      <c r="D416">
        <v>20</v>
      </c>
      <c r="E416" s="3">
        <v>9</v>
      </c>
      <c r="F416" s="3">
        <v>0</v>
      </c>
      <c r="G416" s="4" t="s">
        <v>239</v>
      </c>
      <c r="H416" s="4" t="s">
        <v>448</v>
      </c>
      <c r="I416" s="4" t="s">
        <v>483</v>
      </c>
      <c r="J416" s="4" t="s">
        <v>484</v>
      </c>
      <c r="K416">
        <v>0</v>
      </c>
      <c r="L416">
        <v>0</v>
      </c>
    </row>
    <row r="417" spans="1:12" s="3" customFormat="1" x14ac:dyDescent="0.25">
      <c r="A417" s="5">
        <v>27422</v>
      </c>
      <c r="B417" s="3">
        <v>0</v>
      </c>
      <c r="C417">
        <v>10</v>
      </c>
      <c r="D417">
        <v>50</v>
      </c>
      <c r="E417" s="3">
        <v>9</v>
      </c>
      <c r="F417" s="3">
        <v>0</v>
      </c>
      <c r="G417" s="4" t="s">
        <v>239</v>
      </c>
      <c r="H417" s="4" t="s">
        <v>451</v>
      </c>
      <c r="I417" s="4" t="s">
        <v>485</v>
      </c>
      <c r="J417" s="4" t="s">
        <v>486</v>
      </c>
      <c r="K417">
        <v>0</v>
      </c>
      <c r="L417">
        <v>0</v>
      </c>
    </row>
    <row r="418" spans="1:12" s="3" customFormat="1" x14ac:dyDescent="0.25">
      <c r="A418" s="5">
        <v>27423</v>
      </c>
      <c r="B418" s="3">
        <v>0</v>
      </c>
      <c r="C418">
        <v>10</v>
      </c>
      <c r="D418">
        <v>100</v>
      </c>
      <c r="E418" s="3">
        <v>9</v>
      </c>
      <c r="F418" s="3">
        <v>0</v>
      </c>
      <c r="G418" s="4" t="s">
        <v>239</v>
      </c>
      <c r="H418" s="4" t="s">
        <v>454</v>
      </c>
      <c r="I418" s="4" t="s">
        <v>487</v>
      </c>
      <c r="J418" s="4" t="s">
        <v>488</v>
      </c>
      <c r="K418">
        <v>0</v>
      </c>
      <c r="L418">
        <v>0</v>
      </c>
    </row>
    <row r="419" spans="1:12" s="3" customFormat="1" x14ac:dyDescent="0.25">
      <c r="A419" s="5">
        <v>27424</v>
      </c>
      <c r="B419" s="3">
        <v>0</v>
      </c>
      <c r="C419">
        <v>10</v>
      </c>
      <c r="D419">
        <v>200</v>
      </c>
      <c r="E419" s="3">
        <v>9</v>
      </c>
      <c r="F419" s="3">
        <v>0</v>
      </c>
      <c r="G419" s="4" t="s">
        <v>239</v>
      </c>
      <c r="H419" s="4" t="s">
        <v>457</v>
      </c>
      <c r="I419" s="4" t="s">
        <v>489</v>
      </c>
      <c r="J419" s="4" t="s">
        <v>490</v>
      </c>
      <c r="K419">
        <v>0</v>
      </c>
      <c r="L419">
        <v>0</v>
      </c>
    </row>
    <row r="420" spans="1:12" s="3" customFormat="1" x14ac:dyDescent="0.25">
      <c r="A420" s="5">
        <v>27425</v>
      </c>
      <c r="B420" s="3">
        <v>0</v>
      </c>
      <c r="C420">
        <v>10</v>
      </c>
      <c r="D420">
        <v>500</v>
      </c>
      <c r="E420" s="3">
        <v>9</v>
      </c>
      <c r="F420" s="3">
        <v>0</v>
      </c>
      <c r="G420" s="4" t="s">
        <v>239</v>
      </c>
      <c r="H420" s="4" t="s">
        <v>460</v>
      </c>
      <c r="I420" s="4" t="s">
        <v>491</v>
      </c>
      <c r="J420" s="4" t="s">
        <v>492</v>
      </c>
      <c r="K420">
        <v>0</v>
      </c>
      <c r="L420">
        <v>0</v>
      </c>
    </row>
    <row r="421" spans="1:12" s="3" customFormat="1" x14ac:dyDescent="0.25">
      <c r="A421" s="5">
        <v>27426</v>
      </c>
      <c r="B421" s="3">
        <v>0</v>
      </c>
      <c r="C421">
        <v>10</v>
      </c>
      <c r="D421">
        <v>1000</v>
      </c>
      <c r="E421" s="3">
        <v>9</v>
      </c>
      <c r="F421" s="3">
        <v>0</v>
      </c>
      <c r="G421" s="4" t="s">
        <v>239</v>
      </c>
      <c r="H421" s="4" t="s">
        <v>463</v>
      </c>
      <c r="I421" s="4" t="s">
        <v>493</v>
      </c>
      <c r="J421" s="4" t="s">
        <v>494</v>
      </c>
      <c r="K421">
        <v>0</v>
      </c>
      <c r="L421">
        <v>0</v>
      </c>
    </row>
    <row r="422" spans="1:12" s="3" customFormat="1" x14ac:dyDescent="0.25">
      <c r="A422" s="5">
        <v>27427</v>
      </c>
      <c r="B422" s="3">
        <v>0</v>
      </c>
      <c r="C422">
        <v>10</v>
      </c>
      <c r="D422">
        <v>2000</v>
      </c>
      <c r="E422" s="3">
        <v>9</v>
      </c>
      <c r="F422" s="3">
        <v>0</v>
      </c>
      <c r="G422" s="4" t="s">
        <v>239</v>
      </c>
      <c r="H422" s="4" t="s">
        <v>466</v>
      </c>
      <c r="I422" s="4" t="s">
        <v>495</v>
      </c>
      <c r="J422" s="4" t="s">
        <v>496</v>
      </c>
      <c r="K422">
        <v>0</v>
      </c>
      <c r="L422">
        <v>0</v>
      </c>
    </row>
    <row r="423" spans="1:12" s="3" customFormat="1" x14ac:dyDescent="0.25">
      <c r="A423" s="5">
        <v>27431</v>
      </c>
      <c r="B423" s="3">
        <v>0</v>
      </c>
      <c r="C423">
        <v>10</v>
      </c>
      <c r="D423">
        <v>20</v>
      </c>
      <c r="E423" s="3">
        <v>9</v>
      </c>
      <c r="F423" s="3">
        <v>0</v>
      </c>
      <c r="G423" s="4" t="s">
        <v>239</v>
      </c>
      <c r="H423" s="4" t="s">
        <v>448</v>
      </c>
      <c r="I423" s="4" t="s">
        <v>497</v>
      </c>
      <c r="J423" s="4" t="s">
        <v>498</v>
      </c>
      <c r="K423">
        <v>0</v>
      </c>
      <c r="L423">
        <v>0</v>
      </c>
    </row>
    <row r="424" spans="1:12" s="3" customFormat="1" x14ac:dyDescent="0.25">
      <c r="A424" s="5">
        <v>27432</v>
      </c>
      <c r="B424" s="3">
        <v>0</v>
      </c>
      <c r="C424">
        <v>10</v>
      </c>
      <c r="D424">
        <v>50</v>
      </c>
      <c r="E424" s="3">
        <v>9</v>
      </c>
      <c r="F424" s="3">
        <v>0</v>
      </c>
      <c r="G424" s="4" t="s">
        <v>239</v>
      </c>
      <c r="H424" s="4" t="s">
        <v>451</v>
      </c>
      <c r="I424" s="4" t="s">
        <v>499</v>
      </c>
      <c r="J424" s="4" t="s">
        <v>500</v>
      </c>
      <c r="K424">
        <v>0</v>
      </c>
      <c r="L424">
        <v>0</v>
      </c>
    </row>
    <row r="425" spans="1:12" s="3" customFormat="1" x14ac:dyDescent="0.25">
      <c r="A425" s="5">
        <v>27433</v>
      </c>
      <c r="B425" s="3">
        <v>0</v>
      </c>
      <c r="C425">
        <v>10</v>
      </c>
      <c r="D425">
        <v>100</v>
      </c>
      <c r="E425" s="3">
        <v>9</v>
      </c>
      <c r="F425" s="3">
        <v>0</v>
      </c>
      <c r="G425" s="4" t="s">
        <v>239</v>
      </c>
      <c r="H425" s="4" t="s">
        <v>454</v>
      </c>
      <c r="I425" s="4" t="s">
        <v>501</v>
      </c>
      <c r="J425" s="4" t="s">
        <v>502</v>
      </c>
      <c r="K425">
        <v>0</v>
      </c>
      <c r="L425">
        <v>0</v>
      </c>
    </row>
    <row r="426" spans="1:12" s="3" customFormat="1" x14ac:dyDescent="0.25">
      <c r="A426" s="5">
        <v>27434</v>
      </c>
      <c r="B426" s="3">
        <v>0</v>
      </c>
      <c r="C426">
        <v>10</v>
      </c>
      <c r="D426">
        <v>200</v>
      </c>
      <c r="E426" s="3">
        <v>9</v>
      </c>
      <c r="F426" s="3">
        <v>0</v>
      </c>
      <c r="G426" s="4" t="s">
        <v>239</v>
      </c>
      <c r="H426" s="4" t="s">
        <v>457</v>
      </c>
      <c r="I426" s="4" t="s">
        <v>503</v>
      </c>
      <c r="J426" s="4" t="s">
        <v>504</v>
      </c>
      <c r="K426">
        <v>0</v>
      </c>
      <c r="L426">
        <v>0</v>
      </c>
    </row>
    <row r="427" spans="1:12" s="3" customFormat="1" x14ac:dyDescent="0.25">
      <c r="A427" s="5">
        <v>27435</v>
      </c>
      <c r="B427" s="3">
        <v>0</v>
      </c>
      <c r="C427">
        <v>10</v>
      </c>
      <c r="D427">
        <v>500</v>
      </c>
      <c r="E427" s="3">
        <v>9</v>
      </c>
      <c r="F427" s="3">
        <v>0</v>
      </c>
      <c r="G427" s="4" t="s">
        <v>239</v>
      </c>
      <c r="H427" s="4" t="s">
        <v>460</v>
      </c>
      <c r="I427" s="4" t="s">
        <v>505</v>
      </c>
      <c r="J427" s="4" t="s">
        <v>506</v>
      </c>
      <c r="K427">
        <v>0</v>
      </c>
      <c r="L427">
        <v>0</v>
      </c>
    </row>
    <row r="428" spans="1:12" s="3" customFormat="1" x14ac:dyDescent="0.25">
      <c r="A428" s="5">
        <v>27436</v>
      </c>
      <c r="B428" s="3">
        <v>0</v>
      </c>
      <c r="C428">
        <v>10</v>
      </c>
      <c r="D428">
        <v>1000</v>
      </c>
      <c r="E428" s="3">
        <v>9</v>
      </c>
      <c r="F428" s="3">
        <v>0</v>
      </c>
      <c r="G428" s="4" t="s">
        <v>239</v>
      </c>
      <c r="H428" s="4" t="s">
        <v>463</v>
      </c>
      <c r="I428" s="4" t="s">
        <v>507</v>
      </c>
      <c r="J428" s="4" t="s">
        <v>508</v>
      </c>
      <c r="K428">
        <v>0</v>
      </c>
      <c r="L428">
        <v>0</v>
      </c>
    </row>
    <row r="429" spans="1:12" s="3" customFormat="1" x14ac:dyDescent="0.25">
      <c r="A429" s="5">
        <v>27437</v>
      </c>
      <c r="B429" s="3">
        <v>0</v>
      </c>
      <c r="C429">
        <v>10</v>
      </c>
      <c r="D429">
        <v>2000</v>
      </c>
      <c r="E429" s="3">
        <v>9</v>
      </c>
      <c r="F429" s="3">
        <v>0</v>
      </c>
      <c r="G429" s="4" t="s">
        <v>239</v>
      </c>
      <c r="H429" s="4" t="s">
        <v>466</v>
      </c>
      <c r="I429" s="4" t="s">
        <v>509</v>
      </c>
      <c r="J429" s="4" t="s">
        <v>510</v>
      </c>
      <c r="K429">
        <v>0</v>
      </c>
      <c r="L429">
        <v>0</v>
      </c>
    </row>
    <row r="435" spans="9:9" x14ac:dyDescent="0.25">
      <c r="I435" s="4"/>
    </row>
    <row r="436" spans="9:9" x14ac:dyDescent="0.25">
      <c r="I436" s="4"/>
    </row>
    <row r="437" spans="9:9" x14ac:dyDescent="0.25">
      <c r="I437" s="4"/>
    </row>
    <row r="438" spans="9:9" x14ac:dyDescent="0.25">
      <c r="I438" s="4"/>
    </row>
    <row r="439" spans="9:9" x14ac:dyDescent="0.25">
      <c r="I439" s="4"/>
    </row>
    <row r="440" spans="9:9" x14ac:dyDescent="0.25">
      <c r="I440" s="4"/>
    </row>
    <row r="441" spans="9:9" x14ac:dyDescent="0.25">
      <c r="I441" s="4"/>
    </row>
    <row r="442" spans="9:9" x14ac:dyDescent="0.25">
      <c r="I442" s="4"/>
    </row>
    <row r="443" spans="9:9" x14ac:dyDescent="0.25">
      <c r="I443" s="4"/>
    </row>
    <row r="444" spans="9:9" x14ac:dyDescent="0.25">
      <c r="I444" s="4"/>
    </row>
    <row r="445" spans="9:9" x14ac:dyDescent="0.25">
      <c r="I445" s="4"/>
    </row>
    <row r="446" spans="9:9" x14ac:dyDescent="0.25">
      <c r="I446" s="4"/>
    </row>
    <row r="447" spans="9:9" x14ac:dyDescent="0.25">
      <c r="I447" s="4"/>
    </row>
    <row r="448" spans="9:9" x14ac:dyDescent="0.25">
      <c r="I448" s="4"/>
    </row>
    <row r="449" spans="9:9" x14ac:dyDescent="0.25">
      <c r="I449" s="4"/>
    </row>
    <row r="450" spans="9:9" x14ac:dyDescent="0.25">
      <c r="I450" s="4"/>
    </row>
    <row r="451" spans="9:9" x14ac:dyDescent="0.25">
      <c r="I451" s="4"/>
    </row>
    <row r="452" spans="9:9" x14ac:dyDescent="0.25">
      <c r="I452" s="4"/>
    </row>
    <row r="453" spans="9:9" x14ac:dyDescent="0.25">
      <c r="I453" s="4"/>
    </row>
    <row r="454" spans="9:9" x14ac:dyDescent="0.25">
      <c r="I454" s="4"/>
    </row>
    <row r="455" spans="9:9" x14ac:dyDescent="0.25">
      <c r="I455" s="4"/>
    </row>
    <row r="456" spans="9:9" x14ac:dyDescent="0.25">
      <c r="I456" s="4"/>
    </row>
    <row r="457" spans="9:9" x14ac:dyDescent="0.25">
      <c r="I457" s="4"/>
    </row>
    <row r="458" spans="9:9" x14ac:dyDescent="0.25">
      <c r="I458" s="4"/>
    </row>
    <row r="459" spans="9:9" x14ac:dyDescent="0.25">
      <c r="I459" s="4"/>
    </row>
    <row r="460" spans="9:9" x14ac:dyDescent="0.25">
      <c r="I460" s="4"/>
    </row>
    <row r="461" spans="9:9" x14ac:dyDescent="0.25">
      <c r="I461" s="4"/>
    </row>
    <row r="462" spans="9:9" x14ac:dyDescent="0.25">
      <c r="I462" s="4"/>
    </row>
  </sheetData>
  <phoneticPr fontId="5" type="noConversion"/>
  <dataValidations count="1">
    <dataValidation type="whole" operator="lessThan" allowBlank="1" showInputMessage="1" showErrorMessage="1" sqref="A161:A163 A305:A310 A206:A240 A396:A429">
      <formula1>65535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4"/>
  <sheetViews>
    <sheetView workbookViewId="0"/>
  </sheetViews>
  <sheetFormatPr defaultRowHeight="15" x14ac:dyDescent="0.25"/>
  <sheetData>
    <row r="1" spans="1:1" x14ac:dyDescent="0.25">
      <c r="A1" s="2" t="s">
        <v>21</v>
      </c>
    </row>
    <row r="2" spans="1:1" x14ac:dyDescent="0.25">
      <c r="A2" s="2" t="s">
        <v>10</v>
      </c>
    </row>
    <row r="3" spans="1:1" x14ac:dyDescent="0.25">
      <c r="A3" s="2" t="s">
        <v>15</v>
      </c>
    </row>
    <row r="4" spans="1:1" x14ac:dyDescent="0.25">
      <c r="A4" s="2" t="s">
        <v>16</v>
      </c>
    </row>
    <row r="5" spans="1:1" x14ac:dyDescent="0.25">
      <c r="A5" s="2"/>
    </row>
    <row r="7" spans="1:1" x14ac:dyDescent="0.25">
      <c r="A7" s="12" t="s">
        <v>11</v>
      </c>
    </row>
    <row r="8" spans="1:1" x14ac:dyDescent="0.25">
      <c r="A8" s="1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19</v>
      </c>
    </row>
    <row r="14" spans="1:1" x14ac:dyDescent="0.25">
      <c r="A14" t="s">
        <v>20</v>
      </c>
    </row>
  </sheetData>
  <phoneticPr fontId="5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D11" sqref="D11"/>
    </sheetView>
  </sheetViews>
  <sheetFormatPr defaultRowHeight="15" x14ac:dyDescent="0.25"/>
  <sheetData/>
  <phoneticPr fontId="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格式说明</vt:lpstr>
      <vt:lpstr>Sheet3</vt:lpstr>
    </vt:vector>
  </TitlesOfParts>
  <Company>征途网络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dulijun</dc:creator>
  <cp:lastModifiedBy>miaodadao</cp:lastModifiedBy>
  <dcterms:created xsi:type="dcterms:W3CDTF">2011-06-01T02:37:00Z</dcterms:created>
  <dcterms:modified xsi:type="dcterms:W3CDTF">2015-09-08T09:45:52Z</dcterms:modified>
</cp:coreProperties>
</file>