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 defaultThemeVersion="124226"/>
  <bookViews>
    <workbookView xWindow="795" yWindow="3915" windowWidth="18135" windowHeight="7275"/>
  </bookViews>
  <sheets>
    <sheet name="Sheet1" sheetId="1" r:id="rId1"/>
    <sheet name="字段说明" sheetId="2" r:id="rId2"/>
    <sheet name="Sheet3" sheetId="3" state="hidden" r:id="rId3"/>
  </sheets>
  <calcPr calcId="144525"/>
</workbook>
</file>

<file path=xl/sharedStrings.xml><?xml version="1.0" encoding="utf-8"?>
<sst xmlns="http://schemas.openxmlformats.org/spreadsheetml/2006/main" count="573" uniqueCount="284">
  <si>
    <t>ID</t>
    <phoneticPr fontId="2" type="noConversion"/>
  </si>
  <si>
    <t>职业</t>
    <phoneticPr fontId="2" type="noConversion"/>
  </si>
  <si>
    <t>性别</t>
    <phoneticPr fontId="2" type="noConversion"/>
  </si>
  <si>
    <t>对应NPC表的ID</t>
    <phoneticPr fontId="2" type="noConversion"/>
  </si>
  <si>
    <t>战士莱恩</t>
  </si>
  <si>
    <t>特工尤多拉</t>
  </si>
  <si>
    <t>枪手艾琳</t>
  </si>
  <si>
    <t>爆破乔伊</t>
  </si>
  <si>
    <t>行者麦格</t>
  </si>
  <si>
    <t>医生罗兰</t>
  </si>
  <si>
    <t>npc名称</t>
    <phoneticPr fontId="2" type="noConversion"/>
  </si>
  <si>
    <r>
      <t>对应的玩家职业的第一把武器ID，程序区分职业与动作，</t>
    </r>
    <r>
      <rPr>
        <sz val="11"/>
        <color indexed="10"/>
        <rFont val="宋体"/>
        <family val="3"/>
        <charset val="134"/>
      </rPr>
      <t>与显示、NPC实际手持武器</t>
    </r>
    <r>
      <rPr>
        <b/>
        <u/>
        <sz val="11"/>
        <color indexed="10"/>
        <rFont val="宋体"/>
        <family val="3"/>
        <charset val="134"/>
      </rPr>
      <t>无关</t>
    </r>
    <r>
      <rPr>
        <sz val="11"/>
        <color theme="1"/>
        <rFont val="宋体"/>
        <family val="3"/>
        <charset val="134"/>
        <scheme val="minor"/>
      </rPr>
      <t xml:space="preserve">
1000, ///&lt; 突击，
2000, ///&lt; 特工，
3000, ///&lt; 狙击
4000, ///&lt; 爆破
5000, ///&lt; 行者
6000, ///&lt; 医生                                               0,    ///&lt; 没有武器</t>
    </r>
    <phoneticPr fontId="2" type="noConversion"/>
  </si>
  <si>
    <t>囧rz·怒风</t>
    <phoneticPr fontId="2" type="noConversion"/>
  </si>
  <si>
    <t>生物学家达尔文</t>
    <phoneticPr fontId="2" type="noConversion"/>
  </si>
  <si>
    <t>军需官</t>
    <phoneticPr fontId="2" type="noConversion"/>
  </si>
  <si>
    <t>战士辛达</t>
    <phoneticPr fontId="2" type="noConversion"/>
  </si>
  <si>
    <t>生物学家鲍文</t>
    <phoneticPr fontId="2" type="noConversion"/>
  </si>
  <si>
    <t>小镇牧师</t>
    <phoneticPr fontId="2" type="noConversion"/>
  </si>
  <si>
    <t>P&amp;A宣传员</t>
    <phoneticPr fontId="2" type="noConversion"/>
  </si>
  <si>
    <t>艾薇儿</t>
    <phoneticPr fontId="2" type="noConversion"/>
  </si>
  <si>
    <t>监狱典狱官</t>
    <phoneticPr fontId="2" type="noConversion"/>
  </si>
  <si>
    <t>卫兵迈克</t>
    <phoneticPr fontId="2" type="noConversion"/>
  </si>
  <si>
    <t>抵抗军摄像师</t>
    <phoneticPr fontId="2" type="noConversion"/>
  </si>
  <si>
    <t>幸存者安迪</t>
    <phoneticPr fontId="2" type="noConversion"/>
  </si>
  <si>
    <t>P&amp;A队员</t>
    <phoneticPr fontId="2" type="noConversion"/>
  </si>
  <si>
    <t>抵抗军士兵罗西</t>
    <phoneticPr fontId="2" type="noConversion"/>
  </si>
  <si>
    <t>凯恩</t>
    <phoneticPr fontId="2" type="noConversion"/>
  </si>
  <si>
    <t>艾尔莎</t>
    <phoneticPr fontId="2" type="noConversion"/>
  </si>
  <si>
    <t>赏金猎人豪斯</t>
    <phoneticPr fontId="2" type="noConversion"/>
  </si>
  <si>
    <t>小流氓王小虎</t>
    <phoneticPr fontId="2" type="noConversion"/>
  </si>
  <si>
    <t>神秘人米迦勒</t>
    <phoneticPr fontId="2" type="noConversion"/>
  </si>
  <si>
    <t>生存技能教官</t>
    <phoneticPr fontId="2" type="noConversion"/>
  </si>
  <si>
    <t>恢复行动能力的士兵</t>
    <phoneticPr fontId="2" type="noConversion"/>
  </si>
  <si>
    <t>前哨士兵麦格</t>
    <phoneticPr fontId="2" type="noConversion"/>
  </si>
  <si>
    <t>先知察猜</t>
  </si>
  <si>
    <t>指挥官妮可</t>
    <phoneticPr fontId="2" type="noConversion"/>
  </si>
  <si>
    <t>赏金猎人佐洛</t>
    <phoneticPr fontId="2" type="noConversion"/>
  </si>
  <si>
    <t>美食家谦一</t>
    <phoneticPr fontId="2" type="noConversion"/>
  </si>
  <si>
    <t>蒿哥的保镖史冀</t>
    <phoneticPr fontId="2" type="noConversion"/>
  </si>
  <si>
    <t>边境防卫官</t>
    <phoneticPr fontId="2" type="noConversion"/>
  </si>
  <si>
    <t>寻找儿子的狄尔</t>
    <phoneticPr fontId="2" type="noConversion"/>
  </si>
  <si>
    <t>达尔文的妻子</t>
    <phoneticPr fontId="2" type="noConversion"/>
  </si>
  <si>
    <t>尤利娅</t>
    <phoneticPr fontId="2" type="noConversion"/>
  </si>
  <si>
    <t>赏金猎人雷伊</t>
    <phoneticPr fontId="2" type="noConversion"/>
  </si>
  <si>
    <t>指挥官拉奥</t>
    <phoneticPr fontId="2" type="noConversion"/>
  </si>
  <si>
    <t>狙击手托奇</t>
    <phoneticPr fontId="2" type="noConversion"/>
  </si>
  <si>
    <t>典狱官威格尔</t>
    <phoneticPr fontId="2" type="noConversion"/>
  </si>
  <si>
    <t>考古学家胡夫</t>
    <phoneticPr fontId="2" type="noConversion"/>
  </si>
  <si>
    <t>指挥官卡玛</t>
    <phoneticPr fontId="2" type="noConversion"/>
  </si>
  <si>
    <t>迷雾废墟警戒队长菲特</t>
  </si>
  <si>
    <t>光明要塞警戒队长海隆</t>
  </si>
  <si>
    <t>飞行传送员尼诺</t>
  </si>
  <si>
    <t>邦德</t>
  </si>
  <si>
    <t>骷髅党基爱</t>
    <phoneticPr fontId="2" type="noConversion"/>
  </si>
  <si>
    <t>墨盟首领翟鲁</t>
    <phoneticPr fontId="2" type="noConversion"/>
  </si>
  <si>
    <t>参谋长麦尔斯</t>
    <phoneticPr fontId="2" type="noConversion"/>
  </si>
  <si>
    <t>赏金猎人山治</t>
    <phoneticPr fontId="2" type="noConversion"/>
  </si>
  <si>
    <t>老兵克鲁兹</t>
  </si>
  <si>
    <t>迷雾废墟防卫官</t>
    <phoneticPr fontId="2" type="noConversion"/>
  </si>
  <si>
    <t>燃烧平原防卫官</t>
    <phoneticPr fontId="2" type="noConversion"/>
  </si>
  <si>
    <t>丛林上部防卫官</t>
    <phoneticPr fontId="2" type="noConversion"/>
  </si>
  <si>
    <t>丛林下部防卫官</t>
    <phoneticPr fontId="2" type="noConversion"/>
  </si>
  <si>
    <t>北部沙漠防卫官</t>
    <phoneticPr fontId="2" type="noConversion"/>
  </si>
  <si>
    <t>南部沙漠防卫官</t>
    <phoneticPr fontId="2" type="noConversion"/>
  </si>
  <si>
    <t>未来之都防卫官</t>
    <phoneticPr fontId="2" type="noConversion"/>
  </si>
  <si>
    <t>光明要塞特使</t>
  </si>
  <si>
    <t>测试NPC</t>
    <phoneticPr fontId="2" type="noConversion"/>
  </si>
  <si>
    <t>女战士红莲</t>
    <phoneticPr fontId="2" type="noConversion"/>
  </si>
  <si>
    <t>特工莱昂</t>
    <phoneticPr fontId="2" type="noConversion"/>
  </si>
  <si>
    <t>士兵杰拉德</t>
    <phoneticPr fontId="2" type="noConversion"/>
  </si>
  <si>
    <t>光明城巡逻守卫</t>
    <phoneticPr fontId="2" type="noConversion"/>
  </si>
  <si>
    <t>光明要塞守卫</t>
    <phoneticPr fontId="2" type="noConversion"/>
  </si>
  <si>
    <t>精英男战士</t>
    <phoneticPr fontId="2" type="noConversion"/>
  </si>
  <si>
    <t>精英男特工</t>
    <phoneticPr fontId="2" type="noConversion"/>
  </si>
  <si>
    <t>精英男爆破</t>
    <phoneticPr fontId="2" type="noConversion"/>
  </si>
  <si>
    <t>精英男枪手</t>
    <phoneticPr fontId="2" type="noConversion"/>
  </si>
  <si>
    <t>精英男行者</t>
    <phoneticPr fontId="2" type="noConversion"/>
  </si>
  <si>
    <t>精英男医生</t>
    <phoneticPr fontId="2" type="noConversion"/>
  </si>
  <si>
    <t>精英女战士</t>
    <phoneticPr fontId="2" type="noConversion"/>
  </si>
  <si>
    <t>精英女特工</t>
    <phoneticPr fontId="2" type="noConversion"/>
  </si>
  <si>
    <t>精英女爆破</t>
    <phoneticPr fontId="2" type="noConversion"/>
  </si>
  <si>
    <t>精英女枪手</t>
    <phoneticPr fontId="2" type="noConversion"/>
  </si>
  <si>
    <t>精英女行者</t>
    <phoneticPr fontId="2" type="noConversion"/>
  </si>
  <si>
    <t>精英女医生</t>
    <phoneticPr fontId="2" type="noConversion"/>
  </si>
  <si>
    <t>男性角色</t>
    <phoneticPr fontId="2" type="noConversion"/>
  </si>
  <si>
    <t>女性角色</t>
    <phoneticPr fontId="2" type="noConversion"/>
  </si>
  <si>
    <t>男性10级物</t>
    <phoneticPr fontId="2" type="noConversion"/>
  </si>
  <si>
    <t>男性10级化</t>
    <phoneticPr fontId="2" type="noConversion"/>
  </si>
  <si>
    <t>男性20级化</t>
    <phoneticPr fontId="2" type="noConversion"/>
  </si>
  <si>
    <t>中立区传送员</t>
    <phoneticPr fontId="2" type="noConversion"/>
  </si>
  <si>
    <t>仲裁者艾尔</t>
    <phoneticPr fontId="2" type="noConversion"/>
  </si>
  <si>
    <t>探险者戈达德</t>
    <phoneticPr fontId="2" type="noConversion"/>
  </si>
  <si>
    <t>命运大厅守卫莱昂</t>
    <phoneticPr fontId="2" type="noConversion"/>
  </si>
  <si>
    <t>冒险副本传送员</t>
    <phoneticPr fontId="2" type="noConversion"/>
  </si>
  <si>
    <t>魔窟传送员</t>
    <phoneticPr fontId="2" type="noConversion"/>
  </si>
  <si>
    <t>歌德</t>
    <phoneticPr fontId="2" type="noConversion"/>
  </si>
  <si>
    <t>杰西</t>
  </si>
  <si>
    <t>佩恩</t>
  </si>
  <si>
    <t>二层传送员</t>
    <phoneticPr fontId="2" type="noConversion"/>
  </si>
  <si>
    <t>最终一层传送员</t>
    <phoneticPr fontId="2" type="noConversion"/>
  </si>
  <si>
    <t>仲裁者</t>
    <phoneticPr fontId="2" type="noConversion"/>
  </si>
  <si>
    <t>梅丽</t>
  </si>
  <si>
    <t>鲍比</t>
    <phoneticPr fontId="2" type="noConversion"/>
  </si>
  <si>
    <t>卡西</t>
    <phoneticPr fontId="2" type="noConversion"/>
  </si>
  <si>
    <t>佐拉</t>
    <phoneticPr fontId="2" type="noConversion"/>
  </si>
  <si>
    <t>波塞冬</t>
    <phoneticPr fontId="2" type="noConversion"/>
  </si>
  <si>
    <t>波比</t>
  </si>
  <si>
    <t>凯恩</t>
  </si>
  <si>
    <t>Zero</t>
  </si>
  <si>
    <t>费多</t>
  </si>
  <si>
    <t>马特</t>
  </si>
  <si>
    <t>飞行传送员帕蒂</t>
    <phoneticPr fontId="2" type="noConversion"/>
  </si>
  <si>
    <t>飞行传送员多尼</t>
    <phoneticPr fontId="2" type="noConversion"/>
  </si>
  <si>
    <t>男性20级物</t>
    <phoneticPr fontId="2" type="noConversion"/>
  </si>
  <si>
    <t>男性30级物</t>
    <phoneticPr fontId="2" type="noConversion"/>
  </si>
  <si>
    <t>男性40级物</t>
    <phoneticPr fontId="2" type="noConversion"/>
  </si>
  <si>
    <t>男性30级化</t>
    <phoneticPr fontId="2" type="noConversion"/>
  </si>
  <si>
    <t>男性40级化</t>
    <phoneticPr fontId="2" type="noConversion"/>
  </si>
  <si>
    <t>男性50级物</t>
    <phoneticPr fontId="2" type="noConversion"/>
  </si>
  <si>
    <t>男性60级物</t>
    <phoneticPr fontId="2" type="noConversion"/>
  </si>
  <si>
    <t>男性50级化</t>
    <phoneticPr fontId="2" type="noConversion"/>
  </si>
  <si>
    <t>男性60级化</t>
    <phoneticPr fontId="2" type="noConversion"/>
  </si>
  <si>
    <t>女性10级物</t>
    <phoneticPr fontId="2" type="noConversion"/>
  </si>
  <si>
    <t>女性20级物</t>
    <phoneticPr fontId="2" type="noConversion"/>
  </si>
  <si>
    <t>女性10级化</t>
    <phoneticPr fontId="2" type="noConversion"/>
  </si>
  <si>
    <t>女性20级化</t>
    <phoneticPr fontId="2" type="noConversion"/>
  </si>
  <si>
    <t>女性30级物</t>
    <phoneticPr fontId="2" type="noConversion"/>
  </si>
  <si>
    <t>女性40级物</t>
    <phoneticPr fontId="2" type="noConversion"/>
  </si>
  <si>
    <t>女性30级化</t>
    <phoneticPr fontId="2" type="noConversion"/>
  </si>
  <si>
    <t>女性40级化</t>
    <phoneticPr fontId="2" type="noConversion"/>
  </si>
  <si>
    <t>女性50级物</t>
    <phoneticPr fontId="2" type="noConversion"/>
  </si>
  <si>
    <t>女性60级物</t>
    <phoneticPr fontId="2" type="noConversion"/>
  </si>
  <si>
    <t>女性50级化</t>
    <phoneticPr fontId="2" type="noConversion"/>
  </si>
  <si>
    <t>女性60级化</t>
    <phoneticPr fontId="2" type="noConversion"/>
  </si>
  <si>
    <t>男性70级物</t>
    <phoneticPr fontId="2" type="noConversion"/>
  </si>
  <si>
    <t>男性70级化</t>
    <phoneticPr fontId="2" type="noConversion"/>
  </si>
  <si>
    <t>女性70级物</t>
    <phoneticPr fontId="2" type="noConversion"/>
  </si>
  <si>
    <t>女性70级化</t>
    <phoneticPr fontId="2" type="noConversion"/>
  </si>
  <si>
    <t>男性时装</t>
    <phoneticPr fontId="2" type="noConversion"/>
  </si>
  <si>
    <t>女性时装</t>
    <phoneticPr fontId="2" type="noConversion"/>
  </si>
  <si>
    <t>男性舞衣</t>
    <phoneticPr fontId="2" type="noConversion"/>
  </si>
  <si>
    <t>女性舞衣</t>
    <phoneticPr fontId="2" type="noConversion"/>
  </si>
  <si>
    <t>发色</t>
    <phoneticPr fontId="2" type="noConversion"/>
  </si>
  <si>
    <t>0x7d4e03</t>
    <phoneticPr fontId="2" type="noConversion"/>
  </si>
  <si>
    <t>0xffffff</t>
    <phoneticPr fontId="2" type="noConversion"/>
  </si>
  <si>
    <t>0xfffc05</t>
    <phoneticPr fontId="2" type="noConversion"/>
  </si>
  <si>
    <t>0xb6fa7a</t>
    <phoneticPr fontId="2" type="noConversion"/>
  </si>
  <si>
    <t>0xec7afa</t>
    <phoneticPr fontId="2" type="noConversion"/>
  </si>
  <si>
    <t>0xae0d0d</t>
    <phoneticPr fontId="2" type="noConversion"/>
  </si>
  <si>
    <t>0x70bfd6</t>
    <phoneticPr fontId="2" type="noConversion"/>
  </si>
  <si>
    <t>小镇巡逻守卫</t>
    <phoneticPr fontId="2" type="noConversion"/>
  </si>
  <si>
    <t>佩恩</t>
    <phoneticPr fontId="2" type="noConversion"/>
  </si>
  <si>
    <t>被训的士兵</t>
    <phoneticPr fontId="2" type="noConversion"/>
  </si>
  <si>
    <t>波比</t>
    <phoneticPr fontId="2" type="noConversion"/>
  </si>
  <si>
    <t>驿站守卫</t>
    <phoneticPr fontId="2" type="noConversion"/>
  </si>
  <si>
    <t>驿站巡逻守卫</t>
    <phoneticPr fontId="2" type="noConversion"/>
  </si>
  <si>
    <t>护国守卫</t>
    <phoneticPr fontId="2" type="noConversion"/>
  </si>
  <si>
    <t>凯丽</t>
    <phoneticPr fontId="2" type="noConversion"/>
  </si>
  <si>
    <t>索罗斯</t>
  </si>
  <si>
    <t>韦德</t>
  </si>
  <si>
    <t>坎比</t>
  </si>
  <si>
    <t>罗杰斯</t>
  </si>
  <si>
    <t>波仕</t>
  </si>
  <si>
    <t xml:space="preserve">凯恩斯 </t>
  </si>
  <si>
    <t>罗斯福</t>
  </si>
  <si>
    <t xml:space="preserve">乔布斯 </t>
  </si>
  <si>
    <t xml:space="preserve">麦凯恩 </t>
  </si>
  <si>
    <t xml:space="preserve">克鲁兹 </t>
  </si>
  <si>
    <t>阿伦</t>
  </si>
  <si>
    <t>杰弗森</t>
  </si>
  <si>
    <t>情报部长</t>
    <phoneticPr fontId="2" type="noConversion"/>
  </si>
  <si>
    <t>乔伊娜</t>
    <phoneticPr fontId="2" type="noConversion"/>
  </si>
  <si>
    <t>德尔亨特</t>
    <phoneticPr fontId="2" type="noConversion"/>
  </si>
  <si>
    <t>艾尔维纳斯</t>
    <phoneticPr fontId="2" type="noConversion"/>
  </si>
  <si>
    <t>莱因哈克</t>
    <phoneticPr fontId="2" type="noConversion"/>
  </si>
  <si>
    <t>迈克道格</t>
    <phoneticPr fontId="2" type="noConversion"/>
  </si>
  <si>
    <t>罗兰加洛斯</t>
    <phoneticPr fontId="2" type="noConversion"/>
  </si>
  <si>
    <t>布鲁斯南</t>
    <phoneticPr fontId="2" type="noConversion"/>
  </si>
  <si>
    <t>艾伦</t>
    <phoneticPr fontId="2" type="noConversion"/>
  </si>
  <si>
    <t>宫泽</t>
    <phoneticPr fontId="2" type="noConversion"/>
  </si>
  <si>
    <t>昆卡</t>
    <phoneticPr fontId="2" type="noConversion"/>
  </si>
  <si>
    <t>罗德里格</t>
    <phoneticPr fontId="2" type="noConversion"/>
  </si>
  <si>
    <t>艾德明尼斯</t>
    <phoneticPr fontId="2" type="noConversion"/>
  </si>
  <si>
    <t>伦斯左格</t>
    <phoneticPr fontId="2" type="noConversion"/>
  </si>
  <si>
    <t>门修斯</t>
    <phoneticPr fontId="2" type="noConversion"/>
  </si>
  <si>
    <t>菲奥娜</t>
    <phoneticPr fontId="2" type="noConversion"/>
  </si>
  <si>
    <t>图里亚夫</t>
    <phoneticPr fontId="2" type="noConversion"/>
  </si>
  <si>
    <t>团飞行员</t>
    <phoneticPr fontId="2" type="noConversion"/>
  </si>
  <si>
    <t>星之城高级军官摩尔</t>
  </si>
  <si>
    <t>星之城高级军官麦森</t>
  </si>
  <si>
    <t>星之城警戒卫兵里恩</t>
  </si>
  <si>
    <t>星之城警戒卫兵汉克</t>
  </si>
  <si>
    <t>爱莎</t>
    <phoneticPr fontId="2" type="noConversion"/>
  </si>
  <si>
    <t>多米诺</t>
    <phoneticPr fontId="2" type="noConversion"/>
  </si>
  <si>
    <t>桃乐丝</t>
    <phoneticPr fontId="2" type="noConversion"/>
  </si>
  <si>
    <t>卡耐基</t>
    <phoneticPr fontId="2" type="noConversion"/>
  </si>
  <si>
    <t>雷诺</t>
    <phoneticPr fontId="2" type="noConversion"/>
  </si>
  <si>
    <t>伊吉尔</t>
    <phoneticPr fontId="2" type="noConversion"/>
  </si>
  <si>
    <t>辛普森</t>
  </si>
  <si>
    <t>安全地宫</t>
    <phoneticPr fontId="2" type="noConversion"/>
  </si>
  <si>
    <t>迪特里斯</t>
  </si>
  <si>
    <t>奥瑞姆</t>
    <phoneticPr fontId="2" type="noConversion"/>
  </si>
  <si>
    <t>迪奥</t>
    <phoneticPr fontId="2" type="noConversion"/>
  </si>
  <si>
    <t>佩林</t>
    <phoneticPr fontId="2" type="noConversion"/>
  </si>
  <si>
    <t>特洛雷西</t>
  </si>
  <si>
    <t>测试奖励大使</t>
    <phoneticPr fontId="2" type="noConversion"/>
  </si>
  <si>
    <t>莉亚娜</t>
    <phoneticPr fontId="2" type="noConversion"/>
  </si>
  <si>
    <t>普拉达</t>
    <phoneticPr fontId="2" type="noConversion"/>
  </si>
  <si>
    <t>军乐城守卫</t>
    <phoneticPr fontId="2" type="noConversion"/>
  </si>
  <si>
    <t>军乐城巡逻守卫</t>
    <phoneticPr fontId="2" type="noConversion"/>
  </si>
  <si>
    <t>边境守卫者</t>
    <phoneticPr fontId="2" type="noConversion"/>
  </si>
  <si>
    <r>
      <t>无效:0,男:1，女:1</t>
    </r>
    <r>
      <rPr>
        <sz val="11"/>
        <color indexed="8"/>
        <rFont val="宋体"/>
        <family val="3"/>
        <charset val="134"/>
      </rPr>
      <t>01</t>
    </r>
    <phoneticPr fontId="2" type="noConversion"/>
  </si>
  <si>
    <t>艾琴</t>
    <phoneticPr fontId="2" type="noConversion"/>
  </si>
  <si>
    <t>罗密欧</t>
    <phoneticPr fontId="2" type="noConversion"/>
  </si>
  <si>
    <t>朱丽叶</t>
    <phoneticPr fontId="2" type="noConversion"/>
  </si>
  <si>
    <t>喜洋洋</t>
    <phoneticPr fontId="2" type="noConversion"/>
  </si>
  <si>
    <t>乐天天</t>
    <phoneticPr fontId="2" type="noConversion"/>
  </si>
  <si>
    <t>梅琳</t>
    <phoneticPr fontId="2" type="noConversion"/>
  </si>
  <si>
    <t>塞巴斯蒂安</t>
    <phoneticPr fontId="2" type="noConversion"/>
  </si>
  <si>
    <t>爱丽丝</t>
    <phoneticPr fontId="2" type="noConversion"/>
  </si>
  <si>
    <t>埃尔加</t>
    <phoneticPr fontId="2" type="noConversion"/>
  </si>
  <si>
    <t>坐骑商人</t>
    <phoneticPr fontId="2" type="noConversion"/>
  </si>
  <si>
    <t>姬焚岚</t>
    <phoneticPr fontId="2" type="noConversion"/>
  </si>
  <si>
    <t>华灵梦</t>
    <phoneticPr fontId="2" type="noConversion"/>
  </si>
  <si>
    <t>凰月夜</t>
    <phoneticPr fontId="2" type="noConversion"/>
  </si>
  <si>
    <t>源宗正</t>
    <phoneticPr fontId="2" type="noConversion"/>
  </si>
  <si>
    <t>筱雨柔</t>
    <phoneticPr fontId="2" type="noConversion"/>
  </si>
  <si>
    <t>雪樱</t>
    <phoneticPr fontId="2" type="noConversion"/>
  </si>
  <si>
    <t>佳龙</t>
    <phoneticPr fontId="2" type="noConversion"/>
  </si>
  <si>
    <t>0xffffff</t>
  </si>
  <si>
    <t>钓鱼管理员</t>
    <phoneticPr fontId="2" type="noConversion"/>
  </si>
  <si>
    <t>惩戒天使</t>
    <phoneticPr fontId="2" type="noConversion"/>
  </si>
  <si>
    <t>秩序天使</t>
    <phoneticPr fontId="2" type="noConversion"/>
  </si>
  <si>
    <t>光芒天使</t>
    <phoneticPr fontId="2" type="noConversion"/>
  </si>
  <si>
    <t>美德天使</t>
    <phoneticPr fontId="2" type="noConversion"/>
  </si>
  <si>
    <t>至高天使</t>
    <phoneticPr fontId="2" type="noConversion"/>
  </si>
  <si>
    <t>阿尔萨鲁</t>
    <phoneticPr fontId="2" type="noConversion"/>
  </si>
  <si>
    <t>莉安珑</t>
    <phoneticPr fontId="2" type="noConversion"/>
  </si>
  <si>
    <t>奥塔维亚</t>
    <phoneticPr fontId="2" type="noConversion"/>
  </si>
  <si>
    <t>奥加姆</t>
    <phoneticPr fontId="2" type="noConversion"/>
  </si>
  <si>
    <t>苏伊露</t>
    <phoneticPr fontId="2" type="noConversion"/>
  </si>
  <si>
    <t>艾玻娜</t>
    <phoneticPr fontId="2" type="noConversion"/>
  </si>
  <si>
    <t>德鲁克</t>
    <phoneticPr fontId="2" type="noConversion"/>
  </si>
  <si>
    <t>阿隆</t>
    <phoneticPr fontId="2" type="noConversion"/>
  </si>
  <si>
    <t>塔列辛</t>
    <phoneticPr fontId="2" type="noConversion"/>
  </si>
  <si>
    <t>帕图斯</t>
    <phoneticPr fontId="2" type="noConversion"/>
  </si>
  <si>
    <t>圣维莎</t>
    <phoneticPr fontId="2" type="noConversion"/>
  </si>
  <si>
    <t>劳伦斯</t>
    <phoneticPr fontId="2" type="noConversion"/>
  </si>
  <si>
    <t>不死老兵</t>
    <phoneticPr fontId="2" type="noConversion"/>
  </si>
  <si>
    <t>弗洛克斯</t>
    <phoneticPr fontId="2" type="noConversion"/>
  </si>
  <si>
    <t>水芊</t>
    <phoneticPr fontId="2" type="noConversion"/>
  </si>
  <si>
    <t>火烨</t>
    <phoneticPr fontId="2" type="noConversion"/>
  </si>
  <si>
    <t>沙狂</t>
    <phoneticPr fontId="2" type="noConversion"/>
  </si>
  <si>
    <t>天魔</t>
    <phoneticPr fontId="2" type="noConversion"/>
  </si>
  <si>
    <t>花魇</t>
    <phoneticPr fontId="2" type="noConversion"/>
  </si>
  <si>
    <t>风蜻</t>
    <phoneticPr fontId="2" type="noConversion"/>
  </si>
  <si>
    <t>体育大使</t>
    <phoneticPr fontId="2" type="noConversion"/>
  </si>
  <si>
    <t>公主婚纱</t>
    <phoneticPr fontId="2" type="noConversion"/>
  </si>
  <si>
    <t>王子礼服</t>
    <phoneticPr fontId="2" type="noConversion"/>
  </si>
  <si>
    <t>王子战甲</t>
    <phoneticPr fontId="2" type="noConversion"/>
  </si>
  <si>
    <t>传令兵</t>
    <phoneticPr fontId="2" type="noConversion"/>
  </si>
  <si>
    <t>受伤的王子</t>
    <phoneticPr fontId="2" type="noConversion"/>
  </si>
  <si>
    <t>公主戎装</t>
    <phoneticPr fontId="2" type="noConversion"/>
  </si>
  <si>
    <t>龙套士兵1</t>
    <phoneticPr fontId="2" type="noConversion"/>
  </si>
  <si>
    <t>龙套士兵2</t>
    <phoneticPr fontId="2" type="noConversion"/>
  </si>
  <si>
    <t>诺奇</t>
    <phoneticPr fontId="2" type="noConversion"/>
  </si>
  <si>
    <t>大卫</t>
    <phoneticPr fontId="2" type="noConversion"/>
  </si>
  <si>
    <t>战士幻影</t>
    <phoneticPr fontId="2" type="noConversion"/>
  </si>
  <si>
    <t>魔刃幻影</t>
    <phoneticPr fontId="2" type="noConversion"/>
  </si>
  <si>
    <t>枪手幻影</t>
    <phoneticPr fontId="2" type="noConversion"/>
  </si>
  <si>
    <t>魔炮幻影</t>
    <phoneticPr fontId="2" type="noConversion"/>
  </si>
  <si>
    <t>术士幻影</t>
    <phoneticPr fontId="2" type="noConversion"/>
  </si>
  <si>
    <t>牧师幻影</t>
    <phoneticPr fontId="2" type="noConversion"/>
  </si>
  <si>
    <t>织女</t>
    <phoneticPr fontId="2" type="noConversion"/>
  </si>
  <si>
    <t>牛郎</t>
    <phoneticPr fontId="2" type="noConversion"/>
  </si>
  <si>
    <t>吴刚</t>
    <phoneticPr fontId="2" type="noConversion"/>
  </si>
  <si>
    <t>嫦娥</t>
    <phoneticPr fontId="2" type="noConversion"/>
  </si>
  <si>
    <t>雪露</t>
    <phoneticPr fontId="2" type="noConversion"/>
  </si>
  <si>
    <t>奥兹马</t>
    <phoneticPr fontId="2" type="noConversion"/>
  </si>
  <si>
    <t>罗宾</t>
    <phoneticPr fontId="2" type="noConversion"/>
  </si>
  <si>
    <t>奇袭的罗宾</t>
    <phoneticPr fontId="2" type="noConversion"/>
  </si>
  <si>
    <t>撤退的罗宾</t>
    <phoneticPr fontId="2" type="noConversion"/>
  </si>
  <si>
    <t>亚森</t>
    <phoneticPr fontId="2" type="noConversion"/>
  </si>
  <si>
    <t>搜救队长西瓦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</si>
</sst>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1"/>
      <color indexed="10"/>
      <name val="宋体"/>
      <family val="3"/>
      <charset val="134"/>
    </font>
    <font>
      <b/>
      <u/>
      <sz val="11"/>
      <color indexed="10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2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2964">
    <xf numFmtId="0" fontId="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</cellStyleXfs>
  <cellXfs count="34">
    <xf numFmtId="0" fontId="0" fillId="0" borderId="0" xfId="0">
      <alignment vertical="center"/>
    </xf>
    <xf numFmtId="0" fontId="3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6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>
      <alignment vertical="center"/>
    </xf>
    <xf numFmtId="0" fontId="6" fillId="2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2" borderId="0" xfId="0" applyFill="1" applyBorder="1">
      <alignment vertical="center"/>
    </xf>
    <xf numFmtId="0" fontId="0" fillId="4" borderId="0" xfId="0" applyFill="1" applyBorder="1">
      <alignment vertical="center"/>
    </xf>
    <xf numFmtId="0" fontId="6" fillId="5" borderId="0" xfId="0" applyFont="1" applyFill="1" applyBorder="1">
      <alignment vertical="center"/>
    </xf>
    <xf numFmtId="0" fontId="0" fillId="5" borderId="0" xfId="0" applyFill="1" applyBorder="1">
      <alignment vertical="center"/>
    </xf>
    <xf numFmtId="0" fontId="6" fillId="2" borderId="0" xfId="2873" applyFont="1" applyFill="1" applyBorder="1">
      <alignment vertical="center"/>
    </xf>
    <xf numFmtId="0" fontId="6" fillId="3" borderId="0" xfId="2873" applyFill="1" applyBorder="1">
      <alignment vertical="center"/>
    </xf>
    <xf numFmtId="0" fontId="6" fillId="6" borderId="0" xfId="2877" applyFill="1" applyBorder="1">
      <alignment vertical="center"/>
    </xf>
    <xf numFmtId="0" fontId="6" fillId="0" borderId="0" xfId="2947" applyFont="1" applyFill="1" applyBorder="1">
      <alignment vertical="center"/>
    </xf>
    <xf numFmtId="0" fontId="6" fillId="5" borderId="0" xfId="2955" applyFont="1" applyFill="1" applyBorder="1">
      <alignment vertical="center"/>
    </xf>
    <xf numFmtId="0" fontId="6" fillId="4" borderId="0" xfId="0" applyFont="1" applyFill="1" applyBorder="1">
      <alignment vertical="center"/>
    </xf>
    <xf numFmtId="0" fontId="6" fillId="3" borderId="0" xfId="0" applyFont="1" applyFill="1" applyBorder="1">
      <alignment vertical="center"/>
    </xf>
    <xf numFmtId="0" fontId="6" fillId="0" borderId="0" xfId="1" applyFill="1" applyBorder="1">
      <alignment vertical="center"/>
    </xf>
    <xf numFmtId="0" fontId="6" fillId="2" borderId="0" xfId="1" applyFont="1" applyFill="1" applyBorder="1">
      <alignment vertical="center"/>
    </xf>
    <xf numFmtId="0" fontId="8" fillId="4" borderId="0" xfId="0" applyFont="1" applyFill="1" applyBorder="1">
      <alignment vertical="center"/>
    </xf>
    <xf numFmtId="0" fontId="6" fillId="7" borderId="0" xfId="0" applyFont="1" applyFill="1" applyBorder="1">
      <alignment vertical="center"/>
    </xf>
    <xf numFmtId="0" fontId="0" fillId="7" borderId="0" xfId="0" applyFill="1" applyBorder="1">
      <alignment vertical="center"/>
    </xf>
    <xf numFmtId="0" fontId="6" fillId="0" borderId="0" xfId="3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1" fillId="0" borderId="0" xfId="0" applyFont="1">
      <alignment vertical="center"/>
    </xf>
    <xf numFmtId="0" fontId="0" fillId="7" borderId="0" xfId="0" applyFont="1" applyFill="1" applyBorder="1">
      <alignment vertical="center"/>
    </xf>
    <xf numFmtId="0" fontId="6" fillId="8" borderId="0" xfId="0" applyFont="1" applyFill="1" applyBorder="1">
      <alignment vertical="center"/>
    </xf>
    <xf numFmtId="0" fontId="0" fillId="8" borderId="0" xfId="0" applyFill="1" applyBorder="1">
      <alignment vertical="center"/>
    </xf>
    <xf numFmtId="0" fontId="6" fillId="9" borderId="0" xfId="0" applyFont="1" applyFill="1" applyBorder="1">
      <alignment vertical="center"/>
    </xf>
    <xf numFmtId="0" fontId="9" fillId="0" borderId="0" xfId="0" applyFont="1">
      <alignment vertical="center"/>
    </xf>
  </cellXfs>
  <cellStyles count="2964">
    <cellStyle name="常规" xfId="0" builtinId="0"/>
    <cellStyle name="常规 10" xfId="1"/>
    <cellStyle name="常规 10 2" xfId="2"/>
    <cellStyle name="常规 11" xfId="3"/>
    <cellStyle name="常规 11 2" xfId="4"/>
    <cellStyle name="常规 12 2" xfId="5"/>
    <cellStyle name="常规 13 2" xfId="6"/>
    <cellStyle name="常规 14 2" xfId="7"/>
    <cellStyle name="常规 15 2" xfId="8"/>
    <cellStyle name="常规 2 10" xfId="9"/>
    <cellStyle name="常规 2 11" xfId="10"/>
    <cellStyle name="常规 2 11 2" xfId="11"/>
    <cellStyle name="常规 2 11 2 2" xfId="12"/>
    <cellStyle name="常规 2 11 2 2 2" xfId="13"/>
    <cellStyle name="常规 2 11 2 2 2 2" xfId="14"/>
    <cellStyle name="常规 2 11 2 2 2 3" xfId="15"/>
    <cellStyle name="常规 2 11 2 2 2 4" xfId="16"/>
    <cellStyle name="常规 2 11 2 2 2 5" xfId="17"/>
    <cellStyle name="常规 2 11 2 2 3" xfId="18"/>
    <cellStyle name="常规 2 11 2 2 4" xfId="19"/>
    <cellStyle name="常规 2 11 2 2 5" xfId="20"/>
    <cellStyle name="常规 2 11 2 3" xfId="21"/>
    <cellStyle name="常规 2 11 2 4" xfId="22"/>
    <cellStyle name="常规 2 11 2 5" xfId="23"/>
    <cellStyle name="常规 2 11 2 6" xfId="24"/>
    <cellStyle name="常规 2 11 2 7" xfId="25"/>
    <cellStyle name="常规 2 11 2 8" xfId="26"/>
    <cellStyle name="常规 2 11 2 9" xfId="27"/>
    <cellStyle name="常规 2 11 3" xfId="28"/>
    <cellStyle name="常规 2 11 3 2" xfId="29"/>
    <cellStyle name="常规 2 11 3 2 2" xfId="30"/>
    <cellStyle name="常规 2 11 3 2 3" xfId="31"/>
    <cellStyle name="常规 2 11 3 2 4" xfId="32"/>
    <cellStyle name="常规 2 11 3 2 5" xfId="33"/>
    <cellStyle name="常规 2 11 3 3" xfId="34"/>
    <cellStyle name="常规 2 11 3 4" xfId="35"/>
    <cellStyle name="常规 2 11 3 5" xfId="36"/>
    <cellStyle name="常规 2 11 4" xfId="37"/>
    <cellStyle name="常规 2 11 5" xfId="38"/>
    <cellStyle name="常规 2 11 6" xfId="39"/>
    <cellStyle name="常规 2 11 7" xfId="40"/>
    <cellStyle name="常规 2 11 8" xfId="41"/>
    <cellStyle name="常规 2 11 9" xfId="42"/>
    <cellStyle name="常规 2 12" xfId="43"/>
    <cellStyle name="常规 2 13" xfId="44"/>
    <cellStyle name="常规 2 14" xfId="45"/>
    <cellStyle name="常规 2 15" xfId="46"/>
    <cellStyle name="常规 2 16" xfId="47"/>
    <cellStyle name="常规 2 17" xfId="48"/>
    <cellStyle name="常规 2 18" xfId="49"/>
    <cellStyle name="常规 2 19" xfId="50"/>
    <cellStyle name="常规 2 2" xfId="51"/>
    <cellStyle name="常规 2 2 10" xfId="52"/>
    <cellStyle name="常规 2 2 10 2" xfId="53"/>
    <cellStyle name="常规 2 2 10 2 2" xfId="54"/>
    <cellStyle name="常规 2 2 10 2 2 2" xfId="55"/>
    <cellStyle name="常规 2 2 10 2 2 2 2" xfId="56"/>
    <cellStyle name="常规 2 2 10 2 2 2 3" xfId="57"/>
    <cellStyle name="常规 2 2 10 2 2 2 4" xfId="58"/>
    <cellStyle name="常规 2 2 10 2 2 2 5" xfId="59"/>
    <cellStyle name="常规 2 2 10 2 2 3" xfId="60"/>
    <cellStyle name="常规 2 2 10 2 2 4" xfId="61"/>
    <cellStyle name="常规 2 2 10 2 2 5" xfId="62"/>
    <cellStyle name="常规 2 2 10 2 3" xfId="63"/>
    <cellStyle name="常规 2 2 10 2 4" xfId="64"/>
    <cellStyle name="常规 2 2 10 2 5" xfId="65"/>
    <cellStyle name="常规 2 2 10 2 6" xfId="66"/>
    <cellStyle name="常规 2 2 10 2 7" xfId="67"/>
    <cellStyle name="常规 2 2 10 2 8" xfId="68"/>
    <cellStyle name="常规 2 2 10 2 9" xfId="69"/>
    <cellStyle name="常规 2 2 10 3" xfId="70"/>
    <cellStyle name="常规 2 2 10 3 2" xfId="71"/>
    <cellStyle name="常规 2 2 10 3 2 2" xfId="72"/>
    <cellStyle name="常规 2 2 10 3 2 3" xfId="73"/>
    <cellStyle name="常规 2 2 10 3 2 4" xfId="74"/>
    <cellStyle name="常规 2 2 10 3 2 5" xfId="75"/>
    <cellStyle name="常规 2 2 10 3 3" xfId="76"/>
    <cellStyle name="常规 2 2 10 3 4" xfId="77"/>
    <cellStyle name="常规 2 2 10 3 5" xfId="78"/>
    <cellStyle name="常规 2 2 10 4" xfId="79"/>
    <cellStyle name="常规 2 2 10 5" xfId="80"/>
    <cellStyle name="常规 2 2 10 6" xfId="81"/>
    <cellStyle name="常规 2 2 10 7" xfId="82"/>
    <cellStyle name="常规 2 2 10 8" xfId="83"/>
    <cellStyle name="常规 2 2 10 9" xfId="84"/>
    <cellStyle name="常规 2 2 11" xfId="85"/>
    <cellStyle name="常规 2 2 12" xfId="86"/>
    <cellStyle name="常规 2 2 13" xfId="87"/>
    <cellStyle name="常规 2 2 14" xfId="88"/>
    <cellStyle name="常规 2 2 15" xfId="89"/>
    <cellStyle name="常规 2 2 16" xfId="90"/>
    <cellStyle name="常规 2 2 17" xfId="91"/>
    <cellStyle name="常规 2 2 18" xfId="92"/>
    <cellStyle name="常规 2 2 19" xfId="93"/>
    <cellStyle name="常规 2 2 2" xfId="94"/>
    <cellStyle name="常规 2 2 2 10" xfId="95"/>
    <cellStyle name="常规 2 2 2 10 2" xfId="96"/>
    <cellStyle name="常规 2 2 2 10 2 2" xfId="97"/>
    <cellStyle name="常规 2 2 2 10 2 2 2" xfId="98"/>
    <cellStyle name="常规 2 2 2 10 2 2 2 2" xfId="99"/>
    <cellStyle name="常规 2 2 2 10 2 2 2 3" xfId="100"/>
    <cellStyle name="常规 2 2 2 10 2 2 2 4" xfId="101"/>
    <cellStyle name="常规 2 2 2 10 2 2 2 5" xfId="102"/>
    <cellStyle name="常规 2 2 2 10 2 2 3" xfId="103"/>
    <cellStyle name="常规 2 2 2 10 2 2 4" xfId="104"/>
    <cellStyle name="常规 2 2 2 10 2 2 5" xfId="105"/>
    <cellStyle name="常规 2 2 2 10 2 3" xfId="106"/>
    <cellStyle name="常规 2 2 2 10 2 4" xfId="107"/>
    <cellStyle name="常规 2 2 2 10 2 5" xfId="108"/>
    <cellStyle name="常规 2 2 2 10 2 6" xfId="109"/>
    <cellStyle name="常规 2 2 2 10 2 7" xfId="110"/>
    <cellStyle name="常规 2 2 2 10 2 8" xfId="111"/>
    <cellStyle name="常规 2 2 2 10 2 9" xfId="112"/>
    <cellStyle name="常规 2 2 2 10 3" xfId="113"/>
    <cellStyle name="常规 2 2 2 10 3 2" xfId="114"/>
    <cellStyle name="常规 2 2 2 10 3 2 2" xfId="115"/>
    <cellStyle name="常规 2 2 2 10 3 2 3" xfId="116"/>
    <cellStyle name="常规 2 2 2 10 3 2 4" xfId="117"/>
    <cellStyle name="常规 2 2 2 10 3 2 5" xfId="118"/>
    <cellStyle name="常规 2 2 2 10 3 3" xfId="119"/>
    <cellStyle name="常规 2 2 2 10 3 4" xfId="120"/>
    <cellStyle name="常规 2 2 2 10 3 5" xfId="121"/>
    <cellStyle name="常规 2 2 2 10 4" xfId="122"/>
    <cellStyle name="常规 2 2 2 10 5" xfId="123"/>
    <cellStyle name="常规 2 2 2 10 6" xfId="124"/>
    <cellStyle name="常规 2 2 2 10 7" xfId="125"/>
    <cellStyle name="常规 2 2 2 10 8" xfId="126"/>
    <cellStyle name="常规 2 2 2 10 9" xfId="127"/>
    <cellStyle name="常规 2 2 2 11" xfId="128"/>
    <cellStyle name="常规 2 2 2 12" xfId="129"/>
    <cellStyle name="常规 2 2 2 13" xfId="130"/>
    <cellStyle name="常规 2 2 2 14" xfId="131"/>
    <cellStyle name="常规 2 2 2 15" xfId="132"/>
    <cellStyle name="常规 2 2 2 16" xfId="133"/>
    <cellStyle name="常规 2 2 2 17" xfId="134"/>
    <cellStyle name="常规 2 2 2 18" xfId="135"/>
    <cellStyle name="常规 2 2 2 19" xfId="136"/>
    <cellStyle name="常规 2 2 2 2" xfId="137"/>
    <cellStyle name="常规 2 2 2 2 10" xfId="138"/>
    <cellStyle name="常规 2 2 2 2 11" xfId="139"/>
    <cellStyle name="常规 2 2 2 2 12" xfId="140"/>
    <cellStyle name="常规 2 2 2 2 13" xfId="141"/>
    <cellStyle name="常规 2 2 2 2 14" xfId="142"/>
    <cellStyle name="常规 2 2 2 2 15" xfId="143"/>
    <cellStyle name="常规 2 2 2 2 16" xfId="144"/>
    <cellStyle name="常规 2 2 2 2 17" xfId="145"/>
    <cellStyle name="常规 2 2 2 2 18" xfId="146"/>
    <cellStyle name="常规 2 2 2 2 19" xfId="147"/>
    <cellStyle name="常规 2 2 2 2 2" xfId="148"/>
    <cellStyle name="常规 2 2 2 2 2 10" xfId="149"/>
    <cellStyle name="常规 2 2 2 2 2 11" xfId="150"/>
    <cellStyle name="常规 2 2 2 2 2 12" xfId="151"/>
    <cellStyle name="常规 2 2 2 2 2 13" xfId="152"/>
    <cellStyle name="常规 2 2 2 2 2 14" xfId="153"/>
    <cellStyle name="常规 2 2 2 2 2 15" xfId="154"/>
    <cellStyle name="常规 2 2 2 2 2 16" xfId="155"/>
    <cellStyle name="常规 2 2 2 2 2 17" xfId="156"/>
    <cellStyle name="常规 2 2 2 2 2 18" xfId="157"/>
    <cellStyle name="常规 2 2 2 2 2 19" xfId="158"/>
    <cellStyle name="常规 2 2 2 2 2 2" xfId="159"/>
    <cellStyle name="常规 2 2 2 2 2 2 10" xfId="160"/>
    <cellStyle name="常规 2 2 2 2 2 2 11" xfId="161"/>
    <cellStyle name="常规 2 2 2 2 2 2 12" xfId="162"/>
    <cellStyle name="常规 2 2 2 2 2 2 13" xfId="163"/>
    <cellStyle name="常规 2 2 2 2 2 2 14" xfId="164"/>
    <cellStyle name="常规 2 2 2 2 2 2 15" xfId="165"/>
    <cellStyle name="常规 2 2 2 2 2 2 16" xfId="166"/>
    <cellStyle name="常规 2 2 2 2 2 2 17" xfId="167"/>
    <cellStyle name="常规 2 2 2 2 2 2 18" xfId="168"/>
    <cellStyle name="常规 2 2 2 2 2 2 19" xfId="169"/>
    <cellStyle name="常规 2 2 2 2 2 2 2" xfId="170"/>
    <cellStyle name="常规 2 2 2 2 2 2 2 10" xfId="171"/>
    <cellStyle name="常规 2 2 2 2 2 2 2 11" xfId="172"/>
    <cellStyle name="常规 2 2 2 2 2 2 2 12" xfId="173"/>
    <cellStyle name="常规 2 2 2 2 2 2 2 13" xfId="174"/>
    <cellStyle name="常规 2 2 2 2 2 2 2 14" xfId="175"/>
    <cellStyle name="常规 2 2 2 2 2 2 2 15" xfId="176"/>
    <cellStyle name="常规 2 2 2 2 2 2 2 16" xfId="177"/>
    <cellStyle name="常规 2 2 2 2 2 2 2 17" xfId="178"/>
    <cellStyle name="常规 2 2 2 2 2 2 2 18" xfId="179"/>
    <cellStyle name="常规 2 2 2 2 2 2 2 19" xfId="180"/>
    <cellStyle name="常规 2 2 2 2 2 2 2 2" xfId="181"/>
    <cellStyle name="常规 2 2 2 2 2 2 2 2 10" xfId="182"/>
    <cellStyle name="常规 2 2 2 2 2 2 2 2 11" xfId="183"/>
    <cellStyle name="常规 2 2 2 2 2 2 2 2 12" xfId="184"/>
    <cellStyle name="常规 2 2 2 2 2 2 2 2 13" xfId="185"/>
    <cellStyle name="常规 2 2 2 2 2 2 2 2 14" xfId="186"/>
    <cellStyle name="常规 2 2 2 2 2 2 2 2 15" xfId="187"/>
    <cellStyle name="常规 2 2 2 2 2 2 2 2 16" xfId="188"/>
    <cellStyle name="常规 2 2 2 2 2 2 2 2 17" xfId="189"/>
    <cellStyle name="常规 2 2 2 2 2 2 2 2 18" xfId="190"/>
    <cellStyle name="常规 2 2 2 2 2 2 2 2 19" xfId="191"/>
    <cellStyle name="常规 2 2 2 2 2 2 2 2 2" xfId="192"/>
    <cellStyle name="常规 2 2 2 2 2 2 2 2 2 10" xfId="193"/>
    <cellStyle name="常规 2 2 2 2 2 2 2 2 2 11" xfId="194"/>
    <cellStyle name="常规 2 2 2 2 2 2 2 2 2 12" xfId="195"/>
    <cellStyle name="常规 2 2 2 2 2 2 2 2 2 13" xfId="196"/>
    <cellStyle name="常规 2 2 2 2 2 2 2 2 2 14" xfId="197"/>
    <cellStyle name="常规 2 2 2 2 2 2 2 2 2 15" xfId="198"/>
    <cellStyle name="常规 2 2 2 2 2 2 2 2 2 16" xfId="199"/>
    <cellStyle name="常规 2 2 2 2 2 2 2 2 2 17" xfId="200"/>
    <cellStyle name="常规 2 2 2 2 2 2 2 2 2 18" xfId="201"/>
    <cellStyle name="常规 2 2 2 2 2 2 2 2 2 19" xfId="202"/>
    <cellStyle name="常规 2 2 2 2 2 2 2 2 2 2" xfId="203"/>
    <cellStyle name="常规 2 2 2 2 2 2 2 2 2 2 10" xfId="204"/>
    <cellStyle name="常规 2 2 2 2 2 2 2 2 2 2 11" xfId="205"/>
    <cellStyle name="常规 2 2 2 2 2 2 2 2 2 2 12" xfId="206"/>
    <cellStyle name="常规 2 2 2 2 2 2 2 2 2 2 13" xfId="207"/>
    <cellStyle name="常规 2 2 2 2 2 2 2 2 2 2 14" xfId="208"/>
    <cellStyle name="常规 2 2 2 2 2 2 2 2 2 2 15" xfId="209"/>
    <cellStyle name="常规 2 2 2 2 2 2 2 2 2 2 16" xfId="210"/>
    <cellStyle name="常规 2 2 2 2 2 2 2 2 2 2 17" xfId="211"/>
    <cellStyle name="常规 2 2 2 2 2 2 2 2 2 2 18" xfId="212"/>
    <cellStyle name="常规 2 2 2 2 2 2 2 2 2 2 19" xfId="213"/>
    <cellStyle name="常规 2 2 2 2 2 2 2 2 2 2 2" xfId="214"/>
    <cellStyle name="常规 2 2 2 2 2 2 2 2 2 2 2 10" xfId="215"/>
    <cellStyle name="常规 2 2 2 2 2 2 2 2 2 2 2 11" xfId="216"/>
    <cellStyle name="常规 2 2 2 2 2 2 2 2 2 2 2 12" xfId="217"/>
    <cellStyle name="常规 2 2 2 2 2 2 2 2 2 2 2 13" xfId="218"/>
    <cellStyle name="常规 2 2 2 2 2 2 2 2 2 2 2 14" xfId="219"/>
    <cellStyle name="常规 2 2 2 2 2 2 2 2 2 2 2 15" xfId="220"/>
    <cellStyle name="常规 2 2 2 2 2 2 2 2 2 2 2 16" xfId="221"/>
    <cellStyle name="常规 2 2 2 2 2 2 2 2 2 2 2 17" xfId="222"/>
    <cellStyle name="常规 2 2 2 2 2 2 2 2 2 2 2 18" xfId="223"/>
    <cellStyle name="常规 2 2 2 2 2 2 2 2 2 2 2 19" xfId="224"/>
    <cellStyle name="常规 2 2 2 2 2 2 2 2 2 2 2 2" xfId="225"/>
    <cellStyle name="常规 2 2 2 2 2 2 2 2 2 2 2 2 10" xfId="226"/>
    <cellStyle name="常规 2 2 2 2 2 2 2 2 2 2 2 2 11" xfId="227"/>
    <cellStyle name="常规 2 2 2 2 2 2 2 2 2 2 2 2 12" xfId="228"/>
    <cellStyle name="常规 2 2 2 2 2 2 2 2 2 2 2 2 13" xfId="229"/>
    <cellStyle name="常规 2 2 2 2 2 2 2 2 2 2 2 2 14" xfId="230"/>
    <cellStyle name="常规 2 2 2 2 2 2 2 2 2 2 2 2 15" xfId="231"/>
    <cellStyle name="常规 2 2 2 2 2 2 2 2 2 2 2 2 16" xfId="232"/>
    <cellStyle name="常规 2 2 2 2 2 2 2 2 2 2 2 2 17" xfId="233"/>
    <cellStyle name="常规 2 2 2 2 2 2 2 2 2 2 2 2 18" xfId="234"/>
    <cellStyle name="常规 2 2 2 2 2 2 2 2 2 2 2 2 19" xfId="235"/>
    <cellStyle name="常规 2 2 2 2 2 2 2 2 2 2 2 2 2" xfId="236"/>
    <cellStyle name="常规 2 2 2 2 2 2 2 2 2 2 2 2 2 10" xfId="237"/>
    <cellStyle name="常规 2 2 2 2 2 2 2 2 2 2 2 2 2 11" xfId="238"/>
    <cellStyle name="常规 2 2 2 2 2 2 2 2 2 2 2 2 2 12" xfId="239"/>
    <cellStyle name="常规 2 2 2 2 2 2 2 2 2 2 2 2 2 13" xfId="240"/>
    <cellStyle name="常规 2 2 2 2 2 2 2 2 2 2 2 2 2 14" xfId="241"/>
    <cellStyle name="常规 2 2 2 2 2 2 2 2 2 2 2 2 2 15" xfId="242"/>
    <cellStyle name="常规 2 2 2 2 2 2 2 2 2 2 2 2 2 16" xfId="243"/>
    <cellStyle name="常规 2 2 2 2 2 2 2 2 2 2 2 2 2 17" xfId="244"/>
    <cellStyle name="常规 2 2 2 2 2 2 2 2 2 2 2 2 2 18" xfId="245"/>
    <cellStyle name="常规 2 2 2 2 2 2 2 2 2 2 2 2 2 19" xfId="246"/>
    <cellStyle name="常规 2 2 2 2 2 2 2 2 2 2 2 2 2 2" xfId="247"/>
    <cellStyle name="常规 2 2 2 2 2 2 2 2 2 2 2 2 2 2 10" xfId="248"/>
    <cellStyle name="常规 2 2 2 2 2 2 2 2 2 2 2 2 2 2 11" xfId="249"/>
    <cellStyle name="常规 2 2 2 2 2 2 2 2 2 2 2 2 2 2 12" xfId="250"/>
    <cellStyle name="常规 2 2 2 2 2 2 2 2 2 2 2 2 2 2 13" xfId="251"/>
    <cellStyle name="常规 2 2 2 2 2 2 2 2 2 2 2 2 2 2 14" xfId="252"/>
    <cellStyle name="常规 2 2 2 2 2 2 2 2 2 2 2 2 2 2 15" xfId="253"/>
    <cellStyle name="常规 2 2 2 2 2 2 2 2 2 2 2 2 2 2 16" xfId="254"/>
    <cellStyle name="常规 2 2 2 2 2 2 2 2 2 2 2 2 2 2 17" xfId="255"/>
    <cellStyle name="常规 2 2 2 2 2 2 2 2 2 2 2 2 2 2 18" xfId="256"/>
    <cellStyle name="常规 2 2 2 2 2 2 2 2 2 2 2 2 2 2 19" xfId="257"/>
    <cellStyle name="常规 2 2 2 2 2 2 2 2 2 2 2 2 2 2 2" xfId="258"/>
    <cellStyle name="常规 2 2 2 2 2 2 2 2 2 2 2 2 2 2 2 10" xfId="259"/>
    <cellStyle name="常规 2 2 2 2 2 2 2 2 2 2 2 2 2 2 2 11" xfId="260"/>
    <cellStyle name="常规 2 2 2 2 2 2 2 2 2 2 2 2 2 2 2 12" xfId="261"/>
    <cellStyle name="常规 2 2 2 2 2 2 2 2 2 2 2 2 2 2 2 13" xfId="262"/>
    <cellStyle name="常规 2 2 2 2 2 2 2 2 2 2 2 2 2 2 2 14" xfId="263"/>
    <cellStyle name="常规 2 2 2 2 2 2 2 2 2 2 2 2 2 2 2 15" xfId="264"/>
    <cellStyle name="常规 2 2 2 2 2 2 2 2 2 2 2 2 2 2 2 16" xfId="265"/>
    <cellStyle name="常规 2 2 2 2 2 2 2 2 2 2 2 2 2 2 2 17" xfId="266"/>
    <cellStyle name="常规 2 2 2 2 2 2 2 2 2 2 2 2 2 2 2 18" xfId="267"/>
    <cellStyle name="常规 2 2 2 2 2 2 2 2 2 2 2 2 2 2 2 19" xfId="268"/>
    <cellStyle name="常规 2 2 2 2 2 2 2 2 2 2 2 2 2 2 2 2" xfId="269"/>
    <cellStyle name="常规 2 2 2 2 2 2 2 2 2 2 2 2 2 2 2 2 10" xfId="270"/>
    <cellStyle name="常规 2 2 2 2 2 2 2 2 2 2 2 2 2 2 2 2 11" xfId="271"/>
    <cellStyle name="常规 2 2 2 2 2 2 2 2 2 2 2 2 2 2 2 2 12" xfId="272"/>
    <cellStyle name="常规 2 2 2 2 2 2 2 2 2 2 2 2 2 2 2 2 13" xfId="273"/>
    <cellStyle name="常规 2 2 2 2 2 2 2 2 2 2 2 2 2 2 2 2 14" xfId="274"/>
    <cellStyle name="常规 2 2 2 2 2 2 2 2 2 2 2 2 2 2 2 2 15" xfId="275"/>
    <cellStyle name="常规 2 2 2 2 2 2 2 2 2 2 2 2 2 2 2 2 16" xfId="276"/>
    <cellStyle name="常规 2 2 2 2 2 2 2 2 2 2 2 2 2 2 2 2 17" xfId="277"/>
    <cellStyle name="常规 2 2 2 2 2 2 2 2 2 2 2 2 2 2 2 2 18" xfId="278"/>
    <cellStyle name="常规 2 2 2 2 2 2 2 2 2 2 2 2 2 2 2 2 18 2" xfId="279"/>
    <cellStyle name="常规 2 2 2 2 2 2 2 2 2 2 2 2 2 2 2 2 18 2 2" xfId="280"/>
    <cellStyle name="常规 2 2 2 2 2 2 2 2 2 2 2 2 2 2 2 2 18 2 3" xfId="281"/>
    <cellStyle name="常规 2 2 2 2 2 2 2 2 2 2 2 2 2 2 2 2 18 2 4" xfId="282"/>
    <cellStyle name="常规 2 2 2 2 2 2 2 2 2 2 2 2 2 2 2 2 18 2 5" xfId="283"/>
    <cellStyle name="常规 2 2 2 2 2 2 2 2 2 2 2 2 2 2 2 2 18 3" xfId="284"/>
    <cellStyle name="常规 2 2 2 2 2 2 2 2 2 2 2 2 2 2 2 2 18 4" xfId="285"/>
    <cellStyle name="常规 2 2 2 2 2 2 2 2 2 2 2 2 2 2 2 2 18 5" xfId="286"/>
    <cellStyle name="常规 2 2 2 2 2 2 2 2 2 2 2 2 2 2 2 2 19" xfId="287"/>
    <cellStyle name="常规 2 2 2 2 2 2 2 2 2 2 2 2 2 2 2 2 2" xfId="288"/>
    <cellStyle name="常规 2 2 2 2 2 2 2 2 2 2 2 2 2 2 2 2 2 10" xfId="289"/>
    <cellStyle name="常规 2 2 2 2 2 2 2 2 2 2 2 2 2 2 2 2 2 11" xfId="290"/>
    <cellStyle name="常规 2 2 2 2 2 2 2 2 2 2 2 2 2 2 2 2 2 12" xfId="291"/>
    <cellStyle name="常规 2 2 2 2 2 2 2 2 2 2 2 2 2 2 2 2 2 12 2" xfId="292"/>
    <cellStyle name="常规 2 2 2 2 2 2 2 2 2 2 2 2 2 2 2 2 2 12 2 2" xfId="293"/>
    <cellStyle name="常规 2 2 2 2 2 2 2 2 2 2 2 2 2 2 2 2 2 12 2 3" xfId="294"/>
    <cellStyle name="常规 2 2 2 2 2 2 2 2 2 2 2 2 2 2 2 2 2 12 2 4" xfId="295"/>
    <cellStyle name="常规 2 2 2 2 2 2 2 2 2 2 2 2 2 2 2 2 2 12 2 5" xfId="296"/>
    <cellStyle name="常规 2 2 2 2 2 2 2 2 2 2 2 2 2 2 2 2 2 12 3" xfId="297"/>
    <cellStyle name="常规 2 2 2 2 2 2 2 2 2 2 2 2 2 2 2 2 2 12 4" xfId="298"/>
    <cellStyle name="常规 2 2 2 2 2 2 2 2 2 2 2 2 2 2 2 2 2 12 5" xfId="299"/>
    <cellStyle name="常规 2 2 2 2 2 2 2 2 2 2 2 2 2 2 2 2 2 13" xfId="300"/>
    <cellStyle name="常规 2 2 2 2 2 2 2 2 2 2 2 2 2 2 2 2 2 14" xfId="301"/>
    <cellStyle name="常规 2 2 2 2 2 2 2 2 2 2 2 2 2 2 2 2 2 15" xfId="302"/>
    <cellStyle name="常规 2 2 2 2 2 2 2 2 2 2 2 2 2 2 2 2 2 16" xfId="303"/>
    <cellStyle name="常规 2 2 2 2 2 2 2 2 2 2 2 2 2 2 2 2 2 17" xfId="304"/>
    <cellStyle name="常规 2 2 2 2 2 2 2 2 2 2 2 2 2 2 2 2 2 18" xfId="305"/>
    <cellStyle name="常规 2 2 2 2 2 2 2 2 2 2 2 2 2 2 2 2 2 19" xfId="306"/>
    <cellStyle name="常规 2 2 2 2 2 2 2 2 2 2 2 2 2 2 2 2 2 2" xfId="307"/>
    <cellStyle name="常规 2 2 2 2 2 2 2 2 2 2 2 2 2 2 2 2 2 2 10" xfId="308"/>
    <cellStyle name="常规 2 2 2 2 2 2 2 2 2 2 2 2 2 2 2 2 2 2 11" xfId="309"/>
    <cellStyle name="常规 2 2 2 2 2 2 2 2 2 2 2 2 2 2 2 2 2 2 12" xfId="310"/>
    <cellStyle name="常规 2 2 2 2 2 2 2 2 2 2 2 2 2 2 2 2 2 2 12 2" xfId="311"/>
    <cellStyle name="常规 2 2 2 2 2 2 2 2 2 2 2 2 2 2 2 2 2 2 12 2 2" xfId="312"/>
    <cellStyle name="常规 2 2 2 2 2 2 2 2 2 2 2 2 2 2 2 2 2 2 12 2 3" xfId="313"/>
    <cellStyle name="常规 2 2 2 2 2 2 2 2 2 2 2 2 2 2 2 2 2 2 12 2 4" xfId="314"/>
    <cellStyle name="常规 2 2 2 2 2 2 2 2 2 2 2 2 2 2 2 2 2 2 12 2 5" xfId="315"/>
    <cellStyle name="常规 2 2 2 2 2 2 2 2 2 2 2 2 2 2 2 2 2 2 12 3" xfId="316"/>
    <cellStyle name="常规 2 2 2 2 2 2 2 2 2 2 2 2 2 2 2 2 2 2 12 4" xfId="317"/>
    <cellStyle name="常规 2 2 2 2 2 2 2 2 2 2 2 2 2 2 2 2 2 2 12 5" xfId="318"/>
    <cellStyle name="常规 2 2 2 2 2 2 2 2 2 2 2 2 2 2 2 2 2 2 13" xfId="319"/>
    <cellStyle name="常规 2 2 2 2 2 2 2 2 2 2 2 2 2 2 2 2 2 2 14" xfId="320"/>
    <cellStyle name="常规 2 2 2 2 2 2 2 2 2 2 2 2 2 2 2 2 2 2 15" xfId="321"/>
    <cellStyle name="常规 2 2 2 2 2 2 2 2 2 2 2 2 2 2 2 2 2 2 16" xfId="322"/>
    <cellStyle name="常规 2 2 2 2 2 2 2 2 2 2 2 2 2 2 2 2 2 2 17" xfId="323"/>
    <cellStyle name="常规 2 2 2 2 2 2 2 2 2 2 2 2 2 2 2 2 2 2 18" xfId="324"/>
    <cellStyle name="常规 2 2 2 2 2 2 2 2 2 2 2 2 2 2 2 2 2 2 19" xfId="325"/>
    <cellStyle name="常规 2 2 2 2 2 2 2 2 2 2 2 2 2 2 2 2 2 2 2" xfId="326"/>
    <cellStyle name="常规 2 2 2 2 2 2 2 2 2 2 2 2 2 2 2 2 2 2 2 10" xfId="327"/>
    <cellStyle name="常规 2 2 2 2 2 2 2 2 2 2 2 2 2 2 2 2 2 2 2 11" xfId="328"/>
    <cellStyle name="常规 2 2 2 2 2 2 2 2 2 2 2 2 2 2 2 2 2 2 2 12" xfId="329"/>
    <cellStyle name="常规 2 2 2 2 2 2 2 2 2 2 2 2 2 2 2 2 2 2 2 13" xfId="330"/>
    <cellStyle name="常规 2 2 2 2 2 2 2 2 2 2 2 2 2 2 2 2 2 2 2 14" xfId="331"/>
    <cellStyle name="常规 2 2 2 2 2 2 2 2 2 2 2 2 2 2 2 2 2 2 2 15" xfId="332"/>
    <cellStyle name="常规 2 2 2 2 2 2 2 2 2 2 2 2 2 2 2 2 2 2 2 2" xfId="333"/>
    <cellStyle name="常规 2 2 2 2 2 2 2 2 2 2 2 2 2 2 2 2 2 2 2 2 10" xfId="334"/>
    <cellStyle name="常规 2 2 2 2 2 2 2 2 2 2 2 2 2 2 2 2 2 2 2 2 11" xfId="335"/>
    <cellStyle name="常规 2 2 2 2 2 2 2 2 2 2 2 2 2 2 2 2 2 2 2 2 12" xfId="336"/>
    <cellStyle name="常规 2 2 2 2 2 2 2 2 2 2 2 2 2 2 2 2 2 2 2 2 13" xfId="337"/>
    <cellStyle name="常规 2 2 2 2 2 2 2 2 2 2 2 2 2 2 2 2 2 2 2 2 14" xfId="338"/>
    <cellStyle name="常规 2 2 2 2 2 2 2 2 2 2 2 2 2 2 2 2 2 2 2 2 2" xfId="339"/>
    <cellStyle name="常规 2 2 2 2 2 2 2 2 2 2 2 2 2 2 2 2 2 2 2 2 2 10" xfId="340"/>
    <cellStyle name="常规 2 2 2 2 2 2 2 2 2 2 2 2 2 2 2 2 2 2 2 2 2 11" xfId="341"/>
    <cellStyle name="常规 2 2 2 2 2 2 2 2 2 2 2 2 2 2 2 2 2 2 2 2 2 12" xfId="342"/>
    <cellStyle name="常规 2 2 2 2 2 2 2 2 2 2 2 2 2 2 2 2 2 2 2 2 2 13" xfId="343"/>
    <cellStyle name="常规 2 2 2 2 2 2 2 2 2 2 2 2 2 2 2 2 2 2 2 2 2 14" xfId="344"/>
    <cellStyle name="常规 2 2 2 2 2 2 2 2 2 2 2 2 2 2 2 2 2 2 2 2 2 2" xfId="345"/>
    <cellStyle name="常规 2 2 2 2 2 2 2 2 2 2 2 2 2 2 2 2 2 2 2 2 2 2 10" xfId="346"/>
    <cellStyle name="常规 2 2 2 2 2 2 2 2 2 2 2 2 2 2 2 2 2 2 2 2 2 2 2" xfId="347"/>
    <cellStyle name="常规 2 2 2 2 2 2 2 2 2 2 2 2 2 2 2 2 2 2 2 2 2 2 2 10" xfId="348"/>
    <cellStyle name="常规 2 2 2 2 2 2 2 2 2 2 2 2 2 2 2 2 2 2 2 2 2 2 2 2" xfId="349"/>
    <cellStyle name="常规 2 2 2 2 2 2 2 2 2 2 2 2 2 2 2 2 2 2 2 2 2 2 2 2 2" xfId="350"/>
    <cellStyle name="常规 2 2 2 2 2 2 2 2 2 2 2 2 2 2 2 2 2 2 2 2 2 2 2 2 2 2" xfId="351"/>
    <cellStyle name="常规 2 2 2 2 2 2 2 2 2 2 2 2 2 2 2 2 2 2 2 2 2 2 2 2 2 2 2" xfId="352"/>
    <cellStyle name="常规 2 2 2 2 2 2 2 2 2 2 2 2 2 2 2 2 2 2 2 2 2 2 2 2 2 2 2 2" xfId="353"/>
    <cellStyle name="常规 2 2 2 2 2 2 2 2 2 2 2 2 2 2 2 2 2 2 2 2 2 2 2 2 2 2 2 2 2" xfId="354"/>
    <cellStyle name="常规 2 2 2 2 2 2 2 2 2 2 2 2 2 2 2 2 2 2 2 2 2 2 2 2 2 3" xfId="355"/>
    <cellStyle name="常规 2 2 2 2 2 2 2 2 2 2 2 2 2 2 2 2 2 2 2 2 2 2 2 2 2 4" xfId="356"/>
    <cellStyle name="常规 2 2 2 2 2 2 2 2 2 2 2 2 2 2 2 2 2 2 2 2 2 2 2 2 2 5" xfId="357"/>
    <cellStyle name="常规 2 2 2 2 2 2 2 2 2 2 2 2 2 2 2 2 2 2 2 2 2 2 2 2 2 6" xfId="358"/>
    <cellStyle name="常规 2 2 2 2 2 2 2 2 2 2 2 2 2 2 2 2 2 2 2 2 2 2 2 2 3" xfId="359"/>
    <cellStyle name="常规 2 2 2 2 2 2 2 2 2 2 2 2 2 2 2 2 2 2 2 2 2 2 2 2 4" xfId="360"/>
    <cellStyle name="常规 2 2 2 2 2 2 2 2 2 2 2 2 2 2 2 2 2 2 2 2 2 2 2 2 5" xfId="361"/>
    <cellStyle name="常规 2 2 2 2 2 2 2 2 2 2 2 2 2 2 2 2 2 2 2 2 2 2 2 2 6" xfId="362"/>
    <cellStyle name="常规 2 2 2 2 2 2 2 2 2 2 2 2 2 2 2 2 2 2 2 2 2 2 2 3" xfId="363"/>
    <cellStyle name="常规 2 2 2 2 2 2 2 2 2 2 2 2 2 2 2 2 2 2 2 2 2 2 2 4" xfId="364"/>
    <cellStyle name="常规 2 2 2 2 2 2 2 2 2 2 2 2 2 2 2 2 2 2 2 2 2 2 2 5" xfId="365"/>
    <cellStyle name="常规 2 2 2 2 2 2 2 2 2 2 2 2 2 2 2 2 2 2 2 2 2 2 2 6" xfId="366"/>
    <cellStyle name="常规 2 2 2 2 2 2 2 2 2 2 2 2 2 2 2 2 2 2 2 2 2 2 2 7" xfId="367"/>
    <cellStyle name="常规 2 2 2 2 2 2 2 2 2 2 2 2 2 2 2 2 2 2 2 2 2 2 2 8" xfId="368"/>
    <cellStyle name="常规 2 2 2 2 2 2 2 2 2 2 2 2 2 2 2 2 2 2 2 2 2 2 2 9" xfId="369"/>
    <cellStyle name="常规 2 2 2 2 2 2 2 2 2 2 2 2 2 2 2 2 2 2 2 2 2 2 3" xfId="370"/>
    <cellStyle name="常规 2 2 2 2 2 2 2 2 2 2 2 2 2 2 2 2 2 2 2 2 2 2 3 2" xfId="371"/>
    <cellStyle name="常规 2 2 2 2 2 2 2 2 2 2 2 2 2 2 2 2 2 2 2 2 2 2 3 2 2" xfId="372"/>
    <cellStyle name="常规 2 2 2 2 2 2 2 2 2 2 2 2 2 2 2 2 2 2 2 2 2 2 3 2 3" xfId="373"/>
    <cellStyle name="常规 2 2 2 2 2 2 2 2 2 2 2 2 2 2 2 2 2 2 2 2 2 2 3 2 4" xfId="374"/>
    <cellStyle name="常规 2 2 2 2 2 2 2 2 2 2 2 2 2 2 2 2 2 2 2 2 2 2 3 2 5" xfId="375"/>
    <cellStyle name="常规 2 2 2 2 2 2 2 2 2 2 2 2 2 2 2 2 2 2 2 2 2 2 3 3" xfId="376"/>
    <cellStyle name="常规 2 2 2 2 2 2 2 2 2 2 2 2 2 2 2 2 2 2 2 2 2 2 3 4" xfId="377"/>
    <cellStyle name="常规 2 2 2 2 2 2 2 2 2 2 2 2 2 2 2 2 2 2 2 2 2 2 3 5" xfId="378"/>
    <cellStyle name="常规 2 2 2 2 2 2 2 2 2 2 2 2 2 2 2 2 2 2 2 2 2 2 4" xfId="379"/>
    <cellStyle name="常规 2 2 2 2 2 2 2 2 2 2 2 2 2 2 2 2 2 2 2 2 2 2 5" xfId="380"/>
    <cellStyle name="常规 2 2 2 2 2 2 2 2 2 2 2 2 2 2 2 2 2 2 2 2 2 2 6" xfId="381"/>
    <cellStyle name="常规 2 2 2 2 2 2 2 2 2 2 2 2 2 2 2 2 2 2 2 2 2 2 7" xfId="382"/>
    <cellStyle name="常规 2 2 2 2 2 2 2 2 2 2 2 2 2 2 2 2 2 2 2 2 2 2 8" xfId="383"/>
    <cellStyle name="常规 2 2 2 2 2 2 2 2 2 2 2 2 2 2 2 2 2 2 2 2 2 2 9" xfId="384"/>
    <cellStyle name="常规 2 2 2 2 2 2 2 2 2 2 2 2 2 2 2 2 2 2 2 2 2 3" xfId="385"/>
    <cellStyle name="常规 2 2 2 2 2 2 2 2 2 2 2 2 2 2 2 2 2 2 2 2 2 4" xfId="386"/>
    <cellStyle name="常规 2 2 2 2 2 2 2 2 2 2 2 2 2 2 2 2 2 2 2 2 2 5" xfId="387"/>
    <cellStyle name="常规 2 2 2 2 2 2 2 2 2 2 2 2 2 2 2 2 2 2 2 2 2 6" xfId="388"/>
    <cellStyle name="常规 2 2 2 2 2 2 2 2 2 2 2 2 2 2 2 2 2 2 2 2 2 6 2" xfId="389"/>
    <cellStyle name="常规 2 2 2 2 2 2 2 2 2 2 2 2 2 2 2 2 2 2 2 2 2 6 2 2" xfId="390"/>
    <cellStyle name="常规 2 2 2 2 2 2 2 2 2 2 2 2 2 2 2 2 2 2 2 2 2 6 2 3" xfId="391"/>
    <cellStyle name="常规 2 2 2 2 2 2 2 2 2 2 2 2 2 2 2 2 2 2 2 2 2 6 2 4" xfId="392"/>
    <cellStyle name="常规 2 2 2 2 2 2 2 2 2 2 2 2 2 2 2 2 2 2 2 2 2 6 2 5" xfId="393"/>
    <cellStyle name="常规 2 2 2 2 2 2 2 2 2 2 2 2 2 2 2 2 2 2 2 2 2 6 3" xfId="394"/>
    <cellStyle name="常规 2 2 2 2 2 2 2 2 2 2 2 2 2 2 2 2 2 2 2 2 2 6 4" xfId="395"/>
    <cellStyle name="常规 2 2 2 2 2 2 2 2 2 2 2 2 2 2 2 2 2 2 2 2 2 6 5" xfId="396"/>
    <cellStyle name="常规 2 2 2 2 2 2 2 2 2 2 2 2 2 2 2 2 2 2 2 2 2 7" xfId="397"/>
    <cellStyle name="常规 2 2 2 2 2 2 2 2 2 2 2 2 2 2 2 2 2 2 2 2 2 8" xfId="398"/>
    <cellStyle name="常规 2 2 2 2 2 2 2 2 2 2 2 2 2 2 2 2 2 2 2 2 2 9" xfId="399"/>
    <cellStyle name="常规 2 2 2 2 2 2 2 2 2 2 2 2 2 2 2 2 2 2 2 2 3" xfId="400"/>
    <cellStyle name="常规 2 2 2 2 2 2 2 2 2 2 2 2 2 2 2 2 2 2 2 2 4" xfId="401"/>
    <cellStyle name="常规 2 2 2 2 2 2 2 2 2 2 2 2 2 2 2 2 2 2 2 2 5" xfId="402"/>
    <cellStyle name="常规 2 2 2 2 2 2 2 2 2 2 2 2 2 2 2 2 2 2 2 2 6" xfId="403"/>
    <cellStyle name="常规 2 2 2 2 2 2 2 2 2 2 2 2 2 2 2 2 2 2 2 2 6 2" xfId="404"/>
    <cellStyle name="常规 2 2 2 2 2 2 2 2 2 2 2 2 2 2 2 2 2 2 2 2 6 2 2" xfId="405"/>
    <cellStyle name="常规 2 2 2 2 2 2 2 2 2 2 2 2 2 2 2 2 2 2 2 2 6 2 3" xfId="406"/>
    <cellStyle name="常规 2 2 2 2 2 2 2 2 2 2 2 2 2 2 2 2 2 2 2 2 6 2 4" xfId="407"/>
    <cellStyle name="常规 2 2 2 2 2 2 2 2 2 2 2 2 2 2 2 2 2 2 2 2 6 2 5" xfId="408"/>
    <cellStyle name="常规 2 2 2 2 2 2 2 2 2 2 2 2 2 2 2 2 2 2 2 2 6 3" xfId="409"/>
    <cellStyle name="常规 2 2 2 2 2 2 2 2 2 2 2 2 2 2 2 2 2 2 2 2 6 4" xfId="410"/>
    <cellStyle name="常规 2 2 2 2 2 2 2 2 2 2 2 2 2 2 2 2 2 2 2 2 6 5" xfId="411"/>
    <cellStyle name="常规 2 2 2 2 2 2 2 2 2 2 2 2 2 2 2 2 2 2 2 2 7" xfId="412"/>
    <cellStyle name="常规 2 2 2 2 2 2 2 2 2 2 2 2 2 2 2 2 2 2 2 2 8" xfId="413"/>
    <cellStyle name="常规 2 2 2 2 2 2 2 2 2 2 2 2 2 2 2 2 2 2 2 2 9" xfId="414"/>
    <cellStyle name="常规 2 2 2 2 2 2 2 2 2 2 2 2 2 2 2 2 2 2 2 3" xfId="415"/>
    <cellStyle name="常规 2 2 2 2 2 2 2 2 2 2 2 2 2 2 2 2 2 2 2 4" xfId="416"/>
    <cellStyle name="常规 2 2 2 2 2 2 2 2 2 2 2 2 2 2 2 2 2 2 2 5" xfId="417"/>
    <cellStyle name="常规 2 2 2 2 2 2 2 2 2 2 2 2 2 2 2 2 2 2 2 6" xfId="418"/>
    <cellStyle name="常规 2 2 2 2 2 2 2 2 2 2 2 2 2 2 2 2 2 2 2 7" xfId="419"/>
    <cellStyle name="常规 2 2 2 2 2 2 2 2 2 2 2 2 2 2 2 2 2 2 2 7 2" xfId="420"/>
    <cellStyle name="常规 2 2 2 2 2 2 2 2 2 2 2 2 2 2 2 2 2 2 2 7 2 2" xfId="421"/>
    <cellStyle name="常规 2 2 2 2 2 2 2 2 2 2 2 2 2 2 2 2 2 2 2 7 2 3" xfId="422"/>
    <cellStyle name="常规 2 2 2 2 2 2 2 2 2 2 2 2 2 2 2 2 2 2 2 7 2 4" xfId="423"/>
    <cellStyle name="常规 2 2 2 2 2 2 2 2 2 2 2 2 2 2 2 2 2 2 2 7 2 5" xfId="424"/>
    <cellStyle name="常规 2 2 2 2 2 2 2 2 2 2 2 2 2 2 2 2 2 2 2 7 3" xfId="425"/>
    <cellStyle name="常规 2 2 2 2 2 2 2 2 2 2 2 2 2 2 2 2 2 2 2 7 4" xfId="426"/>
    <cellStyle name="常规 2 2 2 2 2 2 2 2 2 2 2 2 2 2 2 2 2 2 2 7 5" xfId="427"/>
    <cellStyle name="常规 2 2 2 2 2 2 2 2 2 2 2 2 2 2 2 2 2 2 2 8" xfId="428"/>
    <cellStyle name="常规 2 2 2 2 2 2 2 2 2 2 2 2 2 2 2 2 2 2 2 9" xfId="429"/>
    <cellStyle name="常规 2 2 2 2 2 2 2 2 2 2 2 2 2 2 2 2 2 2 20" xfId="430"/>
    <cellStyle name="常规 2 2 2 2 2 2 2 2 2 2 2 2 2 2 2 2 2 2 3" xfId="431"/>
    <cellStyle name="常规 2 2 2 2 2 2 2 2 2 2 2 2 2 2 2 2 2 2 4" xfId="432"/>
    <cellStyle name="常规 2 2 2 2 2 2 2 2 2 2 2 2 2 2 2 2 2 2 5" xfId="433"/>
    <cellStyle name="常规 2 2 2 2 2 2 2 2 2 2 2 2 2 2 2 2 2 2 6" xfId="434"/>
    <cellStyle name="常规 2 2 2 2 2 2 2 2 2 2 2 2 2 2 2 2 2 2 7" xfId="435"/>
    <cellStyle name="常规 2 2 2 2 2 2 2 2 2 2 2 2 2 2 2 2 2 2 8" xfId="436"/>
    <cellStyle name="常规 2 2 2 2 2 2 2 2 2 2 2 2 2 2 2 2 2 2 9" xfId="437"/>
    <cellStyle name="常规 2 2 2 2 2 2 2 2 2 2 2 2 2 2 2 2 2 20" xfId="438"/>
    <cellStyle name="常规 2 2 2 2 2 2 2 2 2 2 2 2 2 2 2 2 2 3" xfId="439"/>
    <cellStyle name="常规 2 2 2 2 2 2 2 2 2 2 2 2 2 2 2 2 2 3 2" xfId="440"/>
    <cellStyle name="常规 2 2 2 2 2 2 2 2 2 2 2 2 2 2 2 2 2 4" xfId="441"/>
    <cellStyle name="常规 2 2 2 2 2 2 2 2 2 2 2 2 2 2 2 2 2 5" xfId="442"/>
    <cellStyle name="常规 2 2 2 2 2 2 2 2 2 2 2 2 2 2 2 2 2 6" xfId="443"/>
    <cellStyle name="常规 2 2 2 2 2 2 2 2 2 2 2 2 2 2 2 2 2 7" xfId="444"/>
    <cellStyle name="常规 2 2 2 2 2 2 2 2 2 2 2 2 2 2 2 2 2 8" xfId="445"/>
    <cellStyle name="常规 2 2 2 2 2 2 2 2 2 2 2 2 2 2 2 2 2 9" xfId="446"/>
    <cellStyle name="常规 2 2 2 2 2 2 2 2 2 2 2 2 2 2 2 2 20" xfId="447"/>
    <cellStyle name="常规 2 2 2 2 2 2 2 2 2 2 2 2 2 2 2 2 21" xfId="448"/>
    <cellStyle name="常规 2 2 2 2 2 2 2 2 2 2 2 2 2 2 2 2 22" xfId="449"/>
    <cellStyle name="常规 2 2 2 2 2 2 2 2 2 2 2 2 2 2 2 2 23" xfId="450"/>
    <cellStyle name="常规 2 2 2 2 2 2 2 2 2 2 2 2 2 2 2 2 24" xfId="451"/>
    <cellStyle name="常规 2 2 2 2 2 2 2 2 2 2 2 2 2 2 2 2 25" xfId="452"/>
    <cellStyle name="常规 2 2 2 2 2 2 2 2 2 2 2 2 2 2 2 2 26" xfId="453"/>
    <cellStyle name="常规 2 2 2 2 2 2 2 2 2 2 2 2 2 2 2 2 3" xfId="454"/>
    <cellStyle name="常规 2 2 2 2 2 2 2 2 2 2 2 2 2 2 2 2 4" xfId="455"/>
    <cellStyle name="常规 2 2 2 2 2 2 2 2 2 2 2 2 2 2 2 2 5" xfId="456"/>
    <cellStyle name="常规 2 2 2 2 2 2 2 2 2 2 2 2 2 2 2 2 6" xfId="457"/>
    <cellStyle name="常规 2 2 2 2 2 2 2 2 2 2 2 2 2 2 2 2 7" xfId="458"/>
    <cellStyle name="常规 2 2 2 2 2 2 2 2 2 2 2 2 2 2 2 2 8" xfId="459"/>
    <cellStyle name="常规 2 2 2 2 2 2 2 2 2 2 2 2 2 2 2 2 8 2" xfId="460"/>
    <cellStyle name="常规 2 2 2 2 2 2 2 2 2 2 2 2 2 2 2 2 9" xfId="461"/>
    <cellStyle name="常规 2 2 2 2 2 2 2 2 2 2 2 2 2 2 2 20" xfId="462"/>
    <cellStyle name="常规 2 2 2 2 2 2 2 2 2 2 2 2 2 2 2 21" xfId="463"/>
    <cellStyle name="常规 2 2 2 2 2 2 2 2 2 2 2 2 2 2 2 22" xfId="464"/>
    <cellStyle name="常规 2 2 2 2 2 2 2 2 2 2 2 2 2 2 2 23" xfId="465"/>
    <cellStyle name="常规 2 2 2 2 2 2 2 2 2 2 2 2 2 2 2 24" xfId="466"/>
    <cellStyle name="常规 2 2 2 2 2 2 2 2 2 2 2 2 2 2 2 25" xfId="467"/>
    <cellStyle name="常规 2 2 2 2 2 2 2 2 2 2 2 2 2 2 2 26" xfId="468"/>
    <cellStyle name="常规 2 2 2 2 2 2 2 2 2 2 2 2 2 2 2 27" xfId="469"/>
    <cellStyle name="常规 2 2 2 2 2 2 2 2 2 2 2 2 2 2 2 28" xfId="470"/>
    <cellStyle name="常规 2 2 2 2 2 2 2 2 2 2 2 2 2 2 2 29" xfId="471"/>
    <cellStyle name="常规 2 2 2 2 2 2 2 2 2 2 2 2 2 2 2 3" xfId="472"/>
    <cellStyle name="常规 2 2 2 2 2 2 2 2 2 2 2 2 2 2 2 30" xfId="473"/>
    <cellStyle name="常规 2 2 2 2 2 2 2 2 2 2 2 2 2 2 2 31" xfId="474"/>
    <cellStyle name="常规 2 2 2 2 2 2 2 2 2 2 2 2 2 2 2 32" xfId="475"/>
    <cellStyle name="常规 2 2 2 2 2 2 2 2 2 2 2 2 2 2 2 33" xfId="476"/>
    <cellStyle name="常规 2 2 2 2 2 2 2 2 2 2 2 2 2 2 2 34" xfId="477"/>
    <cellStyle name="常规 2 2 2 2 2 2 2 2 2 2 2 2 2 2 2 35" xfId="478"/>
    <cellStyle name="常规 2 2 2 2 2 2 2 2 2 2 2 2 2 2 2 35 2" xfId="479"/>
    <cellStyle name="常规 2 2 2 2 2 2 2 2 2 2 2 2 2 2 2 35 2 2" xfId="480"/>
    <cellStyle name="常规 2 2 2 2 2 2 2 2 2 2 2 2 2 2 2 35 2 2 2" xfId="481"/>
    <cellStyle name="常规 2 2 2 2 2 2 2 2 2 2 2 2 2 2 2 35 2 2 2 2" xfId="482"/>
    <cellStyle name="常规 2 2 2 2 2 2 2 2 2 2 2 2 2 2 2 35 2 3" xfId="483"/>
    <cellStyle name="常规 2 2 2 2 2 2 2 2 2 2 2 2 2 2 2 35 2 4" xfId="484"/>
    <cellStyle name="常规 2 2 2 2 2 2 2 2 2 2 2 2 2 2 2 35 2 5" xfId="485"/>
    <cellStyle name="常规 2 2 2 2 2 2 2 2 2 2 2 2 2 2 2 35 2 6" xfId="486"/>
    <cellStyle name="常规 2 2 2 2 2 2 2 2 2 2 2 2 2 2 2 35 2 7" xfId="487"/>
    <cellStyle name="常规 2 2 2 2 2 2 2 2 2 2 2 2 2 2 2 35 3" xfId="488"/>
    <cellStyle name="常规 2 2 2 2 2 2 2 2 2 2 2 2 2 2 2 35 3 2" xfId="489"/>
    <cellStyle name="常规 2 2 2 2 2 2 2 2 2 2 2 2 2 2 2 35 4" xfId="490"/>
    <cellStyle name="常规 2 2 2 2 2 2 2 2 2 2 2 2 2 2 2 35 5" xfId="491"/>
    <cellStyle name="常规 2 2 2 2 2 2 2 2 2 2 2 2 2 2 2 35 6" xfId="492"/>
    <cellStyle name="常规 2 2 2 2 2 2 2 2 2 2 2 2 2 2 2 35 7" xfId="493"/>
    <cellStyle name="常规 2 2 2 2 2 2 2 2 2 2 2 2 2 2 2 36" xfId="494"/>
    <cellStyle name="常规 2 2 2 2 2 2 2 2 2 2 2 2 2 2 2 37" xfId="495"/>
    <cellStyle name="常规 2 2 2 2 2 2 2 2 2 2 2 2 2 2 2 38" xfId="496"/>
    <cellStyle name="常规 2 2 2 2 2 2 2 2 2 2 2 2 2 2 2 39" xfId="497"/>
    <cellStyle name="常规 2 2 2 2 2 2 2 2 2 2 2 2 2 2 2 4" xfId="498"/>
    <cellStyle name="常规 2 2 2 2 2 2 2 2 2 2 2 2 2 2 2 40" xfId="499"/>
    <cellStyle name="常规 2 2 2 2 2 2 2 2 2 2 2 2 2 2 2 40 2" xfId="500"/>
    <cellStyle name="常规 2 2 2 2 2 2 2 2 2 2 2 2 2 2 2 41" xfId="501"/>
    <cellStyle name="常规 2 2 2 2 2 2 2 2 2 2 2 2 2 2 2 42" xfId="502"/>
    <cellStyle name="常规 2 2 2 2 2 2 2 2 2 2 2 2 2 2 2 43" xfId="503"/>
    <cellStyle name="常规 2 2 2 2 2 2 2 2 2 2 2 2 2 2 2 44" xfId="504"/>
    <cellStyle name="常规 2 2 2 2 2 2 2 2 2 2 2 2 2 2 2 45" xfId="505"/>
    <cellStyle name="常规 2 2 2 2 2 2 2 2 2 2 2 2 2 2 2 46" xfId="506"/>
    <cellStyle name="常规 2 2 2 2 2 2 2 2 2 2 2 2 2 2 2 47" xfId="507"/>
    <cellStyle name="常规 2 2 2 2 2 2 2 2 2 2 2 2 2 2 2 48" xfId="508"/>
    <cellStyle name="常规 2 2 2 2 2 2 2 2 2 2 2 2 2 2 2 49" xfId="509"/>
    <cellStyle name="常规 2 2 2 2 2 2 2 2 2 2 2 2 2 2 2 5" xfId="510"/>
    <cellStyle name="常规 2 2 2 2 2 2 2 2 2 2 2 2 2 2 2 50" xfId="511"/>
    <cellStyle name="常规 2 2 2 2 2 2 2 2 2 2 2 2 2 2 2 51" xfId="512"/>
    <cellStyle name="常规 2 2 2 2 2 2 2 2 2 2 2 2 2 2 2 52" xfId="513"/>
    <cellStyle name="常规 2 2 2 2 2 2 2 2 2 2 2 2 2 2 2 53" xfId="514"/>
    <cellStyle name="常规 2 2 2 2 2 2 2 2 2 2 2 2 2 2 2 54" xfId="515"/>
    <cellStyle name="常规 2 2 2 2 2 2 2 2 2 2 2 2 2 2 2 55" xfId="516"/>
    <cellStyle name="常规 2 2 2 2 2 2 2 2 2 2 2 2 2 2 2 56" xfId="517"/>
    <cellStyle name="常规 2 2 2 2 2 2 2 2 2 2 2 2 2 2 2 57" xfId="518"/>
    <cellStyle name="常规 2 2 2 2 2 2 2 2 2 2 2 2 2 2 2 58" xfId="519"/>
    <cellStyle name="常规 2 2 2 2 2 2 2 2 2 2 2 2 2 2 2 59" xfId="520"/>
    <cellStyle name="常规 2 2 2 2 2 2 2 2 2 2 2 2 2 2 2 59 2" xfId="521"/>
    <cellStyle name="常规 2 2 2 2 2 2 2 2 2 2 2 2 2 2 2 59 2 2" xfId="522"/>
    <cellStyle name="常规 2 2 2 2 2 2 2 2 2 2 2 2 2 2 2 59 2 3" xfId="523"/>
    <cellStyle name="常规 2 2 2 2 2 2 2 2 2 2 2 2 2 2 2 59 2 4" xfId="524"/>
    <cellStyle name="常规 2 2 2 2 2 2 2 2 2 2 2 2 2 2 2 59 2 5" xfId="525"/>
    <cellStyle name="常规 2 2 2 2 2 2 2 2 2 2 2 2 2 2 2 59 3" xfId="526"/>
    <cellStyle name="常规 2 2 2 2 2 2 2 2 2 2 2 2 2 2 2 59 4" xfId="527"/>
    <cellStyle name="常规 2 2 2 2 2 2 2 2 2 2 2 2 2 2 2 59 5" xfId="528"/>
    <cellStyle name="常规 2 2 2 2 2 2 2 2 2 2 2 2 2 2 2 6" xfId="529"/>
    <cellStyle name="常规 2 2 2 2 2 2 2 2 2 2 2 2 2 2 2 60" xfId="530"/>
    <cellStyle name="常规 2 2 2 2 2 2 2 2 2 2 2 2 2 2 2 61" xfId="531"/>
    <cellStyle name="常规 2 2 2 2 2 2 2 2 2 2 2 2 2 2 2 62" xfId="532"/>
    <cellStyle name="常规 2 2 2 2 2 2 2 2 2 2 2 2 2 2 2 63" xfId="533"/>
    <cellStyle name="常规 2 2 2 2 2 2 2 2 2 2 2 2 2 2 2 64" xfId="534"/>
    <cellStyle name="常规 2 2 2 2 2 2 2 2 2 2 2 2 2 2 2 65" xfId="535"/>
    <cellStyle name="常规 2 2 2 2 2 2 2 2 2 2 2 2 2 2 2 66" xfId="536"/>
    <cellStyle name="常规 2 2 2 2 2 2 2 2 2 2 2 2 2 2 2 67" xfId="537"/>
    <cellStyle name="常规 2 2 2 2 2 2 2 2 2 2 2 2 2 2 2 7" xfId="538"/>
    <cellStyle name="常规 2 2 2 2 2 2 2 2 2 2 2 2 2 2 2 8" xfId="539"/>
    <cellStyle name="常规 2 2 2 2 2 2 2 2 2 2 2 2 2 2 2 9" xfId="540"/>
    <cellStyle name="常规 2 2 2 2 2 2 2 2 2 2 2 2 2 2 20" xfId="541"/>
    <cellStyle name="常规 2 2 2 2 2 2 2 2 2 2 2 2 2 2 21" xfId="542"/>
    <cellStyle name="常规 2 2 2 2 2 2 2 2 2 2 2 2 2 2 22" xfId="543"/>
    <cellStyle name="常规 2 2 2 2 2 2 2 2 2 2 2 2 2 2 23" xfId="544"/>
    <cellStyle name="常规 2 2 2 2 2 2 2 2 2 2 2 2 2 2 24" xfId="545"/>
    <cellStyle name="常规 2 2 2 2 2 2 2 2 2 2 2 2 2 2 25" xfId="546"/>
    <cellStyle name="常规 2 2 2 2 2 2 2 2 2 2 2 2 2 2 26" xfId="547"/>
    <cellStyle name="常规 2 2 2 2 2 2 2 2 2 2 2 2 2 2 27" xfId="548"/>
    <cellStyle name="常规 2 2 2 2 2 2 2 2 2 2 2 2 2 2 28" xfId="549"/>
    <cellStyle name="常规 2 2 2 2 2 2 2 2 2 2 2 2 2 2 29" xfId="550"/>
    <cellStyle name="常规 2 2 2 2 2 2 2 2 2 2 2 2 2 2 3" xfId="551"/>
    <cellStyle name="常规 2 2 2 2 2 2 2 2 2 2 2 2 2 2 30" xfId="552"/>
    <cellStyle name="常规 2 2 2 2 2 2 2 2 2 2 2 2 2 2 31" xfId="553"/>
    <cellStyle name="常规 2 2 2 2 2 2 2 2 2 2 2 2 2 2 32" xfId="554"/>
    <cellStyle name="常规 2 2 2 2 2 2 2 2 2 2 2 2 2 2 33" xfId="555"/>
    <cellStyle name="常规 2 2 2 2 2 2 2 2 2 2 2 2 2 2 34" xfId="556"/>
    <cellStyle name="常规 2 2 2 2 2 2 2 2 2 2 2 2 2 2 35" xfId="557"/>
    <cellStyle name="常规 2 2 2 2 2 2 2 2 2 2 2 2 2 2 36" xfId="558"/>
    <cellStyle name="常规 2 2 2 2 2 2 2 2 2 2 2 2 2 2 36 2" xfId="559"/>
    <cellStyle name="常规 2 2 2 2 2 2 2 2 2 2 2 2 2 2 36 2 2" xfId="560"/>
    <cellStyle name="常规 2 2 2 2 2 2 2 2 2 2 2 2 2 2 36 2 2 2" xfId="561"/>
    <cellStyle name="常规 2 2 2 2 2 2 2 2 2 2 2 2 2 2 36 2 2 2 2" xfId="562"/>
    <cellStyle name="常规 2 2 2 2 2 2 2 2 2 2 2 2 2 2 36 2 3" xfId="563"/>
    <cellStyle name="常规 2 2 2 2 2 2 2 2 2 2 2 2 2 2 36 2 4" xfId="564"/>
    <cellStyle name="常规 2 2 2 2 2 2 2 2 2 2 2 2 2 2 36 2 5" xfId="565"/>
    <cellStyle name="常规 2 2 2 2 2 2 2 2 2 2 2 2 2 2 36 2 6" xfId="566"/>
    <cellStyle name="常规 2 2 2 2 2 2 2 2 2 2 2 2 2 2 36 2 7" xfId="567"/>
    <cellStyle name="常规 2 2 2 2 2 2 2 2 2 2 2 2 2 2 36 3" xfId="568"/>
    <cellStyle name="常规 2 2 2 2 2 2 2 2 2 2 2 2 2 2 36 3 2" xfId="569"/>
    <cellStyle name="常规 2 2 2 2 2 2 2 2 2 2 2 2 2 2 36 4" xfId="570"/>
    <cellStyle name="常规 2 2 2 2 2 2 2 2 2 2 2 2 2 2 36 5" xfId="571"/>
    <cellStyle name="常规 2 2 2 2 2 2 2 2 2 2 2 2 2 2 36 6" xfId="572"/>
    <cellStyle name="常规 2 2 2 2 2 2 2 2 2 2 2 2 2 2 36 7" xfId="573"/>
    <cellStyle name="常规 2 2 2 2 2 2 2 2 2 2 2 2 2 2 37" xfId="574"/>
    <cellStyle name="常规 2 2 2 2 2 2 2 2 2 2 2 2 2 2 38" xfId="575"/>
    <cellStyle name="常规 2 2 2 2 2 2 2 2 2 2 2 2 2 2 39" xfId="576"/>
    <cellStyle name="常规 2 2 2 2 2 2 2 2 2 2 2 2 2 2 4" xfId="577"/>
    <cellStyle name="常规 2 2 2 2 2 2 2 2 2 2 2 2 2 2 4 2" xfId="578"/>
    <cellStyle name="常规 2 2 2 2 2 2 2 2 2 2 2 2 2 2 4 2 2" xfId="579"/>
    <cellStyle name="常规 2 2 2 2 2 2 2 2 2 2 2 2 2 2 4 2 2 2" xfId="580"/>
    <cellStyle name="常规 2 2 2 2 2 2 2 2 2 2 2 2 2 2 4 2 2 2 2" xfId="581"/>
    <cellStyle name="常规 2 2 2 2 2 2 2 2 2 2 2 2 2 2 4 2 2 2 3" xfId="582"/>
    <cellStyle name="常规 2 2 2 2 2 2 2 2 2 2 2 2 2 2 4 2 2 2 4" xfId="583"/>
    <cellStyle name="常规 2 2 2 2 2 2 2 2 2 2 2 2 2 2 4 2 2 2 5" xfId="584"/>
    <cellStyle name="常规 2 2 2 2 2 2 2 2 2 2 2 2 2 2 4 2 2 3" xfId="585"/>
    <cellStyle name="常规 2 2 2 2 2 2 2 2 2 2 2 2 2 2 4 2 2 4" xfId="586"/>
    <cellStyle name="常规 2 2 2 2 2 2 2 2 2 2 2 2 2 2 4 2 2 5" xfId="587"/>
    <cellStyle name="常规 2 2 2 2 2 2 2 2 2 2 2 2 2 2 4 2 3" xfId="588"/>
    <cellStyle name="常规 2 2 2 2 2 2 2 2 2 2 2 2 2 2 4 2 4" xfId="589"/>
    <cellStyle name="常规 2 2 2 2 2 2 2 2 2 2 2 2 2 2 4 2 5" xfId="590"/>
    <cellStyle name="常规 2 2 2 2 2 2 2 2 2 2 2 2 2 2 4 2 6" xfId="591"/>
    <cellStyle name="常规 2 2 2 2 2 2 2 2 2 2 2 2 2 2 4 2 7" xfId="592"/>
    <cellStyle name="常规 2 2 2 2 2 2 2 2 2 2 2 2 2 2 4 2 8" xfId="593"/>
    <cellStyle name="常规 2 2 2 2 2 2 2 2 2 2 2 2 2 2 4 2 9" xfId="594"/>
    <cellStyle name="常规 2 2 2 2 2 2 2 2 2 2 2 2 2 2 4 3" xfId="595"/>
    <cellStyle name="常规 2 2 2 2 2 2 2 2 2 2 2 2 2 2 4 3 2" xfId="596"/>
    <cellStyle name="常规 2 2 2 2 2 2 2 2 2 2 2 2 2 2 4 3 2 2" xfId="597"/>
    <cellStyle name="常规 2 2 2 2 2 2 2 2 2 2 2 2 2 2 4 3 2 3" xfId="598"/>
    <cellStyle name="常规 2 2 2 2 2 2 2 2 2 2 2 2 2 2 4 3 2 4" xfId="599"/>
    <cellStyle name="常规 2 2 2 2 2 2 2 2 2 2 2 2 2 2 4 3 2 5" xfId="600"/>
    <cellStyle name="常规 2 2 2 2 2 2 2 2 2 2 2 2 2 2 4 3 3" xfId="601"/>
    <cellStyle name="常规 2 2 2 2 2 2 2 2 2 2 2 2 2 2 4 3 4" xfId="602"/>
    <cellStyle name="常规 2 2 2 2 2 2 2 2 2 2 2 2 2 2 4 3 5" xfId="603"/>
    <cellStyle name="常规 2 2 2 2 2 2 2 2 2 2 2 2 2 2 4 4" xfId="604"/>
    <cellStyle name="常规 2 2 2 2 2 2 2 2 2 2 2 2 2 2 4 5" xfId="605"/>
    <cellStyle name="常规 2 2 2 2 2 2 2 2 2 2 2 2 2 2 4 6" xfId="606"/>
    <cellStyle name="常规 2 2 2 2 2 2 2 2 2 2 2 2 2 2 4 7" xfId="607"/>
    <cellStyle name="常规 2 2 2 2 2 2 2 2 2 2 2 2 2 2 4 8" xfId="608"/>
    <cellStyle name="常规 2 2 2 2 2 2 2 2 2 2 2 2 2 2 4 9" xfId="609"/>
    <cellStyle name="常规 2 2 2 2 2 2 2 2 2 2 2 2 2 2 40" xfId="610"/>
    <cellStyle name="常规 2 2 2 2 2 2 2 2 2 2 2 2 2 2 41" xfId="611"/>
    <cellStyle name="常规 2 2 2 2 2 2 2 2 2 2 2 2 2 2 41 2" xfId="612"/>
    <cellStyle name="常规 2 2 2 2 2 2 2 2 2 2 2 2 2 2 42" xfId="613"/>
    <cellStyle name="常规 2 2 2 2 2 2 2 2 2 2 2 2 2 2 43" xfId="614"/>
    <cellStyle name="常规 2 2 2 2 2 2 2 2 2 2 2 2 2 2 44" xfId="615"/>
    <cellStyle name="常规 2 2 2 2 2 2 2 2 2 2 2 2 2 2 45" xfId="616"/>
    <cellStyle name="常规 2 2 2 2 2 2 2 2 2 2 2 2 2 2 46" xfId="617"/>
    <cellStyle name="常规 2 2 2 2 2 2 2 2 2 2 2 2 2 2 47" xfId="618"/>
    <cellStyle name="常规 2 2 2 2 2 2 2 2 2 2 2 2 2 2 48" xfId="619"/>
    <cellStyle name="常规 2 2 2 2 2 2 2 2 2 2 2 2 2 2 49" xfId="620"/>
    <cellStyle name="常规 2 2 2 2 2 2 2 2 2 2 2 2 2 2 5" xfId="621"/>
    <cellStyle name="常规 2 2 2 2 2 2 2 2 2 2 2 2 2 2 50" xfId="622"/>
    <cellStyle name="常规 2 2 2 2 2 2 2 2 2 2 2 2 2 2 51" xfId="623"/>
    <cellStyle name="常规 2 2 2 2 2 2 2 2 2 2 2 2 2 2 52" xfId="624"/>
    <cellStyle name="常规 2 2 2 2 2 2 2 2 2 2 2 2 2 2 53" xfId="625"/>
    <cellStyle name="常规 2 2 2 2 2 2 2 2 2 2 2 2 2 2 54" xfId="626"/>
    <cellStyle name="常规 2 2 2 2 2 2 2 2 2 2 2 2 2 2 55" xfId="627"/>
    <cellStyle name="常规 2 2 2 2 2 2 2 2 2 2 2 2 2 2 56" xfId="628"/>
    <cellStyle name="常规 2 2 2 2 2 2 2 2 2 2 2 2 2 2 57" xfId="629"/>
    <cellStyle name="常规 2 2 2 2 2 2 2 2 2 2 2 2 2 2 58" xfId="630"/>
    <cellStyle name="常规 2 2 2 2 2 2 2 2 2 2 2 2 2 2 59" xfId="631"/>
    <cellStyle name="常规 2 2 2 2 2 2 2 2 2 2 2 2 2 2 6" xfId="632"/>
    <cellStyle name="常规 2 2 2 2 2 2 2 2 2 2 2 2 2 2 60" xfId="633"/>
    <cellStyle name="常规 2 2 2 2 2 2 2 2 2 2 2 2 2 2 60 2" xfId="634"/>
    <cellStyle name="常规 2 2 2 2 2 2 2 2 2 2 2 2 2 2 60 2 2" xfId="635"/>
    <cellStyle name="常规 2 2 2 2 2 2 2 2 2 2 2 2 2 2 60 2 3" xfId="636"/>
    <cellStyle name="常规 2 2 2 2 2 2 2 2 2 2 2 2 2 2 60 2 4" xfId="637"/>
    <cellStyle name="常规 2 2 2 2 2 2 2 2 2 2 2 2 2 2 60 2 5" xfId="638"/>
    <cellStyle name="常规 2 2 2 2 2 2 2 2 2 2 2 2 2 2 60 3" xfId="639"/>
    <cellStyle name="常规 2 2 2 2 2 2 2 2 2 2 2 2 2 2 60 4" xfId="640"/>
    <cellStyle name="常规 2 2 2 2 2 2 2 2 2 2 2 2 2 2 60 5" xfId="641"/>
    <cellStyle name="常规 2 2 2 2 2 2 2 2 2 2 2 2 2 2 61" xfId="642"/>
    <cellStyle name="常规 2 2 2 2 2 2 2 2 2 2 2 2 2 2 62" xfId="643"/>
    <cellStyle name="常规 2 2 2 2 2 2 2 2 2 2 2 2 2 2 63" xfId="644"/>
    <cellStyle name="常规 2 2 2 2 2 2 2 2 2 2 2 2 2 2 64" xfId="645"/>
    <cellStyle name="常规 2 2 2 2 2 2 2 2 2 2 2 2 2 2 65" xfId="646"/>
    <cellStyle name="常规 2 2 2 2 2 2 2 2 2 2 2 2 2 2 66" xfId="647"/>
    <cellStyle name="常规 2 2 2 2 2 2 2 2 2 2 2 2 2 2 67" xfId="648"/>
    <cellStyle name="常规 2 2 2 2 2 2 2 2 2 2 2 2 2 2 68" xfId="649"/>
    <cellStyle name="常规 2 2 2 2 2 2 2 2 2 2 2 2 2 2 7" xfId="650"/>
    <cellStyle name="常规 2 2 2 2 2 2 2 2 2 2 2 2 2 2 8" xfId="651"/>
    <cellStyle name="常规 2 2 2 2 2 2 2 2 2 2 2 2 2 2 9" xfId="652"/>
    <cellStyle name="常规 2 2 2 2 2 2 2 2 2 2 2 2 2 20" xfId="653"/>
    <cellStyle name="常规 2 2 2 2 2 2 2 2 2 2 2 2 2 21" xfId="654"/>
    <cellStyle name="常规 2 2 2 2 2 2 2 2 2 2 2 2 2 22" xfId="655"/>
    <cellStyle name="常规 2 2 2 2 2 2 2 2 2 2 2 2 2 23" xfId="656"/>
    <cellStyle name="常规 2 2 2 2 2 2 2 2 2 2 2 2 2 24" xfId="657"/>
    <cellStyle name="常规 2 2 2 2 2 2 2 2 2 2 2 2 2 25" xfId="658"/>
    <cellStyle name="常规 2 2 2 2 2 2 2 2 2 2 2 2 2 26" xfId="659"/>
    <cellStyle name="常规 2 2 2 2 2 2 2 2 2 2 2 2 2 27" xfId="660"/>
    <cellStyle name="常规 2 2 2 2 2 2 2 2 2 2 2 2 2 28" xfId="661"/>
    <cellStyle name="常规 2 2 2 2 2 2 2 2 2 2 2 2 2 29" xfId="662"/>
    <cellStyle name="常规 2 2 2 2 2 2 2 2 2 2 2 2 2 3" xfId="663"/>
    <cellStyle name="常规 2 2 2 2 2 2 2 2 2 2 2 2 2 30" xfId="664"/>
    <cellStyle name="常规 2 2 2 2 2 2 2 2 2 2 2 2 2 31" xfId="665"/>
    <cellStyle name="常规 2 2 2 2 2 2 2 2 2 2 2 2 2 32" xfId="666"/>
    <cellStyle name="常规 2 2 2 2 2 2 2 2 2 2 2 2 2 33" xfId="667"/>
    <cellStyle name="常规 2 2 2 2 2 2 2 2 2 2 2 2 2 34" xfId="668"/>
    <cellStyle name="常规 2 2 2 2 2 2 2 2 2 2 2 2 2 35" xfId="669"/>
    <cellStyle name="常规 2 2 2 2 2 2 2 2 2 2 2 2 2 36" xfId="670"/>
    <cellStyle name="常规 2 2 2 2 2 2 2 2 2 2 2 2 2 36 2" xfId="671"/>
    <cellStyle name="常规 2 2 2 2 2 2 2 2 2 2 2 2 2 36 2 2" xfId="672"/>
    <cellStyle name="常规 2 2 2 2 2 2 2 2 2 2 2 2 2 36 2 2 2" xfId="673"/>
    <cellStyle name="常规 2 2 2 2 2 2 2 2 2 2 2 2 2 36 2 2 2 2" xfId="674"/>
    <cellStyle name="常规 2 2 2 2 2 2 2 2 2 2 2 2 2 36 2 3" xfId="675"/>
    <cellStyle name="常规 2 2 2 2 2 2 2 2 2 2 2 2 2 36 2 4" xfId="676"/>
    <cellStyle name="常规 2 2 2 2 2 2 2 2 2 2 2 2 2 36 2 5" xfId="677"/>
    <cellStyle name="常规 2 2 2 2 2 2 2 2 2 2 2 2 2 36 2 6" xfId="678"/>
    <cellStyle name="常规 2 2 2 2 2 2 2 2 2 2 2 2 2 36 2 7" xfId="679"/>
    <cellStyle name="常规 2 2 2 2 2 2 2 2 2 2 2 2 2 36 3" xfId="680"/>
    <cellStyle name="常规 2 2 2 2 2 2 2 2 2 2 2 2 2 36 3 2" xfId="681"/>
    <cellStyle name="常规 2 2 2 2 2 2 2 2 2 2 2 2 2 36 4" xfId="682"/>
    <cellStyle name="常规 2 2 2 2 2 2 2 2 2 2 2 2 2 36 5" xfId="683"/>
    <cellStyle name="常规 2 2 2 2 2 2 2 2 2 2 2 2 2 36 6" xfId="684"/>
    <cellStyle name="常规 2 2 2 2 2 2 2 2 2 2 2 2 2 36 7" xfId="685"/>
    <cellStyle name="常规 2 2 2 2 2 2 2 2 2 2 2 2 2 37" xfId="686"/>
    <cellStyle name="常规 2 2 2 2 2 2 2 2 2 2 2 2 2 38" xfId="687"/>
    <cellStyle name="常规 2 2 2 2 2 2 2 2 2 2 2 2 2 39" xfId="688"/>
    <cellStyle name="常规 2 2 2 2 2 2 2 2 2 2 2 2 2 4" xfId="689"/>
    <cellStyle name="常规 2 2 2 2 2 2 2 2 2 2 2 2 2 4 2" xfId="690"/>
    <cellStyle name="常规 2 2 2 2 2 2 2 2 2 2 2 2 2 4 2 2" xfId="691"/>
    <cellStyle name="常规 2 2 2 2 2 2 2 2 2 2 2 2 2 4 2 2 2" xfId="692"/>
    <cellStyle name="常规 2 2 2 2 2 2 2 2 2 2 2 2 2 4 2 2 2 2" xfId="693"/>
    <cellStyle name="常规 2 2 2 2 2 2 2 2 2 2 2 2 2 4 2 2 2 3" xfId="694"/>
    <cellStyle name="常规 2 2 2 2 2 2 2 2 2 2 2 2 2 4 2 2 2 4" xfId="695"/>
    <cellStyle name="常规 2 2 2 2 2 2 2 2 2 2 2 2 2 4 2 2 2 5" xfId="696"/>
    <cellStyle name="常规 2 2 2 2 2 2 2 2 2 2 2 2 2 4 2 2 3" xfId="697"/>
    <cellStyle name="常规 2 2 2 2 2 2 2 2 2 2 2 2 2 4 2 2 4" xfId="698"/>
    <cellStyle name="常规 2 2 2 2 2 2 2 2 2 2 2 2 2 4 2 2 5" xfId="699"/>
    <cellStyle name="常规 2 2 2 2 2 2 2 2 2 2 2 2 2 4 2 3" xfId="700"/>
    <cellStyle name="常规 2 2 2 2 2 2 2 2 2 2 2 2 2 4 2 4" xfId="701"/>
    <cellStyle name="常规 2 2 2 2 2 2 2 2 2 2 2 2 2 4 2 5" xfId="702"/>
    <cellStyle name="常规 2 2 2 2 2 2 2 2 2 2 2 2 2 4 2 6" xfId="703"/>
    <cellStyle name="常规 2 2 2 2 2 2 2 2 2 2 2 2 2 4 2 7" xfId="704"/>
    <cellStyle name="常规 2 2 2 2 2 2 2 2 2 2 2 2 2 4 2 8" xfId="705"/>
    <cellStyle name="常规 2 2 2 2 2 2 2 2 2 2 2 2 2 4 2 9" xfId="706"/>
    <cellStyle name="常规 2 2 2 2 2 2 2 2 2 2 2 2 2 4 3" xfId="707"/>
    <cellStyle name="常规 2 2 2 2 2 2 2 2 2 2 2 2 2 4 3 2" xfId="708"/>
    <cellStyle name="常规 2 2 2 2 2 2 2 2 2 2 2 2 2 4 3 2 2" xfId="709"/>
    <cellStyle name="常规 2 2 2 2 2 2 2 2 2 2 2 2 2 4 3 2 3" xfId="710"/>
    <cellStyle name="常规 2 2 2 2 2 2 2 2 2 2 2 2 2 4 3 2 4" xfId="711"/>
    <cellStyle name="常规 2 2 2 2 2 2 2 2 2 2 2 2 2 4 3 2 5" xfId="712"/>
    <cellStyle name="常规 2 2 2 2 2 2 2 2 2 2 2 2 2 4 3 3" xfId="713"/>
    <cellStyle name="常规 2 2 2 2 2 2 2 2 2 2 2 2 2 4 3 4" xfId="714"/>
    <cellStyle name="常规 2 2 2 2 2 2 2 2 2 2 2 2 2 4 3 5" xfId="715"/>
    <cellStyle name="常规 2 2 2 2 2 2 2 2 2 2 2 2 2 4 4" xfId="716"/>
    <cellStyle name="常规 2 2 2 2 2 2 2 2 2 2 2 2 2 4 5" xfId="717"/>
    <cellStyle name="常规 2 2 2 2 2 2 2 2 2 2 2 2 2 4 6" xfId="718"/>
    <cellStyle name="常规 2 2 2 2 2 2 2 2 2 2 2 2 2 4 7" xfId="719"/>
    <cellStyle name="常规 2 2 2 2 2 2 2 2 2 2 2 2 2 4 8" xfId="720"/>
    <cellStyle name="常规 2 2 2 2 2 2 2 2 2 2 2 2 2 4 9" xfId="721"/>
    <cellStyle name="常规 2 2 2 2 2 2 2 2 2 2 2 2 2 40" xfId="722"/>
    <cellStyle name="常规 2 2 2 2 2 2 2 2 2 2 2 2 2 41" xfId="723"/>
    <cellStyle name="常规 2 2 2 2 2 2 2 2 2 2 2 2 2 41 2" xfId="724"/>
    <cellStyle name="常规 2 2 2 2 2 2 2 2 2 2 2 2 2 42" xfId="725"/>
    <cellStyle name="常规 2 2 2 2 2 2 2 2 2 2 2 2 2 43" xfId="726"/>
    <cellStyle name="常规 2 2 2 2 2 2 2 2 2 2 2 2 2 44" xfId="727"/>
    <cellStyle name="常规 2 2 2 2 2 2 2 2 2 2 2 2 2 45" xfId="728"/>
    <cellStyle name="常规 2 2 2 2 2 2 2 2 2 2 2 2 2 46" xfId="729"/>
    <cellStyle name="常规 2 2 2 2 2 2 2 2 2 2 2 2 2 47" xfId="730"/>
    <cellStyle name="常规 2 2 2 2 2 2 2 2 2 2 2 2 2 48" xfId="731"/>
    <cellStyle name="常规 2 2 2 2 2 2 2 2 2 2 2 2 2 49" xfId="732"/>
    <cellStyle name="常规 2 2 2 2 2 2 2 2 2 2 2 2 2 5" xfId="733"/>
    <cellStyle name="常规 2 2 2 2 2 2 2 2 2 2 2 2 2 50" xfId="734"/>
    <cellStyle name="常规 2 2 2 2 2 2 2 2 2 2 2 2 2 51" xfId="735"/>
    <cellStyle name="常规 2 2 2 2 2 2 2 2 2 2 2 2 2 52" xfId="736"/>
    <cellStyle name="常规 2 2 2 2 2 2 2 2 2 2 2 2 2 53" xfId="737"/>
    <cellStyle name="常规 2 2 2 2 2 2 2 2 2 2 2 2 2 54" xfId="738"/>
    <cellStyle name="常规 2 2 2 2 2 2 2 2 2 2 2 2 2 55" xfId="739"/>
    <cellStyle name="常规 2 2 2 2 2 2 2 2 2 2 2 2 2 56" xfId="740"/>
    <cellStyle name="常规 2 2 2 2 2 2 2 2 2 2 2 2 2 57" xfId="741"/>
    <cellStyle name="常规 2 2 2 2 2 2 2 2 2 2 2 2 2 58" xfId="742"/>
    <cellStyle name="常规 2 2 2 2 2 2 2 2 2 2 2 2 2 59" xfId="743"/>
    <cellStyle name="常规 2 2 2 2 2 2 2 2 2 2 2 2 2 6" xfId="744"/>
    <cellStyle name="常规 2 2 2 2 2 2 2 2 2 2 2 2 2 60" xfId="745"/>
    <cellStyle name="常规 2 2 2 2 2 2 2 2 2 2 2 2 2 60 2" xfId="746"/>
    <cellStyle name="常规 2 2 2 2 2 2 2 2 2 2 2 2 2 60 2 2" xfId="747"/>
    <cellStyle name="常规 2 2 2 2 2 2 2 2 2 2 2 2 2 60 2 3" xfId="748"/>
    <cellStyle name="常规 2 2 2 2 2 2 2 2 2 2 2 2 2 60 2 4" xfId="749"/>
    <cellStyle name="常规 2 2 2 2 2 2 2 2 2 2 2 2 2 60 2 5" xfId="750"/>
    <cellStyle name="常规 2 2 2 2 2 2 2 2 2 2 2 2 2 60 3" xfId="751"/>
    <cellStyle name="常规 2 2 2 2 2 2 2 2 2 2 2 2 2 60 4" xfId="752"/>
    <cellStyle name="常规 2 2 2 2 2 2 2 2 2 2 2 2 2 60 5" xfId="753"/>
    <cellStyle name="常规 2 2 2 2 2 2 2 2 2 2 2 2 2 61" xfId="754"/>
    <cellStyle name="常规 2 2 2 2 2 2 2 2 2 2 2 2 2 62" xfId="755"/>
    <cellStyle name="常规 2 2 2 2 2 2 2 2 2 2 2 2 2 63" xfId="756"/>
    <cellStyle name="常规 2 2 2 2 2 2 2 2 2 2 2 2 2 64" xfId="757"/>
    <cellStyle name="常规 2 2 2 2 2 2 2 2 2 2 2 2 2 65" xfId="758"/>
    <cellStyle name="常规 2 2 2 2 2 2 2 2 2 2 2 2 2 66" xfId="759"/>
    <cellStyle name="常规 2 2 2 2 2 2 2 2 2 2 2 2 2 67" xfId="760"/>
    <cellStyle name="常规 2 2 2 2 2 2 2 2 2 2 2 2 2 68" xfId="761"/>
    <cellStyle name="常规 2 2 2 2 2 2 2 2 2 2 2 2 2 7" xfId="762"/>
    <cellStyle name="常规 2 2 2 2 2 2 2 2 2 2 2 2 2 8" xfId="763"/>
    <cellStyle name="常规 2 2 2 2 2 2 2 2 2 2 2 2 2 9" xfId="764"/>
    <cellStyle name="常规 2 2 2 2 2 2 2 2 2 2 2 2 20" xfId="765"/>
    <cellStyle name="常规 2 2 2 2 2 2 2 2 2 2 2 2 21" xfId="766"/>
    <cellStyle name="常规 2 2 2 2 2 2 2 2 2 2 2 2 22" xfId="767"/>
    <cellStyle name="常规 2 2 2 2 2 2 2 2 2 2 2 2 23" xfId="768"/>
    <cellStyle name="常规 2 2 2 2 2 2 2 2 2 2 2 2 24" xfId="769"/>
    <cellStyle name="常规 2 2 2 2 2 2 2 2 2 2 2 2 25" xfId="770"/>
    <cellStyle name="常规 2 2 2 2 2 2 2 2 2 2 2 2 26" xfId="771"/>
    <cellStyle name="常规 2 2 2 2 2 2 2 2 2 2 2 2 27" xfId="772"/>
    <cellStyle name="常规 2 2 2 2 2 2 2 2 2 2 2 2 28" xfId="773"/>
    <cellStyle name="常规 2 2 2 2 2 2 2 2 2 2 2 2 29" xfId="774"/>
    <cellStyle name="常规 2 2 2 2 2 2 2 2 2 2 2 2 3" xfId="775"/>
    <cellStyle name="常规 2 2 2 2 2 2 2 2 2 2 2 2 30" xfId="776"/>
    <cellStyle name="常规 2 2 2 2 2 2 2 2 2 2 2 2 31" xfId="777"/>
    <cellStyle name="常规 2 2 2 2 2 2 2 2 2 2 2 2 32" xfId="778"/>
    <cellStyle name="常规 2 2 2 2 2 2 2 2 2 2 2 2 33" xfId="779"/>
    <cellStyle name="常规 2 2 2 2 2 2 2 2 2 2 2 2 34" xfId="780"/>
    <cellStyle name="常规 2 2 2 2 2 2 2 2 2 2 2 2 35" xfId="781"/>
    <cellStyle name="常规 2 2 2 2 2 2 2 2 2 2 2 2 36" xfId="782"/>
    <cellStyle name="常规 2 2 2 2 2 2 2 2 2 2 2 2 36 2" xfId="783"/>
    <cellStyle name="常规 2 2 2 2 2 2 2 2 2 2 2 2 36 2 2" xfId="784"/>
    <cellStyle name="常规 2 2 2 2 2 2 2 2 2 2 2 2 36 2 2 2" xfId="785"/>
    <cellStyle name="常规 2 2 2 2 2 2 2 2 2 2 2 2 36 2 2 2 2" xfId="786"/>
    <cellStyle name="常规 2 2 2 2 2 2 2 2 2 2 2 2 36 2 3" xfId="787"/>
    <cellStyle name="常规 2 2 2 2 2 2 2 2 2 2 2 2 36 2 4" xfId="788"/>
    <cellStyle name="常规 2 2 2 2 2 2 2 2 2 2 2 2 36 2 5" xfId="789"/>
    <cellStyle name="常规 2 2 2 2 2 2 2 2 2 2 2 2 36 2 6" xfId="790"/>
    <cellStyle name="常规 2 2 2 2 2 2 2 2 2 2 2 2 36 2 7" xfId="791"/>
    <cellStyle name="常规 2 2 2 2 2 2 2 2 2 2 2 2 36 3" xfId="792"/>
    <cellStyle name="常规 2 2 2 2 2 2 2 2 2 2 2 2 36 3 2" xfId="793"/>
    <cellStyle name="常规 2 2 2 2 2 2 2 2 2 2 2 2 36 4" xfId="794"/>
    <cellStyle name="常规 2 2 2 2 2 2 2 2 2 2 2 2 36 5" xfId="795"/>
    <cellStyle name="常规 2 2 2 2 2 2 2 2 2 2 2 2 36 6" xfId="796"/>
    <cellStyle name="常规 2 2 2 2 2 2 2 2 2 2 2 2 36 7" xfId="797"/>
    <cellStyle name="常规 2 2 2 2 2 2 2 2 2 2 2 2 37" xfId="798"/>
    <cellStyle name="常规 2 2 2 2 2 2 2 2 2 2 2 2 38" xfId="799"/>
    <cellStyle name="常规 2 2 2 2 2 2 2 2 2 2 2 2 39" xfId="800"/>
    <cellStyle name="常规 2 2 2 2 2 2 2 2 2 2 2 2 4" xfId="801"/>
    <cellStyle name="常规 2 2 2 2 2 2 2 2 2 2 2 2 4 2" xfId="802"/>
    <cellStyle name="常规 2 2 2 2 2 2 2 2 2 2 2 2 4 2 2" xfId="803"/>
    <cellStyle name="常规 2 2 2 2 2 2 2 2 2 2 2 2 4 2 2 2" xfId="804"/>
    <cellStyle name="常规 2 2 2 2 2 2 2 2 2 2 2 2 4 2 2 2 2" xfId="805"/>
    <cellStyle name="常规 2 2 2 2 2 2 2 2 2 2 2 2 4 2 2 2 3" xfId="806"/>
    <cellStyle name="常规 2 2 2 2 2 2 2 2 2 2 2 2 4 2 2 2 4" xfId="807"/>
    <cellStyle name="常规 2 2 2 2 2 2 2 2 2 2 2 2 4 2 2 2 5" xfId="808"/>
    <cellStyle name="常规 2 2 2 2 2 2 2 2 2 2 2 2 4 2 2 3" xfId="809"/>
    <cellStyle name="常规 2 2 2 2 2 2 2 2 2 2 2 2 4 2 2 4" xfId="810"/>
    <cellStyle name="常规 2 2 2 2 2 2 2 2 2 2 2 2 4 2 2 5" xfId="811"/>
    <cellStyle name="常规 2 2 2 2 2 2 2 2 2 2 2 2 4 2 3" xfId="812"/>
    <cellStyle name="常规 2 2 2 2 2 2 2 2 2 2 2 2 4 2 4" xfId="813"/>
    <cellStyle name="常规 2 2 2 2 2 2 2 2 2 2 2 2 4 2 5" xfId="814"/>
    <cellStyle name="常规 2 2 2 2 2 2 2 2 2 2 2 2 4 2 6" xfId="815"/>
    <cellStyle name="常规 2 2 2 2 2 2 2 2 2 2 2 2 4 2 7" xfId="816"/>
    <cellStyle name="常规 2 2 2 2 2 2 2 2 2 2 2 2 4 2 8" xfId="817"/>
    <cellStyle name="常规 2 2 2 2 2 2 2 2 2 2 2 2 4 2 9" xfId="818"/>
    <cellStyle name="常规 2 2 2 2 2 2 2 2 2 2 2 2 4 3" xfId="819"/>
    <cellStyle name="常规 2 2 2 2 2 2 2 2 2 2 2 2 4 3 2" xfId="820"/>
    <cellStyle name="常规 2 2 2 2 2 2 2 2 2 2 2 2 4 3 2 2" xfId="821"/>
    <cellStyle name="常规 2 2 2 2 2 2 2 2 2 2 2 2 4 3 2 3" xfId="822"/>
    <cellStyle name="常规 2 2 2 2 2 2 2 2 2 2 2 2 4 3 2 4" xfId="823"/>
    <cellStyle name="常规 2 2 2 2 2 2 2 2 2 2 2 2 4 3 2 5" xfId="824"/>
    <cellStyle name="常规 2 2 2 2 2 2 2 2 2 2 2 2 4 3 3" xfId="825"/>
    <cellStyle name="常规 2 2 2 2 2 2 2 2 2 2 2 2 4 3 4" xfId="826"/>
    <cellStyle name="常规 2 2 2 2 2 2 2 2 2 2 2 2 4 3 5" xfId="827"/>
    <cellStyle name="常规 2 2 2 2 2 2 2 2 2 2 2 2 4 4" xfId="828"/>
    <cellStyle name="常规 2 2 2 2 2 2 2 2 2 2 2 2 4 5" xfId="829"/>
    <cellStyle name="常规 2 2 2 2 2 2 2 2 2 2 2 2 4 6" xfId="830"/>
    <cellStyle name="常规 2 2 2 2 2 2 2 2 2 2 2 2 4 7" xfId="831"/>
    <cellStyle name="常规 2 2 2 2 2 2 2 2 2 2 2 2 4 8" xfId="832"/>
    <cellStyle name="常规 2 2 2 2 2 2 2 2 2 2 2 2 4 9" xfId="833"/>
    <cellStyle name="常规 2 2 2 2 2 2 2 2 2 2 2 2 40" xfId="834"/>
    <cellStyle name="常规 2 2 2 2 2 2 2 2 2 2 2 2 41" xfId="835"/>
    <cellStyle name="常规 2 2 2 2 2 2 2 2 2 2 2 2 41 2" xfId="836"/>
    <cellStyle name="常规 2 2 2 2 2 2 2 2 2 2 2 2 42" xfId="837"/>
    <cellStyle name="常规 2 2 2 2 2 2 2 2 2 2 2 2 43" xfId="838"/>
    <cellStyle name="常规 2 2 2 2 2 2 2 2 2 2 2 2 44" xfId="839"/>
    <cellStyle name="常规 2 2 2 2 2 2 2 2 2 2 2 2 45" xfId="840"/>
    <cellStyle name="常规 2 2 2 2 2 2 2 2 2 2 2 2 46" xfId="841"/>
    <cellStyle name="常规 2 2 2 2 2 2 2 2 2 2 2 2 47" xfId="842"/>
    <cellStyle name="常规 2 2 2 2 2 2 2 2 2 2 2 2 48" xfId="843"/>
    <cellStyle name="常规 2 2 2 2 2 2 2 2 2 2 2 2 49" xfId="844"/>
    <cellStyle name="常规 2 2 2 2 2 2 2 2 2 2 2 2 5" xfId="845"/>
    <cellStyle name="常规 2 2 2 2 2 2 2 2 2 2 2 2 50" xfId="846"/>
    <cellStyle name="常规 2 2 2 2 2 2 2 2 2 2 2 2 51" xfId="847"/>
    <cellStyle name="常规 2 2 2 2 2 2 2 2 2 2 2 2 52" xfId="848"/>
    <cellStyle name="常规 2 2 2 2 2 2 2 2 2 2 2 2 53" xfId="849"/>
    <cellStyle name="常规 2 2 2 2 2 2 2 2 2 2 2 2 54" xfId="850"/>
    <cellStyle name="常规 2 2 2 2 2 2 2 2 2 2 2 2 55" xfId="851"/>
    <cellStyle name="常规 2 2 2 2 2 2 2 2 2 2 2 2 56" xfId="852"/>
    <cellStyle name="常规 2 2 2 2 2 2 2 2 2 2 2 2 57" xfId="853"/>
    <cellStyle name="常规 2 2 2 2 2 2 2 2 2 2 2 2 58" xfId="854"/>
    <cellStyle name="常规 2 2 2 2 2 2 2 2 2 2 2 2 59" xfId="855"/>
    <cellStyle name="常规 2 2 2 2 2 2 2 2 2 2 2 2 6" xfId="856"/>
    <cellStyle name="常规 2 2 2 2 2 2 2 2 2 2 2 2 60" xfId="857"/>
    <cellStyle name="常规 2 2 2 2 2 2 2 2 2 2 2 2 60 2" xfId="858"/>
    <cellStyle name="常规 2 2 2 2 2 2 2 2 2 2 2 2 60 2 2" xfId="859"/>
    <cellStyle name="常规 2 2 2 2 2 2 2 2 2 2 2 2 60 2 3" xfId="860"/>
    <cellStyle name="常规 2 2 2 2 2 2 2 2 2 2 2 2 60 2 4" xfId="861"/>
    <cellStyle name="常规 2 2 2 2 2 2 2 2 2 2 2 2 60 2 5" xfId="862"/>
    <cellStyle name="常规 2 2 2 2 2 2 2 2 2 2 2 2 60 3" xfId="863"/>
    <cellStyle name="常规 2 2 2 2 2 2 2 2 2 2 2 2 60 4" xfId="864"/>
    <cellStyle name="常规 2 2 2 2 2 2 2 2 2 2 2 2 60 5" xfId="865"/>
    <cellStyle name="常规 2 2 2 2 2 2 2 2 2 2 2 2 61" xfId="866"/>
    <cellStyle name="常规 2 2 2 2 2 2 2 2 2 2 2 2 62" xfId="867"/>
    <cellStyle name="常规 2 2 2 2 2 2 2 2 2 2 2 2 63" xfId="868"/>
    <cellStyle name="常规 2 2 2 2 2 2 2 2 2 2 2 2 64" xfId="869"/>
    <cellStyle name="常规 2 2 2 2 2 2 2 2 2 2 2 2 65" xfId="870"/>
    <cellStyle name="常规 2 2 2 2 2 2 2 2 2 2 2 2 66" xfId="871"/>
    <cellStyle name="常规 2 2 2 2 2 2 2 2 2 2 2 2 67" xfId="872"/>
    <cellStyle name="常规 2 2 2 2 2 2 2 2 2 2 2 2 68" xfId="873"/>
    <cellStyle name="常规 2 2 2 2 2 2 2 2 2 2 2 2 7" xfId="874"/>
    <cellStyle name="常规 2 2 2 2 2 2 2 2 2 2 2 2 8" xfId="875"/>
    <cellStyle name="常规 2 2 2 2 2 2 2 2 2 2 2 2 9" xfId="876"/>
    <cellStyle name="常规 2 2 2 2 2 2 2 2 2 2 2 20" xfId="877"/>
    <cellStyle name="常规 2 2 2 2 2 2 2 2 2 2 2 21" xfId="878"/>
    <cellStyle name="常规 2 2 2 2 2 2 2 2 2 2 2 22" xfId="879"/>
    <cellStyle name="常规 2 2 2 2 2 2 2 2 2 2 2 23" xfId="880"/>
    <cellStyle name="常规 2 2 2 2 2 2 2 2 2 2 2 24" xfId="881"/>
    <cellStyle name="常规 2 2 2 2 2 2 2 2 2 2 2 25" xfId="882"/>
    <cellStyle name="常规 2 2 2 2 2 2 2 2 2 2 2 26" xfId="883"/>
    <cellStyle name="常规 2 2 2 2 2 2 2 2 2 2 2 27" xfId="884"/>
    <cellStyle name="常规 2 2 2 2 2 2 2 2 2 2 2 28" xfId="885"/>
    <cellStyle name="常规 2 2 2 2 2 2 2 2 2 2 2 29" xfId="886"/>
    <cellStyle name="常规 2 2 2 2 2 2 2 2 2 2 2 3" xfId="887"/>
    <cellStyle name="常规 2 2 2 2 2 2 2 2 2 2 2 30" xfId="888"/>
    <cellStyle name="常规 2 2 2 2 2 2 2 2 2 2 2 31" xfId="889"/>
    <cellStyle name="常规 2 2 2 2 2 2 2 2 2 2 2 32" xfId="890"/>
    <cellStyle name="常规 2 2 2 2 2 2 2 2 2 2 2 33" xfId="891"/>
    <cellStyle name="常规 2 2 2 2 2 2 2 2 2 2 2 34" xfId="892"/>
    <cellStyle name="常规 2 2 2 2 2 2 2 2 2 2 2 35" xfId="893"/>
    <cellStyle name="常规 2 2 2 2 2 2 2 2 2 2 2 36" xfId="894"/>
    <cellStyle name="常规 2 2 2 2 2 2 2 2 2 2 2 37" xfId="895"/>
    <cellStyle name="常规 2 2 2 2 2 2 2 2 2 2 2 38" xfId="896"/>
    <cellStyle name="常规 2 2 2 2 2 2 2 2 2 2 2 38 2" xfId="897"/>
    <cellStyle name="常规 2 2 2 2 2 2 2 2 2 2 2 38 2 2" xfId="898"/>
    <cellStyle name="常规 2 2 2 2 2 2 2 2 2 2 2 38 2 2 2" xfId="899"/>
    <cellStyle name="常规 2 2 2 2 2 2 2 2 2 2 2 38 2 2 2 2" xfId="900"/>
    <cellStyle name="常规 2 2 2 2 2 2 2 2 2 2 2 38 2 3" xfId="901"/>
    <cellStyle name="常规 2 2 2 2 2 2 2 2 2 2 2 38 2 4" xfId="902"/>
    <cellStyle name="常规 2 2 2 2 2 2 2 2 2 2 2 38 2 5" xfId="903"/>
    <cellStyle name="常规 2 2 2 2 2 2 2 2 2 2 2 38 2 6" xfId="904"/>
    <cellStyle name="常规 2 2 2 2 2 2 2 2 2 2 2 38 2 7" xfId="905"/>
    <cellStyle name="常规 2 2 2 2 2 2 2 2 2 2 2 38 3" xfId="906"/>
    <cellStyle name="常规 2 2 2 2 2 2 2 2 2 2 2 38 3 2" xfId="907"/>
    <cellStyle name="常规 2 2 2 2 2 2 2 2 2 2 2 38 4" xfId="908"/>
    <cellStyle name="常规 2 2 2 2 2 2 2 2 2 2 2 38 5" xfId="909"/>
    <cellStyle name="常规 2 2 2 2 2 2 2 2 2 2 2 38 6" xfId="910"/>
    <cellStyle name="常规 2 2 2 2 2 2 2 2 2 2 2 38 7" xfId="911"/>
    <cellStyle name="常规 2 2 2 2 2 2 2 2 2 2 2 39" xfId="912"/>
    <cellStyle name="常规 2 2 2 2 2 2 2 2 2 2 2 4" xfId="913"/>
    <cellStyle name="常规 2 2 2 2 2 2 2 2 2 2 2 40" xfId="914"/>
    <cellStyle name="常规 2 2 2 2 2 2 2 2 2 2 2 41" xfId="915"/>
    <cellStyle name="常规 2 2 2 2 2 2 2 2 2 2 2 42" xfId="916"/>
    <cellStyle name="常规 2 2 2 2 2 2 2 2 2 2 2 43" xfId="917"/>
    <cellStyle name="常规 2 2 2 2 2 2 2 2 2 2 2 43 2" xfId="918"/>
    <cellStyle name="常规 2 2 2 2 2 2 2 2 2 2 2 44" xfId="919"/>
    <cellStyle name="常规 2 2 2 2 2 2 2 2 2 2 2 45" xfId="920"/>
    <cellStyle name="常规 2 2 2 2 2 2 2 2 2 2 2 46" xfId="921"/>
    <cellStyle name="常规 2 2 2 2 2 2 2 2 2 2 2 47" xfId="922"/>
    <cellStyle name="常规 2 2 2 2 2 2 2 2 2 2 2 48" xfId="923"/>
    <cellStyle name="常规 2 2 2 2 2 2 2 2 2 2 2 49" xfId="924"/>
    <cellStyle name="常规 2 2 2 2 2 2 2 2 2 2 2 5" xfId="925"/>
    <cellStyle name="常规 2 2 2 2 2 2 2 2 2 2 2 50" xfId="926"/>
    <cellStyle name="常规 2 2 2 2 2 2 2 2 2 2 2 51" xfId="927"/>
    <cellStyle name="常规 2 2 2 2 2 2 2 2 2 2 2 52" xfId="928"/>
    <cellStyle name="常规 2 2 2 2 2 2 2 2 2 2 2 53" xfId="929"/>
    <cellStyle name="常规 2 2 2 2 2 2 2 2 2 2 2 54" xfId="930"/>
    <cellStyle name="常规 2 2 2 2 2 2 2 2 2 2 2 55" xfId="931"/>
    <cellStyle name="常规 2 2 2 2 2 2 2 2 2 2 2 56" xfId="932"/>
    <cellStyle name="常规 2 2 2 2 2 2 2 2 2 2 2 57" xfId="933"/>
    <cellStyle name="常规 2 2 2 2 2 2 2 2 2 2 2 58" xfId="934"/>
    <cellStyle name="常规 2 2 2 2 2 2 2 2 2 2 2 59" xfId="935"/>
    <cellStyle name="常规 2 2 2 2 2 2 2 2 2 2 2 6" xfId="936"/>
    <cellStyle name="常规 2 2 2 2 2 2 2 2 2 2 2 6 2" xfId="937"/>
    <cellStyle name="常规 2 2 2 2 2 2 2 2 2 2 2 6 2 2" xfId="938"/>
    <cellStyle name="常规 2 2 2 2 2 2 2 2 2 2 2 6 2 2 2" xfId="939"/>
    <cellStyle name="常规 2 2 2 2 2 2 2 2 2 2 2 6 2 2 2 2" xfId="940"/>
    <cellStyle name="常规 2 2 2 2 2 2 2 2 2 2 2 6 2 2 2 3" xfId="941"/>
    <cellStyle name="常规 2 2 2 2 2 2 2 2 2 2 2 6 2 2 2 4" xfId="942"/>
    <cellStyle name="常规 2 2 2 2 2 2 2 2 2 2 2 6 2 2 2 5" xfId="943"/>
    <cellStyle name="常规 2 2 2 2 2 2 2 2 2 2 2 6 2 2 3" xfId="944"/>
    <cellStyle name="常规 2 2 2 2 2 2 2 2 2 2 2 6 2 2 4" xfId="945"/>
    <cellStyle name="常规 2 2 2 2 2 2 2 2 2 2 2 6 2 2 5" xfId="946"/>
    <cellStyle name="常规 2 2 2 2 2 2 2 2 2 2 2 6 2 3" xfId="947"/>
    <cellStyle name="常规 2 2 2 2 2 2 2 2 2 2 2 6 2 4" xfId="948"/>
    <cellStyle name="常规 2 2 2 2 2 2 2 2 2 2 2 6 2 5" xfId="949"/>
    <cellStyle name="常规 2 2 2 2 2 2 2 2 2 2 2 6 2 6" xfId="950"/>
    <cellStyle name="常规 2 2 2 2 2 2 2 2 2 2 2 6 2 7" xfId="951"/>
    <cellStyle name="常规 2 2 2 2 2 2 2 2 2 2 2 6 2 8" xfId="952"/>
    <cellStyle name="常规 2 2 2 2 2 2 2 2 2 2 2 6 2 9" xfId="953"/>
    <cellStyle name="常规 2 2 2 2 2 2 2 2 2 2 2 6 3" xfId="954"/>
    <cellStyle name="常规 2 2 2 2 2 2 2 2 2 2 2 6 3 2" xfId="955"/>
    <cellStyle name="常规 2 2 2 2 2 2 2 2 2 2 2 6 3 2 2" xfId="956"/>
    <cellStyle name="常规 2 2 2 2 2 2 2 2 2 2 2 6 3 2 3" xfId="957"/>
    <cellStyle name="常规 2 2 2 2 2 2 2 2 2 2 2 6 3 2 4" xfId="958"/>
    <cellStyle name="常规 2 2 2 2 2 2 2 2 2 2 2 6 3 2 5" xfId="959"/>
    <cellStyle name="常规 2 2 2 2 2 2 2 2 2 2 2 6 3 3" xfId="960"/>
    <cellStyle name="常规 2 2 2 2 2 2 2 2 2 2 2 6 3 4" xfId="961"/>
    <cellStyle name="常规 2 2 2 2 2 2 2 2 2 2 2 6 3 5" xfId="962"/>
    <cellStyle name="常规 2 2 2 2 2 2 2 2 2 2 2 6 4" xfId="963"/>
    <cellStyle name="常规 2 2 2 2 2 2 2 2 2 2 2 6 5" xfId="964"/>
    <cellStyle name="常规 2 2 2 2 2 2 2 2 2 2 2 6 6" xfId="965"/>
    <cellStyle name="常规 2 2 2 2 2 2 2 2 2 2 2 6 7" xfId="966"/>
    <cellStyle name="常规 2 2 2 2 2 2 2 2 2 2 2 6 8" xfId="967"/>
    <cellStyle name="常规 2 2 2 2 2 2 2 2 2 2 2 6 9" xfId="968"/>
    <cellStyle name="常规 2 2 2 2 2 2 2 2 2 2 2 60" xfId="969"/>
    <cellStyle name="常规 2 2 2 2 2 2 2 2 2 2 2 61" xfId="970"/>
    <cellStyle name="常规 2 2 2 2 2 2 2 2 2 2 2 62" xfId="971"/>
    <cellStyle name="常规 2 2 2 2 2 2 2 2 2 2 2 62 2" xfId="972"/>
    <cellStyle name="常规 2 2 2 2 2 2 2 2 2 2 2 62 2 2" xfId="973"/>
    <cellStyle name="常规 2 2 2 2 2 2 2 2 2 2 2 62 2 3" xfId="974"/>
    <cellStyle name="常规 2 2 2 2 2 2 2 2 2 2 2 62 2 4" xfId="975"/>
    <cellStyle name="常规 2 2 2 2 2 2 2 2 2 2 2 62 2 5" xfId="976"/>
    <cellStyle name="常规 2 2 2 2 2 2 2 2 2 2 2 62 3" xfId="977"/>
    <cellStyle name="常规 2 2 2 2 2 2 2 2 2 2 2 62 4" xfId="978"/>
    <cellStyle name="常规 2 2 2 2 2 2 2 2 2 2 2 62 5" xfId="979"/>
    <cellStyle name="常规 2 2 2 2 2 2 2 2 2 2 2 63" xfId="980"/>
    <cellStyle name="常规 2 2 2 2 2 2 2 2 2 2 2 64" xfId="981"/>
    <cellStyle name="常规 2 2 2 2 2 2 2 2 2 2 2 65" xfId="982"/>
    <cellStyle name="常规 2 2 2 2 2 2 2 2 2 2 2 66" xfId="983"/>
    <cellStyle name="常规 2 2 2 2 2 2 2 2 2 2 2 67" xfId="984"/>
    <cellStyle name="常规 2 2 2 2 2 2 2 2 2 2 2 68" xfId="985"/>
    <cellStyle name="常规 2 2 2 2 2 2 2 2 2 2 2 69" xfId="986"/>
    <cellStyle name="常规 2 2 2 2 2 2 2 2 2 2 2 7" xfId="987"/>
    <cellStyle name="常规 2 2 2 2 2 2 2 2 2 2 2 70" xfId="988"/>
    <cellStyle name="常规 2 2 2 2 2 2 2 2 2 2 2 8" xfId="989"/>
    <cellStyle name="常规 2 2 2 2 2 2 2 2 2 2 2 9" xfId="990"/>
    <cellStyle name="常规 2 2 2 2 2 2 2 2 2 2 20" xfId="991"/>
    <cellStyle name="常规 2 2 2 2 2 2 2 2 2 2 21" xfId="992"/>
    <cellStyle name="常规 2 2 2 2 2 2 2 2 2 2 22" xfId="993"/>
    <cellStyle name="常规 2 2 2 2 2 2 2 2 2 2 23" xfId="994"/>
    <cellStyle name="常规 2 2 2 2 2 2 2 2 2 2 24" xfId="995"/>
    <cellStyle name="常规 2 2 2 2 2 2 2 2 2 2 25" xfId="996"/>
    <cellStyle name="常规 2 2 2 2 2 2 2 2 2 2 26" xfId="997"/>
    <cellStyle name="常规 2 2 2 2 2 2 2 2 2 2 27" xfId="998"/>
    <cellStyle name="常规 2 2 2 2 2 2 2 2 2 2 28" xfId="999"/>
    <cellStyle name="常规 2 2 2 2 2 2 2 2 2 2 29" xfId="1000"/>
    <cellStyle name="常规 2 2 2 2 2 2 2 2 2 2 3" xfId="1001"/>
    <cellStyle name="常规 2 2 2 2 2 2 2 2 2 2 3 2" xfId="1002"/>
    <cellStyle name="常规 2 2 2 2 2 2 2 2 2 2 3 2 2" xfId="1003"/>
    <cellStyle name="常规 2 2 2 2 2 2 2 2 2 2 30" xfId="1004"/>
    <cellStyle name="常规 2 2 2 2 2 2 2 2 2 2 31" xfId="1005"/>
    <cellStyle name="常规 2 2 2 2 2 2 2 2 2 2 32" xfId="1006"/>
    <cellStyle name="常规 2 2 2 2 2 2 2 2 2 2 33" xfId="1007"/>
    <cellStyle name="常规 2 2 2 2 2 2 2 2 2 2 34" xfId="1008"/>
    <cellStyle name="常规 2 2 2 2 2 2 2 2 2 2 35" xfId="1009"/>
    <cellStyle name="常规 2 2 2 2 2 2 2 2 2 2 36" xfId="1010"/>
    <cellStyle name="常规 2 2 2 2 2 2 2 2 2 2 37" xfId="1011"/>
    <cellStyle name="常规 2 2 2 2 2 2 2 2 2 2 38" xfId="1012"/>
    <cellStyle name="常规 2 2 2 2 2 2 2 2 2 2 38 2" xfId="1013"/>
    <cellStyle name="常规 2 2 2 2 2 2 2 2 2 2 38 2 2" xfId="1014"/>
    <cellStyle name="常规 2 2 2 2 2 2 2 2 2 2 38 2 2 2" xfId="1015"/>
    <cellStyle name="常规 2 2 2 2 2 2 2 2 2 2 38 2 2 2 2" xfId="1016"/>
    <cellStyle name="常规 2 2 2 2 2 2 2 2 2 2 38 2 3" xfId="1017"/>
    <cellStyle name="常规 2 2 2 2 2 2 2 2 2 2 38 2 4" xfId="1018"/>
    <cellStyle name="常规 2 2 2 2 2 2 2 2 2 2 38 2 5" xfId="1019"/>
    <cellStyle name="常规 2 2 2 2 2 2 2 2 2 2 38 2 6" xfId="1020"/>
    <cellStyle name="常规 2 2 2 2 2 2 2 2 2 2 38 2 7" xfId="1021"/>
    <cellStyle name="常规 2 2 2 2 2 2 2 2 2 2 38 3" xfId="1022"/>
    <cellStyle name="常规 2 2 2 2 2 2 2 2 2 2 38 3 2" xfId="1023"/>
    <cellStyle name="常规 2 2 2 2 2 2 2 2 2 2 38 4" xfId="1024"/>
    <cellStyle name="常规 2 2 2 2 2 2 2 2 2 2 38 5" xfId="1025"/>
    <cellStyle name="常规 2 2 2 2 2 2 2 2 2 2 38 6" xfId="1026"/>
    <cellStyle name="常规 2 2 2 2 2 2 2 2 2 2 38 7" xfId="1027"/>
    <cellStyle name="常规 2 2 2 2 2 2 2 2 2 2 39" xfId="1028"/>
    <cellStyle name="常规 2 2 2 2 2 2 2 2 2 2 4" xfId="1029"/>
    <cellStyle name="常规 2 2 2 2 2 2 2 2 2 2 40" xfId="1030"/>
    <cellStyle name="常规 2 2 2 2 2 2 2 2 2 2 41" xfId="1031"/>
    <cellStyle name="常规 2 2 2 2 2 2 2 2 2 2 42" xfId="1032"/>
    <cellStyle name="常规 2 2 2 2 2 2 2 2 2 2 43" xfId="1033"/>
    <cellStyle name="常规 2 2 2 2 2 2 2 2 2 2 43 2" xfId="1034"/>
    <cellStyle name="常规 2 2 2 2 2 2 2 2 2 2 44" xfId="1035"/>
    <cellStyle name="常规 2 2 2 2 2 2 2 2 2 2 45" xfId="1036"/>
    <cellStyle name="常规 2 2 2 2 2 2 2 2 2 2 46" xfId="1037"/>
    <cellStyle name="常规 2 2 2 2 2 2 2 2 2 2 47" xfId="1038"/>
    <cellStyle name="常规 2 2 2 2 2 2 2 2 2 2 48" xfId="1039"/>
    <cellStyle name="常规 2 2 2 2 2 2 2 2 2 2 49" xfId="1040"/>
    <cellStyle name="常规 2 2 2 2 2 2 2 2 2 2 5" xfId="1041"/>
    <cellStyle name="常规 2 2 2 2 2 2 2 2 2 2 50" xfId="1042"/>
    <cellStyle name="常规 2 2 2 2 2 2 2 2 2 2 51" xfId="1043"/>
    <cellStyle name="常规 2 2 2 2 2 2 2 2 2 2 52" xfId="1044"/>
    <cellStyle name="常规 2 2 2 2 2 2 2 2 2 2 53" xfId="1045"/>
    <cellStyle name="常规 2 2 2 2 2 2 2 2 2 2 54" xfId="1046"/>
    <cellStyle name="常规 2 2 2 2 2 2 2 2 2 2 55" xfId="1047"/>
    <cellStyle name="常规 2 2 2 2 2 2 2 2 2 2 56" xfId="1048"/>
    <cellStyle name="常规 2 2 2 2 2 2 2 2 2 2 57" xfId="1049"/>
    <cellStyle name="常规 2 2 2 2 2 2 2 2 2 2 58" xfId="1050"/>
    <cellStyle name="常规 2 2 2 2 2 2 2 2 2 2 59" xfId="1051"/>
    <cellStyle name="常规 2 2 2 2 2 2 2 2 2 2 6" xfId="1052"/>
    <cellStyle name="常规 2 2 2 2 2 2 2 2 2 2 6 2" xfId="1053"/>
    <cellStyle name="常规 2 2 2 2 2 2 2 2 2 2 6 2 2" xfId="1054"/>
    <cellStyle name="常规 2 2 2 2 2 2 2 2 2 2 6 2 2 2" xfId="1055"/>
    <cellStyle name="常规 2 2 2 2 2 2 2 2 2 2 6 2 2 2 2" xfId="1056"/>
    <cellStyle name="常规 2 2 2 2 2 2 2 2 2 2 6 2 2 2 3" xfId="1057"/>
    <cellStyle name="常规 2 2 2 2 2 2 2 2 2 2 6 2 2 2 4" xfId="1058"/>
    <cellStyle name="常规 2 2 2 2 2 2 2 2 2 2 6 2 2 2 5" xfId="1059"/>
    <cellStyle name="常规 2 2 2 2 2 2 2 2 2 2 6 2 2 3" xfId="1060"/>
    <cellStyle name="常规 2 2 2 2 2 2 2 2 2 2 6 2 2 4" xfId="1061"/>
    <cellStyle name="常规 2 2 2 2 2 2 2 2 2 2 6 2 2 5" xfId="1062"/>
    <cellStyle name="常规 2 2 2 2 2 2 2 2 2 2 6 2 3" xfId="1063"/>
    <cellStyle name="常规 2 2 2 2 2 2 2 2 2 2 6 2 4" xfId="1064"/>
    <cellStyle name="常规 2 2 2 2 2 2 2 2 2 2 6 2 5" xfId="1065"/>
    <cellStyle name="常规 2 2 2 2 2 2 2 2 2 2 6 2 6" xfId="1066"/>
    <cellStyle name="常规 2 2 2 2 2 2 2 2 2 2 6 2 7" xfId="1067"/>
    <cellStyle name="常规 2 2 2 2 2 2 2 2 2 2 6 2 8" xfId="1068"/>
    <cellStyle name="常规 2 2 2 2 2 2 2 2 2 2 6 2 9" xfId="1069"/>
    <cellStyle name="常规 2 2 2 2 2 2 2 2 2 2 6 3" xfId="1070"/>
    <cellStyle name="常规 2 2 2 2 2 2 2 2 2 2 6 3 2" xfId="1071"/>
    <cellStyle name="常规 2 2 2 2 2 2 2 2 2 2 6 3 2 2" xfId="1072"/>
    <cellStyle name="常规 2 2 2 2 2 2 2 2 2 2 6 3 2 3" xfId="1073"/>
    <cellStyle name="常规 2 2 2 2 2 2 2 2 2 2 6 3 2 4" xfId="1074"/>
    <cellStyle name="常规 2 2 2 2 2 2 2 2 2 2 6 3 2 5" xfId="1075"/>
    <cellStyle name="常规 2 2 2 2 2 2 2 2 2 2 6 3 3" xfId="1076"/>
    <cellStyle name="常规 2 2 2 2 2 2 2 2 2 2 6 3 4" xfId="1077"/>
    <cellStyle name="常规 2 2 2 2 2 2 2 2 2 2 6 3 5" xfId="1078"/>
    <cellStyle name="常规 2 2 2 2 2 2 2 2 2 2 6 4" xfId="1079"/>
    <cellStyle name="常规 2 2 2 2 2 2 2 2 2 2 6 5" xfId="1080"/>
    <cellStyle name="常规 2 2 2 2 2 2 2 2 2 2 6 6" xfId="1081"/>
    <cellStyle name="常规 2 2 2 2 2 2 2 2 2 2 6 7" xfId="1082"/>
    <cellStyle name="常规 2 2 2 2 2 2 2 2 2 2 6 8" xfId="1083"/>
    <cellStyle name="常规 2 2 2 2 2 2 2 2 2 2 6 9" xfId="1084"/>
    <cellStyle name="常规 2 2 2 2 2 2 2 2 2 2 60" xfId="1085"/>
    <cellStyle name="常规 2 2 2 2 2 2 2 2 2 2 61" xfId="1086"/>
    <cellStyle name="常规 2 2 2 2 2 2 2 2 2 2 62" xfId="1087"/>
    <cellStyle name="常规 2 2 2 2 2 2 2 2 2 2 62 2" xfId="1088"/>
    <cellStyle name="常规 2 2 2 2 2 2 2 2 2 2 62 2 2" xfId="1089"/>
    <cellStyle name="常规 2 2 2 2 2 2 2 2 2 2 62 2 3" xfId="1090"/>
    <cellStyle name="常规 2 2 2 2 2 2 2 2 2 2 62 2 4" xfId="1091"/>
    <cellStyle name="常规 2 2 2 2 2 2 2 2 2 2 62 2 5" xfId="1092"/>
    <cellStyle name="常规 2 2 2 2 2 2 2 2 2 2 62 3" xfId="1093"/>
    <cellStyle name="常规 2 2 2 2 2 2 2 2 2 2 62 4" xfId="1094"/>
    <cellStyle name="常规 2 2 2 2 2 2 2 2 2 2 62 5" xfId="1095"/>
    <cellStyle name="常规 2 2 2 2 2 2 2 2 2 2 63" xfId="1096"/>
    <cellStyle name="常规 2 2 2 2 2 2 2 2 2 2 64" xfId="1097"/>
    <cellStyle name="常规 2 2 2 2 2 2 2 2 2 2 65" xfId="1098"/>
    <cellStyle name="常规 2 2 2 2 2 2 2 2 2 2 66" xfId="1099"/>
    <cellStyle name="常规 2 2 2 2 2 2 2 2 2 2 67" xfId="1100"/>
    <cellStyle name="常规 2 2 2 2 2 2 2 2 2 2 68" xfId="1101"/>
    <cellStyle name="常规 2 2 2 2 2 2 2 2 2 2 69" xfId="1102"/>
    <cellStyle name="常规 2 2 2 2 2 2 2 2 2 2 7" xfId="1103"/>
    <cellStyle name="常规 2 2 2 2 2 2 2 2 2 2 70" xfId="1104"/>
    <cellStyle name="常规 2 2 2 2 2 2 2 2 2 2 8" xfId="1105"/>
    <cellStyle name="常规 2 2 2 2 2 2 2 2 2 2 9" xfId="1106"/>
    <cellStyle name="常规 2 2 2 2 2 2 2 2 2 20" xfId="1107"/>
    <cellStyle name="常规 2 2 2 2 2 2 2 2 2 21" xfId="1108"/>
    <cellStyle name="常规 2 2 2 2 2 2 2 2 2 22" xfId="1109"/>
    <cellStyle name="常规 2 2 2 2 2 2 2 2 2 23" xfId="1110"/>
    <cellStyle name="常规 2 2 2 2 2 2 2 2 2 24" xfId="1111"/>
    <cellStyle name="常规 2 2 2 2 2 2 2 2 2 25" xfId="1112"/>
    <cellStyle name="常规 2 2 2 2 2 2 2 2 2 26" xfId="1113"/>
    <cellStyle name="常规 2 2 2 2 2 2 2 2 2 27" xfId="1114"/>
    <cellStyle name="常规 2 2 2 2 2 2 2 2 2 28" xfId="1115"/>
    <cellStyle name="常规 2 2 2 2 2 2 2 2 2 29" xfId="1116"/>
    <cellStyle name="常规 2 2 2 2 2 2 2 2 2 3" xfId="1117"/>
    <cellStyle name="常规 2 2 2 2 2 2 2 2 2 3 2" xfId="1118"/>
    <cellStyle name="常规 2 2 2 2 2 2 2 2 2 3 2 2" xfId="1119"/>
    <cellStyle name="常规 2 2 2 2 2 2 2 2 2 30" xfId="1120"/>
    <cellStyle name="常规 2 2 2 2 2 2 2 2 2 31" xfId="1121"/>
    <cellStyle name="常规 2 2 2 2 2 2 2 2 2 32" xfId="1122"/>
    <cellStyle name="常规 2 2 2 2 2 2 2 2 2 33" xfId="1123"/>
    <cellStyle name="常规 2 2 2 2 2 2 2 2 2 34" xfId="1124"/>
    <cellStyle name="常规 2 2 2 2 2 2 2 2 2 35" xfId="1125"/>
    <cellStyle name="常规 2 2 2 2 2 2 2 2 2 36" xfId="1126"/>
    <cellStyle name="常规 2 2 2 2 2 2 2 2 2 37" xfId="1127"/>
    <cellStyle name="常规 2 2 2 2 2 2 2 2 2 38" xfId="1128"/>
    <cellStyle name="常规 2 2 2 2 2 2 2 2 2 39" xfId="1129"/>
    <cellStyle name="常规 2 2 2 2 2 2 2 2 2 39 2" xfId="1130"/>
    <cellStyle name="常规 2 2 2 2 2 2 2 2 2 39 2 2" xfId="1131"/>
    <cellStyle name="常规 2 2 2 2 2 2 2 2 2 39 2 2 2" xfId="1132"/>
    <cellStyle name="常规 2 2 2 2 2 2 2 2 2 39 2 2 2 2" xfId="1133"/>
    <cellStyle name="常规 2 2 2 2 2 2 2 2 2 39 2 3" xfId="1134"/>
    <cellStyle name="常规 2 2 2 2 2 2 2 2 2 39 2 4" xfId="1135"/>
    <cellStyle name="常规 2 2 2 2 2 2 2 2 2 39 2 5" xfId="1136"/>
    <cellStyle name="常规 2 2 2 2 2 2 2 2 2 39 2 6" xfId="1137"/>
    <cellStyle name="常规 2 2 2 2 2 2 2 2 2 39 2 7" xfId="1138"/>
    <cellStyle name="常规 2 2 2 2 2 2 2 2 2 39 3" xfId="1139"/>
    <cellStyle name="常规 2 2 2 2 2 2 2 2 2 39 3 2" xfId="1140"/>
    <cellStyle name="常规 2 2 2 2 2 2 2 2 2 39 4" xfId="1141"/>
    <cellStyle name="常规 2 2 2 2 2 2 2 2 2 39 5" xfId="1142"/>
    <cellStyle name="常规 2 2 2 2 2 2 2 2 2 39 6" xfId="1143"/>
    <cellStyle name="常规 2 2 2 2 2 2 2 2 2 39 7" xfId="1144"/>
    <cellStyle name="常规 2 2 2 2 2 2 2 2 2 4" xfId="1145"/>
    <cellStyle name="常规 2 2 2 2 2 2 2 2 2 40" xfId="1146"/>
    <cellStyle name="常规 2 2 2 2 2 2 2 2 2 41" xfId="1147"/>
    <cellStyle name="常规 2 2 2 2 2 2 2 2 2 42" xfId="1148"/>
    <cellStyle name="常规 2 2 2 2 2 2 2 2 2 43" xfId="1149"/>
    <cellStyle name="常规 2 2 2 2 2 2 2 2 2 44" xfId="1150"/>
    <cellStyle name="常规 2 2 2 2 2 2 2 2 2 44 2" xfId="1151"/>
    <cellStyle name="常规 2 2 2 2 2 2 2 2 2 45" xfId="1152"/>
    <cellStyle name="常规 2 2 2 2 2 2 2 2 2 46" xfId="1153"/>
    <cellStyle name="常规 2 2 2 2 2 2 2 2 2 47" xfId="1154"/>
    <cellStyle name="常规 2 2 2 2 2 2 2 2 2 48" xfId="1155"/>
    <cellStyle name="常规 2 2 2 2 2 2 2 2 2 49" xfId="1156"/>
    <cellStyle name="常规 2 2 2 2 2 2 2 2 2 5" xfId="1157"/>
    <cellStyle name="常规 2 2 2 2 2 2 2 2 2 50" xfId="1158"/>
    <cellStyle name="常规 2 2 2 2 2 2 2 2 2 51" xfId="1159"/>
    <cellStyle name="常规 2 2 2 2 2 2 2 2 2 52" xfId="1160"/>
    <cellStyle name="常规 2 2 2 2 2 2 2 2 2 53" xfId="1161"/>
    <cellStyle name="常规 2 2 2 2 2 2 2 2 2 54" xfId="1162"/>
    <cellStyle name="常规 2 2 2 2 2 2 2 2 2 55" xfId="1163"/>
    <cellStyle name="常规 2 2 2 2 2 2 2 2 2 56" xfId="1164"/>
    <cellStyle name="常规 2 2 2 2 2 2 2 2 2 57" xfId="1165"/>
    <cellStyle name="常规 2 2 2 2 2 2 2 2 2 58" xfId="1166"/>
    <cellStyle name="常规 2 2 2 2 2 2 2 2 2 59" xfId="1167"/>
    <cellStyle name="常规 2 2 2 2 2 2 2 2 2 6" xfId="1168"/>
    <cellStyle name="常规 2 2 2 2 2 2 2 2 2 60" xfId="1169"/>
    <cellStyle name="常规 2 2 2 2 2 2 2 2 2 61" xfId="1170"/>
    <cellStyle name="常规 2 2 2 2 2 2 2 2 2 62" xfId="1171"/>
    <cellStyle name="常规 2 2 2 2 2 2 2 2 2 63" xfId="1172"/>
    <cellStyle name="常规 2 2 2 2 2 2 2 2 2 63 2" xfId="1173"/>
    <cellStyle name="常规 2 2 2 2 2 2 2 2 2 63 2 2" xfId="1174"/>
    <cellStyle name="常规 2 2 2 2 2 2 2 2 2 63 2 3" xfId="1175"/>
    <cellStyle name="常规 2 2 2 2 2 2 2 2 2 63 2 4" xfId="1176"/>
    <cellStyle name="常规 2 2 2 2 2 2 2 2 2 63 2 5" xfId="1177"/>
    <cellStyle name="常规 2 2 2 2 2 2 2 2 2 63 3" xfId="1178"/>
    <cellStyle name="常规 2 2 2 2 2 2 2 2 2 63 4" xfId="1179"/>
    <cellStyle name="常规 2 2 2 2 2 2 2 2 2 63 5" xfId="1180"/>
    <cellStyle name="常规 2 2 2 2 2 2 2 2 2 64" xfId="1181"/>
    <cellStyle name="常规 2 2 2 2 2 2 2 2 2 65" xfId="1182"/>
    <cellStyle name="常规 2 2 2 2 2 2 2 2 2 66" xfId="1183"/>
    <cellStyle name="常规 2 2 2 2 2 2 2 2 2 67" xfId="1184"/>
    <cellStyle name="常规 2 2 2 2 2 2 2 2 2 68" xfId="1185"/>
    <cellStyle name="常规 2 2 2 2 2 2 2 2 2 69" xfId="1186"/>
    <cellStyle name="常规 2 2 2 2 2 2 2 2 2 7" xfId="1187"/>
    <cellStyle name="常规 2 2 2 2 2 2 2 2 2 7 2" xfId="1188"/>
    <cellStyle name="常规 2 2 2 2 2 2 2 2 2 7 2 2" xfId="1189"/>
    <cellStyle name="常规 2 2 2 2 2 2 2 2 2 7 2 2 2" xfId="1190"/>
    <cellStyle name="常规 2 2 2 2 2 2 2 2 2 7 2 2 2 2" xfId="1191"/>
    <cellStyle name="常规 2 2 2 2 2 2 2 2 2 7 2 2 2 3" xfId="1192"/>
    <cellStyle name="常规 2 2 2 2 2 2 2 2 2 7 2 2 2 4" xfId="1193"/>
    <cellStyle name="常规 2 2 2 2 2 2 2 2 2 7 2 2 2 5" xfId="1194"/>
    <cellStyle name="常规 2 2 2 2 2 2 2 2 2 7 2 2 3" xfId="1195"/>
    <cellStyle name="常规 2 2 2 2 2 2 2 2 2 7 2 2 4" xfId="1196"/>
    <cellStyle name="常规 2 2 2 2 2 2 2 2 2 7 2 2 5" xfId="1197"/>
    <cellStyle name="常规 2 2 2 2 2 2 2 2 2 7 2 3" xfId="1198"/>
    <cellStyle name="常规 2 2 2 2 2 2 2 2 2 7 2 4" xfId="1199"/>
    <cellStyle name="常规 2 2 2 2 2 2 2 2 2 7 2 5" xfId="1200"/>
    <cellStyle name="常规 2 2 2 2 2 2 2 2 2 7 2 6" xfId="1201"/>
    <cellStyle name="常规 2 2 2 2 2 2 2 2 2 7 2 7" xfId="1202"/>
    <cellStyle name="常规 2 2 2 2 2 2 2 2 2 7 2 8" xfId="1203"/>
    <cellStyle name="常规 2 2 2 2 2 2 2 2 2 7 2 9" xfId="1204"/>
    <cellStyle name="常规 2 2 2 2 2 2 2 2 2 7 3" xfId="1205"/>
    <cellStyle name="常规 2 2 2 2 2 2 2 2 2 7 3 2" xfId="1206"/>
    <cellStyle name="常规 2 2 2 2 2 2 2 2 2 7 3 2 2" xfId="1207"/>
    <cellStyle name="常规 2 2 2 2 2 2 2 2 2 7 3 2 3" xfId="1208"/>
    <cellStyle name="常规 2 2 2 2 2 2 2 2 2 7 3 2 4" xfId="1209"/>
    <cellStyle name="常规 2 2 2 2 2 2 2 2 2 7 3 2 5" xfId="1210"/>
    <cellStyle name="常规 2 2 2 2 2 2 2 2 2 7 3 3" xfId="1211"/>
    <cellStyle name="常规 2 2 2 2 2 2 2 2 2 7 3 4" xfId="1212"/>
    <cellStyle name="常规 2 2 2 2 2 2 2 2 2 7 3 5" xfId="1213"/>
    <cellStyle name="常规 2 2 2 2 2 2 2 2 2 7 4" xfId="1214"/>
    <cellStyle name="常规 2 2 2 2 2 2 2 2 2 7 5" xfId="1215"/>
    <cellStyle name="常规 2 2 2 2 2 2 2 2 2 7 6" xfId="1216"/>
    <cellStyle name="常规 2 2 2 2 2 2 2 2 2 7 7" xfId="1217"/>
    <cellStyle name="常规 2 2 2 2 2 2 2 2 2 7 8" xfId="1218"/>
    <cellStyle name="常规 2 2 2 2 2 2 2 2 2 7 9" xfId="1219"/>
    <cellStyle name="常规 2 2 2 2 2 2 2 2 2 70" xfId="1220"/>
    <cellStyle name="常规 2 2 2 2 2 2 2 2 2 71" xfId="1221"/>
    <cellStyle name="常规 2 2 2 2 2 2 2 2 2 8" xfId="1222"/>
    <cellStyle name="常规 2 2 2 2 2 2 2 2 2 9" xfId="1223"/>
    <cellStyle name="常规 2 2 2 2 2 2 2 2 20" xfId="1224"/>
    <cellStyle name="常规 2 2 2 2 2 2 2 2 21" xfId="1225"/>
    <cellStyle name="常规 2 2 2 2 2 2 2 2 22" xfId="1226"/>
    <cellStyle name="常规 2 2 2 2 2 2 2 2 23" xfId="1227"/>
    <cellStyle name="常规 2 2 2 2 2 2 2 2 24" xfId="1228"/>
    <cellStyle name="常规 2 2 2 2 2 2 2 2 25" xfId="1229"/>
    <cellStyle name="常规 2 2 2 2 2 2 2 2 26" xfId="1230"/>
    <cellStyle name="常规 2 2 2 2 2 2 2 2 27" xfId="1231"/>
    <cellStyle name="常规 2 2 2 2 2 2 2 2 28" xfId="1232"/>
    <cellStyle name="常规 2 2 2 2 2 2 2 2 29" xfId="1233"/>
    <cellStyle name="常规 2 2 2 2 2 2 2 2 3" xfId="1234"/>
    <cellStyle name="常规 2 2 2 2 2 2 2 2 3 2" xfId="1235"/>
    <cellStyle name="常规 2 2 2 2 2 2 2 2 3 2 2" xfId="1236"/>
    <cellStyle name="常规 2 2 2 2 2 2 2 2 3 2 2 2" xfId="1237"/>
    <cellStyle name="常规 2 2 2 2 2 2 2 2 3 3" xfId="1238"/>
    <cellStyle name="常规 2 2 2 2 2 2 2 2 3 4" xfId="1239"/>
    <cellStyle name="常规 2 2 2 2 2 2 2 2 30" xfId="1240"/>
    <cellStyle name="常规 2 2 2 2 2 2 2 2 31" xfId="1241"/>
    <cellStyle name="常规 2 2 2 2 2 2 2 2 32" xfId="1242"/>
    <cellStyle name="常规 2 2 2 2 2 2 2 2 33" xfId="1243"/>
    <cellStyle name="常规 2 2 2 2 2 2 2 2 34" xfId="1244"/>
    <cellStyle name="常规 2 2 2 2 2 2 2 2 35" xfId="1245"/>
    <cellStyle name="常规 2 2 2 2 2 2 2 2 36" xfId="1246"/>
    <cellStyle name="常规 2 2 2 2 2 2 2 2 37" xfId="1247"/>
    <cellStyle name="常规 2 2 2 2 2 2 2 2 38" xfId="1248"/>
    <cellStyle name="常规 2 2 2 2 2 2 2 2 39" xfId="1249"/>
    <cellStyle name="常规 2 2 2 2 2 2 2 2 39 2" xfId="1250"/>
    <cellStyle name="常规 2 2 2 2 2 2 2 2 39 2 2" xfId="1251"/>
    <cellStyle name="常规 2 2 2 2 2 2 2 2 39 2 2 2" xfId="1252"/>
    <cellStyle name="常规 2 2 2 2 2 2 2 2 39 2 2 2 2" xfId="1253"/>
    <cellStyle name="常规 2 2 2 2 2 2 2 2 39 2 3" xfId="1254"/>
    <cellStyle name="常规 2 2 2 2 2 2 2 2 39 2 4" xfId="1255"/>
    <cellStyle name="常规 2 2 2 2 2 2 2 2 39 2 5" xfId="1256"/>
    <cellStyle name="常规 2 2 2 2 2 2 2 2 39 2 6" xfId="1257"/>
    <cellStyle name="常规 2 2 2 2 2 2 2 2 39 2 7" xfId="1258"/>
    <cellStyle name="常规 2 2 2 2 2 2 2 2 39 3" xfId="1259"/>
    <cellStyle name="常规 2 2 2 2 2 2 2 2 39 3 2" xfId="1260"/>
    <cellStyle name="常规 2 2 2 2 2 2 2 2 39 4" xfId="1261"/>
    <cellStyle name="常规 2 2 2 2 2 2 2 2 39 5" xfId="1262"/>
    <cellStyle name="常规 2 2 2 2 2 2 2 2 39 6" xfId="1263"/>
    <cellStyle name="常规 2 2 2 2 2 2 2 2 39 7" xfId="1264"/>
    <cellStyle name="常规 2 2 2 2 2 2 2 2 4" xfId="1265"/>
    <cellStyle name="常规 2 2 2 2 2 2 2 2 4 2" xfId="1266"/>
    <cellStyle name="常规 2 2 2 2 2 2 2 2 4 2 2" xfId="1267"/>
    <cellStyle name="常规 2 2 2 2 2 2 2 2 40" xfId="1268"/>
    <cellStyle name="常规 2 2 2 2 2 2 2 2 41" xfId="1269"/>
    <cellStyle name="常规 2 2 2 2 2 2 2 2 42" xfId="1270"/>
    <cellStyle name="常规 2 2 2 2 2 2 2 2 43" xfId="1271"/>
    <cellStyle name="常规 2 2 2 2 2 2 2 2 44" xfId="1272"/>
    <cellStyle name="常规 2 2 2 2 2 2 2 2 44 2" xfId="1273"/>
    <cellStyle name="常规 2 2 2 2 2 2 2 2 45" xfId="1274"/>
    <cellStyle name="常规 2 2 2 2 2 2 2 2 46" xfId="1275"/>
    <cellStyle name="常规 2 2 2 2 2 2 2 2 47" xfId="1276"/>
    <cellStyle name="常规 2 2 2 2 2 2 2 2 48" xfId="1277"/>
    <cellStyle name="常规 2 2 2 2 2 2 2 2 49" xfId="1278"/>
    <cellStyle name="常规 2 2 2 2 2 2 2 2 5" xfId="1279"/>
    <cellStyle name="常规 2 2 2 2 2 2 2 2 50" xfId="1280"/>
    <cellStyle name="常规 2 2 2 2 2 2 2 2 51" xfId="1281"/>
    <cellStyle name="常规 2 2 2 2 2 2 2 2 52" xfId="1282"/>
    <cellStyle name="常规 2 2 2 2 2 2 2 2 53" xfId="1283"/>
    <cellStyle name="常规 2 2 2 2 2 2 2 2 54" xfId="1284"/>
    <cellStyle name="常规 2 2 2 2 2 2 2 2 55" xfId="1285"/>
    <cellStyle name="常规 2 2 2 2 2 2 2 2 56" xfId="1286"/>
    <cellStyle name="常规 2 2 2 2 2 2 2 2 57" xfId="1287"/>
    <cellStyle name="常规 2 2 2 2 2 2 2 2 58" xfId="1288"/>
    <cellStyle name="常规 2 2 2 2 2 2 2 2 59" xfId="1289"/>
    <cellStyle name="常规 2 2 2 2 2 2 2 2 6" xfId="1290"/>
    <cellStyle name="常规 2 2 2 2 2 2 2 2 60" xfId="1291"/>
    <cellStyle name="常规 2 2 2 2 2 2 2 2 61" xfId="1292"/>
    <cellStyle name="常规 2 2 2 2 2 2 2 2 62" xfId="1293"/>
    <cellStyle name="常规 2 2 2 2 2 2 2 2 63" xfId="1294"/>
    <cellStyle name="常规 2 2 2 2 2 2 2 2 63 2" xfId="1295"/>
    <cellStyle name="常规 2 2 2 2 2 2 2 2 63 2 2" xfId="1296"/>
    <cellStyle name="常规 2 2 2 2 2 2 2 2 63 2 3" xfId="1297"/>
    <cellStyle name="常规 2 2 2 2 2 2 2 2 63 2 4" xfId="1298"/>
    <cellStyle name="常规 2 2 2 2 2 2 2 2 63 2 5" xfId="1299"/>
    <cellStyle name="常规 2 2 2 2 2 2 2 2 63 3" xfId="1300"/>
    <cellStyle name="常规 2 2 2 2 2 2 2 2 63 4" xfId="1301"/>
    <cellStyle name="常规 2 2 2 2 2 2 2 2 63 5" xfId="1302"/>
    <cellStyle name="常规 2 2 2 2 2 2 2 2 64" xfId="1303"/>
    <cellStyle name="常规 2 2 2 2 2 2 2 2 65" xfId="1304"/>
    <cellStyle name="常规 2 2 2 2 2 2 2 2 66" xfId="1305"/>
    <cellStyle name="常规 2 2 2 2 2 2 2 2 67" xfId="1306"/>
    <cellStyle name="常规 2 2 2 2 2 2 2 2 68" xfId="1307"/>
    <cellStyle name="常规 2 2 2 2 2 2 2 2 69" xfId="1308"/>
    <cellStyle name="常规 2 2 2 2 2 2 2 2 7" xfId="1309"/>
    <cellStyle name="常规 2 2 2 2 2 2 2 2 7 2" xfId="1310"/>
    <cellStyle name="常规 2 2 2 2 2 2 2 2 7 2 2" xfId="1311"/>
    <cellStyle name="常规 2 2 2 2 2 2 2 2 7 2 2 2" xfId="1312"/>
    <cellStyle name="常规 2 2 2 2 2 2 2 2 7 2 2 2 2" xfId="1313"/>
    <cellStyle name="常规 2 2 2 2 2 2 2 2 7 2 2 2 3" xfId="1314"/>
    <cellStyle name="常规 2 2 2 2 2 2 2 2 7 2 2 2 4" xfId="1315"/>
    <cellStyle name="常规 2 2 2 2 2 2 2 2 7 2 2 2 5" xfId="1316"/>
    <cellStyle name="常规 2 2 2 2 2 2 2 2 7 2 2 3" xfId="1317"/>
    <cellStyle name="常规 2 2 2 2 2 2 2 2 7 2 2 4" xfId="1318"/>
    <cellStyle name="常规 2 2 2 2 2 2 2 2 7 2 2 5" xfId="1319"/>
    <cellStyle name="常规 2 2 2 2 2 2 2 2 7 2 3" xfId="1320"/>
    <cellStyle name="常规 2 2 2 2 2 2 2 2 7 2 4" xfId="1321"/>
    <cellStyle name="常规 2 2 2 2 2 2 2 2 7 2 5" xfId="1322"/>
    <cellStyle name="常规 2 2 2 2 2 2 2 2 7 2 6" xfId="1323"/>
    <cellStyle name="常规 2 2 2 2 2 2 2 2 7 2 7" xfId="1324"/>
    <cellStyle name="常规 2 2 2 2 2 2 2 2 7 2 8" xfId="1325"/>
    <cellStyle name="常规 2 2 2 2 2 2 2 2 7 2 9" xfId="1326"/>
    <cellStyle name="常规 2 2 2 2 2 2 2 2 7 3" xfId="1327"/>
    <cellStyle name="常规 2 2 2 2 2 2 2 2 7 3 2" xfId="1328"/>
    <cellStyle name="常规 2 2 2 2 2 2 2 2 7 3 2 2" xfId="1329"/>
    <cellStyle name="常规 2 2 2 2 2 2 2 2 7 3 2 3" xfId="1330"/>
    <cellStyle name="常规 2 2 2 2 2 2 2 2 7 3 2 4" xfId="1331"/>
    <cellStyle name="常规 2 2 2 2 2 2 2 2 7 3 2 5" xfId="1332"/>
    <cellStyle name="常规 2 2 2 2 2 2 2 2 7 3 3" xfId="1333"/>
    <cellStyle name="常规 2 2 2 2 2 2 2 2 7 3 4" xfId="1334"/>
    <cellStyle name="常规 2 2 2 2 2 2 2 2 7 3 5" xfId="1335"/>
    <cellStyle name="常规 2 2 2 2 2 2 2 2 7 4" xfId="1336"/>
    <cellStyle name="常规 2 2 2 2 2 2 2 2 7 5" xfId="1337"/>
    <cellStyle name="常规 2 2 2 2 2 2 2 2 7 6" xfId="1338"/>
    <cellStyle name="常规 2 2 2 2 2 2 2 2 7 7" xfId="1339"/>
    <cellStyle name="常规 2 2 2 2 2 2 2 2 7 8" xfId="1340"/>
    <cellStyle name="常规 2 2 2 2 2 2 2 2 7 9" xfId="1341"/>
    <cellStyle name="常规 2 2 2 2 2 2 2 2 70" xfId="1342"/>
    <cellStyle name="常规 2 2 2 2 2 2 2 2 71" xfId="1343"/>
    <cellStyle name="常规 2 2 2 2 2 2 2 2 8" xfId="1344"/>
    <cellStyle name="常规 2 2 2 2 2 2 2 2 9" xfId="1345"/>
    <cellStyle name="常规 2 2 2 2 2 2 2 20" xfId="1346"/>
    <cellStyle name="常规 2 2 2 2 2 2 2 21" xfId="1347"/>
    <cellStyle name="常规 2 2 2 2 2 2 2 22" xfId="1348"/>
    <cellStyle name="常规 2 2 2 2 2 2 2 23" xfId="1349"/>
    <cellStyle name="常规 2 2 2 2 2 2 2 24" xfId="1350"/>
    <cellStyle name="常规 2 2 2 2 2 2 2 25" xfId="1351"/>
    <cellStyle name="常规 2 2 2 2 2 2 2 26" xfId="1352"/>
    <cellStyle name="常规 2 2 2 2 2 2 2 27" xfId="1353"/>
    <cellStyle name="常规 2 2 2 2 2 2 2 28" xfId="1354"/>
    <cellStyle name="常规 2 2 2 2 2 2 2 29" xfId="1355"/>
    <cellStyle name="常规 2 2 2 2 2 2 2 3" xfId="1356"/>
    <cellStyle name="常规 2 2 2 2 2 2 2 3 2" xfId="1357"/>
    <cellStyle name="常规 2 2 2 2 2 2 2 3 2 2" xfId="1358"/>
    <cellStyle name="常规 2 2 2 2 2 2 2 3 2 2 2" xfId="1359"/>
    <cellStyle name="常规 2 2 2 2 2 2 2 3 2 2 2 2" xfId="1360"/>
    <cellStyle name="常规 2 2 2 2 2 2 2 3 2 3" xfId="1361"/>
    <cellStyle name="常规 2 2 2 2 2 2 2 3 2 4" xfId="1362"/>
    <cellStyle name="常规 2 2 2 2 2 2 2 3 3" xfId="1363"/>
    <cellStyle name="常规 2 2 2 2 2 2 2 3 3 2" xfId="1364"/>
    <cellStyle name="常规 2 2 2 2 2 2 2 3 3 2 2" xfId="1365"/>
    <cellStyle name="常规 2 2 2 2 2 2 2 3 4" xfId="1366"/>
    <cellStyle name="常规 2 2 2 2 2 2 2 30" xfId="1367"/>
    <cellStyle name="常规 2 2 2 2 2 2 2 31" xfId="1368"/>
    <cellStyle name="常规 2 2 2 2 2 2 2 32" xfId="1369"/>
    <cellStyle name="常规 2 2 2 2 2 2 2 33" xfId="1370"/>
    <cellStyle name="常规 2 2 2 2 2 2 2 34" xfId="1371"/>
    <cellStyle name="常规 2 2 2 2 2 2 2 35" xfId="1372"/>
    <cellStyle name="常规 2 2 2 2 2 2 2 36" xfId="1373"/>
    <cellStyle name="常规 2 2 2 2 2 2 2 37" xfId="1374"/>
    <cellStyle name="常规 2 2 2 2 2 2 2 38" xfId="1375"/>
    <cellStyle name="常规 2 2 2 2 2 2 2 39" xfId="1376"/>
    <cellStyle name="常规 2 2 2 2 2 2 2 4" xfId="1377"/>
    <cellStyle name="常规 2 2 2 2 2 2 2 4 2" xfId="1378"/>
    <cellStyle name="常规 2 2 2 2 2 2 2 4 2 2" xfId="1379"/>
    <cellStyle name="常规 2 2 2 2 2 2 2 40" xfId="1380"/>
    <cellStyle name="常规 2 2 2 2 2 2 2 40 2" xfId="1381"/>
    <cellStyle name="常规 2 2 2 2 2 2 2 40 2 2" xfId="1382"/>
    <cellStyle name="常规 2 2 2 2 2 2 2 40 2 2 2" xfId="1383"/>
    <cellStyle name="常规 2 2 2 2 2 2 2 40 2 2 2 2" xfId="1384"/>
    <cellStyle name="常规 2 2 2 2 2 2 2 40 2 3" xfId="1385"/>
    <cellStyle name="常规 2 2 2 2 2 2 2 40 2 4" xfId="1386"/>
    <cellStyle name="常规 2 2 2 2 2 2 2 40 2 5" xfId="1387"/>
    <cellStyle name="常规 2 2 2 2 2 2 2 40 2 6" xfId="1388"/>
    <cellStyle name="常规 2 2 2 2 2 2 2 40 2 7" xfId="1389"/>
    <cellStyle name="常规 2 2 2 2 2 2 2 40 3" xfId="1390"/>
    <cellStyle name="常规 2 2 2 2 2 2 2 40 3 2" xfId="1391"/>
    <cellStyle name="常规 2 2 2 2 2 2 2 40 4" xfId="1392"/>
    <cellStyle name="常规 2 2 2 2 2 2 2 40 5" xfId="1393"/>
    <cellStyle name="常规 2 2 2 2 2 2 2 40 6" xfId="1394"/>
    <cellStyle name="常规 2 2 2 2 2 2 2 40 7" xfId="1395"/>
    <cellStyle name="常规 2 2 2 2 2 2 2 41" xfId="1396"/>
    <cellStyle name="常规 2 2 2 2 2 2 2 42" xfId="1397"/>
    <cellStyle name="常规 2 2 2 2 2 2 2 43" xfId="1398"/>
    <cellStyle name="常规 2 2 2 2 2 2 2 44" xfId="1399"/>
    <cellStyle name="常规 2 2 2 2 2 2 2 45" xfId="1400"/>
    <cellStyle name="常规 2 2 2 2 2 2 2 45 2" xfId="1401"/>
    <cellStyle name="常规 2 2 2 2 2 2 2 46" xfId="1402"/>
    <cellStyle name="常规 2 2 2 2 2 2 2 47" xfId="1403"/>
    <cellStyle name="常规 2 2 2 2 2 2 2 48" xfId="1404"/>
    <cellStyle name="常规 2 2 2 2 2 2 2 49" xfId="1405"/>
    <cellStyle name="常规 2 2 2 2 2 2 2 5" xfId="1406"/>
    <cellStyle name="常规 2 2 2 2 2 2 2 50" xfId="1407"/>
    <cellStyle name="常规 2 2 2 2 2 2 2 51" xfId="1408"/>
    <cellStyle name="常规 2 2 2 2 2 2 2 52" xfId="1409"/>
    <cellStyle name="常规 2 2 2 2 2 2 2 53" xfId="1410"/>
    <cellStyle name="常规 2 2 2 2 2 2 2 54" xfId="1411"/>
    <cellStyle name="常规 2 2 2 2 2 2 2 55" xfId="1412"/>
    <cellStyle name="常规 2 2 2 2 2 2 2 56" xfId="1413"/>
    <cellStyle name="常规 2 2 2 2 2 2 2 57" xfId="1414"/>
    <cellStyle name="常规 2 2 2 2 2 2 2 58" xfId="1415"/>
    <cellStyle name="常规 2 2 2 2 2 2 2 59" xfId="1416"/>
    <cellStyle name="常规 2 2 2 2 2 2 2 6" xfId="1417"/>
    <cellStyle name="常规 2 2 2 2 2 2 2 60" xfId="1418"/>
    <cellStyle name="常规 2 2 2 2 2 2 2 61" xfId="1419"/>
    <cellStyle name="常规 2 2 2 2 2 2 2 62" xfId="1420"/>
    <cellStyle name="常规 2 2 2 2 2 2 2 63" xfId="1421"/>
    <cellStyle name="常规 2 2 2 2 2 2 2 64" xfId="1422"/>
    <cellStyle name="常规 2 2 2 2 2 2 2 64 2" xfId="1423"/>
    <cellStyle name="常规 2 2 2 2 2 2 2 64 2 2" xfId="1424"/>
    <cellStyle name="常规 2 2 2 2 2 2 2 64 2 3" xfId="1425"/>
    <cellStyle name="常规 2 2 2 2 2 2 2 64 2 4" xfId="1426"/>
    <cellStyle name="常规 2 2 2 2 2 2 2 64 2 5" xfId="1427"/>
    <cellStyle name="常规 2 2 2 2 2 2 2 64 3" xfId="1428"/>
    <cellStyle name="常规 2 2 2 2 2 2 2 64 4" xfId="1429"/>
    <cellStyle name="常规 2 2 2 2 2 2 2 64 5" xfId="1430"/>
    <cellStyle name="常规 2 2 2 2 2 2 2 65" xfId="1431"/>
    <cellStyle name="常规 2 2 2 2 2 2 2 66" xfId="1432"/>
    <cellStyle name="常规 2 2 2 2 2 2 2 67" xfId="1433"/>
    <cellStyle name="常规 2 2 2 2 2 2 2 68" xfId="1434"/>
    <cellStyle name="常规 2 2 2 2 2 2 2 69" xfId="1435"/>
    <cellStyle name="常规 2 2 2 2 2 2 2 7" xfId="1436"/>
    <cellStyle name="常规 2 2 2 2 2 2 2 70" xfId="1437"/>
    <cellStyle name="常规 2 2 2 2 2 2 2 71" xfId="1438"/>
    <cellStyle name="常规 2 2 2 2 2 2 2 72" xfId="1439"/>
    <cellStyle name="常规 2 2 2 2 2 2 2 8" xfId="1440"/>
    <cellStyle name="常规 2 2 2 2 2 2 2 8 2" xfId="1441"/>
    <cellStyle name="常规 2 2 2 2 2 2 2 8 2 2" xfId="1442"/>
    <cellStyle name="常规 2 2 2 2 2 2 2 8 2 2 2" xfId="1443"/>
    <cellStyle name="常规 2 2 2 2 2 2 2 8 2 2 2 2" xfId="1444"/>
    <cellStyle name="常规 2 2 2 2 2 2 2 8 2 2 2 3" xfId="1445"/>
    <cellStyle name="常规 2 2 2 2 2 2 2 8 2 2 2 4" xfId="1446"/>
    <cellStyle name="常规 2 2 2 2 2 2 2 8 2 2 2 5" xfId="1447"/>
    <cellStyle name="常规 2 2 2 2 2 2 2 8 2 2 3" xfId="1448"/>
    <cellStyle name="常规 2 2 2 2 2 2 2 8 2 2 4" xfId="1449"/>
    <cellStyle name="常规 2 2 2 2 2 2 2 8 2 2 5" xfId="1450"/>
    <cellStyle name="常规 2 2 2 2 2 2 2 8 2 3" xfId="1451"/>
    <cellStyle name="常规 2 2 2 2 2 2 2 8 2 4" xfId="1452"/>
    <cellStyle name="常规 2 2 2 2 2 2 2 8 2 5" xfId="1453"/>
    <cellStyle name="常规 2 2 2 2 2 2 2 8 2 6" xfId="1454"/>
    <cellStyle name="常规 2 2 2 2 2 2 2 8 2 7" xfId="1455"/>
    <cellStyle name="常规 2 2 2 2 2 2 2 8 2 8" xfId="1456"/>
    <cellStyle name="常规 2 2 2 2 2 2 2 8 2 9" xfId="1457"/>
    <cellStyle name="常规 2 2 2 2 2 2 2 8 3" xfId="1458"/>
    <cellStyle name="常规 2 2 2 2 2 2 2 8 3 2" xfId="1459"/>
    <cellStyle name="常规 2 2 2 2 2 2 2 8 3 2 2" xfId="1460"/>
    <cellStyle name="常规 2 2 2 2 2 2 2 8 3 2 3" xfId="1461"/>
    <cellStyle name="常规 2 2 2 2 2 2 2 8 3 2 4" xfId="1462"/>
    <cellStyle name="常规 2 2 2 2 2 2 2 8 3 2 5" xfId="1463"/>
    <cellStyle name="常规 2 2 2 2 2 2 2 8 3 3" xfId="1464"/>
    <cellStyle name="常规 2 2 2 2 2 2 2 8 3 4" xfId="1465"/>
    <cellStyle name="常规 2 2 2 2 2 2 2 8 3 5" xfId="1466"/>
    <cellStyle name="常规 2 2 2 2 2 2 2 8 4" xfId="1467"/>
    <cellStyle name="常规 2 2 2 2 2 2 2 8 5" xfId="1468"/>
    <cellStyle name="常规 2 2 2 2 2 2 2 8 6" xfId="1469"/>
    <cellStyle name="常规 2 2 2 2 2 2 2 8 7" xfId="1470"/>
    <cellStyle name="常规 2 2 2 2 2 2 2 8 8" xfId="1471"/>
    <cellStyle name="常规 2 2 2 2 2 2 2 8 9" xfId="1472"/>
    <cellStyle name="常规 2 2 2 2 2 2 2 9" xfId="1473"/>
    <cellStyle name="常规 2 2 2 2 2 2 20" xfId="1474"/>
    <cellStyle name="常规 2 2 2 2 2 2 21" xfId="1475"/>
    <cellStyle name="常规 2 2 2 2 2 2 22" xfId="1476"/>
    <cellStyle name="常规 2 2 2 2 2 2 23" xfId="1477"/>
    <cellStyle name="常规 2 2 2 2 2 2 24" xfId="1478"/>
    <cellStyle name="常规 2 2 2 2 2 2 25" xfId="1479"/>
    <cellStyle name="常规 2 2 2 2 2 2 26" xfId="1480"/>
    <cellStyle name="常规 2 2 2 2 2 2 27" xfId="1481"/>
    <cellStyle name="常规 2 2 2 2 2 2 28" xfId="1482"/>
    <cellStyle name="常规 2 2 2 2 2 2 29" xfId="1483"/>
    <cellStyle name="常规 2 2 2 2 2 2 3" xfId="1484"/>
    <cellStyle name="常规 2 2 2 2 2 2 3 2" xfId="1485"/>
    <cellStyle name="常规 2 2 2 2 2 2 3 2 2" xfId="1486"/>
    <cellStyle name="常规 2 2 2 2 2 2 3 2 2 2" xfId="1487"/>
    <cellStyle name="常规 2 2 2 2 2 2 3 2 2 2 2" xfId="1488"/>
    <cellStyle name="常规 2 2 2 2 2 2 3 2 2 2 2 2" xfId="1489"/>
    <cellStyle name="常规 2 2 2 2 2 2 3 2 2 3" xfId="1490"/>
    <cellStyle name="常规 2 2 2 2 2 2 3 2 2 4" xfId="1491"/>
    <cellStyle name="常规 2 2 2 2 2 2 3 2 3" xfId="1492"/>
    <cellStyle name="常规 2 2 2 2 2 2 3 2 3 2" xfId="1493"/>
    <cellStyle name="常规 2 2 2 2 2 2 3 2 3 2 2" xfId="1494"/>
    <cellStyle name="常规 2 2 2 2 2 2 3 2 4" xfId="1495"/>
    <cellStyle name="常规 2 2 2 2 2 2 3 3" xfId="1496"/>
    <cellStyle name="常规 2 2 2 2 2 2 3 3 2" xfId="1497"/>
    <cellStyle name="常规 2 2 2 2 2 2 3 3 2 2" xfId="1498"/>
    <cellStyle name="常规 2 2 2 2 2 2 3 4" xfId="1499"/>
    <cellStyle name="常规 2 2 2 2 2 2 3 5" xfId="1500"/>
    <cellStyle name="常规 2 2 2 2 2 2 30" xfId="1501"/>
    <cellStyle name="常规 2 2 2 2 2 2 31" xfId="1502"/>
    <cellStyle name="常规 2 2 2 2 2 2 32" xfId="1503"/>
    <cellStyle name="常规 2 2 2 2 2 2 33" xfId="1504"/>
    <cellStyle name="常规 2 2 2 2 2 2 34" xfId="1505"/>
    <cellStyle name="常规 2 2 2 2 2 2 35" xfId="1506"/>
    <cellStyle name="常规 2 2 2 2 2 2 36" xfId="1507"/>
    <cellStyle name="常规 2 2 2 2 2 2 37" xfId="1508"/>
    <cellStyle name="常规 2 2 2 2 2 2 38" xfId="1509"/>
    <cellStyle name="常规 2 2 2 2 2 2 39" xfId="1510"/>
    <cellStyle name="常规 2 2 2 2 2 2 4" xfId="1511"/>
    <cellStyle name="常规 2 2 2 2 2 2 4 2" xfId="1512"/>
    <cellStyle name="常规 2 2 2 2 2 2 4 2 2" xfId="1513"/>
    <cellStyle name="常规 2 2 2 2 2 2 4 2 2 2" xfId="1514"/>
    <cellStyle name="常规 2 2 2 2 2 2 4 3" xfId="1515"/>
    <cellStyle name="常规 2 2 2 2 2 2 4 4" xfId="1516"/>
    <cellStyle name="常规 2 2 2 2 2 2 40" xfId="1517"/>
    <cellStyle name="常规 2 2 2 2 2 2 40 2" xfId="1518"/>
    <cellStyle name="常规 2 2 2 2 2 2 40 2 2" xfId="1519"/>
    <cellStyle name="常规 2 2 2 2 2 2 40 2 2 2" xfId="1520"/>
    <cellStyle name="常规 2 2 2 2 2 2 40 2 2 2 2" xfId="1521"/>
    <cellStyle name="常规 2 2 2 2 2 2 40 2 3" xfId="1522"/>
    <cellStyle name="常规 2 2 2 2 2 2 40 2 4" xfId="1523"/>
    <cellStyle name="常规 2 2 2 2 2 2 40 2 5" xfId="1524"/>
    <cellStyle name="常规 2 2 2 2 2 2 40 2 6" xfId="1525"/>
    <cellStyle name="常规 2 2 2 2 2 2 40 2 7" xfId="1526"/>
    <cellStyle name="常规 2 2 2 2 2 2 40 3" xfId="1527"/>
    <cellStyle name="常规 2 2 2 2 2 2 40 3 2" xfId="1528"/>
    <cellStyle name="常规 2 2 2 2 2 2 40 4" xfId="1529"/>
    <cellStyle name="常规 2 2 2 2 2 2 40 5" xfId="1530"/>
    <cellStyle name="常规 2 2 2 2 2 2 40 6" xfId="1531"/>
    <cellStyle name="常规 2 2 2 2 2 2 40 7" xfId="1532"/>
    <cellStyle name="常规 2 2 2 2 2 2 41" xfId="1533"/>
    <cellStyle name="常规 2 2 2 2 2 2 42" xfId="1534"/>
    <cellStyle name="常规 2 2 2 2 2 2 43" xfId="1535"/>
    <cellStyle name="常规 2 2 2 2 2 2 44" xfId="1536"/>
    <cellStyle name="常规 2 2 2 2 2 2 45" xfId="1537"/>
    <cellStyle name="常规 2 2 2 2 2 2 45 2" xfId="1538"/>
    <cellStyle name="常规 2 2 2 2 2 2 46" xfId="1539"/>
    <cellStyle name="常规 2 2 2 2 2 2 47" xfId="1540"/>
    <cellStyle name="常规 2 2 2 2 2 2 48" xfId="1541"/>
    <cellStyle name="常规 2 2 2 2 2 2 49" xfId="1542"/>
    <cellStyle name="常规 2 2 2 2 2 2 5" xfId="1543"/>
    <cellStyle name="常规 2 2 2 2 2 2 5 2" xfId="1544"/>
    <cellStyle name="常规 2 2 2 2 2 2 5 2 2" xfId="1545"/>
    <cellStyle name="常规 2 2 2 2 2 2 50" xfId="1546"/>
    <cellStyle name="常规 2 2 2 2 2 2 51" xfId="1547"/>
    <cellStyle name="常规 2 2 2 2 2 2 52" xfId="1548"/>
    <cellStyle name="常规 2 2 2 2 2 2 53" xfId="1549"/>
    <cellStyle name="常规 2 2 2 2 2 2 54" xfId="1550"/>
    <cellStyle name="常规 2 2 2 2 2 2 55" xfId="1551"/>
    <cellStyle name="常规 2 2 2 2 2 2 56" xfId="1552"/>
    <cellStyle name="常规 2 2 2 2 2 2 57" xfId="1553"/>
    <cellStyle name="常规 2 2 2 2 2 2 58" xfId="1554"/>
    <cellStyle name="常规 2 2 2 2 2 2 59" xfId="1555"/>
    <cellStyle name="常规 2 2 2 2 2 2 6" xfId="1556"/>
    <cellStyle name="常规 2 2 2 2 2 2 60" xfId="1557"/>
    <cellStyle name="常规 2 2 2 2 2 2 61" xfId="1558"/>
    <cellStyle name="常规 2 2 2 2 2 2 62" xfId="1559"/>
    <cellStyle name="常规 2 2 2 2 2 2 63" xfId="1560"/>
    <cellStyle name="常规 2 2 2 2 2 2 64" xfId="1561"/>
    <cellStyle name="常规 2 2 2 2 2 2 64 2" xfId="1562"/>
    <cellStyle name="常规 2 2 2 2 2 2 64 2 2" xfId="1563"/>
    <cellStyle name="常规 2 2 2 2 2 2 64 2 3" xfId="1564"/>
    <cellStyle name="常规 2 2 2 2 2 2 64 2 4" xfId="1565"/>
    <cellStyle name="常规 2 2 2 2 2 2 64 2 5" xfId="1566"/>
    <cellStyle name="常规 2 2 2 2 2 2 64 3" xfId="1567"/>
    <cellStyle name="常规 2 2 2 2 2 2 64 4" xfId="1568"/>
    <cellStyle name="常规 2 2 2 2 2 2 64 5" xfId="1569"/>
    <cellStyle name="常规 2 2 2 2 2 2 65" xfId="1570"/>
    <cellStyle name="常规 2 2 2 2 2 2 66" xfId="1571"/>
    <cellStyle name="常规 2 2 2 2 2 2 67" xfId="1572"/>
    <cellStyle name="常规 2 2 2 2 2 2 68" xfId="1573"/>
    <cellStyle name="常规 2 2 2 2 2 2 69" xfId="1574"/>
    <cellStyle name="常规 2 2 2 2 2 2 7" xfId="1575"/>
    <cellStyle name="常规 2 2 2 2 2 2 70" xfId="1576"/>
    <cellStyle name="常规 2 2 2 2 2 2 71" xfId="1577"/>
    <cellStyle name="常规 2 2 2 2 2 2 72" xfId="1578"/>
    <cellStyle name="常规 2 2 2 2 2 2 8" xfId="1579"/>
    <cellStyle name="常规 2 2 2 2 2 2 8 2" xfId="1580"/>
    <cellStyle name="常规 2 2 2 2 2 2 8 2 2" xfId="1581"/>
    <cellStyle name="常规 2 2 2 2 2 2 8 2 2 2" xfId="1582"/>
    <cellStyle name="常规 2 2 2 2 2 2 8 2 2 2 2" xfId="1583"/>
    <cellStyle name="常规 2 2 2 2 2 2 8 2 2 2 3" xfId="1584"/>
    <cellStyle name="常规 2 2 2 2 2 2 8 2 2 2 4" xfId="1585"/>
    <cellStyle name="常规 2 2 2 2 2 2 8 2 2 2 5" xfId="1586"/>
    <cellStyle name="常规 2 2 2 2 2 2 8 2 2 3" xfId="1587"/>
    <cellStyle name="常规 2 2 2 2 2 2 8 2 2 4" xfId="1588"/>
    <cellStyle name="常规 2 2 2 2 2 2 8 2 2 5" xfId="1589"/>
    <cellStyle name="常规 2 2 2 2 2 2 8 2 3" xfId="1590"/>
    <cellStyle name="常规 2 2 2 2 2 2 8 2 4" xfId="1591"/>
    <cellStyle name="常规 2 2 2 2 2 2 8 2 5" xfId="1592"/>
    <cellStyle name="常规 2 2 2 2 2 2 8 2 6" xfId="1593"/>
    <cellStyle name="常规 2 2 2 2 2 2 8 2 7" xfId="1594"/>
    <cellStyle name="常规 2 2 2 2 2 2 8 2 8" xfId="1595"/>
    <cellStyle name="常规 2 2 2 2 2 2 8 2 9" xfId="1596"/>
    <cellStyle name="常规 2 2 2 2 2 2 8 3" xfId="1597"/>
    <cellStyle name="常规 2 2 2 2 2 2 8 3 2" xfId="1598"/>
    <cellStyle name="常规 2 2 2 2 2 2 8 3 2 2" xfId="1599"/>
    <cellStyle name="常规 2 2 2 2 2 2 8 3 2 3" xfId="1600"/>
    <cellStyle name="常规 2 2 2 2 2 2 8 3 2 4" xfId="1601"/>
    <cellStyle name="常规 2 2 2 2 2 2 8 3 2 5" xfId="1602"/>
    <cellStyle name="常规 2 2 2 2 2 2 8 3 3" xfId="1603"/>
    <cellStyle name="常规 2 2 2 2 2 2 8 3 4" xfId="1604"/>
    <cellStyle name="常规 2 2 2 2 2 2 8 3 5" xfId="1605"/>
    <cellStyle name="常规 2 2 2 2 2 2 8 4" xfId="1606"/>
    <cellStyle name="常规 2 2 2 2 2 2 8 5" xfId="1607"/>
    <cellStyle name="常规 2 2 2 2 2 2 8 6" xfId="1608"/>
    <cellStyle name="常规 2 2 2 2 2 2 8 7" xfId="1609"/>
    <cellStyle name="常规 2 2 2 2 2 2 8 8" xfId="1610"/>
    <cellStyle name="常规 2 2 2 2 2 2 8 9" xfId="1611"/>
    <cellStyle name="常规 2 2 2 2 2 2 9" xfId="1612"/>
    <cellStyle name="常规 2 2 2 2 2 20" xfId="1613"/>
    <cellStyle name="常规 2 2 2 2 2 21" xfId="1614"/>
    <cellStyle name="常规 2 2 2 2 2 22" xfId="1615"/>
    <cellStyle name="常规 2 2 2 2 2 23" xfId="1616"/>
    <cellStyle name="常规 2 2 2 2 2 24" xfId="1617"/>
    <cellStyle name="常规 2 2 2 2 2 25" xfId="1618"/>
    <cellStyle name="常规 2 2 2 2 2 26" xfId="1619"/>
    <cellStyle name="常规 2 2 2 2 2 27" xfId="1620"/>
    <cellStyle name="常规 2 2 2 2 2 28" xfId="1621"/>
    <cellStyle name="常规 2 2 2 2 2 29" xfId="1622"/>
    <cellStyle name="常规 2 2 2 2 2 3" xfId="1623"/>
    <cellStyle name="常规 2 2 2 2 2 3 2" xfId="1624"/>
    <cellStyle name="常规 2 2 2 2 2 3 2 2" xfId="1625"/>
    <cellStyle name="常规 2 2 2 2 2 3 2 2 2" xfId="1626"/>
    <cellStyle name="常规 2 2 2 2 2 3 2 2 2 2" xfId="1627"/>
    <cellStyle name="常规 2 2 2 2 2 3 2 2 2 2 2" xfId="1628"/>
    <cellStyle name="常规 2 2 2 2 2 3 2 2 2 2 2 2" xfId="1629"/>
    <cellStyle name="常规 2 2 2 2 2 3 2 2 2 3" xfId="1630"/>
    <cellStyle name="常规 2 2 2 2 2 3 2 2 2 4" xfId="1631"/>
    <cellStyle name="常规 2 2 2 2 2 3 2 2 3" xfId="1632"/>
    <cellStyle name="常规 2 2 2 2 2 3 2 2 3 2" xfId="1633"/>
    <cellStyle name="常规 2 2 2 2 2 3 2 2 3 2 2" xfId="1634"/>
    <cellStyle name="常规 2 2 2 2 2 3 2 2 4" xfId="1635"/>
    <cellStyle name="常规 2 2 2 2 2 3 2 3" xfId="1636"/>
    <cellStyle name="常规 2 2 2 2 2 3 2 3 2" xfId="1637"/>
    <cellStyle name="常规 2 2 2 2 2 3 2 3 2 2" xfId="1638"/>
    <cellStyle name="常规 2 2 2 2 2 3 2 4" xfId="1639"/>
    <cellStyle name="常规 2 2 2 2 2 3 2 5" xfId="1640"/>
    <cellStyle name="常规 2 2 2 2 2 3 3" xfId="1641"/>
    <cellStyle name="常规 2 2 2 2 2 3 3 2" xfId="1642"/>
    <cellStyle name="常规 2 2 2 2 2 3 3 2 2" xfId="1643"/>
    <cellStyle name="常规 2 2 2 2 2 3 3 2 2 2" xfId="1644"/>
    <cellStyle name="常规 2 2 2 2 2 3 3 3" xfId="1645"/>
    <cellStyle name="常规 2 2 2 2 2 3 3 4" xfId="1646"/>
    <cellStyle name="常规 2 2 2 2 2 3 4" xfId="1647"/>
    <cellStyle name="常规 2 2 2 2 2 3 4 2" xfId="1648"/>
    <cellStyle name="常规 2 2 2 2 2 3 4 2 2" xfId="1649"/>
    <cellStyle name="常规 2 2 2 2 2 3 5" xfId="1650"/>
    <cellStyle name="常规 2 2 2 2 2 30" xfId="1651"/>
    <cellStyle name="常规 2 2 2 2 2 31" xfId="1652"/>
    <cellStyle name="常规 2 2 2 2 2 32" xfId="1653"/>
    <cellStyle name="常规 2 2 2 2 2 33" xfId="1654"/>
    <cellStyle name="常规 2 2 2 2 2 34" xfId="1655"/>
    <cellStyle name="常规 2 2 2 2 2 35" xfId="1656"/>
    <cellStyle name="常规 2 2 2 2 2 36" xfId="1657"/>
    <cellStyle name="常规 2 2 2 2 2 37" xfId="1658"/>
    <cellStyle name="常规 2 2 2 2 2 38" xfId="1659"/>
    <cellStyle name="常规 2 2 2 2 2 39" xfId="1660"/>
    <cellStyle name="常规 2 2 2 2 2 4" xfId="1661"/>
    <cellStyle name="常规 2 2 2 2 2 4 2" xfId="1662"/>
    <cellStyle name="常规 2 2 2 2 2 4 2 2" xfId="1663"/>
    <cellStyle name="常规 2 2 2 2 2 4 2 2 2" xfId="1664"/>
    <cellStyle name="常规 2 2 2 2 2 4 2 2 2 2" xfId="1665"/>
    <cellStyle name="常规 2 2 2 2 2 4 2 3" xfId="1666"/>
    <cellStyle name="常规 2 2 2 2 2 4 2 4" xfId="1667"/>
    <cellStyle name="常规 2 2 2 2 2 4 3" xfId="1668"/>
    <cellStyle name="常规 2 2 2 2 2 4 3 2" xfId="1669"/>
    <cellStyle name="常规 2 2 2 2 2 4 3 2 2" xfId="1670"/>
    <cellStyle name="常规 2 2 2 2 2 4 4" xfId="1671"/>
    <cellStyle name="常规 2 2 2 2 2 40" xfId="1672"/>
    <cellStyle name="常规 2 2 2 2 2 41" xfId="1673"/>
    <cellStyle name="常规 2 2 2 2 2 41 2" xfId="1674"/>
    <cellStyle name="常规 2 2 2 2 2 41 2 2" xfId="1675"/>
    <cellStyle name="常规 2 2 2 2 2 41 2 2 2" xfId="1676"/>
    <cellStyle name="常规 2 2 2 2 2 41 2 2 2 2" xfId="1677"/>
    <cellStyle name="常规 2 2 2 2 2 41 2 3" xfId="1678"/>
    <cellStyle name="常规 2 2 2 2 2 41 2 4" xfId="1679"/>
    <cellStyle name="常规 2 2 2 2 2 41 2 5" xfId="1680"/>
    <cellStyle name="常规 2 2 2 2 2 41 2 6" xfId="1681"/>
    <cellStyle name="常规 2 2 2 2 2 41 2 7" xfId="1682"/>
    <cellStyle name="常规 2 2 2 2 2 41 3" xfId="1683"/>
    <cellStyle name="常规 2 2 2 2 2 41 3 2" xfId="1684"/>
    <cellStyle name="常规 2 2 2 2 2 41 4" xfId="1685"/>
    <cellStyle name="常规 2 2 2 2 2 41 5" xfId="1686"/>
    <cellStyle name="常规 2 2 2 2 2 41 6" xfId="1687"/>
    <cellStyle name="常规 2 2 2 2 2 41 7" xfId="1688"/>
    <cellStyle name="常规 2 2 2 2 2 42" xfId="1689"/>
    <cellStyle name="常规 2 2 2 2 2 43" xfId="1690"/>
    <cellStyle name="常规 2 2 2 2 2 44" xfId="1691"/>
    <cellStyle name="常规 2 2 2 2 2 45" xfId="1692"/>
    <cellStyle name="常规 2 2 2 2 2 46" xfId="1693"/>
    <cellStyle name="常规 2 2 2 2 2 46 2" xfId="1694"/>
    <cellStyle name="常规 2 2 2 2 2 47" xfId="1695"/>
    <cellStyle name="常规 2 2 2 2 2 48" xfId="1696"/>
    <cellStyle name="常规 2 2 2 2 2 49" xfId="1697"/>
    <cellStyle name="常规 2 2 2 2 2 5" xfId="1698"/>
    <cellStyle name="常规 2 2 2 2 2 5 2" xfId="1699"/>
    <cellStyle name="常规 2 2 2 2 2 5 2 2" xfId="1700"/>
    <cellStyle name="常规 2 2 2 2 2 50" xfId="1701"/>
    <cellStyle name="常规 2 2 2 2 2 51" xfId="1702"/>
    <cellStyle name="常规 2 2 2 2 2 52" xfId="1703"/>
    <cellStyle name="常规 2 2 2 2 2 53" xfId="1704"/>
    <cellStyle name="常规 2 2 2 2 2 54" xfId="1705"/>
    <cellStyle name="常规 2 2 2 2 2 55" xfId="1706"/>
    <cellStyle name="常规 2 2 2 2 2 56" xfId="1707"/>
    <cellStyle name="常规 2 2 2 2 2 57" xfId="1708"/>
    <cellStyle name="常规 2 2 2 2 2 58" xfId="1709"/>
    <cellStyle name="常规 2 2 2 2 2 59" xfId="1710"/>
    <cellStyle name="常规 2 2 2 2 2 6" xfId="1711"/>
    <cellStyle name="常规 2 2 2 2 2 60" xfId="1712"/>
    <cellStyle name="常规 2 2 2 2 2 61" xfId="1713"/>
    <cellStyle name="常规 2 2 2 2 2 62" xfId="1714"/>
    <cellStyle name="常规 2 2 2 2 2 63" xfId="1715"/>
    <cellStyle name="常规 2 2 2 2 2 64" xfId="1716"/>
    <cellStyle name="常规 2 2 2 2 2 65" xfId="1717"/>
    <cellStyle name="常规 2 2 2 2 2 65 2" xfId="1718"/>
    <cellStyle name="常规 2 2 2 2 2 65 2 2" xfId="1719"/>
    <cellStyle name="常规 2 2 2 2 2 65 2 3" xfId="1720"/>
    <cellStyle name="常规 2 2 2 2 2 65 2 4" xfId="1721"/>
    <cellStyle name="常规 2 2 2 2 2 65 2 5" xfId="1722"/>
    <cellStyle name="常规 2 2 2 2 2 65 3" xfId="1723"/>
    <cellStyle name="常规 2 2 2 2 2 65 4" xfId="1724"/>
    <cellStyle name="常规 2 2 2 2 2 65 5" xfId="1725"/>
    <cellStyle name="常规 2 2 2 2 2 66" xfId="1726"/>
    <cellStyle name="常规 2 2 2 2 2 67" xfId="1727"/>
    <cellStyle name="常规 2 2 2 2 2 68" xfId="1728"/>
    <cellStyle name="常规 2 2 2 2 2 69" xfId="1729"/>
    <cellStyle name="常规 2 2 2 2 2 7" xfId="1730"/>
    <cellStyle name="常规 2 2 2 2 2 70" xfId="1731"/>
    <cellStyle name="常规 2 2 2 2 2 71" xfId="1732"/>
    <cellStyle name="常规 2 2 2 2 2 72" xfId="1733"/>
    <cellStyle name="常规 2 2 2 2 2 73" xfId="1734"/>
    <cellStyle name="常规 2 2 2 2 2 8" xfId="1735"/>
    <cellStyle name="常规 2 2 2 2 2 9" xfId="1736"/>
    <cellStyle name="常规 2 2 2 2 2 9 2" xfId="1737"/>
    <cellStyle name="常规 2 2 2 2 2 9 2 2" xfId="1738"/>
    <cellStyle name="常规 2 2 2 2 2 9 2 2 2" xfId="1739"/>
    <cellStyle name="常规 2 2 2 2 2 9 2 2 2 2" xfId="1740"/>
    <cellStyle name="常规 2 2 2 2 2 9 2 2 2 3" xfId="1741"/>
    <cellStyle name="常规 2 2 2 2 2 9 2 2 2 4" xfId="1742"/>
    <cellStyle name="常规 2 2 2 2 2 9 2 2 2 5" xfId="1743"/>
    <cellStyle name="常规 2 2 2 2 2 9 2 2 3" xfId="1744"/>
    <cellStyle name="常规 2 2 2 2 2 9 2 2 4" xfId="1745"/>
    <cellStyle name="常规 2 2 2 2 2 9 2 2 5" xfId="1746"/>
    <cellStyle name="常规 2 2 2 2 2 9 2 3" xfId="1747"/>
    <cellStyle name="常规 2 2 2 2 2 9 2 4" xfId="1748"/>
    <cellStyle name="常规 2 2 2 2 2 9 2 5" xfId="1749"/>
    <cellStyle name="常规 2 2 2 2 2 9 2 6" xfId="1750"/>
    <cellStyle name="常规 2 2 2 2 2 9 2 7" xfId="1751"/>
    <cellStyle name="常规 2 2 2 2 2 9 2 8" xfId="1752"/>
    <cellStyle name="常规 2 2 2 2 2 9 2 9" xfId="1753"/>
    <cellStyle name="常规 2 2 2 2 2 9 3" xfId="1754"/>
    <cellStyle name="常规 2 2 2 2 2 9 3 2" xfId="1755"/>
    <cellStyle name="常规 2 2 2 2 2 9 3 2 2" xfId="1756"/>
    <cellStyle name="常规 2 2 2 2 2 9 3 2 3" xfId="1757"/>
    <cellStyle name="常规 2 2 2 2 2 9 3 2 4" xfId="1758"/>
    <cellStyle name="常规 2 2 2 2 2 9 3 2 5" xfId="1759"/>
    <cellStyle name="常规 2 2 2 2 2 9 3 3" xfId="1760"/>
    <cellStyle name="常规 2 2 2 2 2 9 3 4" xfId="1761"/>
    <cellStyle name="常规 2 2 2 2 2 9 3 5" xfId="1762"/>
    <cellStyle name="常规 2 2 2 2 2 9 4" xfId="1763"/>
    <cellStyle name="常规 2 2 2 2 2 9 5" xfId="1764"/>
    <cellStyle name="常规 2 2 2 2 2 9 6" xfId="1765"/>
    <cellStyle name="常规 2 2 2 2 2 9 7" xfId="1766"/>
    <cellStyle name="常规 2 2 2 2 2 9 8" xfId="1767"/>
    <cellStyle name="常规 2 2 2 2 2 9 9" xfId="1768"/>
    <cellStyle name="常规 2 2 2 2 20" xfId="1769"/>
    <cellStyle name="常规 2 2 2 2 21" xfId="1770"/>
    <cellStyle name="常规 2 2 2 2 22" xfId="1771"/>
    <cellStyle name="常规 2 2 2 2 23" xfId="1772"/>
    <cellStyle name="常规 2 2 2 2 24" xfId="1773"/>
    <cellStyle name="常规 2 2 2 2 25" xfId="1774"/>
    <cellStyle name="常规 2 2 2 2 26" xfId="1775"/>
    <cellStyle name="常规 2 2 2 2 27" xfId="1776"/>
    <cellStyle name="常规 2 2 2 2 28" xfId="1777"/>
    <cellStyle name="常规 2 2 2 2 29" xfId="1778"/>
    <cellStyle name="常规 2 2 2 2 3" xfId="1779"/>
    <cellStyle name="常规 2 2 2 2 3 2" xfId="1780"/>
    <cellStyle name="常规 2 2 2 2 3 2 2" xfId="1781"/>
    <cellStyle name="常规 2 2 2 2 3 2 2 2" xfId="1782"/>
    <cellStyle name="常规 2 2 2 2 3 2 2 2 2" xfId="1783"/>
    <cellStyle name="常规 2 2 2 2 3 2 2 2 2 2" xfId="1784"/>
    <cellStyle name="常规 2 2 2 2 3 2 2 2 2 2 2" xfId="1785"/>
    <cellStyle name="常规 2 2 2 2 3 2 2 2 2 2 2 2" xfId="1786"/>
    <cellStyle name="常规 2 2 2 2 3 2 2 2 2 3" xfId="1787"/>
    <cellStyle name="常规 2 2 2 2 3 2 2 2 2 4" xfId="1788"/>
    <cellStyle name="常规 2 2 2 2 3 2 2 2 3" xfId="1789"/>
    <cellStyle name="常规 2 2 2 2 3 2 2 2 3 2" xfId="1790"/>
    <cellStyle name="常规 2 2 2 2 3 2 2 2 3 2 2" xfId="1791"/>
    <cellStyle name="常规 2 2 2 2 3 2 2 2 4" xfId="1792"/>
    <cellStyle name="常规 2 2 2 2 3 2 2 3" xfId="1793"/>
    <cellStyle name="常规 2 2 2 2 3 2 2 3 2" xfId="1794"/>
    <cellStyle name="常规 2 2 2 2 3 2 2 3 2 2" xfId="1795"/>
    <cellStyle name="常规 2 2 2 2 3 2 2 4" xfId="1796"/>
    <cellStyle name="常规 2 2 2 2 3 2 2 5" xfId="1797"/>
    <cellStyle name="常规 2 2 2 2 3 2 3" xfId="1798"/>
    <cellStyle name="常规 2 2 2 2 3 2 3 2" xfId="1799"/>
    <cellStyle name="常规 2 2 2 2 3 2 3 2 2" xfId="1800"/>
    <cellStyle name="常规 2 2 2 2 3 2 3 2 2 2" xfId="1801"/>
    <cellStyle name="常规 2 2 2 2 3 2 3 3" xfId="1802"/>
    <cellStyle name="常规 2 2 2 2 3 2 3 4" xfId="1803"/>
    <cellStyle name="常规 2 2 2 2 3 2 4" xfId="1804"/>
    <cellStyle name="常规 2 2 2 2 3 2 4 2" xfId="1805"/>
    <cellStyle name="常规 2 2 2 2 3 2 4 2 2" xfId="1806"/>
    <cellStyle name="常规 2 2 2 2 3 2 5" xfId="1807"/>
    <cellStyle name="常规 2 2 2 2 3 3" xfId="1808"/>
    <cellStyle name="常规 2 2 2 2 3 3 2" xfId="1809"/>
    <cellStyle name="常规 2 2 2 2 3 3 2 2" xfId="1810"/>
    <cellStyle name="常规 2 2 2 2 3 3 2 2 2" xfId="1811"/>
    <cellStyle name="常规 2 2 2 2 3 3 2 2 2 2" xfId="1812"/>
    <cellStyle name="常规 2 2 2 2 3 3 2 3" xfId="1813"/>
    <cellStyle name="常规 2 2 2 2 3 3 2 4" xfId="1814"/>
    <cellStyle name="常规 2 2 2 2 3 3 3" xfId="1815"/>
    <cellStyle name="常规 2 2 2 2 3 3 3 2" xfId="1816"/>
    <cellStyle name="常规 2 2 2 2 3 3 3 2 2" xfId="1817"/>
    <cellStyle name="常规 2 2 2 2 3 3 4" xfId="1818"/>
    <cellStyle name="常规 2 2 2 2 3 4" xfId="1819"/>
    <cellStyle name="常规 2 2 2 2 3 4 2" xfId="1820"/>
    <cellStyle name="常规 2 2 2 2 3 4 2 2" xfId="1821"/>
    <cellStyle name="常规 2 2 2 2 3 5" xfId="1822"/>
    <cellStyle name="常规 2 2 2 2 3 6" xfId="1823"/>
    <cellStyle name="常规 2 2 2 2 30" xfId="1824"/>
    <cellStyle name="常规 2 2 2 2 31" xfId="1825"/>
    <cellStyle name="常规 2 2 2 2 32" xfId="1826"/>
    <cellStyle name="常规 2 2 2 2 33" xfId="1827"/>
    <cellStyle name="常规 2 2 2 2 34" xfId="1828"/>
    <cellStyle name="常规 2 2 2 2 35" xfId="1829"/>
    <cellStyle name="常规 2 2 2 2 36" xfId="1830"/>
    <cellStyle name="常规 2 2 2 2 37" xfId="1831"/>
    <cellStyle name="常规 2 2 2 2 38" xfId="1832"/>
    <cellStyle name="常规 2 2 2 2 39" xfId="1833"/>
    <cellStyle name="常规 2 2 2 2 4" xfId="1834"/>
    <cellStyle name="常规 2 2 2 2 4 2" xfId="1835"/>
    <cellStyle name="常规 2 2 2 2 4 2 2" xfId="1836"/>
    <cellStyle name="常规 2 2 2 2 4 2 2 2" xfId="1837"/>
    <cellStyle name="常规 2 2 2 2 4 2 2 2 2" xfId="1838"/>
    <cellStyle name="常规 2 2 2 2 4 2 2 2 2 2" xfId="1839"/>
    <cellStyle name="常规 2 2 2 2 4 2 2 3" xfId="1840"/>
    <cellStyle name="常规 2 2 2 2 4 2 2 4" xfId="1841"/>
    <cellStyle name="常规 2 2 2 2 4 2 3" xfId="1842"/>
    <cellStyle name="常规 2 2 2 2 4 2 3 2" xfId="1843"/>
    <cellStyle name="常规 2 2 2 2 4 2 3 2 2" xfId="1844"/>
    <cellStyle name="常规 2 2 2 2 4 2 4" xfId="1845"/>
    <cellStyle name="常规 2 2 2 2 4 3" xfId="1846"/>
    <cellStyle name="常规 2 2 2 2 4 3 2" xfId="1847"/>
    <cellStyle name="常规 2 2 2 2 4 3 2 2" xfId="1848"/>
    <cellStyle name="常规 2 2 2 2 4 4" xfId="1849"/>
    <cellStyle name="常规 2 2 2 2 4 5" xfId="1850"/>
    <cellStyle name="常规 2 2 2 2 40" xfId="1851"/>
    <cellStyle name="常规 2 2 2 2 41" xfId="1852"/>
    <cellStyle name="常规 2 2 2 2 41 2" xfId="1853"/>
    <cellStyle name="常规 2 2 2 2 41 2 2" xfId="1854"/>
    <cellStyle name="常规 2 2 2 2 41 2 2 2" xfId="1855"/>
    <cellStyle name="常规 2 2 2 2 41 2 2 2 2" xfId="1856"/>
    <cellStyle name="常规 2 2 2 2 41 2 3" xfId="1857"/>
    <cellStyle name="常规 2 2 2 2 41 2 4" xfId="1858"/>
    <cellStyle name="常规 2 2 2 2 41 2 5" xfId="1859"/>
    <cellStyle name="常规 2 2 2 2 41 2 6" xfId="1860"/>
    <cellStyle name="常规 2 2 2 2 41 2 7" xfId="1861"/>
    <cellStyle name="常规 2 2 2 2 41 3" xfId="1862"/>
    <cellStyle name="常规 2 2 2 2 41 3 2" xfId="1863"/>
    <cellStyle name="常规 2 2 2 2 41 4" xfId="1864"/>
    <cellStyle name="常规 2 2 2 2 41 5" xfId="1865"/>
    <cellStyle name="常规 2 2 2 2 41 6" xfId="1866"/>
    <cellStyle name="常规 2 2 2 2 41 7" xfId="1867"/>
    <cellStyle name="常规 2 2 2 2 42" xfId="1868"/>
    <cellStyle name="常规 2 2 2 2 43" xfId="1869"/>
    <cellStyle name="常规 2 2 2 2 44" xfId="1870"/>
    <cellStyle name="常规 2 2 2 2 45" xfId="1871"/>
    <cellStyle name="常规 2 2 2 2 46" xfId="1872"/>
    <cellStyle name="常规 2 2 2 2 46 2" xfId="1873"/>
    <cellStyle name="常规 2 2 2 2 47" xfId="1874"/>
    <cellStyle name="常规 2 2 2 2 48" xfId="1875"/>
    <cellStyle name="常规 2 2 2 2 49" xfId="1876"/>
    <cellStyle name="常规 2 2 2 2 5" xfId="1877"/>
    <cellStyle name="常规 2 2 2 2 5 2" xfId="1878"/>
    <cellStyle name="常规 2 2 2 2 5 2 2" xfId="1879"/>
    <cellStyle name="常规 2 2 2 2 5 2 2 2" xfId="1880"/>
    <cellStyle name="常规 2 2 2 2 5 3" xfId="1881"/>
    <cellStyle name="常规 2 2 2 2 5 4" xfId="1882"/>
    <cellStyle name="常规 2 2 2 2 50" xfId="1883"/>
    <cellStyle name="常规 2 2 2 2 51" xfId="1884"/>
    <cellStyle name="常规 2 2 2 2 52" xfId="1885"/>
    <cellStyle name="常规 2 2 2 2 53" xfId="1886"/>
    <cellStyle name="常规 2 2 2 2 54" xfId="1887"/>
    <cellStyle name="常规 2 2 2 2 55" xfId="1888"/>
    <cellStyle name="常规 2 2 2 2 56" xfId="1889"/>
    <cellStyle name="常规 2 2 2 2 57" xfId="1890"/>
    <cellStyle name="常规 2 2 2 2 58" xfId="1891"/>
    <cellStyle name="常规 2 2 2 2 59" xfId="1892"/>
    <cellStyle name="常规 2 2 2 2 6" xfId="1893"/>
    <cellStyle name="常规 2 2 2 2 6 2" xfId="1894"/>
    <cellStyle name="常规 2 2 2 2 6 2 2" xfId="1895"/>
    <cellStyle name="常规 2 2 2 2 60" xfId="1896"/>
    <cellStyle name="常规 2 2 2 2 61" xfId="1897"/>
    <cellStyle name="常规 2 2 2 2 62" xfId="1898"/>
    <cellStyle name="常规 2 2 2 2 63" xfId="1899"/>
    <cellStyle name="常规 2 2 2 2 64" xfId="1900"/>
    <cellStyle name="常规 2 2 2 2 65" xfId="1901"/>
    <cellStyle name="常规 2 2 2 2 65 2" xfId="1902"/>
    <cellStyle name="常规 2 2 2 2 65 2 2" xfId="1903"/>
    <cellStyle name="常规 2 2 2 2 65 2 3" xfId="1904"/>
    <cellStyle name="常规 2 2 2 2 65 2 4" xfId="1905"/>
    <cellStyle name="常规 2 2 2 2 65 2 5" xfId="1906"/>
    <cellStyle name="常规 2 2 2 2 65 3" xfId="1907"/>
    <cellStyle name="常规 2 2 2 2 65 4" xfId="1908"/>
    <cellStyle name="常规 2 2 2 2 65 5" xfId="1909"/>
    <cellStyle name="常规 2 2 2 2 66" xfId="1910"/>
    <cellStyle name="常规 2 2 2 2 67" xfId="1911"/>
    <cellStyle name="常规 2 2 2 2 68" xfId="1912"/>
    <cellStyle name="常规 2 2 2 2 69" xfId="1913"/>
    <cellStyle name="常规 2 2 2 2 7" xfId="1914"/>
    <cellStyle name="常规 2 2 2 2 70" xfId="1915"/>
    <cellStyle name="常规 2 2 2 2 71" xfId="1916"/>
    <cellStyle name="常规 2 2 2 2 72" xfId="1917"/>
    <cellStyle name="常规 2 2 2 2 73" xfId="1918"/>
    <cellStyle name="常规 2 2 2 2 8" xfId="1919"/>
    <cellStyle name="常规 2 2 2 2 9" xfId="1920"/>
    <cellStyle name="常规 2 2 2 2 9 2" xfId="1921"/>
    <cellStyle name="常规 2 2 2 2 9 2 2" xfId="1922"/>
    <cellStyle name="常规 2 2 2 2 9 2 2 2" xfId="1923"/>
    <cellStyle name="常规 2 2 2 2 9 2 2 2 2" xfId="1924"/>
    <cellStyle name="常规 2 2 2 2 9 2 2 2 3" xfId="1925"/>
    <cellStyle name="常规 2 2 2 2 9 2 2 2 4" xfId="1926"/>
    <cellStyle name="常规 2 2 2 2 9 2 2 2 5" xfId="1927"/>
    <cellStyle name="常规 2 2 2 2 9 2 2 3" xfId="1928"/>
    <cellStyle name="常规 2 2 2 2 9 2 2 4" xfId="1929"/>
    <cellStyle name="常规 2 2 2 2 9 2 2 5" xfId="1930"/>
    <cellStyle name="常规 2 2 2 2 9 2 3" xfId="1931"/>
    <cellStyle name="常规 2 2 2 2 9 2 4" xfId="1932"/>
    <cellStyle name="常规 2 2 2 2 9 2 5" xfId="1933"/>
    <cellStyle name="常规 2 2 2 2 9 2 6" xfId="1934"/>
    <cellStyle name="常规 2 2 2 2 9 2 7" xfId="1935"/>
    <cellStyle name="常规 2 2 2 2 9 2 8" xfId="1936"/>
    <cellStyle name="常规 2 2 2 2 9 2 9" xfId="1937"/>
    <cellStyle name="常规 2 2 2 2 9 3" xfId="1938"/>
    <cellStyle name="常规 2 2 2 2 9 3 2" xfId="1939"/>
    <cellStyle name="常规 2 2 2 2 9 3 2 2" xfId="1940"/>
    <cellStyle name="常规 2 2 2 2 9 3 2 3" xfId="1941"/>
    <cellStyle name="常规 2 2 2 2 9 3 2 4" xfId="1942"/>
    <cellStyle name="常规 2 2 2 2 9 3 2 5" xfId="1943"/>
    <cellStyle name="常规 2 2 2 2 9 3 3" xfId="1944"/>
    <cellStyle name="常规 2 2 2 2 9 3 4" xfId="1945"/>
    <cellStyle name="常规 2 2 2 2 9 3 5" xfId="1946"/>
    <cellStyle name="常规 2 2 2 2 9 4" xfId="1947"/>
    <cellStyle name="常规 2 2 2 2 9 5" xfId="1948"/>
    <cellStyle name="常规 2 2 2 2 9 6" xfId="1949"/>
    <cellStyle name="常规 2 2 2 2 9 7" xfId="1950"/>
    <cellStyle name="常规 2 2 2 2 9 8" xfId="1951"/>
    <cellStyle name="常规 2 2 2 2 9 9" xfId="1952"/>
    <cellStyle name="常规 2 2 2 20" xfId="1953"/>
    <cellStyle name="常规 2 2 2 21" xfId="1954"/>
    <cellStyle name="常规 2 2 2 22" xfId="1955"/>
    <cellStyle name="常规 2 2 2 23" xfId="1956"/>
    <cellStyle name="常规 2 2 2 24" xfId="1957"/>
    <cellStyle name="常规 2 2 2 25" xfId="1958"/>
    <cellStyle name="常规 2 2 2 26" xfId="1959"/>
    <cellStyle name="常规 2 2 2 27" xfId="1960"/>
    <cellStyle name="常规 2 2 2 28" xfId="1961"/>
    <cellStyle name="常规 2 2 2 29" xfId="1962"/>
    <cellStyle name="常规 2 2 2 3" xfId="1963"/>
    <cellStyle name="常规 2 2 2 3 2" xfId="1964"/>
    <cellStyle name="常规 2 2 2 3 2 2" xfId="1965"/>
    <cellStyle name="常规 2 2 2 3 2 2 2" xfId="1966"/>
    <cellStyle name="常规 2 2 2 3 2 2 2 2" xfId="1967"/>
    <cellStyle name="常规 2 2 2 3 2 2 2 2 2" xfId="1968"/>
    <cellStyle name="常规 2 2 2 3 2 2 2 2 2 2" xfId="1969"/>
    <cellStyle name="常规 2 2 2 3 2 2 2 2 2 2 2" xfId="1970"/>
    <cellStyle name="常规 2 2 2 3 2 2 2 2 2 2 2 2" xfId="1971"/>
    <cellStyle name="常规 2 2 2 3 2 2 2 2 2 3" xfId="1972"/>
    <cellStyle name="常规 2 2 2 3 2 2 2 2 2 4" xfId="1973"/>
    <cellStyle name="常规 2 2 2 3 2 2 2 2 3" xfId="1974"/>
    <cellStyle name="常规 2 2 2 3 2 2 2 2 3 2" xfId="1975"/>
    <cellStyle name="常规 2 2 2 3 2 2 2 2 3 2 2" xfId="1976"/>
    <cellStyle name="常规 2 2 2 3 2 2 2 2 4" xfId="1977"/>
    <cellStyle name="常规 2 2 2 3 2 2 2 3" xfId="1978"/>
    <cellStyle name="常规 2 2 2 3 2 2 2 3 2" xfId="1979"/>
    <cellStyle name="常规 2 2 2 3 2 2 2 3 2 2" xfId="1980"/>
    <cellStyle name="常规 2 2 2 3 2 2 2 4" xfId="1981"/>
    <cellStyle name="常规 2 2 2 3 2 2 2 5" xfId="1982"/>
    <cellStyle name="常规 2 2 2 3 2 2 3" xfId="1983"/>
    <cellStyle name="常规 2 2 2 3 2 2 3 2" xfId="1984"/>
    <cellStyle name="常规 2 2 2 3 2 2 3 2 2" xfId="1985"/>
    <cellStyle name="常规 2 2 2 3 2 2 3 2 2 2" xfId="1986"/>
    <cellStyle name="常规 2 2 2 3 2 2 3 3" xfId="1987"/>
    <cellStyle name="常规 2 2 2 3 2 2 3 4" xfId="1988"/>
    <cellStyle name="常规 2 2 2 3 2 2 4" xfId="1989"/>
    <cellStyle name="常规 2 2 2 3 2 2 4 2" xfId="1990"/>
    <cellStyle name="常规 2 2 2 3 2 2 4 2 2" xfId="1991"/>
    <cellStyle name="常规 2 2 2 3 2 2 5" xfId="1992"/>
    <cellStyle name="常规 2 2 2 3 2 3" xfId="1993"/>
    <cellStyle name="常规 2 2 2 3 2 3 2" xfId="1994"/>
    <cellStyle name="常规 2 2 2 3 2 3 2 2" xfId="1995"/>
    <cellStyle name="常规 2 2 2 3 2 3 2 2 2" xfId="1996"/>
    <cellStyle name="常规 2 2 2 3 2 3 2 2 2 2" xfId="1997"/>
    <cellStyle name="常规 2 2 2 3 2 3 2 3" xfId="1998"/>
    <cellStyle name="常规 2 2 2 3 2 3 2 4" xfId="1999"/>
    <cellStyle name="常规 2 2 2 3 2 3 3" xfId="2000"/>
    <cellStyle name="常规 2 2 2 3 2 3 3 2" xfId="2001"/>
    <cellStyle name="常规 2 2 2 3 2 3 3 2 2" xfId="2002"/>
    <cellStyle name="常规 2 2 2 3 2 3 4" xfId="2003"/>
    <cellStyle name="常规 2 2 2 3 2 4" xfId="2004"/>
    <cellStyle name="常规 2 2 2 3 2 4 2" xfId="2005"/>
    <cellStyle name="常规 2 2 2 3 2 4 2 2" xfId="2006"/>
    <cellStyle name="常规 2 2 2 3 2 5" xfId="2007"/>
    <cellStyle name="常规 2 2 2 3 2 6" xfId="2008"/>
    <cellStyle name="常规 2 2 2 3 3" xfId="2009"/>
    <cellStyle name="常规 2 2 2 3 3 2" xfId="2010"/>
    <cellStyle name="常规 2 2 2 3 3 2 2" xfId="2011"/>
    <cellStyle name="常规 2 2 2 3 3 2 2 2" xfId="2012"/>
    <cellStyle name="常规 2 2 2 3 3 2 2 2 2" xfId="2013"/>
    <cellStyle name="常规 2 2 2 3 3 2 2 2 2 2" xfId="2014"/>
    <cellStyle name="常规 2 2 2 3 3 2 2 3" xfId="2015"/>
    <cellStyle name="常规 2 2 2 3 3 2 2 4" xfId="2016"/>
    <cellStyle name="常规 2 2 2 3 3 2 3" xfId="2017"/>
    <cellStyle name="常规 2 2 2 3 3 2 3 2" xfId="2018"/>
    <cellStyle name="常规 2 2 2 3 3 2 3 2 2" xfId="2019"/>
    <cellStyle name="常规 2 2 2 3 3 2 4" xfId="2020"/>
    <cellStyle name="常规 2 2 2 3 3 3" xfId="2021"/>
    <cellStyle name="常规 2 2 2 3 3 3 2" xfId="2022"/>
    <cellStyle name="常规 2 2 2 3 3 3 2 2" xfId="2023"/>
    <cellStyle name="常规 2 2 2 3 3 4" xfId="2024"/>
    <cellStyle name="常规 2 2 2 3 3 5" xfId="2025"/>
    <cellStyle name="常规 2 2 2 3 4" xfId="2026"/>
    <cellStyle name="常规 2 2 2 3 4 2" xfId="2027"/>
    <cellStyle name="常规 2 2 2 3 4 2 2" xfId="2028"/>
    <cellStyle name="常规 2 2 2 3 4 2 2 2" xfId="2029"/>
    <cellStyle name="常规 2 2 2 3 4 3" xfId="2030"/>
    <cellStyle name="常规 2 2 2 3 4 4" xfId="2031"/>
    <cellStyle name="常规 2 2 2 3 5" xfId="2032"/>
    <cellStyle name="常规 2 2 2 3 5 2" xfId="2033"/>
    <cellStyle name="常规 2 2 2 3 5 2 2" xfId="2034"/>
    <cellStyle name="常规 2 2 2 3 6" xfId="2035"/>
    <cellStyle name="常规 2 2 2 30" xfId="2036"/>
    <cellStyle name="常规 2 2 2 31" xfId="2037"/>
    <cellStyle name="常规 2 2 2 32" xfId="2038"/>
    <cellStyle name="常规 2 2 2 33" xfId="2039"/>
    <cellStyle name="常规 2 2 2 34" xfId="2040"/>
    <cellStyle name="常规 2 2 2 35" xfId="2041"/>
    <cellStyle name="常规 2 2 2 36" xfId="2042"/>
    <cellStyle name="常规 2 2 2 37" xfId="2043"/>
    <cellStyle name="常规 2 2 2 38" xfId="2044"/>
    <cellStyle name="常规 2 2 2 39" xfId="2045"/>
    <cellStyle name="常规 2 2 2 4" xfId="2046"/>
    <cellStyle name="常规 2 2 2 4 2" xfId="2047"/>
    <cellStyle name="常规 2 2 2 4 2 2" xfId="2048"/>
    <cellStyle name="常规 2 2 2 4 2 2 2" xfId="2049"/>
    <cellStyle name="常规 2 2 2 4 2 2 2 2" xfId="2050"/>
    <cellStyle name="常规 2 2 2 4 2 2 2 2 2" xfId="2051"/>
    <cellStyle name="常规 2 2 2 4 2 2 2 2 2 2" xfId="2052"/>
    <cellStyle name="常规 2 2 2 4 2 2 2 3" xfId="2053"/>
    <cellStyle name="常规 2 2 2 4 2 2 2 4" xfId="2054"/>
    <cellStyle name="常规 2 2 2 4 2 2 3" xfId="2055"/>
    <cellStyle name="常规 2 2 2 4 2 2 3 2" xfId="2056"/>
    <cellStyle name="常规 2 2 2 4 2 2 3 2 2" xfId="2057"/>
    <cellStyle name="常规 2 2 2 4 2 2 4" xfId="2058"/>
    <cellStyle name="常规 2 2 2 4 2 3" xfId="2059"/>
    <cellStyle name="常规 2 2 2 4 2 3 2" xfId="2060"/>
    <cellStyle name="常规 2 2 2 4 2 3 2 2" xfId="2061"/>
    <cellStyle name="常规 2 2 2 4 2 4" xfId="2062"/>
    <cellStyle name="常规 2 2 2 4 2 5" xfId="2063"/>
    <cellStyle name="常规 2 2 2 4 3" xfId="2064"/>
    <cellStyle name="常规 2 2 2 4 3 2" xfId="2065"/>
    <cellStyle name="常规 2 2 2 4 3 2 2" xfId="2066"/>
    <cellStyle name="常规 2 2 2 4 3 2 2 2" xfId="2067"/>
    <cellStyle name="常规 2 2 2 4 3 3" xfId="2068"/>
    <cellStyle name="常规 2 2 2 4 3 4" xfId="2069"/>
    <cellStyle name="常规 2 2 2 4 4" xfId="2070"/>
    <cellStyle name="常规 2 2 2 4 4 2" xfId="2071"/>
    <cellStyle name="常规 2 2 2 4 4 2 2" xfId="2072"/>
    <cellStyle name="常规 2 2 2 4 5" xfId="2073"/>
    <cellStyle name="常规 2 2 2 40" xfId="2074"/>
    <cellStyle name="常规 2 2 2 41" xfId="2075"/>
    <cellStyle name="常规 2 2 2 42" xfId="2076"/>
    <cellStyle name="常规 2 2 2 42 2" xfId="2077"/>
    <cellStyle name="常规 2 2 2 42 2 2" xfId="2078"/>
    <cellStyle name="常规 2 2 2 42 2 2 2" xfId="2079"/>
    <cellStyle name="常规 2 2 2 42 2 2 2 2" xfId="2080"/>
    <cellStyle name="常规 2 2 2 42 2 3" xfId="2081"/>
    <cellStyle name="常规 2 2 2 42 2 4" xfId="2082"/>
    <cellStyle name="常规 2 2 2 42 2 5" xfId="2083"/>
    <cellStyle name="常规 2 2 2 42 2 6" xfId="2084"/>
    <cellStyle name="常规 2 2 2 42 2 7" xfId="2085"/>
    <cellStyle name="常规 2 2 2 42 3" xfId="2086"/>
    <cellStyle name="常规 2 2 2 42 3 2" xfId="2087"/>
    <cellStyle name="常规 2 2 2 42 4" xfId="2088"/>
    <cellStyle name="常规 2 2 2 42 5" xfId="2089"/>
    <cellStyle name="常规 2 2 2 42 6" xfId="2090"/>
    <cellStyle name="常规 2 2 2 42 7" xfId="2091"/>
    <cellStyle name="常规 2 2 2 43" xfId="2092"/>
    <cellStyle name="常规 2 2 2 44" xfId="2093"/>
    <cellStyle name="常规 2 2 2 45" xfId="2094"/>
    <cellStyle name="常规 2 2 2 46" xfId="2095"/>
    <cellStyle name="常规 2 2 2 47" xfId="2096"/>
    <cellStyle name="常规 2 2 2 47 2" xfId="2097"/>
    <cellStyle name="常规 2 2 2 48" xfId="2098"/>
    <cellStyle name="常规 2 2 2 49" xfId="2099"/>
    <cellStyle name="常规 2 2 2 5" xfId="2100"/>
    <cellStyle name="常规 2 2 2 5 2" xfId="2101"/>
    <cellStyle name="常规 2 2 2 5 2 2" xfId="2102"/>
    <cellStyle name="常规 2 2 2 5 2 2 2" xfId="2103"/>
    <cellStyle name="常规 2 2 2 5 2 2 2 2" xfId="2104"/>
    <cellStyle name="常规 2 2 2 5 2 3" xfId="2105"/>
    <cellStyle name="常规 2 2 2 5 2 4" xfId="2106"/>
    <cellStyle name="常规 2 2 2 5 3" xfId="2107"/>
    <cellStyle name="常规 2 2 2 5 3 2" xfId="2108"/>
    <cellStyle name="常规 2 2 2 5 3 2 2" xfId="2109"/>
    <cellStyle name="常规 2 2 2 5 4" xfId="2110"/>
    <cellStyle name="常规 2 2 2 50" xfId="2111"/>
    <cellStyle name="常规 2 2 2 51" xfId="2112"/>
    <cellStyle name="常规 2 2 2 52" xfId="2113"/>
    <cellStyle name="常规 2 2 2 53" xfId="2114"/>
    <cellStyle name="常规 2 2 2 54" xfId="2115"/>
    <cellStyle name="常规 2 2 2 55" xfId="2116"/>
    <cellStyle name="常规 2 2 2 56" xfId="2117"/>
    <cellStyle name="常规 2 2 2 57" xfId="2118"/>
    <cellStyle name="常规 2 2 2 58" xfId="2119"/>
    <cellStyle name="常规 2 2 2 59" xfId="2120"/>
    <cellStyle name="常规 2 2 2 6" xfId="2121"/>
    <cellStyle name="常规 2 2 2 6 2" xfId="2122"/>
    <cellStyle name="常规 2 2 2 6 2 2" xfId="2123"/>
    <cellStyle name="常规 2 2 2 60" xfId="2124"/>
    <cellStyle name="常规 2 2 2 61" xfId="2125"/>
    <cellStyle name="常规 2 2 2 62" xfId="2126"/>
    <cellStyle name="常规 2 2 2 63" xfId="2127"/>
    <cellStyle name="常规 2 2 2 64" xfId="2128"/>
    <cellStyle name="常规 2 2 2 65" xfId="2129"/>
    <cellStyle name="常规 2 2 2 66" xfId="2130"/>
    <cellStyle name="常规 2 2 2 66 2" xfId="2131"/>
    <cellStyle name="常规 2 2 2 66 2 2" xfId="2132"/>
    <cellStyle name="常规 2 2 2 66 2 3" xfId="2133"/>
    <cellStyle name="常规 2 2 2 66 2 4" xfId="2134"/>
    <cellStyle name="常规 2 2 2 66 2 5" xfId="2135"/>
    <cellStyle name="常规 2 2 2 66 3" xfId="2136"/>
    <cellStyle name="常规 2 2 2 66 4" xfId="2137"/>
    <cellStyle name="常规 2 2 2 66 5" xfId="2138"/>
    <cellStyle name="常规 2 2 2 67" xfId="2139"/>
    <cellStyle name="常规 2 2 2 68" xfId="2140"/>
    <cellStyle name="常规 2 2 2 69" xfId="2141"/>
    <cellStyle name="常规 2 2 2 7" xfId="2142"/>
    <cellStyle name="常规 2 2 2 70" xfId="2143"/>
    <cellStyle name="常规 2 2 2 71" xfId="2144"/>
    <cellStyle name="常规 2 2 2 72" xfId="2145"/>
    <cellStyle name="常规 2 2 2 73" xfId="2146"/>
    <cellStyle name="常规 2 2 2 74" xfId="2147"/>
    <cellStyle name="常规 2 2 2 8" xfId="2148"/>
    <cellStyle name="常规 2 2 2 9" xfId="2149"/>
    <cellStyle name="常规 2 2 20" xfId="2150"/>
    <cellStyle name="常规 2 2 21" xfId="2151"/>
    <cellStyle name="常规 2 2 22" xfId="2152"/>
    <cellStyle name="常规 2 2 23" xfId="2153"/>
    <cellStyle name="常规 2 2 24" xfId="2154"/>
    <cellStyle name="常规 2 2 25" xfId="2155"/>
    <cellStyle name="常规 2 2 26" xfId="2156"/>
    <cellStyle name="常规 2 2 27" xfId="2157"/>
    <cellStyle name="常规 2 2 28" xfId="2158"/>
    <cellStyle name="常规 2 2 29" xfId="2159"/>
    <cellStyle name="常规 2 2 3" xfId="2160"/>
    <cellStyle name="常规 2 2 3 2" xfId="2161"/>
    <cellStyle name="常规 2 2 3 2 2" xfId="2162"/>
    <cellStyle name="常规 2 2 3 2 2 2" xfId="2163"/>
    <cellStyle name="常规 2 2 3 2 2 2 2" xfId="2164"/>
    <cellStyle name="常规 2 2 3 2 2 2 2 2" xfId="2165"/>
    <cellStyle name="常规 2 2 3 2 2 2 2 2 2" xfId="2166"/>
    <cellStyle name="常规 2 2 3 2 2 2 2 2 2 2" xfId="2167"/>
    <cellStyle name="常规 2 2 3 2 2 2 2 2 2 2 2" xfId="2168"/>
    <cellStyle name="常规 2 2 3 2 2 2 2 2 2 2 2 2" xfId="2169"/>
    <cellStyle name="常规 2 2 3 2 2 2 2 2 2 3" xfId="2170"/>
    <cellStyle name="常规 2 2 3 2 2 2 2 2 2 4" xfId="2171"/>
    <cellStyle name="常规 2 2 3 2 2 2 2 2 3" xfId="2172"/>
    <cellStyle name="常规 2 2 3 2 2 2 2 2 3 2" xfId="2173"/>
    <cellStyle name="常规 2 2 3 2 2 2 2 2 3 2 2" xfId="2174"/>
    <cellStyle name="常规 2 2 3 2 2 2 2 2 4" xfId="2175"/>
    <cellStyle name="常规 2 2 3 2 2 2 2 3" xfId="2176"/>
    <cellStyle name="常规 2 2 3 2 2 2 2 3 2" xfId="2177"/>
    <cellStyle name="常规 2 2 3 2 2 2 2 3 2 2" xfId="2178"/>
    <cellStyle name="常规 2 2 3 2 2 2 2 4" xfId="2179"/>
    <cellStyle name="常规 2 2 3 2 2 2 2 5" xfId="2180"/>
    <cellStyle name="常规 2 2 3 2 2 2 3" xfId="2181"/>
    <cellStyle name="常规 2 2 3 2 2 2 3 2" xfId="2182"/>
    <cellStyle name="常规 2 2 3 2 2 2 3 2 2" xfId="2183"/>
    <cellStyle name="常规 2 2 3 2 2 2 3 2 2 2" xfId="2184"/>
    <cellStyle name="常规 2 2 3 2 2 2 3 3" xfId="2185"/>
    <cellStyle name="常规 2 2 3 2 2 2 3 4" xfId="2186"/>
    <cellStyle name="常规 2 2 3 2 2 2 4" xfId="2187"/>
    <cellStyle name="常规 2 2 3 2 2 2 4 2" xfId="2188"/>
    <cellStyle name="常规 2 2 3 2 2 2 4 2 2" xfId="2189"/>
    <cellStyle name="常规 2 2 3 2 2 2 5" xfId="2190"/>
    <cellStyle name="常规 2 2 3 2 2 3" xfId="2191"/>
    <cellStyle name="常规 2 2 3 2 2 3 2" xfId="2192"/>
    <cellStyle name="常规 2 2 3 2 2 3 2 2" xfId="2193"/>
    <cellStyle name="常规 2 2 3 2 2 3 2 2 2" xfId="2194"/>
    <cellStyle name="常规 2 2 3 2 2 3 2 2 2 2" xfId="2195"/>
    <cellStyle name="常规 2 2 3 2 2 3 2 3" xfId="2196"/>
    <cellStyle name="常规 2 2 3 2 2 3 2 4" xfId="2197"/>
    <cellStyle name="常规 2 2 3 2 2 3 3" xfId="2198"/>
    <cellStyle name="常规 2 2 3 2 2 3 3 2" xfId="2199"/>
    <cellStyle name="常规 2 2 3 2 2 3 3 2 2" xfId="2200"/>
    <cellStyle name="常规 2 2 3 2 2 3 4" xfId="2201"/>
    <cellStyle name="常规 2 2 3 2 2 4" xfId="2202"/>
    <cellStyle name="常规 2 2 3 2 2 4 2" xfId="2203"/>
    <cellStyle name="常规 2 2 3 2 2 4 2 2" xfId="2204"/>
    <cellStyle name="常规 2 2 3 2 2 5" xfId="2205"/>
    <cellStyle name="常规 2 2 3 2 2 6" xfId="2206"/>
    <cellStyle name="常规 2 2 3 2 3" xfId="2207"/>
    <cellStyle name="常规 2 2 3 2 3 2" xfId="2208"/>
    <cellStyle name="常规 2 2 3 2 3 2 2" xfId="2209"/>
    <cellStyle name="常规 2 2 3 2 3 2 2 2" xfId="2210"/>
    <cellStyle name="常规 2 2 3 2 3 2 2 2 2" xfId="2211"/>
    <cellStyle name="常规 2 2 3 2 3 2 2 2 2 2" xfId="2212"/>
    <cellStyle name="常规 2 2 3 2 3 2 2 3" xfId="2213"/>
    <cellStyle name="常规 2 2 3 2 3 2 2 4" xfId="2214"/>
    <cellStyle name="常规 2 2 3 2 3 2 3" xfId="2215"/>
    <cellStyle name="常规 2 2 3 2 3 2 3 2" xfId="2216"/>
    <cellStyle name="常规 2 2 3 2 3 2 3 2 2" xfId="2217"/>
    <cellStyle name="常规 2 2 3 2 3 2 4" xfId="2218"/>
    <cellStyle name="常规 2 2 3 2 3 3" xfId="2219"/>
    <cellStyle name="常规 2 2 3 2 3 3 2" xfId="2220"/>
    <cellStyle name="常规 2 2 3 2 3 3 2 2" xfId="2221"/>
    <cellStyle name="常规 2 2 3 2 3 4" xfId="2222"/>
    <cellStyle name="常规 2 2 3 2 3 5" xfId="2223"/>
    <cellStyle name="常规 2 2 3 2 4" xfId="2224"/>
    <cellStyle name="常规 2 2 3 2 4 2" xfId="2225"/>
    <cellStyle name="常规 2 2 3 2 4 2 2" xfId="2226"/>
    <cellStyle name="常规 2 2 3 2 4 2 2 2" xfId="2227"/>
    <cellStyle name="常规 2 2 3 2 4 3" xfId="2228"/>
    <cellStyle name="常规 2 2 3 2 4 4" xfId="2229"/>
    <cellStyle name="常规 2 2 3 2 5" xfId="2230"/>
    <cellStyle name="常规 2 2 3 2 5 2" xfId="2231"/>
    <cellStyle name="常规 2 2 3 2 5 2 2" xfId="2232"/>
    <cellStyle name="常规 2 2 3 2 6" xfId="2233"/>
    <cellStyle name="常规 2 2 3 3" xfId="2234"/>
    <cellStyle name="常规 2 2 3 3 2" xfId="2235"/>
    <cellStyle name="常规 2 2 3 3 2 2" xfId="2236"/>
    <cellStyle name="常规 2 2 3 3 2 2 2" xfId="2237"/>
    <cellStyle name="常规 2 2 3 3 2 2 2 2" xfId="2238"/>
    <cellStyle name="常规 2 2 3 3 2 2 2 2 2" xfId="2239"/>
    <cellStyle name="常规 2 2 3 3 2 2 2 2 2 2" xfId="2240"/>
    <cellStyle name="常规 2 2 3 3 2 2 2 3" xfId="2241"/>
    <cellStyle name="常规 2 2 3 3 2 2 2 4" xfId="2242"/>
    <cellStyle name="常规 2 2 3 3 2 2 3" xfId="2243"/>
    <cellStyle name="常规 2 2 3 3 2 2 3 2" xfId="2244"/>
    <cellStyle name="常规 2 2 3 3 2 2 3 2 2" xfId="2245"/>
    <cellStyle name="常规 2 2 3 3 2 2 4" xfId="2246"/>
    <cellStyle name="常规 2 2 3 3 2 3" xfId="2247"/>
    <cellStyle name="常规 2 2 3 3 2 3 2" xfId="2248"/>
    <cellStyle name="常规 2 2 3 3 2 3 2 2" xfId="2249"/>
    <cellStyle name="常规 2 2 3 3 2 4" xfId="2250"/>
    <cellStyle name="常规 2 2 3 3 2 5" xfId="2251"/>
    <cellStyle name="常规 2 2 3 3 3" xfId="2252"/>
    <cellStyle name="常规 2 2 3 3 3 2" xfId="2253"/>
    <cellStyle name="常规 2 2 3 3 3 2 2" xfId="2254"/>
    <cellStyle name="常规 2 2 3 3 3 2 2 2" xfId="2255"/>
    <cellStyle name="常规 2 2 3 3 3 3" xfId="2256"/>
    <cellStyle name="常规 2 2 3 3 3 4" xfId="2257"/>
    <cellStyle name="常规 2 2 3 3 4" xfId="2258"/>
    <cellStyle name="常规 2 2 3 3 4 2" xfId="2259"/>
    <cellStyle name="常规 2 2 3 3 4 2 2" xfId="2260"/>
    <cellStyle name="常规 2 2 3 3 5" xfId="2261"/>
    <cellStyle name="常规 2 2 3 4" xfId="2262"/>
    <cellStyle name="常规 2 2 3 4 2" xfId="2263"/>
    <cellStyle name="常规 2 2 3 4 2 2" xfId="2264"/>
    <cellStyle name="常规 2 2 3 4 2 2 2" xfId="2265"/>
    <cellStyle name="常规 2 2 3 4 2 2 2 2" xfId="2266"/>
    <cellStyle name="常规 2 2 3 4 2 3" xfId="2267"/>
    <cellStyle name="常规 2 2 3 4 2 4" xfId="2268"/>
    <cellStyle name="常规 2 2 3 4 3" xfId="2269"/>
    <cellStyle name="常规 2 2 3 4 3 2" xfId="2270"/>
    <cellStyle name="常规 2 2 3 4 3 2 2" xfId="2271"/>
    <cellStyle name="常规 2 2 3 4 4" xfId="2272"/>
    <cellStyle name="常规 2 2 3 5" xfId="2273"/>
    <cellStyle name="常规 2 2 3 5 2" xfId="2274"/>
    <cellStyle name="常规 2 2 3 5 2 2" xfId="2275"/>
    <cellStyle name="常规 2 2 3 6" xfId="2276"/>
    <cellStyle name="常规 2 2 3 7" xfId="2277"/>
    <cellStyle name="常规 2 2 30" xfId="2278"/>
    <cellStyle name="常规 2 2 31" xfId="2279"/>
    <cellStyle name="常规 2 2 32" xfId="2280"/>
    <cellStyle name="常规 2 2 33" xfId="2281"/>
    <cellStyle name="常规 2 2 34" xfId="2282"/>
    <cellStyle name="常规 2 2 35" xfId="2283"/>
    <cellStyle name="常规 2 2 36" xfId="2284"/>
    <cellStyle name="常规 2 2 37" xfId="2285"/>
    <cellStyle name="常规 2 2 38" xfId="2286"/>
    <cellStyle name="常规 2 2 39" xfId="2287"/>
    <cellStyle name="常规 2 2 4" xfId="2288"/>
    <cellStyle name="常规 2 2 4 2" xfId="2289"/>
    <cellStyle name="常规 2 2 4 2 2" xfId="2290"/>
    <cellStyle name="常规 2 2 4 2 2 2" xfId="2291"/>
    <cellStyle name="常规 2 2 4 2 2 2 2" xfId="2292"/>
    <cellStyle name="常规 2 2 4 2 2 2 2 2" xfId="2293"/>
    <cellStyle name="常规 2 2 4 2 2 2 2 2 2" xfId="2294"/>
    <cellStyle name="常规 2 2 4 2 2 2 2 2 2 2" xfId="2295"/>
    <cellStyle name="常规 2 2 4 2 2 2 2 3" xfId="2296"/>
    <cellStyle name="常规 2 2 4 2 2 2 2 4" xfId="2297"/>
    <cellStyle name="常规 2 2 4 2 2 2 3" xfId="2298"/>
    <cellStyle name="常规 2 2 4 2 2 2 3 2" xfId="2299"/>
    <cellStyle name="常规 2 2 4 2 2 2 3 2 2" xfId="2300"/>
    <cellStyle name="常规 2 2 4 2 2 2 4" xfId="2301"/>
    <cellStyle name="常规 2 2 4 2 2 3" xfId="2302"/>
    <cellStyle name="常规 2 2 4 2 2 3 2" xfId="2303"/>
    <cellStyle name="常规 2 2 4 2 2 3 2 2" xfId="2304"/>
    <cellStyle name="常规 2 2 4 2 2 4" xfId="2305"/>
    <cellStyle name="常规 2 2 4 2 2 5" xfId="2306"/>
    <cellStyle name="常规 2 2 4 2 3" xfId="2307"/>
    <cellStyle name="常规 2 2 4 2 3 2" xfId="2308"/>
    <cellStyle name="常规 2 2 4 2 3 2 2" xfId="2309"/>
    <cellStyle name="常规 2 2 4 2 3 2 2 2" xfId="2310"/>
    <cellStyle name="常规 2 2 4 2 3 3" xfId="2311"/>
    <cellStyle name="常规 2 2 4 2 3 4" xfId="2312"/>
    <cellStyle name="常规 2 2 4 2 4" xfId="2313"/>
    <cellStyle name="常规 2 2 4 2 4 2" xfId="2314"/>
    <cellStyle name="常规 2 2 4 2 4 2 2" xfId="2315"/>
    <cellStyle name="常规 2 2 4 2 5" xfId="2316"/>
    <cellStyle name="常规 2 2 4 3" xfId="2317"/>
    <cellStyle name="常规 2 2 4 3 2" xfId="2318"/>
    <cellStyle name="常规 2 2 4 3 2 2" xfId="2319"/>
    <cellStyle name="常规 2 2 4 3 2 2 2" xfId="2320"/>
    <cellStyle name="常规 2 2 4 3 2 2 2 2" xfId="2321"/>
    <cellStyle name="常规 2 2 4 3 2 3" xfId="2322"/>
    <cellStyle name="常规 2 2 4 3 2 4" xfId="2323"/>
    <cellStyle name="常规 2 2 4 3 3" xfId="2324"/>
    <cellStyle name="常规 2 2 4 3 3 2" xfId="2325"/>
    <cellStyle name="常规 2 2 4 3 3 2 2" xfId="2326"/>
    <cellStyle name="常规 2 2 4 3 4" xfId="2327"/>
    <cellStyle name="常规 2 2 4 4" xfId="2328"/>
    <cellStyle name="常规 2 2 4 4 2" xfId="2329"/>
    <cellStyle name="常规 2 2 4 4 2 2" xfId="2330"/>
    <cellStyle name="常规 2 2 4 5" xfId="2331"/>
    <cellStyle name="常规 2 2 4 6" xfId="2332"/>
    <cellStyle name="常规 2 2 40" xfId="2333"/>
    <cellStyle name="常规 2 2 41" xfId="2334"/>
    <cellStyle name="常规 2 2 42" xfId="2335"/>
    <cellStyle name="常规 2 2 42 2" xfId="2336"/>
    <cellStyle name="常规 2 2 42 2 2" xfId="2337"/>
    <cellStyle name="常规 2 2 42 2 2 2" xfId="2338"/>
    <cellStyle name="常规 2 2 42 2 2 2 2" xfId="2339"/>
    <cellStyle name="常规 2 2 42 2 3" xfId="2340"/>
    <cellStyle name="常规 2 2 42 2 4" xfId="2341"/>
    <cellStyle name="常规 2 2 42 2 5" xfId="2342"/>
    <cellStyle name="常规 2 2 42 2 6" xfId="2343"/>
    <cellStyle name="常规 2 2 42 2 7" xfId="2344"/>
    <cellStyle name="常规 2 2 42 3" xfId="2345"/>
    <cellStyle name="常规 2 2 42 3 2" xfId="2346"/>
    <cellStyle name="常规 2 2 42 4" xfId="2347"/>
    <cellStyle name="常规 2 2 42 5" xfId="2348"/>
    <cellStyle name="常规 2 2 42 6" xfId="2349"/>
    <cellStyle name="常规 2 2 42 7" xfId="2350"/>
    <cellStyle name="常规 2 2 43" xfId="2351"/>
    <cellStyle name="常规 2 2 44" xfId="2352"/>
    <cellStyle name="常规 2 2 45" xfId="2353"/>
    <cellStyle name="常规 2 2 46" xfId="2354"/>
    <cellStyle name="常规 2 2 47" xfId="2355"/>
    <cellStyle name="常规 2 2 47 2" xfId="2356"/>
    <cellStyle name="常规 2 2 48" xfId="2357"/>
    <cellStyle name="常规 2 2 49" xfId="2358"/>
    <cellStyle name="常规 2 2 5" xfId="2359"/>
    <cellStyle name="常规 2 2 5 2" xfId="2360"/>
    <cellStyle name="常规 2 2 5 2 2" xfId="2361"/>
    <cellStyle name="常规 2 2 5 2 2 2" xfId="2362"/>
    <cellStyle name="常规 2 2 5 2 2 2 2" xfId="2363"/>
    <cellStyle name="常规 2 2 5 2 2 2 2 2" xfId="2364"/>
    <cellStyle name="常规 2 2 5 2 2 3" xfId="2365"/>
    <cellStyle name="常规 2 2 5 2 2 4" xfId="2366"/>
    <cellStyle name="常规 2 2 5 2 3" xfId="2367"/>
    <cellStyle name="常规 2 2 5 2 3 2" xfId="2368"/>
    <cellStyle name="常规 2 2 5 2 3 2 2" xfId="2369"/>
    <cellStyle name="常规 2 2 5 2 4" xfId="2370"/>
    <cellStyle name="常规 2 2 5 3" xfId="2371"/>
    <cellStyle name="常规 2 2 5 3 2" xfId="2372"/>
    <cellStyle name="常规 2 2 5 3 2 2" xfId="2373"/>
    <cellStyle name="常规 2 2 5 4" xfId="2374"/>
    <cellStyle name="常规 2 2 5 5" xfId="2375"/>
    <cellStyle name="常规 2 2 50" xfId="2376"/>
    <cellStyle name="常规 2 2 51" xfId="2377"/>
    <cellStyle name="常规 2 2 52" xfId="2378"/>
    <cellStyle name="常规 2 2 53" xfId="2379"/>
    <cellStyle name="常规 2 2 54" xfId="2380"/>
    <cellStyle name="常规 2 2 55" xfId="2381"/>
    <cellStyle name="常规 2 2 56" xfId="2382"/>
    <cellStyle name="常规 2 2 57" xfId="2383"/>
    <cellStyle name="常规 2 2 58" xfId="2384"/>
    <cellStyle name="常规 2 2 59" xfId="2385"/>
    <cellStyle name="常规 2 2 6" xfId="2386"/>
    <cellStyle name="常规 2 2 6 2" xfId="2387"/>
    <cellStyle name="常规 2 2 6 2 2" xfId="2388"/>
    <cellStyle name="常规 2 2 6 2 2 2" xfId="2389"/>
    <cellStyle name="常规 2 2 6 3" xfId="2390"/>
    <cellStyle name="常规 2 2 6 4" xfId="2391"/>
    <cellStyle name="常规 2 2 60" xfId="2392"/>
    <cellStyle name="常规 2 2 61" xfId="2393"/>
    <cellStyle name="常规 2 2 62" xfId="2394"/>
    <cellStyle name="常规 2 2 63" xfId="2395"/>
    <cellStyle name="常规 2 2 64" xfId="2396"/>
    <cellStyle name="常规 2 2 65" xfId="2397"/>
    <cellStyle name="常规 2 2 66" xfId="2398"/>
    <cellStyle name="常规 2 2 66 2" xfId="2399"/>
    <cellStyle name="常规 2 2 66 2 2" xfId="2400"/>
    <cellStyle name="常规 2 2 66 2 3" xfId="2401"/>
    <cellStyle name="常规 2 2 66 2 4" xfId="2402"/>
    <cellStyle name="常规 2 2 66 2 5" xfId="2403"/>
    <cellStyle name="常规 2 2 66 3" xfId="2404"/>
    <cellStyle name="常规 2 2 66 4" xfId="2405"/>
    <cellStyle name="常规 2 2 66 5" xfId="2406"/>
    <cellStyle name="常规 2 2 67" xfId="2407"/>
    <cellStyle name="常规 2 2 68" xfId="2408"/>
    <cellStyle name="常规 2 2 69" xfId="2409"/>
    <cellStyle name="常规 2 2 7" xfId="2410"/>
    <cellStyle name="常规 2 2 7 2" xfId="2411"/>
    <cellStyle name="常规 2 2 7 2 2" xfId="2412"/>
    <cellStyle name="常规 2 2 70" xfId="2413"/>
    <cellStyle name="常规 2 2 71" xfId="2414"/>
    <cellStyle name="常规 2 2 72" xfId="2415"/>
    <cellStyle name="常规 2 2 73" xfId="2416"/>
    <cellStyle name="常规 2 2 74" xfId="2417"/>
    <cellStyle name="常规 2 2 8" xfId="2418"/>
    <cellStyle name="常规 2 2 9" xfId="2419"/>
    <cellStyle name="常规 2 20" xfId="2420"/>
    <cellStyle name="常规 2 21" xfId="2421"/>
    <cellStyle name="常规 2 22" xfId="2422"/>
    <cellStyle name="常规 2 23" xfId="2423"/>
    <cellStyle name="常规 2 24" xfId="2424"/>
    <cellStyle name="常规 2 25" xfId="2425"/>
    <cellStyle name="常规 2 26" xfId="2426"/>
    <cellStyle name="常规 2 27" xfId="2427"/>
    <cellStyle name="常规 2 28" xfId="2428"/>
    <cellStyle name="常规 2 29" xfId="2429"/>
    <cellStyle name="常规 2 3" xfId="2430"/>
    <cellStyle name="常规 2 3 2" xfId="2431"/>
    <cellStyle name="常规 2 3 2 2" xfId="2432"/>
    <cellStyle name="常规 2 3 2 2 2" xfId="2433"/>
    <cellStyle name="常规 2 3 2 2 2 2" xfId="2434"/>
    <cellStyle name="常规 2 3 2 2 2 2 2" xfId="2435"/>
    <cellStyle name="常规 2 3 2 2 2 2 2 2" xfId="2436"/>
    <cellStyle name="常规 2 3 2 2 2 2 2 2 2" xfId="2437"/>
    <cellStyle name="常规 2 3 2 2 2 2 2 2 2 2" xfId="2438"/>
    <cellStyle name="常规 2 3 2 2 2 2 2 2 2 2 2" xfId="2439"/>
    <cellStyle name="常规 2 3 2 2 2 2 2 2 2 2 2 2" xfId="2440"/>
    <cellStyle name="常规 2 3 2 2 2 2 2 2 2 3" xfId="2441"/>
    <cellStyle name="常规 2 3 2 2 2 2 2 2 2 4" xfId="2442"/>
    <cellStyle name="常规 2 3 2 2 2 2 2 2 3" xfId="2443"/>
    <cellStyle name="常规 2 3 2 2 2 2 2 2 3 2" xfId="2444"/>
    <cellStyle name="常规 2 3 2 2 2 2 2 2 3 2 2" xfId="2445"/>
    <cellStyle name="常规 2 3 2 2 2 2 2 2 4" xfId="2446"/>
    <cellStyle name="常规 2 3 2 2 2 2 2 3" xfId="2447"/>
    <cellStyle name="常规 2 3 2 2 2 2 2 3 2" xfId="2448"/>
    <cellStyle name="常规 2 3 2 2 2 2 2 3 2 2" xfId="2449"/>
    <cellStyle name="常规 2 3 2 2 2 2 2 4" xfId="2450"/>
    <cellStyle name="常规 2 3 2 2 2 2 2 5" xfId="2451"/>
    <cellStyle name="常规 2 3 2 2 2 2 3" xfId="2452"/>
    <cellStyle name="常规 2 3 2 2 2 2 3 2" xfId="2453"/>
    <cellStyle name="常规 2 3 2 2 2 2 3 2 2" xfId="2454"/>
    <cellStyle name="常规 2 3 2 2 2 2 3 2 2 2" xfId="2455"/>
    <cellStyle name="常规 2 3 2 2 2 2 3 3" xfId="2456"/>
    <cellStyle name="常规 2 3 2 2 2 2 3 4" xfId="2457"/>
    <cellStyle name="常规 2 3 2 2 2 2 4" xfId="2458"/>
    <cellStyle name="常规 2 3 2 2 2 2 4 2" xfId="2459"/>
    <cellStyle name="常规 2 3 2 2 2 2 4 2 2" xfId="2460"/>
    <cellStyle name="常规 2 3 2 2 2 2 5" xfId="2461"/>
    <cellStyle name="常规 2 3 2 2 2 3" xfId="2462"/>
    <cellStyle name="常规 2 3 2 2 2 3 2" xfId="2463"/>
    <cellStyle name="常规 2 3 2 2 2 3 2 2" xfId="2464"/>
    <cellStyle name="常规 2 3 2 2 2 3 2 2 2" xfId="2465"/>
    <cellStyle name="常规 2 3 2 2 2 3 2 2 2 2" xfId="2466"/>
    <cellStyle name="常规 2 3 2 2 2 3 2 3" xfId="2467"/>
    <cellStyle name="常规 2 3 2 2 2 3 2 4" xfId="2468"/>
    <cellStyle name="常规 2 3 2 2 2 3 3" xfId="2469"/>
    <cellStyle name="常规 2 3 2 2 2 3 3 2" xfId="2470"/>
    <cellStyle name="常规 2 3 2 2 2 3 3 2 2" xfId="2471"/>
    <cellStyle name="常规 2 3 2 2 2 3 4" xfId="2472"/>
    <cellStyle name="常规 2 3 2 2 2 4" xfId="2473"/>
    <cellStyle name="常规 2 3 2 2 2 4 2" xfId="2474"/>
    <cellStyle name="常规 2 3 2 2 2 4 2 2" xfId="2475"/>
    <cellStyle name="常规 2 3 2 2 2 5" xfId="2476"/>
    <cellStyle name="常规 2 3 2 2 2 6" xfId="2477"/>
    <cellStyle name="常规 2 3 2 2 3" xfId="2478"/>
    <cellStyle name="常规 2 3 2 2 3 2" xfId="2479"/>
    <cellStyle name="常规 2 3 2 2 3 2 2" xfId="2480"/>
    <cellStyle name="常规 2 3 2 2 3 2 2 2" xfId="2481"/>
    <cellStyle name="常规 2 3 2 2 3 2 2 2 2" xfId="2482"/>
    <cellStyle name="常规 2 3 2 2 3 2 2 2 2 2" xfId="2483"/>
    <cellStyle name="常规 2 3 2 2 3 2 2 3" xfId="2484"/>
    <cellStyle name="常规 2 3 2 2 3 2 2 4" xfId="2485"/>
    <cellStyle name="常规 2 3 2 2 3 2 3" xfId="2486"/>
    <cellStyle name="常规 2 3 2 2 3 2 3 2" xfId="2487"/>
    <cellStyle name="常规 2 3 2 2 3 2 3 2 2" xfId="2488"/>
    <cellStyle name="常规 2 3 2 2 3 2 4" xfId="2489"/>
    <cellStyle name="常规 2 3 2 2 3 3" xfId="2490"/>
    <cellStyle name="常规 2 3 2 2 3 3 2" xfId="2491"/>
    <cellStyle name="常规 2 3 2 2 3 3 2 2" xfId="2492"/>
    <cellStyle name="常规 2 3 2 2 3 4" xfId="2493"/>
    <cellStyle name="常规 2 3 2 2 3 5" xfId="2494"/>
    <cellStyle name="常规 2 3 2 2 4" xfId="2495"/>
    <cellStyle name="常规 2 3 2 2 4 2" xfId="2496"/>
    <cellStyle name="常规 2 3 2 2 4 2 2" xfId="2497"/>
    <cellStyle name="常规 2 3 2 2 4 2 2 2" xfId="2498"/>
    <cellStyle name="常规 2 3 2 2 4 3" xfId="2499"/>
    <cellStyle name="常规 2 3 2 2 4 4" xfId="2500"/>
    <cellStyle name="常规 2 3 2 2 5" xfId="2501"/>
    <cellStyle name="常规 2 3 2 2 5 2" xfId="2502"/>
    <cellStyle name="常规 2 3 2 2 5 2 2" xfId="2503"/>
    <cellStyle name="常规 2 3 2 2 6" xfId="2504"/>
    <cellStyle name="常规 2 3 2 3" xfId="2505"/>
    <cellStyle name="常规 2 3 2 3 2" xfId="2506"/>
    <cellStyle name="常规 2 3 2 3 2 2" xfId="2507"/>
    <cellStyle name="常规 2 3 2 3 2 2 2" xfId="2508"/>
    <cellStyle name="常规 2 3 2 3 2 2 2 2" xfId="2509"/>
    <cellStyle name="常规 2 3 2 3 2 2 2 2 2" xfId="2510"/>
    <cellStyle name="常规 2 3 2 3 2 2 2 2 2 2" xfId="2511"/>
    <cellStyle name="常规 2 3 2 3 2 2 2 3" xfId="2512"/>
    <cellStyle name="常规 2 3 2 3 2 2 2 4" xfId="2513"/>
    <cellStyle name="常规 2 3 2 3 2 2 3" xfId="2514"/>
    <cellStyle name="常规 2 3 2 3 2 2 3 2" xfId="2515"/>
    <cellStyle name="常规 2 3 2 3 2 2 3 2 2" xfId="2516"/>
    <cellStyle name="常规 2 3 2 3 2 2 4" xfId="2517"/>
    <cellStyle name="常规 2 3 2 3 2 3" xfId="2518"/>
    <cellStyle name="常规 2 3 2 3 2 3 2" xfId="2519"/>
    <cellStyle name="常规 2 3 2 3 2 3 2 2" xfId="2520"/>
    <cellStyle name="常规 2 3 2 3 2 4" xfId="2521"/>
    <cellStyle name="常规 2 3 2 3 2 5" xfId="2522"/>
    <cellStyle name="常规 2 3 2 3 3" xfId="2523"/>
    <cellStyle name="常规 2 3 2 3 3 2" xfId="2524"/>
    <cellStyle name="常规 2 3 2 3 3 2 2" xfId="2525"/>
    <cellStyle name="常规 2 3 2 3 3 2 2 2" xfId="2526"/>
    <cellStyle name="常规 2 3 2 3 3 3" xfId="2527"/>
    <cellStyle name="常规 2 3 2 3 3 4" xfId="2528"/>
    <cellStyle name="常规 2 3 2 3 4" xfId="2529"/>
    <cellStyle name="常规 2 3 2 3 4 2" xfId="2530"/>
    <cellStyle name="常规 2 3 2 3 4 2 2" xfId="2531"/>
    <cellStyle name="常规 2 3 2 3 5" xfId="2532"/>
    <cellStyle name="常规 2 3 2 4" xfId="2533"/>
    <cellStyle name="常规 2 3 2 4 2" xfId="2534"/>
    <cellStyle name="常规 2 3 2 4 2 2" xfId="2535"/>
    <cellStyle name="常规 2 3 2 4 2 2 2" xfId="2536"/>
    <cellStyle name="常规 2 3 2 4 2 2 2 2" xfId="2537"/>
    <cellStyle name="常规 2 3 2 4 2 3" xfId="2538"/>
    <cellStyle name="常规 2 3 2 4 2 4" xfId="2539"/>
    <cellStyle name="常规 2 3 2 4 3" xfId="2540"/>
    <cellStyle name="常规 2 3 2 4 3 2" xfId="2541"/>
    <cellStyle name="常规 2 3 2 4 3 2 2" xfId="2542"/>
    <cellStyle name="常规 2 3 2 4 4" xfId="2543"/>
    <cellStyle name="常规 2 3 2 5" xfId="2544"/>
    <cellStyle name="常规 2 3 2 5 2" xfId="2545"/>
    <cellStyle name="常规 2 3 2 5 2 2" xfId="2546"/>
    <cellStyle name="常规 2 3 2 6" xfId="2547"/>
    <cellStyle name="常规 2 3 2 7" xfId="2548"/>
    <cellStyle name="常规 2 3 3" xfId="2549"/>
    <cellStyle name="常规 2 3 3 2" xfId="2550"/>
    <cellStyle name="常规 2 3 3 2 2" xfId="2551"/>
    <cellStyle name="常规 2 3 3 2 2 2" xfId="2552"/>
    <cellStyle name="常规 2 3 3 2 2 2 2" xfId="2553"/>
    <cellStyle name="常规 2 3 3 2 2 2 2 2" xfId="2554"/>
    <cellStyle name="常规 2 3 3 2 2 2 2 2 2" xfId="2555"/>
    <cellStyle name="常规 2 3 3 2 2 2 2 2 2 2" xfId="2556"/>
    <cellStyle name="常规 2 3 3 2 2 2 2 3" xfId="2557"/>
    <cellStyle name="常规 2 3 3 2 2 2 2 4" xfId="2558"/>
    <cellStyle name="常规 2 3 3 2 2 2 3" xfId="2559"/>
    <cellStyle name="常规 2 3 3 2 2 2 3 2" xfId="2560"/>
    <cellStyle name="常规 2 3 3 2 2 2 3 2 2" xfId="2561"/>
    <cellStyle name="常规 2 3 3 2 2 2 4" xfId="2562"/>
    <cellStyle name="常规 2 3 3 2 2 3" xfId="2563"/>
    <cellStyle name="常规 2 3 3 2 2 3 2" xfId="2564"/>
    <cellStyle name="常规 2 3 3 2 2 3 2 2" xfId="2565"/>
    <cellStyle name="常规 2 3 3 2 2 4" xfId="2566"/>
    <cellStyle name="常规 2 3 3 2 2 5" xfId="2567"/>
    <cellStyle name="常规 2 3 3 2 3" xfId="2568"/>
    <cellStyle name="常规 2 3 3 2 3 2" xfId="2569"/>
    <cellStyle name="常规 2 3 3 2 3 2 2" xfId="2570"/>
    <cellStyle name="常规 2 3 3 2 3 2 2 2" xfId="2571"/>
    <cellStyle name="常规 2 3 3 2 3 3" xfId="2572"/>
    <cellStyle name="常规 2 3 3 2 3 4" xfId="2573"/>
    <cellStyle name="常规 2 3 3 2 4" xfId="2574"/>
    <cellStyle name="常规 2 3 3 2 4 2" xfId="2575"/>
    <cellStyle name="常规 2 3 3 2 4 2 2" xfId="2576"/>
    <cellStyle name="常规 2 3 3 2 5" xfId="2577"/>
    <cellStyle name="常规 2 3 3 3" xfId="2578"/>
    <cellStyle name="常规 2 3 3 3 2" xfId="2579"/>
    <cellStyle name="常规 2 3 3 3 2 2" xfId="2580"/>
    <cellStyle name="常规 2 3 3 3 2 2 2" xfId="2581"/>
    <cellStyle name="常规 2 3 3 3 2 2 2 2" xfId="2582"/>
    <cellStyle name="常规 2 3 3 3 2 3" xfId="2583"/>
    <cellStyle name="常规 2 3 3 3 2 4" xfId="2584"/>
    <cellStyle name="常规 2 3 3 3 3" xfId="2585"/>
    <cellStyle name="常规 2 3 3 3 3 2" xfId="2586"/>
    <cellStyle name="常规 2 3 3 3 3 2 2" xfId="2587"/>
    <cellStyle name="常规 2 3 3 3 4" xfId="2588"/>
    <cellStyle name="常规 2 3 3 4" xfId="2589"/>
    <cellStyle name="常规 2 3 3 4 2" xfId="2590"/>
    <cellStyle name="常规 2 3 3 4 2 2" xfId="2591"/>
    <cellStyle name="常规 2 3 3 5" xfId="2592"/>
    <cellStyle name="常规 2 3 3 6" xfId="2593"/>
    <cellStyle name="常规 2 3 4" xfId="2594"/>
    <cellStyle name="常规 2 3 4 2" xfId="2595"/>
    <cellStyle name="常规 2 3 4 2 2" xfId="2596"/>
    <cellStyle name="常规 2 3 4 2 2 2" xfId="2597"/>
    <cellStyle name="常规 2 3 4 2 2 2 2" xfId="2598"/>
    <cellStyle name="常规 2 3 4 2 2 2 2 2" xfId="2599"/>
    <cellStyle name="常规 2 3 4 2 2 3" xfId="2600"/>
    <cellStyle name="常规 2 3 4 2 2 4" xfId="2601"/>
    <cellStyle name="常规 2 3 4 2 3" xfId="2602"/>
    <cellStyle name="常规 2 3 4 2 3 2" xfId="2603"/>
    <cellStyle name="常规 2 3 4 2 3 2 2" xfId="2604"/>
    <cellStyle name="常规 2 3 4 2 4" xfId="2605"/>
    <cellStyle name="常规 2 3 4 3" xfId="2606"/>
    <cellStyle name="常规 2 3 4 3 2" xfId="2607"/>
    <cellStyle name="常规 2 3 4 3 2 2" xfId="2608"/>
    <cellStyle name="常规 2 3 4 4" xfId="2609"/>
    <cellStyle name="常规 2 3 4 5" xfId="2610"/>
    <cellStyle name="常规 2 3 5" xfId="2611"/>
    <cellStyle name="常规 2 3 5 2" xfId="2612"/>
    <cellStyle name="常规 2 3 5 2 2" xfId="2613"/>
    <cellStyle name="常规 2 3 5 2 2 2" xfId="2614"/>
    <cellStyle name="常规 2 3 5 3" xfId="2615"/>
    <cellStyle name="常规 2 3 5 4" xfId="2616"/>
    <cellStyle name="常规 2 3 6" xfId="2617"/>
    <cellStyle name="常规 2 3 6 2" xfId="2618"/>
    <cellStyle name="常规 2 3 6 2 2" xfId="2619"/>
    <cellStyle name="常规 2 3 7" xfId="2620"/>
    <cellStyle name="常规 2 30" xfId="2621"/>
    <cellStyle name="常规 2 31" xfId="2622"/>
    <cellStyle name="常规 2 32" xfId="2623"/>
    <cellStyle name="常规 2 33" xfId="2624"/>
    <cellStyle name="常规 2 34" xfId="2625"/>
    <cellStyle name="常规 2 35" xfId="2626"/>
    <cellStyle name="常规 2 36" xfId="2627"/>
    <cellStyle name="常规 2 37" xfId="2628"/>
    <cellStyle name="常规 2 38" xfId="2629"/>
    <cellStyle name="常规 2 39" xfId="2630"/>
    <cellStyle name="常规 2 4" xfId="2631"/>
    <cellStyle name="常规 2 4 2" xfId="2632"/>
    <cellStyle name="常规 2 4 2 2" xfId="2633"/>
    <cellStyle name="常规 2 4 2 2 2" xfId="2634"/>
    <cellStyle name="常规 2 4 2 2 2 2" xfId="2635"/>
    <cellStyle name="常规 2 4 2 2 2 2 2" xfId="2636"/>
    <cellStyle name="常规 2 4 2 2 2 2 2 2" xfId="2637"/>
    <cellStyle name="常规 2 4 2 2 2 2 2 2 2" xfId="2638"/>
    <cellStyle name="常规 2 4 2 2 2 2 2 2 2 2" xfId="2639"/>
    <cellStyle name="常规 2 4 2 2 2 2 2 3" xfId="2640"/>
    <cellStyle name="常规 2 4 2 2 2 2 2 4" xfId="2641"/>
    <cellStyle name="常规 2 4 2 2 2 2 3" xfId="2642"/>
    <cellStyle name="常规 2 4 2 2 2 2 3 2" xfId="2643"/>
    <cellStyle name="常规 2 4 2 2 2 2 3 2 2" xfId="2644"/>
    <cellStyle name="常规 2 4 2 2 2 2 4" xfId="2645"/>
    <cellStyle name="常规 2 4 2 2 2 3" xfId="2646"/>
    <cellStyle name="常规 2 4 2 2 2 3 2" xfId="2647"/>
    <cellStyle name="常规 2 4 2 2 2 3 2 2" xfId="2648"/>
    <cellStyle name="常规 2 4 2 2 2 4" xfId="2649"/>
    <cellStyle name="常规 2 4 2 2 2 5" xfId="2650"/>
    <cellStyle name="常规 2 4 2 2 3" xfId="2651"/>
    <cellStyle name="常规 2 4 2 2 3 2" xfId="2652"/>
    <cellStyle name="常规 2 4 2 2 3 2 2" xfId="2653"/>
    <cellStyle name="常规 2 4 2 2 3 2 2 2" xfId="2654"/>
    <cellStyle name="常规 2 4 2 2 3 3" xfId="2655"/>
    <cellStyle name="常规 2 4 2 2 3 4" xfId="2656"/>
    <cellStyle name="常规 2 4 2 2 4" xfId="2657"/>
    <cellStyle name="常规 2 4 2 2 4 2" xfId="2658"/>
    <cellStyle name="常规 2 4 2 2 4 2 2" xfId="2659"/>
    <cellStyle name="常规 2 4 2 2 5" xfId="2660"/>
    <cellStyle name="常规 2 4 2 3" xfId="2661"/>
    <cellStyle name="常规 2 4 2 3 2" xfId="2662"/>
    <cellStyle name="常规 2 4 2 3 2 2" xfId="2663"/>
    <cellStyle name="常规 2 4 2 3 2 2 2" xfId="2664"/>
    <cellStyle name="常规 2 4 2 3 2 2 2 2" xfId="2665"/>
    <cellStyle name="常规 2 4 2 3 2 3" xfId="2666"/>
    <cellStyle name="常规 2 4 2 3 2 4" xfId="2667"/>
    <cellStyle name="常规 2 4 2 3 3" xfId="2668"/>
    <cellStyle name="常规 2 4 2 3 3 2" xfId="2669"/>
    <cellStyle name="常规 2 4 2 3 3 2 2" xfId="2670"/>
    <cellStyle name="常规 2 4 2 3 4" xfId="2671"/>
    <cellStyle name="常规 2 4 2 4" xfId="2672"/>
    <cellStyle name="常规 2 4 2 4 2" xfId="2673"/>
    <cellStyle name="常规 2 4 2 4 2 2" xfId="2674"/>
    <cellStyle name="常规 2 4 2 5" xfId="2675"/>
    <cellStyle name="常规 2 4 2 6" xfId="2676"/>
    <cellStyle name="常规 2 4 3" xfId="2677"/>
    <cellStyle name="常规 2 4 3 2" xfId="2678"/>
    <cellStyle name="常规 2 4 3 2 2" xfId="2679"/>
    <cellStyle name="常规 2 4 3 2 2 2" xfId="2680"/>
    <cellStyle name="常规 2 4 3 2 2 2 2" xfId="2681"/>
    <cellStyle name="常规 2 4 3 2 2 2 2 2" xfId="2682"/>
    <cellStyle name="常规 2 4 3 2 2 3" xfId="2683"/>
    <cellStyle name="常规 2 4 3 2 2 4" xfId="2684"/>
    <cellStyle name="常规 2 4 3 2 3" xfId="2685"/>
    <cellStyle name="常规 2 4 3 2 3 2" xfId="2686"/>
    <cellStyle name="常规 2 4 3 2 3 2 2" xfId="2687"/>
    <cellStyle name="常规 2 4 3 2 4" xfId="2688"/>
    <cellStyle name="常规 2 4 3 3" xfId="2689"/>
    <cellStyle name="常规 2 4 3 3 2" xfId="2690"/>
    <cellStyle name="常规 2 4 3 3 2 2" xfId="2691"/>
    <cellStyle name="常规 2 4 3 4" xfId="2692"/>
    <cellStyle name="常规 2 4 3 5" xfId="2693"/>
    <cellStyle name="常规 2 4 4" xfId="2694"/>
    <cellStyle name="常规 2 4 4 2" xfId="2695"/>
    <cellStyle name="常规 2 4 4 2 2" xfId="2696"/>
    <cellStyle name="常规 2 4 4 2 2 2" xfId="2697"/>
    <cellStyle name="常规 2 4 4 3" xfId="2698"/>
    <cellStyle name="常规 2 4 4 4" xfId="2699"/>
    <cellStyle name="常规 2 4 5" xfId="2700"/>
    <cellStyle name="常规 2 4 5 2" xfId="2701"/>
    <cellStyle name="常规 2 4 5 2 2" xfId="2702"/>
    <cellStyle name="常规 2 4 6" xfId="2703"/>
    <cellStyle name="常规 2 40" xfId="2704"/>
    <cellStyle name="常规 2 41" xfId="2705"/>
    <cellStyle name="常规 2 42" xfId="2706"/>
    <cellStyle name="常规 2 43" xfId="2707"/>
    <cellStyle name="常规 2 43 2" xfId="2708"/>
    <cellStyle name="常规 2 43 2 2" xfId="2709"/>
    <cellStyle name="常规 2 43 2 2 2" xfId="2710"/>
    <cellStyle name="常规 2 43 2 2 2 2" xfId="2711"/>
    <cellStyle name="常规 2 43 2 3" xfId="2712"/>
    <cellStyle name="常规 2 43 2 4" xfId="2713"/>
    <cellStyle name="常规 2 43 2 5" xfId="2714"/>
    <cellStyle name="常规 2 43 2 6" xfId="2715"/>
    <cellStyle name="常规 2 43 2 7" xfId="2716"/>
    <cellStyle name="常规 2 43 3" xfId="2717"/>
    <cellStyle name="常规 2 43 3 2" xfId="2718"/>
    <cellStyle name="常规 2 43 4" xfId="2719"/>
    <cellStyle name="常规 2 43 5" xfId="2720"/>
    <cellStyle name="常规 2 43 6" xfId="2721"/>
    <cellStyle name="常规 2 43 7" xfId="2722"/>
    <cellStyle name="常规 2 44" xfId="2723"/>
    <cellStyle name="常规 2 45" xfId="2724"/>
    <cellStyle name="常规 2 46" xfId="2725"/>
    <cellStyle name="常规 2 47" xfId="2726"/>
    <cellStyle name="常规 2 48" xfId="2727"/>
    <cellStyle name="常规 2 48 2" xfId="2728"/>
    <cellStyle name="常规 2 49" xfId="2729"/>
    <cellStyle name="常规 2 5" xfId="2730"/>
    <cellStyle name="常规 2 5 2" xfId="2731"/>
    <cellStyle name="常规 2 5 2 2" xfId="2732"/>
    <cellStyle name="常规 2 5 2 2 2" xfId="2733"/>
    <cellStyle name="常规 2 5 2 2 2 2" xfId="2734"/>
    <cellStyle name="常规 2 5 2 2 2 2 2" xfId="2735"/>
    <cellStyle name="常规 2 5 2 2 2 2 2 2" xfId="2736"/>
    <cellStyle name="常规 2 5 2 2 2 3" xfId="2737"/>
    <cellStyle name="常规 2 5 2 2 2 4" xfId="2738"/>
    <cellStyle name="常规 2 5 2 2 3" xfId="2739"/>
    <cellStyle name="常规 2 5 2 2 3 2" xfId="2740"/>
    <cellStyle name="常规 2 5 2 2 3 2 2" xfId="2741"/>
    <cellStyle name="常规 2 5 2 2 4" xfId="2742"/>
    <cellStyle name="常规 2 5 2 3" xfId="2743"/>
    <cellStyle name="常规 2 5 2 3 2" xfId="2744"/>
    <cellStyle name="常规 2 5 2 3 2 2" xfId="2745"/>
    <cellStyle name="常规 2 5 2 4" xfId="2746"/>
    <cellStyle name="常规 2 5 2 5" xfId="2747"/>
    <cellStyle name="常规 2 5 3" xfId="2748"/>
    <cellStyle name="常规 2 5 3 2" xfId="2749"/>
    <cellStyle name="常规 2 5 3 2 2" xfId="2750"/>
    <cellStyle name="常规 2 5 3 2 2 2" xfId="2751"/>
    <cellStyle name="常规 2 5 3 3" xfId="2752"/>
    <cellStyle name="常规 2 5 3 4" xfId="2753"/>
    <cellStyle name="常规 2 5 4" xfId="2754"/>
    <cellStyle name="常规 2 5 4 2" xfId="2755"/>
    <cellStyle name="常规 2 5 4 2 2" xfId="2756"/>
    <cellStyle name="常规 2 5 5" xfId="2757"/>
    <cellStyle name="常规 2 50" xfId="2758"/>
    <cellStyle name="常规 2 51" xfId="2759"/>
    <cellStyle name="常规 2 52" xfId="2760"/>
    <cellStyle name="常规 2 53" xfId="2761"/>
    <cellStyle name="常规 2 54" xfId="2762"/>
    <cellStyle name="常规 2 55" xfId="2763"/>
    <cellStyle name="常规 2 56" xfId="2764"/>
    <cellStyle name="常规 2 57" xfId="2765"/>
    <cellStyle name="常规 2 58" xfId="2766"/>
    <cellStyle name="常规 2 59" xfId="2767"/>
    <cellStyle name="常规 2 6" xfId="2768"/>
    <cellStyle name="常规 2 6 2" xfId="2769"/>
    <cellStyle name="常规 2 6 2 2" xfId="2770"/>
    <cellStyle name="常规 2 6 2 2 2" xfId="2771"/>
    <cellStyle name="常规 2 6 2 2 2 2" xfId="2772"/>
    <cellStyle name="常规 2 6 2 3" xfId="2773"/>
    <cellStyle name="常规 2 6 2 4" xfId="2774"/>
    <cellStyle name="常规 2 6 3" xfId="2775"/>
    <cellStyle name="常规 2 6 3 2" xfId="2776"/>
    <cellStyle name="常规 2 6 3 2 2" xfId="2777"/>
    <cellStyle name="常规 2 6 4" xfId="2778"/>
    <cellStyle name="常规 2 60" xfId="2779"/>
    <cellStyle name="常规 2 61" xfId="2780"/>
    <cellStyle name="常规 2 62" xfId="2781"/>
    <cellStyle name="常规 2 63" xfId="2782"/>
    <cellStyle name="常规 2 64" xfId="2783"/>
    <cellStyle name="常规 2 65" xfId="2784"/>
    <cellStyle name="常规 2 66" xfId="2785"/>
    <cellStyle name="常规 2 67" xfId="2786"/>
    <cellStyle name="常规 2 67 2" xfId="2787"/>
    <cellStyle name="常规 2 67 2 2" xfId="2788"/>
    <cellStyle name="常规 2 67 2 3" xfId="2789"/>
    <cellStyle name="常规 2 67 2 4" xfId="2790"/>
    <cellStyle name="常规 2 67 2 5" xfId="2791"/>
    <cellStyle name="常规 2 67 3" xfId="2792"/>
    <cellStyle name="常规 2 67 4" xfId="2793"/>
    <cellStyle name="常规 2 67 5" xfId="2794"/>
    <cellStyle name="常规 2 68" xfId="2795"/>
    <cellStyle name="常规 2 69" xfId="2796"/>
    <cellStyle name="常规 2 7" xfId="2797"/>
    <cellStyle name="常规 2 7 2" xfId="2798"/>
    <cellStyle name="常规 2 7 2 2" xfId="2799"/>
    <cellStyle name="常规 2 70" xfId="2800"/>
    <cellStyle name="常规 2 71" xfId="2801"/>
    <cellStyle name="常规 2 72" xfId="2802"/>
    <cellStyle name="常规 2 73" xfId="2803"/>
    <cellStyle name="常规 2 74" xfId="2804"/>
    <cellStyle name="常规 2 75" xfId="2805"/>
    <cellStyle name="常规 2 8" xfId="2806"/>
    <cellStyle name="常规 2 9" xfId="2807"/>
    <cellStyle name="常规 3" xfId="2808"/>
    <cellStyle name="常规 3 10" xfId="2809"/>
    <cellStyle name="常规 3 11" xfId="2810"/>
    <cellStyle name="常规 3 12" xfId="2811"/>
    <cellStyle name="常规 3 13" xfId="2812"/>
    <cellStyle name="常规 3 14" xfId="2813"/>
    <cellStyle name="常规 3 15" xfId="2814"/>
    <cellStyle name="常规 3 16" xfId="2815"/>
    <cellStyle name="常规 3 17" xfId="2816"/>
    <cellStyle name="常规 3 18" xfId="2817"/>
    <cellStyle name="常规 3 19" xfId="2818"/>
    <cellStyle name="常规 3 2" xfId="2819"/>
    <cellStyle name="常规 3 20" xfId="2820"/>
    <cellStyle name="常规 3 21" xfId="2821"/>
    <cellStyle name="常规 3 22" xfId="2822"/>
    <cellStyle name="常规 3 23" xfId="2823"/>
    <cellStyle name="常规 3 24" xfId="2824"/>
    <cellStyle name="常规 3 25" xfId="2825"/>
    <cellStyle name="常规 3 26" xfId="2826"/>
    <cellStyle name="常规 3 27" xfId="2827"/>
    <cellStyle name="常规 3 28" xfId="2828"/>
    <cellStyle name="常规 3 29" xfId="2829"/>
    <cellStyle name="常规 3 3" xfId="2830"/>
    <cellStyle name="常规 3 30" xfId="2831"/>
    <cellStyle name="常规 3 31" xfId="2832"/>
    <cellStyle name="常规 3 32" xfId="2833"/>
    <cellStyle name="常规 3 33" xfId="2834"/>
    <cellStyle name="常规 3 34" xfId="2835"/>
    <cellStyle name="常规 3 35" xfId="2836"/>
    <cellStyle name="常规 3 36" xfId="2837"/>
    <cellStyle name="常规 3 37" xfId="2838"/>
    <cellStyle name="常规 3 38" xfId="2839"/>
    <cellStyle name="常规 3 39" xfId="2840"/>
    <cellStyle name="常规 3 4" xfId="2841"/>
    <cellStyle name="常规 3 40" xfId="2842"/>
    <cellStyle name="常规 3 41" xfId="2843"/>
    <cellStyle name="常规 3 42" xfId="2844"/>
    <cellStyle name="常规 3 43" xfId="2845"/>
    <cellStyle name="常规 3 44" xfId="2846"/>
    <cellStyle name="常规 3 45" xfId="2847"/>
    <cellStyle name="常规 3 46" xfId="2848"/>
    <cellStyle name="常规 3 47" xfId="2849"/>
    <cellStyle name="常规 3 48" xfId="2850"/>
    <cellStyle name="常规 3 49" xfId="2851"/>
    <cellStyle name="常规 3 5" xfId="2852"/>
    <cellStyle name="常规 3 50" xfId="2853"/>
    <cellStyle name="常规 3 51" xfId="2854"/>
    <cellStyle name="常规 3 52" xfId="2855"/>
    <cellStyle name="常规 3 53" xfId="2856"/>
    <cellStyle name="常规 3 54" xfId="2857"/>
    <cellStyle name="常规 3 55" xfId="2858"/>
    <cellStyle name="常规 3 56" xfId="2859"/>
    <cellStyle name="常规 3 57" xfId="2860"/>
    <cellStyle name="常规 3 58" xfId="2861"/>
    <cellStyle name="常规 3 59" xfId="2862"/>
    <cellStyle name="常规 3 6" xfId="2863"/>
    <cellStyle name="常规 3 60" xfId="2864"/>
    <cellStyle name="常规 3 61" xfId="2865"/>
    <cellStyle name="常规 3 62" xfId="2866"/>
    <cellStyle name="常规 3 63" xfId="2867"/>
    <cellStyle name="常规 3 64" xfId="2868"/>
    <cellStyle name="常规 3 65" xfId="2869"/>
    <cellStyle name="常规 3 7" xfId="2870"/>
    <cellStyle name="常规 3 8" xfId="2871"/>
    <cellStyle name="常规 3 9" xfId="2872"/>
    <cellStyle name="常规 4" xfId="2873"/>
    <cellStyle name="常规 4 2" xfId="2874"/>
    <cellStyle name="常规 4 3" xfId="2875"/>
    <cellStyle name="常规 4 4" xfId="2876"/>
    <cellStyle name="常规 5" xfId="2877"/>
    <cellStyle name="常规 5 10" xfId="2878"/>
    <cellStyle name="常规 5 11" xfId="2879"/>
    <cellStyle name="常规 5 12" xfId="2880"/>
    <cellStyle name="常规 5 13" xfId="2881"/>
    <cellStyle name="常规 5 14" xfId="2882"/>
    <cellStyle name="常规 5 15" xfId="2883"/>
    <cellStyle name="常规 5 16" xfId="2884"/>
    <cellStyle name="常规 5 17" xfId="2885"/>
    <cellStyle name="常规 5 18" xfId="2886"/>
    <cellStyle name="常规 5 19" xfId="2887"/>
    <cellStyle name="常规 5 2" xfId="2888"/>
    <cellStyle name="常规 5 20" xfId="2889"/>
    <cellStyle name="常规 5 21" xfId="2890"/>
    <cellStyle name="常规 5 22" xfId="2891"/>
    <cellStyle name="常规 5 23" xfId="2892"/>
    <cellStyle name="常规 5 24" xfId="2893"/>
    <cellStyle name="常规 5 25" xfId="2894"/>
    <cellStyle name="常规 5 26" xfId="2895"/>
    <cellStyle name="常规 5 27" xfId="2896"/>
    <cellStyle name="常规 5 28" xfId="2897"/>
    <cellStyle name="常规 5 29" xfId="2898"/>
    <cellStyle name="常规 5 3" xfId="2899"/>
    <cellStyle name="常规 5 30" xfId="2900"/>
    <cellStyle name="常规 5 31" xfId="2901"/>
    <cellStyle name="常规 5 32" xfId="2902"/>
    <cellStyle name="常规 5 33" xfId="2903"/>
    <cellStyle name="常规 5 34" xfId="2904"/>
    <cellStyle name="常规 5 35" xfId="2905"/>
    <cellStyle name="常规 5 36" xfId="2906"/>
    <cellStyle name="常规 5 37" xfId="2907"/>
    <cellStyle name="常规 5 38" xfId="2908"/>
    <cellStyle name="常规 5 39" xfId="2909"/>
    <cellStyle name="常规 5 4" xfId="2910"/>
    <cellStyle name="常规 5 40" xfId="2911"/>
    <cellStyle name="常规 5 41" xfId="2912"/>
    <cellStyle name="常规 5 42" xfId="2913"/>
    <cellStyle name="常规 5 43" xfId="2914"/>
    <cellStyle name="常规 5 44" xfId="2915"/>
    <cellStyle name="常规 5 45" xfId="2916"/>
    <cellStyle name="常规 5 46" xfId="2917"/>
    <cellStyle name="常规 5 47" xfId="2918"/>
    <cellStyle name="常规 5 48" xfId="2919"/>
    <cellStyle name="常规 5 49" xfId="2920"/>
    <cellStyle name="常规 5 5" xfId="2921"/>
    <cellStyle name="常规 5 50" xfId="2922"/>
    <cellStyle name="常规 5 51" xfId="2923"/>
    <cellStyle name="常规 5 52" xfId="2924"/>
    <cellStyle name="常规 5 53" xfId="2925"/>
    <cellStyle name="常规 5 54" xfId="2926"/>
    <cellStyle name="常规 5 55" xfId="2927"/>
    <cellStyle name="常规 5 56" xfId="2928"/>
    <cellStyle name="常规 5 57" xfId="2929"/>
    <cellStyle name="常规 5 58" xfId="2930"/>
    <cellStyle name="常规 5 6" xfId="2931"/>
    <cellStyle name="常规 5 7" xfId="2932"/>
    <cellStyle name="常规 5 8" xfId="2933"/>
    <cellStyle name="常规 5 9" xfId="2934"/>
    <cellStyle name="常规 6 10" xfId="2935"/>
    <cellStyle name="常规 6 11" xfId="2936"/>
    <cellStyle name="常规 6 12" xfId="2937"/>
    <cellStyle name="常规 6 13" xfId="2938"/>
    <cellStyle name="常规 6 2" xfId="2939"/>
    <cellStyle name="常规 6 3" xfId="2940"/>
    <cellStyle name="常规 6 4" xfId="2941"/>
    <cellStyle name="常规 6 5" xfId="2942"/>
    <cellStyle name="常规 6 6" xfId="2943"/>
    <cellStyle name="常规 6 7" xfId="2944"/>
    <cellStyle name="常规 6 8" xfId="2945"/>
    <cellStyle name="常规 6 9" xfId="2946"/>
    <cellStyle name="常规 7" xfId="2947"/>
    <cellStyle name="常规 7 2" xfId="2948"/>
    <cellStyle name="常规 7 3" xfId="2949"/>
    <cellStyle name="常规 7 4" xfId="2950"/>
    <cellStyle name="常规 7 5" xfId="2951"/>
    <cellStyle name="常规 7 6" xfId="2952"/>
    <cellStyle name="常规 7 7" xfId="2953"/>
    <cellStyle name="常规 7 8" xfId="2954"/>
    <cellStyle name="常规 8" xfId="2955"/>
    <cellStyle name="常规 8 2" xfId="2956"/>
    <cellStyle name="常规 8 3" xfId="2957"/>
    <cellStyle name="常规 8 4" xfId="2958"/>
    <cellStyle name="常规 8 5" xfId="2959"/>
    <cellStyle name="常规 8 6" xfId="2960"/>
    <cellStyle name="常规 9 2" xfId="2961"/>
    <cellStyle name="常规 9 3" xfId="2962"/>
    <cellStyle name="常规 9 4" xfId="2963"/>
  </cellStyles>
  <dxfs count="1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S282"/>
  <sheetViews>
    <sheetView tabSelected="1" topLeftCell="A178" workbookViewId="0">
      <selection activeCell="G188" sqref="G188"/>
    </sheetView>
  </sheetViews>
  <sheetFormatPr defaultRowHeight="13.5" x14ac:dyDescent="0.15"/>
  <cols>
    <col min="2" max="2" width="21.375" bestFit="1" customWidth="1"/>
    <col min="3" max="3" width="5.5" bestFit="1" customWidth="1"/>
    <col min="4" max="4" width="5.25" bestFit="1" customWidth="1"/>
    <col min="5" max="5" width="11.625" bestFit="1" customWidth="1"/>
  </cols>
  <sheetData>
    <row r="1" spans="1:253" x14ac:dyDescent="0.15">
      <c r="A1" t="s">
        <v>0</v>
      </c>
      <c r="B1" t="s">
        <v>10</v>
      </c>
      <c r="C1" t="s">
        <v>1</v>
      </c>
      <c r="D1" t="s">
        <v>2</v>
      </c>
      <c r="E1" t="s">
        <v>142</v>
      </c>
    </row>
    <row r="2" spans="1:253" x14ac:dyDescent="0.15">
      <c r="A2">
        <v>121</v>
      </c>
      <c r="B2" t="s">
        <v>112</v>
      </c>
      <c r="C2">
        <v>0</v>
      </c>
      <c r="D2">
        <v>1</v>
      </c>
      <c r="E2" t="s">
        <v>144</v>
      </c>
    </row>
    <row r="3" spans="1:253" ht="14.25" x14ac:dyDescent="0.15">
      <c r="A3" s="12">
        <v>123</v>
      </c>
      <c r="B3" t="s">
        <v>51</v>
      </c>
      <c r="C3">
        <v>0</v>
      </c>
      <c r="D3">
        <v>1</v>
      </c>
      <c r="E3" t="s">
        <v>144</v>
      </c>
    </row>
    <row r="4" spans="1:253" x14ac:dyDescent="0.15">
      <c r="A4">
        <v>124</v>
      </c>
      <c r="B4" t="s">
        <v>111</v>
      </c>
      <c r="C4">
        <v>0</v>
      </c>
      <c r="D4">
        <v>101</v>
      </c>
      <c r="E4" t="s">
        <v>144</v>
      </c>
    </row>
    <row r="5" spans="1:253" ht="14.25" x14ac:dyDescent="0.15">
      <c r="A5" s="18">
        <v>125</v>
      </c>
      <c r="B5" s="18" t="s">
        <v>110</v>
      </c>
      <c r="C5">
        <v>0</v>
      </c>
      <c r="D5">
        <v>1</v>
      </c>
      <c r="E5" t="s">
        <v>144</v>
      </c>
    </row>
    <row r="6" spans="1:253" ht="14.25" x14ac:dyDescent="0.15">
      <c r="A6">
        <v>126</v>
      </c>
      <c r="B6" t="s">
        <v>39</v>
      </c>
      <c r="C6" s="5">
        <v>0</v>
      </c>
      <c r="D6" s="5">
        <v>1</v>
      </c>
      <c r="E6" t="s">
        <v>144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</row>
    <row r="7" spans="1:253" ht="14.25" x14ac:dyDescent="0.15">
      <c r="A7">
        <v>127</v>
      </c>
      <c r="B7" t="s">
        <v>57</v>
      </c>
      <c r="C7" s="5">
        <v>0</v>
      </c>
      <c r="D7">
        <v>1</v>
      </c>
      <c r="E7" t="s">
        <v>144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</row>
    <row r="8" spans="1:253" ht="14.25" x14ac:dyDescent="0.15">
      <c r="A8" s="12">
        <v>129</v>
      </c>
      <c r="B8" s="12" t="s">
        <v>92</v>
      </c>
      <c r="C8">
        <v>0</v>
      </c>
      <c r="D8">
        <v>1</v>
      </c>
      <c r="E8" t="s">
        <v>144</v>
      </c>
    </row>
    <row r="9" spans="1:253" ht="14.25" x14ac:dyDescent="0.15">
      <c r="A9" s="5">
        <v>136</v>
      </c>
      <c r="B9" s="5" t="s">
        <v>58</v>
      </c>
      <c r="C9" s="5">
        <v>0</v>
      </c>
      <c r="D9" s="5">
        <v>1</v>
      </c>
      <c r="E9" t="s">
        <v>144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</row>
    <row r="10" spans="1:253" ht="14.25" x14ac:dyDescent="0.15">
      <c r="A10" s="5">
        <v>137</v>
      </c>
      <c r="B10" s="5" t="s">
        <v>59</v>
      </c>
      <c r="C10" s="5">
        <v>0</v>
      </c>
      <c r="D10" s="5">
        <v>1</v>
      </c>
      <c r="E10" t="s">
        <v>144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</row>
    <row r="11" spans="1:253" ht="14.25" x14ac:dyDescent="0.15">
      <c r="A11" s="5">
        <v>138</v>
      </c>
      <c r="B11" s="5" t="s">
        <v>60</v>
      </c>
      <c r="C11" s="5">
        <v>0</v>
      </c>
      <c r="D11" s="5">
        <v>1</v>
      </c>
      <c r="E11" t="s">
        <v>144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</row>
    <row r="12" spans="1:253" ht="14.25" x14ac:dyDescent="0.15">
      <c r="A12" s="5">
        <v>139</v>
      </c>
      <c r="B12" s="5" t="s">
        <v>61</v>
      </c>
      <c r="C12" s="5">
        <v>0</v>
      </c>
      <c r="D12" s="5">
        <v>1</v>
      </c>
      <c r="E12" t="s">
        <v>144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</row>
    <row r="13" spans="1:253" ht="14.25" x14ac:dyDescent="0.15">
      <c r="A13" s="5">
        <v>140</v>
      </c>
      <c r="B13" s="5" t="s">
        <v>62</v>
      </c>
      <c r="C13" s="5">
        <v>0</v>
      </c>
      <c r="D13" s="5">
        <v>1</v>
      </c>
      <c r="E13" t="s">
        <v>144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</row>
    <row r="14" spans="1:253" ht="14.25" x14ac:dyDescent="0.15">
      <c r="A14" s="5">
        <v>141</v>
      </c>
      <c r="B14" s="5" t="s">
        <v>63</v>
      </c>
      <c r="C14" s="5">
        <v>0</v>
      </c>
      <c r="D14" s="5">
        <v>1</v>
      </c>
      <c r="E14" t="s">
        <v>144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</row>
    <row r="15" spans="1:253" ht="14.25" x14ac:dyDescent="0.15">
      <c r="A15" s="5">
        <v>142</v>
      </c>
      <c r="B15" s="5" t="s">
        <v>64</v>
      </c>
      <c r="C15" s="5">
        <v>0</v>
      </c>
      <c r="D15" s="5">
        <v>1</v>
      </c>
      <c r="E15" t="s">
        <v>144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</row>
    <row r="16" spans="1:253" ht="14.25" x14ac:dyDescent="0.15">
      <c r="A16" s="12">
        <v>143</v>
      </c>
      <c r="B16" s="12" t="s">
        <v>95</v>
      </c>
      <c r="C16">
        <v>0</v>
      </c>
      <c r="D16">
        <v>101</v>
      </c>
      <c r="E16" t="s">
        <v>144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</row>
    <row r="17" spans="1:5" ht="14.25" x14ac:dyDescent="0.15">
      <c r="A17" s="12">
        <v>153</v>
      </c>
      <c r="B17" s="12" t="s">
        <v>89</v>
      </c>
      <c r="C17">
        <v>0</v>
      </c>
      <c r="D17">
        <v>101</v>
      </c>
      <c r="E17" t="s">
        <v>144</v>
      </c>
    </row>
    <row r="18" spans="1:5" ht="14.25" x14ac:dyDescent="0.15">
      <c r="A18" s="12">
        <v>154</v>
      </c>
      <c r="B18" s="13" t="s">
        <v>90</v>
      </c>
      <c r="C18">
        <v>0</v>
      </c>
      <c r="D18">
        <v>101</v>
      </c>
      <c r="E18" t="s">
        <v>144</v>
      </c>
    </row>
    <row r="19" spans="1:5" ht="14.25" x14ac:dyDescent="0.15">
      <c r="A19" s="12">
        <v>155</v>
      </c>
      <c r="B19" s="13" t="s">
        <v>91</v>
      </c>
      <c r="C19">
        <v>0</v>
      </c>
      <c r="D19">
        <v>1</v>
      </c>
      <c r="E19" t="s">
        <v>144</v>
      </c>
    </row>
    <row r="20" spans="1:5" ht="14.25" x14ac:dyDescent="0.15">
      <c r="A20" s="12">
        <v>160</v>
      </c>
      <c r="B20" s="13" t="s">
        <v>93</v>
      </c>
      <c r="C20">
        <v>0</v>
      </c>
      <c r="D20">
        <v>101</v>
      </c>
      <c r="E20" t="s">
        <v>144</v>
      </c>
    </row>
    <row r="21" spans="1:5" ht="14.25" x14ac:dyDescent="0.15">
      <c r="A21" s="12">
        <v>162</v>
      </c>
      <c r="B21" s="13" t="s">
        <v>94</v>
      </c>
      <c r="C21">
        <v>0</v>
      </c>
      <c r="D21">
        <v>101</v>
      </c>
      <c r="E21" t="s">
        <v>144</v>
      </c>
    </row>
    <row r="22" spans="1:5" ht="14.25" x14ac:dyDescent="0.15">
      <c r="A22" s="12">
        <v>163</v>
      </c>
      <c r="B22" s="13" t="s">
        <v>96</v>
      </c>
      <c r="C22">
        <v>0</v>
      </c>
      <c r="D22">
        <v>101</v>
      </c>
      <c r="E22" t="s">
        <v>144</v>
      </c>
    </row>
    <row r="23" spans="1:5" ht="14.25" x14ac:dyDescent="0.15">
      <c r="A23" s="12">
        <v>164</v>
      </c>
      <c r="B23" s="13" t="s">
        <v>97</v>
      </c>
      <c r="C23">
        <v>0</v>
      </c>
      <c r="D23">
        <v>1</v>
      </c>
      <c r="E23" t="s">
        <v>144</v>
      </c>
    </row>
    <row r="24" spans="1:5" ht="14.25" x14ac:dyDescent="0.15">
      <c r="A24" s="12">
        <v>165</v>
      </c>
      <c r="B24" s="13" t="s">
        <v>170</v>
      </c>
      <c r="C24">
        <v>0</v>
      </c>
      <c r="D24">
        <v>1</v>
      </c>
      <c r="E24" t="s">
        <v>144</v>
      </c>
    </row>
    <row r="25" spans="1:5" ht="14.25" x14ac:dyDescent="0.15">
      <c r="A25" s="12">
        <v>167</v>
      </c>
      <c r="B25" s="13" t="s">
        <v>157</v>
      </c>
      <c r="C25">
        <v>0</v>
      </c>
      <c r="D25">
        <v>1</v>
      </c>
      <c r="E25" t="s">
        <v>144</v>
      </c>
    </row>
    <row r="26" spans="1:5" ht="14.25" x14ac:dyDescent="0.15">
      <c r="A26" s="12">
        <v>168</v>
      </c>
      <c r="B26" s="13" t="s">
        <v>177</v>
      </c>
      <c r="C26">
        <v>0</v>
      </c>
      <c r="D26">
        <v>1</v>
      </c>
      <c r="E26" t="s">
        <v>144</v>
      </c>
    </row>
    <row r="27" spans="1:5" ht="14.25" x14ac:dyDescent="0.15">
      <c r="A27" s="12">
        <v>169</v>
      </c>
      <c r="B27" s="13" t="s">
        <v>193</v>
      </c>
      <c r="C27">
        <v>0</v>
      </c>
      <c r="D27">
        <v>101</v>
      </c>
      <c r="E27" t="s">
        <v>144</v>
      </c>
    </row>
    <row r="28" spans="1:5" ht="14.25" x14ac:dyDescent="0.15">
      <c r="A28" s="12">
        <v>170</v>
      </c>
      <c r="B28" s="13" t="s">
        <v>194</v>
      </c>
      <c r="C28">
        <v>0</v>
      </c>
      <c r="D28">
        <v>101</v>
      </c>
      <c r="E28" t="s">
        <v>144</v>
      </c>
    </row>
    <row r="29" spans="1:5" ht="14.25" x14ac:dyDescent="0.15">
      <c r="A29" s="12">
        <v>171</v>
      </c>
      <c r="B29" s="13" t="s">
        <v>195</v>
      </c>
      <c r="C29">
        <v>0</v>
      </c>
      <c r="D29">
        <v>1</v>
      </c>
      <c r="E29" t="s">
        <v>144</v>
      </c>
    </row>
    <row r="30" spans="1:5" ht="14.25" x14ac:dyDescent="0.15">
      <c r="A30" s="12">
        <v>173</v>
      </c>
      <c r="B30" s="12" t="s">
        <v>199</v>
      </c>
      <c r="C30">
        <v>0</v>
      </c>
      <c r="D30">
        <v>101</v>
      </c>
      <c r="E30" t="s">
        <v>144</v>
      </c>
    </row>
    <row r="31" spans="1:5" ht="14.25" x14ac:dyDescent="0.15">
      <c r="A31" s="12">
        <v>174</v>
      </c>
      <c r="B31" s="12" t="s">
        <v>199</v>
      </c>
      <c r="C31">
        <v>0</v>
      </c>
      <c r="D31">
        <v>101</v>
      </c>
      <c r="E31" t="s">
        <v>144</v>
      </c>
    </row>
    <row r="32" spans="1:5" ht="14.25" x14ac:dyDescent="0.15">
      <c r="A32" s="5">
        <v>191</v>
      </c>
      <c r="B32" s="13" t="s">
        <v>205</v>
      </c>
      <c r="C32">
        <v>0</v>
      </c>
      <c r="D32">
        <v>101</v>
      </c>
      <c r="E32" t="s">
        <v>144</v>
      </c>
    </row>
    <row r="33" spans="1:5" ht="14.25" x14ac:dyDescent="0.15">
      <c r="A33" s="5">
        <v>192</v>
      </c>
      <c r="B33" s="13" t="s">
        <v>207</v>
      </c>
      <c r="C33">
        <v>0</v>
      </c>
      <c r="D33">
        <v>101</v>
      </c>
      <c r="E33" t="s">
        <v>144</v>
      </c>
    </row>
    <row r="34" spans="1:5" ht="14.25" x14ac:dyDescent="0.15">
      <c r="A34" s="12">
        <v>197</v>
      </c>
      <c r="B34" s="13" t="s">
        <v>170</v>
      </c>
      <c r="C34">
        <v>0</v>
      </c>
      <c r="D34">
        <v>1</v>
      </c>
      <c r="E34" t="s">
        <v>144</v>
      </c>
    </row>
    <row r="35" spans="1:5" ht="14.25" x14ac:dyDescent="0.15">
      <c r="A35" s="5">
        <v>203</v>
      </c>
      <c r="B35" s="5" t="s">
        <v>213</v>
      </c>
      <c r="C35">
        <v>0</v>
      </c>
      <c r="D35">
        <v>1</v>
      </c>
      <c r="E35" t="s">
        <v>144</v>
      </c>
    </row>
    <row r="36" spans="1:5" ht="14.25" x14ac:dyDescent="0.15">
      <c r="A36" s="5">
        <v>204</v>
      </c>
      <c r="B36" s="5" t="s">
        <v>214</v>
      </c>
      <c r="C36">
        <v>0</v>
      </c>
      <c r="D36">
        <v>101</v>
      </c>
      <c r="E36" t="s">
        <v>144</v>
      </c>
    </row>
    <row r="37" spans="1:5" ht="14.25" x14ac:dyDescent="0.15">
      <c r="A37" s="12">
        <v>207</v>
      </c>
      <c r="B37" s="13" t="s">
        <v>212</v>
      </c>
      <c r="C37">
        <v>0</v>
      </c>
      <c r="D37">
        <v>1</v>
      </c>
      <c r="E37" t="s">
        <v>144</v>
      </c>
    </row>
    <row r="38" spans="1:5" ht="14.25" x14ac:dyDescent="0.15">
      <c r="A38" s="5">
        <v>209</v>
      </c>
      <c r="B38" s="27" t="s">
        <v>215</v>
      </c>
      <c r="C38">
        <v>0</v>
      </c>
      <c r="D38">
        <v>101</v>
      </c>
      <c r="E38" t="s">
        <v>144</v>
      </c>
    </row>
    <row r="39" spans="1:5" ht="14.25" x14ac:dyDescent="0.15">
      <c r="A39" s="5">
        <v>210</v>
      </c>
      <c r="B39" s="5" t="s">
        <v>216</v>
      </c>
      <c r="C39">
        <v>0</v>
      </c>
      <c r="D39">
        <v>1</v>
      </c>
      <c r="E39" t="s">
        <v>144</v>
      </c>
    </row>
    <row r="40" spans="1:5" ht="14.25" x14ac:dyDescent="0.15">
      <c r="A40" s="5">
        <v>211</v>
      </c>
      <c r="B40" s="27" t="s">
        <v>217</v>
      </c>
      <c r="C40">
        <v>0</v>
      </c>
      <c r="D40">
        <v>101</v>
      </c>
      <c r="E40" t="s">
        <v>144</v>
      </c>
    </row>
    <row r="41" spans="1:5" ht="14.25" x14ac:dyDescent="0.15">
      <c r="A41" s="5">
        <v>212</v>
      </c>
      <c r="B41" s="27" t="s">
        <v>218</v>
      </c>
      <c r="C41">
        <v>0</v>
      </c>
      <c r="D41">
        <v>1</v>
      </c>
      <c r="E41" t="s">
        <v>144</v>
      </c>
    </row>
    <row r="42" spans="1:5" ht="14.25" x14ac:dyDescent="0.15">
      <c r="A42" s="5">
        <v>213</v>
      </c>
      <c r="B42" s="5" t="s">
        <v>219</v>
      </c>
      <c r="C42">
        <v>0</v>
      </c>
      <c r="D42">
        <v>101</v>
      </c>
      <c r="E42" t="s">
        <v>144</v>
      </c>
    </row>
    <row r="43" spans="1:5" ht="14.25" x14ac:dyDescent="0.15">
      <c r="A43" s="5">
        <v>214</v>
      </c>
      <c r="B43" s="5" t="s">
        <v>220</v>
      </c>
      <c r="C43">
        <v>0</v>
      </c>
      <c r="D43">
        <v>1</v>
      </c>
      <c r="E43" t="s">
        <v>144</v>
      </c>
    </row>
    <row r="44" spans="1:5" ht="14.25" x14ac:dyDescent="0.15">
      <c r="A44" s="5">
        <v>215</v>
      </c>
      <c r="B44" s="5" t="s">
        <v>221</v>
      </c>
      <c r="C44">
        <v>0</v>
      </c>
      <c r="D44">
        <v>1</v>
      </c>
      <c r="E44" t="s">
        <v>144</v>
      </c>
    </row>
    <row r="45" spans="1:5" ht="14.25" x14ac:dyDescent="0.15">
      <c r="A45" s="5">
        <v>232</v>
      </c>
      <c r="B45" s="5" t="s">
        <v>219</v>
      </c>
      <c r="C45">
        <v>0</v>
      </c>
      <c r="D45">
        <v>101</v>
      </c>
      <c r="E45" t="s">
        <v>144</v>
      </c>
    </row>
    <row r="46" spans="1:5" ht="14.25" x14ac:dyDescent="0.15">
      <c r="A46" s="5">
        <v>233</v>
      </c>
      <c r="B46" s="5" t="s">
        <v>220</v>
      </c>
      <c r="C46">
        <v>0</v>
      </c>
      <c r="D46">
        <v>1</v>
      </c>
      <c r="E46" t="s">
        <v>144</v>
      </c>
    </row>
    <row r="47" spans="1:5" ht="14.25" x14ac:dyDescent="0.15">
      <c r="A47" s="5">
        <v>229</v>
      </c>
      <c r="B47" s="5" t="s">
        <v>247</v>
      </c>
      <c r="C47">
        <v>0</v>
      </c>
      <c r="D47">
        <v>1</v>
      </c>
      <c r="E47" t="s">
        <v>144</v>
      </c>
    </row>
    <row r="48" spans="1:5" ht="14.25" x14ac:dyDescent="0.15">
      <c r="A48" s="5">
        <v>300</v>
      </c>
      <c r="B48" s="5" t="s">
        <v>256</v>
      </c>
      <c r="C48">
        <v>0</v>
      </c>
      <c r="D48">
        <v>101</v>
      </c>
      <c r="E48" t="s">
        <v>144</v>
      </c>
    </row>
    <row r="49" spans="1:5" ht="14.25" x14ac:dyDescent="0.15">
      <c r="A49" s="23">
        <v>302</v>
      </c>
      <c r="B49" s="23" t="s">
        <v>171</v>
      </c>
      <c r="C49">
        <v>1000</v>
      </c>
      <c r="D49">
        <v>1</v>
      </c>
      <c r="E49" t="s">
        <v>144</v>
      </c>
    </row>
    <row r="50" spans="1:5" ht="14.25" x14ac:dyDescent="0.15">
      <c r="A50" s="23">
        <v>303</v>
      </c>
      <c r="B50" s="23" t="s">
        <v>172</v>
      </c>
      <c r="C50">
        <v>2000</v>
      </c>
      <c r="D50">
        <v>101</v>
      </c>
      <c r="E50" t="s">
        <v>148</v>
      </c>
    </row>
    <row r="51" spans="1:5" ht="14.25" x14ac:dyDescent="0.15">
      <c r="A51" s="23">
        <v>307</v>
      </c>
      <c r="B51" s="23" t="s">
        <v>265</v>
      </c>
      <c r="C51">
        <v>1000</v>
      </c>
      <c r="D51">
        <v>1</v>
      </c>
      <c r="E51" t="s">
        <v>144</v>
      </c>
    </row>
    <row r="52" spans="1:5" ht="14.25" x14ac:dyDescent="0.15">
      <c r="A52" s="5">
        <v>313</v>
      </c>
      <c r="B52" s="5" t="s">
        <v>266</v>
      </c>
      <c r="C52">
        <v>0</v>
      </c>
      <c r="D52">
        <v>1</v>
      </c>
      <c r="E52" t="s">
        <v>144</v>
      </c>
    </row>
    <row r="53" spans="1:5" ht="14.25" x14ac:dyDescent="0.15">
      <c r="A53" s="5">
        <v>320</v>
      </c>
      <c r="B53" s="5" t="s">
        <v>273</v>
      </c>
      <c r="C53">
        <v>0</v>
      </c>
      <c r="D53">
        <v>101</v>
      </c>
      <c r="E53" t="s">
        <v>144</v>
      </c>
    </row>
    <row r="54" spans="1:5" ht="14.25" x14ac:dyDescent="0.15">
      <c r="A54" s="5">
        <v>321</v>
      </c>
      <c r="B54" s="5" t="s">
        <v>274</v>
      </c>
      <c r="C54">
        <v>0</v>
      </c>
      <c r="D54">
        <v>1</v>
      </c>
      <c r="E54" t="s">
        <v>144</v>
      </c>
    </row>
    <row r="55" spans="1:5" ht="14.25" x14ac:dyDescent="0.15">
      <c r="A55" s="5">
        <v>333</v>
      </c>
      <c r="B55" s="5" t="s">
        <v>275</v>
      </c>
      <c r="C55">
        <v>0</v>
      </c>
      <c r="D55">
        <v>1</v>
      </c>
      <c r="E55" t="s">
        <v>148</v>
      </c>
    </row>
    <row r="56" spans="1:5" ht="14.25" x14ac:dyDescent="0.15">
      <c r="A56" s="5">
        <v>334</v>
      </c>
      <c r="B56" s="5" t="s">
        <v>276</v>
      </c>
      <c r="C56">
        <v>0</v>
      </c>
      <c r="D56">
        <v>101</v>
      </c>
      <c r="E56" t="s">
        <v>148</v>
      </c>
    </row>
    <row r="57" spans="1:5" ht="14.25" x14ac:dyDescent="0.15">
      <c r="A57" s="5">
        <v>352</v>
      </c>
      <c r="B57" s="5" t="s">
        <v>277</v>
      </c>
      <c r="C57">
        <v>0</v>
      </c>
      <c r="D57">
        <v>101</v>
      </c>
      <c r="E57" t="s">
        <v>148</v>
      </c>
    </row>
    <row r="58" spans="1:5" ht="14.25" x14ac:dyDescent="0.15">
      <c r="A58" s="5">
        <v>353</v>
      </c>
      <c r="B58" s="5" t="s">
        <v>278</v>
      </c>
      <c r="C58">
        <v>0</v>
      </c>
      <c r="D58">
        <v>1</v>
      </c>
      <c r="E58" t="s">
        <v>148</v>
      </c>
    </row>
    <row r="59" spans="1:5" x14ac:dyDescent="0.15">
      <c r="A59">
        <v>5002</v>
      </c>
      <c r="B59" t="s">
        <v>188</v>
      </c>
      <c r="C59">
        <v>5000</v>
      </c>
      <c r="D59">
        <v>101</v>
      </c>
      <c r="E59" t="s">
        <v>146</v>
      </c>
    </row>
    <row r="60" spans="1:5" x14ac:dyDescent="0.15">
      <c r="A60">
        <v>5003</v>
      </c>
      <c r="B60" t="s">
        <v>49</v>
      </c>
      <c r="C60">
        <v>6000</v>
      </c>
      <c r="D60">
        <v>101</v>
      </c>
      <c r="E60" t="s">
        <v>144</v>
      </c>
    </row>
    <row r="61" spans="1:5" x14ac:dyDescent="0.15">
      <c r="A61">
        <v>5004</v>
      </c>
      <c r="B61" t="s">
        <v>4</v>
      </c>
      <c r="C61">
        <v>1000</v>
      </c>
      <c r="D61">
        <v>1</v>
      </c>
      <c r="E61" t="s">
        <v>144</v>
      </c>
    </row>
    <row r="62" spans="1:5" x14ac:dyDescent="0.15">
      <c r="A62">
        <v>5005</v>
      </c>
      <c r="B62" t="s">
        <v>5</v>
      </c>
      <c r="C62">
        <v>2000</v>
      </c>
      <c r="D62">
        <v>101</v>
      </c>
      <c r="E62" t="s">
        <v>148</v>
      </c>
    </row>
    <row r="63" spans="1:5" x14ac:dyDescent="0.15">
      <c r="A63">
        <v>5006</v>
      </c>
      <c r="B63" t="s">
        <v>6</v>
      </c>
      <c r="C63">
        <v>3000</v>
      </c>
      <c r="D63">
        <v>101</v>
      </c>
      <c r="E63" t="s">
        <v>144</v>
      </c>
    </row>
    <row r="64" spans="1:5" x14ac:dyDescent="0.15">
      <c r="A64">
        <v>5007</v>
      </c>
      <c r="B64" t="s">
        <v>7</v>
      </c>
      <c r="C64">
        <v>4000</v>
      </c>
      <c r="D64">
        <v>1</v>
      </c>
      <c r="E64" t="s">
        <v>144</v>
      </c>
    </row>
    <row r="65" spans="1:253" x14ac:dyDescent="0.15">
      <c r="A65">
        <v>5008</v>
      </c>
      <c r="B65" t="s">
        <v>8</v>
      </c>
      <c r="C65">
        <v>5000</v>
      </c>
      <c r="D65">
        <v>1</v>
      </c>
      <c r="E65" t="s">
        <v>144</v>
      </c>
    </row>
    <row r="66" spans="1:253" x14ac:dyDescent="0.15">
      <c r="A66">
        <v>5009</v>
      </c>
      <c r="B66" t="s">
        <v>9</v>
      </c>
      <c r="C66">
        <v>6000</v>
      </c>
      <c r="D66">
        <v>101</v>
      </c>
      <c r="E66" t="s">
        <v>144</v>
      </c>
    </row>
    <row r="67" spans="1:253" x14ac:dyDescent="0.15">
      <c r="A67">
        <v>5022</v>
      </c>
      <c r="B67" t="s">
        <v>50</v>
      </c>
      <c r="C67">
        <v>2000</v>
      </c>
      <c r="D67">
        <v>1</v>
      </c>
      <c r="E67" t="s">
        <v>144</v>
      </c>
    </row>
    <row r="68" spans="1:253" ht="14.25" x14ac:dyDescent="0.15">
      <c r="A68" s="19">
        <v>5031</v>
      </c>
      <c r="B68" s="11" t="s">
        <v>150</v>
      </c>
      <c r="C68">
        <v>3000</v>
      </c>
      <c r="D68">
        <v>1</v>
      </c>
      <c r="E68" t="s">
        <v>148</v>
      </c>
    </row>
    <row r="69" spans="1:253" x14ac:dyDescent="0.15">
      <c r="A69">
        <v>5034</v>
      </c>
      <c r="B69" t="s">
        <v>189</v>
      </c>
      <c r="C69">
        <v>3000</v>
      </c>
      <c r="D69">
        <v>101</v>
      </c>
      <c r="E69" t="s">
        <v>146</v>
      </c>
    </row>
    <row r="70" spans="1:253" x14ac:dyDescent="0.15">
      <c r="A70">
        <v>5035</v>
      </c>
      <c r="B70" t="s">
        <v>190</v>
      </c>
      <c r="C70">
        <v>1000</v>
      </c>
      <c r="D70">
        <v>1</v>
      </c>
      <c r="E70" t="s">
        <v>146</v>
      </c>
    </row>
    <row r="71" spans="1:253" x14ac:dyDescent="0.15">
      <c r="A71">
        <v>5036</v>
      </c>
      <c r="B71" t="s">
        <v>191</v>
      </c>
      <c r="C71">
        <v>3000</v>
      </c>
      <c r="D71">
        <v>1</v>
      </c>
      <c r="E71" t="s">
        <v>146</v>
      </c>
    </row>
    <row r="72" spans="1:253" ht="14.25" x14ac:dyDescent="0.15">
      <c r="A72">
        <v>5038</v>
      </c>
      <c r="B72" s="11" t="s">
        <v>70</v>
      </c>
      <c r="C72">
        <v>3000</v>
      </c>
      <c r="D72">
        <v>1</v>
      </c>
      <c r="E72" t="s">
        <v>144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</row>
    <row r="73" spans="1:253" ht="14.25" x14ac:dyDescent="0.15">
      <c r="A73" s="19">
        <v>5041</v>
      </c>
      <c r="B73" s="11" t="s">
        <v>154</v>
      </c>
      <c r="C73">
        <v>3000</v>
      </c>
      <c r="D73">
        <v>1</v>
      </c>
      <c r="E73" t="s">
        <v>146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</row>
    <row r="74" spans="1:253" ht="14.25" x14ac:dyDescent="0.15">
      <c r="A74" s="19">
        <v>5042</v>
      </c>
      <c r="B74" s="11" t="s">
        <v>155</v>
      </c>
      <c r="C74">
        <v>3000</v>
      </c>
      <c r="D74">
        <v>1</v>
      </c>
      <c r="E74" t="s">
        <v>146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</row>
    <row r="75" spans="1:253" ht="14.25" x14ac:dyDescent="0.15">
      <c r="A75" s="19">
        <v>5043</v>
      </c>
      <c r="B75" s="11" t="s">
        <v>155</v>
      </c>
      <c r="C75">
        <v>3000</v>
      </c>
      <c r="D75">
        <v>1</v>
      </c>
      <c r="E75" t="s">
        <v>144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</row>
    <row r="76" spans="1:253" x14ac:dyDescent="0.15">
      <c r="A76">
        <v>5050</v>
      </c>
      <c r="B76" s="11" t="s">
        <v>71</v>
      </c>
      <c r="C76">
        <v>3000</v>
      </c>
      <c r="D76">
        <v>1</v>
      </c>
      <c r="E76" t="s">
        <v>144</v>
      </c>
    </row>
    <row r="77" spans="1:253" ht="14.25" x14ac:dyDescent="0.15">
      <c r="A77" s="19">
        <v>5051</v>
      </c>
      <c r="B77" s="11" t="s">
        <v>156</v>
      </c>
      <c r="C77">
        <v>3000</v>
      </c>
      <c r="D77">
        <v>1</v>
      </c>
      <c r="E77" t="s">
        <v>148</v>
      </c>
    </row>
    <row r="78" spans="1:253" ht="14.25" x14ac:dyDescent="0.15">
      <c r="A78" s="19">
        <v>5076</v>
      </c>
      <c r="B78" s="11" t="s">
        <v>208</v>
      </c>
      <c r="C78">
        <v>3000</v>
      </c>
      <c r="D78">
        <v>1</v>
      </c>
      <c r="E78" t="s">
        <v>144</v>
      </c>
    </row>
    <row r="79" spans="1:253" ht="14.25" x14ac:dyDescent="0.15">
      <c r="A79" s="19">
        <v>5077</v>
      </c>
      <c r="B79" s="11" t="s">
        <v>209</v>
      </c>
      <c r="C79">
        <v>3000</v>
      </c>
      <c r="D79">
        <v>1</v>
      </c>
      <c r="E79" t="s">
        <v>144</v>
      </c>
    </row>
    <row r="80" spans="1:253" x14ac:dyDescent="0.15">
      <c r="A80" s="27">
        <v>5087</v>
      </c>
      <c r="B80" s="6" t="s">
        <v>249</v>
      </c>
      <c r="C80">
        <v>0</v>
      </c>
      <c r="D80">
        <v>1</v>
      </c>
      <c r="E80" t="s">
        <v>144</v>
      </c>
    </row>
    <row r="81" spans="1:5" ht="14.25" x14ac:dyDescent="0.15">
      <c r="A81" s="23">
        <v>5064</v>
      </c>
      <c r="B81" s="23" t="s">
        <v>171</v>
      </c>
      <c r="C81">
        <v>1000</v>
      </c>
      <c r="D81">
        <v>1</v>
      </c>
      <c r="E81" t="s">
        <v>144</v>
      </c>
    </row>
    <row r="82" spans="1:5" ht="14.25" x14ac:dyDescent="0.15">
      <c r="A82" s="23">
        <v>5065</v>
      </c>
      <c r="B82" s="23" t="s">
        <v>172</v>
      </c>
      <c r="C82">
        <v>2000</v>
      </c>
      <c r="D82">
        <v>101</v>
      </c>
      <c r="E82" t="s">
        <v>148</v>
      </c>
    </row>
    <row r="83" spans="1:5" ht="14.25" x14ac:dyDescent="0.15">
      <c r="A83" s="23">
        <v>5066</v>
      </c>
      <c r="B83" s="23" t="s">
        <v>173</v>
      </c>
      <c r="C83">
        <v>3000</v>
      </c>
      <c r="D83">
        <v>101</v>
      </c>
      <c r="E83" t="s">
        <v>144</v>
      </c>
    </row>
    <row r="84" spans="1:5" ht="14.25" x14ac:dyDescent="0.15">
      <c r="A84" s="23">
        <v>5067</v>
      </c>
      <c r="B84" s="23" t="s">
        <v>174</v>
      </c>
      <c r="C84">
        <v>4000</v>
      </c>
      <c r="D84">
        <v>1</v>
      </c>
      <c r="E84" t="s">
        <v>144</v>
      </c>
    </row>
    <row r="85" spans="1:5" ht="14.25" x14ac:dyDescent="0.15">
      <c r="A85" s="23">
        <v>5068</v>
      </c>
      <c r="B85" s="23" t="s">
        <v>175</v>
      </c>
      <c r="C85">
        <v>5000</v>
      </c>
      <c r="D85">
        <v>1</v>
      </c>
      <c r="E85" t="s">
        <v>144</v>
      </c>
    </row>
    <row r="86" spans="1:5" ht="14.25" x14ac:dyDescent="0.15">
      <c r="A86" s="23">
        <v>5069</v>
      </c>
      <c r="B86" s="23" t="s">
        <v>176</v>
      </c>
      <c r="C86">
        <v>6000</v>
      </c>
      <c r="D86">
        <v>101</v>
      </c>
      <c r="E86" t="s">
        <v>144</v>
      </c>
    </row>
    <row r="87" spans="1:5" ht="14.25" x14ac:dyDescent="0.15">
      <c r="A87" s="23">
        <v>5070</v>
      </c>
      <c r="B87" s="23" t="s">
        <v>181</v>
      </c>
      <c r="C87">
        <v>1000</v>
      </c>
      <c r="D87">
        <v>1</v>
      </c>
      <c r="E87" t="s">
        <v>144</v>
      </c>
    </row>
    <row r="88" spans="1:5" ht="14.25" x14ac:dyDescent="0.15">
      <c r="A88" s="23">
        <v>5071</v>
      </c>
      <c r="B88" s="23" t="s">
        <v>182</v>
      </c>
      <c r="C88">
        <v>2000</v>
      </c>
      <c r="D88">
        <v>101</v>
      </c>
      <c r="E88" t="s">
        <v>148</v>
      </c>
    </row>
    <row r="89" spans="1:5" ht="14.25" x14ac:dyDescent="0.15">
      <c r="A89" s="23">
        <v>5072</v>
      </c>
      <c r="B89" s="23" t="s">
        <v>183</v>
      </c>
      <c r="C89">
        <v>3000</v>
      </c>
      <c r="D89">
        <v>101</v>
      </c>
      <c r="E89" t="s">
        <v>144</v>
      </c>
    </row>
    <row r="90" spans="1:5" ht="14.25" x14ac:dyDescent="0.15">
      <c r="A90" s="23">
        <v>5073</v>
      </c>
      <c r="B90" s="23" t="s">
        <v>184</v>
      </c>
      <c r="C90">
        <v>4000</v>
      </c>
      <c r="D90">
        <v>1</v>
      </c>
      <c r="E90" t="s">
        <v>144</v>
      </c>
    </row>
    <row r="91" spans="1:5" ht="14.25" x14ac:dyDescent="0.15">
      <c r="A91" s="23">
        <v>5074</v>
      </c>
      <c r="B91" s="23" t="s">
        <v>185</v>
      </c>
      <c r="C91">
        <v>5000</v>
      </c>
      <c r="D91">
        <v>1</v>
      </c>
      <c r="E91" t="s">
        <v>144</v>
      </c>
    </row>
    <row r="92" spans="1:5" ht="14.25" x14ac:dyDescent="0.15">
      <c r="A92" s="23">
        <v>5075</v>
      </c>
      <c r="B92" s="23" t="s">
        <v>186</v>
      </c>
      <c r="C92">
        <v>6000</v>
      </c>
      <c r="D92">
        <v>101</v>
      </c>
      <c r="E92" t="s">
        <v>144</v>
      </c>
    </row>
    <row r="93" spans="1:5" ht="14.25" x14ac:dyDescent="0.15">
      <c r="A93" s="23">
        <v>5089</v>
      </c>
      <c r="B93" s="23" t="s">
        <v>248</v>
      </c>
      <c r="C93">
        <v>0</v>
      </c>
      <c r="D93">
        <v>1</v>
      </c>
      <c r="E93" t="s">
        <v>143</v>
      </c>
    </row>
    <row r="94" spans="1:5" ht="14.25" x14ac:dyDescent="0.15">
      <c r="A94" s="24">
        <v>45114</v>
      </c>
      <c r="B94" s="24" t="s">
        <v>187</v>
      </c>
      <c r="C94">
        <v>0</v>
      </c>
      <c r="D94">
        <v>101</v>
      </c>
      <c r="E94" t="s">
        <v>144</v>
      </c>
    </row>
    <row r="95" spans="1:5" ht="14.25" x14ac:dyDescent="0.15">
      <c r="A95" s="24">
        <v>45111</v>
      </c>
      <c r="B95" s="29" t="s">
        <v>223</v>
      </c>
      <c r="C95">
        <v>4000</v>
      </c>
      <c r="D95">
        <v>1</v>
      </c>
      <c r="E95" t="s">
        <v>144</v>
      </c>
    </row>
    <row r="96" spans="1:5" ht="14.25" x14ac:dyDescent="0.15">
      <c r="A96" s="24">
        <v>45112</v>
      </c>
      <c r="B96" s="29" t="s">
        <v>224</v>
      </c>
      <c r="C96">
        <v>1000</v>
      </c>
      <c r="D96">
        <v>1</v>
      </c>
      <c r="E96" t="s">
        <v>144</v>
      </c>
    </row>
    <row r="97" spans="1:5" ht="14.25" x14ac:dyDescent="0.15">
      <c r="A97" s="24">
        <v>45113</v>
      </c>
      <c r="B97" s="29" t="s">
        <v>225</v>
      </c>
      <c r="C97">
        <v>2000</v>
      </c>
      <c r="D97">
        <v>101</v>
      </c>
      <c r="E97" t="s">
        <v>148</v>
      </c>
    </row>
    <row r="98" spans="1:5" ht="14.25" x14ac:dyDescent="0.15">
      <c r="A98" s="24">
        <v>45117</v>
      </c>
      <c r="B98" s="29" t="s">
        <v>226</v>
      </c>
      <c r="C98">
        <v>6000</v>
      </c>
      <c r="D98">
        <v>101</v>
      </c>
      <c r="E98" t="s">
        <v>144</v>
      </c>
    </row>
    <row r="99" spans="1:5" ht="14.25" x14ac:dyDescent="0.15">
      <c r="A99" s="24">
        <v>45119</v>
      </c>
      <c r="B99" s="25" t="s">
        <v>227</v>
      </c>
      <c r="C99">
        <v>3000</v>
      </c>
      <c r="D99">
        <v>101</v>
      </c>
      <c r="E99" t="s">
        <v>144</v>
      </c>
    </row>
    <row r="100" spans="1:5" ht="14.25" x14ac:dyDescent="0.15">
      <c r="A100" s="24">
        <v>45129</v>
      </c>
      <c r="B100" s="25" t="s">
        <v>228</v>
      </c>
      <c r="C100">
        <v>5000</v>
      </c>
      <c r="D100">
        <v>1</v>
      </c>
      <c r="E100" t="s">
        <v>144</v>
      </c>
    </row>
    <row r="101" spans="1:5" ht="14.25" x14ac:dyDescent="0.15">
      <c r="A101" s="24">
        <v>45110</v>
      </c>
      <c r="B101" s="29" t="s">
        <v>222</v>
      </c>
      <c r="C101">
        <v>0</v>
      </c>
      <c r="D101">
        <v>1</v>
      </c>
      <c r="E101" t="s">
        <v>144</v>
      </c>
    </row>
    <row r="102" spans="1:5" ht="14.25" x14ac:dyDescent="0.15">
      <c r="A102" s="5">
        <v>60824</v>
      </c>
      <c r="B102" s="25" t="s">
        <v>250</v>
      </c>
      <c r="C102">
        <v>4000</v>
      </c>
      <c r="D102">
        <v>1</v>
      </c>
      <c r="E102" t="s">
        <v>144</v>
      </c>
    </row>
    <row r="103" spans="1:5" ht="14.25" x14ac:dyDescent="0.15">
      <c r="A103" s="5">
        <v>60825</v>
      </c>
      <c r="B103" s="29" t="s">
        <v>251</v>
      </c>
      <c r="C103">
        <v>1000</v>
      </c>
      <c r="D103">
        <v>1</v>
      </c>
      <c r="E103" t="s">
        <v>144</v>
      </c>
    </row>
    <row r="104" spans="1:5" ht="14.25" x14ac:dyDescent="0.15">
      <c r="A104" s="5">
        <v>60826</v>
      </c>
      <c r="B104" s="29" t="s">
        <v>252</v>
      </c>
      <c r="C104">
        <v>2000</v>
      </c>
      <c r="D104">
        <v>101</v>
      </c>
      <c r="E104" t="s">
        <v>148</v>
      </c>
    </row>
    <row r="105" spans="1:5" ht="14.25" x14ac:dyDescent="0.15">
      <c r="A105" s="5">
        <v>60827</v>
      </c>
      <c r="B105" s="29" t="s">
        <v>253</v>
      </c>
      <c r="C105">
        <v>6000</v>
      </c>
      <c r="D105">
        <v>101</v>
      </c>
      <c r="E105" t="s">
        <v>144</v>
      </c>
    </row>
    <row r="106" spans="1:5" ht="14.25" x14ac:dyDescent="0.15">
      <c r="A106" s="5">
        <v>60828</v>
      </c>
      <c r="B106" s="29" t="s">
        <v>254</v>
      </c>
      <c r="C106">
        <v>3000</v>
      </c>
      <c r="D106">
        <v>101</v>
      </c>
      <c r="E106" t="s">
        <v>144</v>
      </c>
    </row>
    <row r="107" spans="1:5" ht="14.25" x14ac:dyDescent="0.15">
      <c r="A107" s="5">
        <v>60823</v>
      </c>
      <c r="B107" s="25" t="s">
        <v>255</v>
      </c>
      <c r="C107">
        <v>5000</v>
      </c>
      <c r="D107">
        <v>1</v>
      </c>
      <c r="E107" t="s">
        <v>144</v>
      </c>
    </row>
    <row r="108" spans="1:5" ht="14.25" x14ac:dyDescent="0.15">
      <c r="A108" s="5">
        <v>60005</v>
      </c>
      <c r="B108" s="6" t="s">
        <v>21</v>
      </c>
      <c r="C108">
        <v>1000</v>
      </c>
      <c r="D108">
        <v>1</v>
      </c>
      <c r="E108" t="s">
        <v>148</v>
      </c>
    </row>
    <row r="109" spans="1:5" x14ac:dyDescent="0.15">
      <c r="A109">
        <v>60007</v>
      </c>
      <c r="B109" t="s">
        <v>101</v>
      </c>
      <c r="C109">
        <v>4000</v>
      </c>
      <c r="D109">
        <v>101</v>
      </c>
      <c r="E109" t="s">
        <v>149</v>
      </c>
    </row>
    <row r="110" spans="1:5" x14ac:dyDescent="0.15">
      <c r="A110">
        <v>60008</v>
      </c>
      <c r="B110" t="s">
        <v>33</v>
      </c>
      <c r="C110">
        <v>4000</v>
      </c>
      <c r="D110">
        <v>1</v>
      </c>
      <c r="E110" t="s">
        <v>144</v>
      </c>
    </row>
    <row r="111" spans="1:5" ht="14.25" x14ac:dyDescent="0.15">
      <c r="A111">
        <v>60009</v>
      </c>
      <c r="B111" t="s">
        <v>31</v>
      </c>
      <c r="C111" s="5">
        <v>3000</v>
      </c>
      <c r="D111">
        <v>1</v>
      </c>
      <c r="E111" t="s">
        <v>144</v>
      </c>
    </row>
    <row r="112" spans="1:5" ht="14.25" x14ac:dyDescent="0.15">
      <c r="A112" s="5">
        <v>60010</v>
      </c>
      <c r="B112" s="5" t="s">
        <v>153</v>
      </c>
      <c r="C112" s="5">
        <v>3000</v>
      </c>
      <c r="D112">
        <v>1</v>
      </c>
      <c r="E112" t="s">
        <v>149</v>
      </c>
    </row>
    <row r="113" spans="1:5" x14ac:dyDescent="0.15">
      <c r="A113">
        <v>60015</v>
      </c>
      <c r="B113" t="s">
        <v>102</v>
      </c>
      <c r="C113">
        <v>1000</v>
      </c>
      <c r="D113">
        <v>1</v>
      </c>
      <c r="E113" t="s">
        <v>149</v>
      </c>
    </row>
    <row r="114" spans="1:5" x14ac:dyDescent="0.15">
      <c r="A114">
        <v>60018</v>
      </c>
      <c r="B114" t="s">
        <v>103</v>
      </c>
      <c r="C114">
        <v>6000</v>
      </c>
      <c r="D114">
        <v>1</v>
      </c>
      <c r="E114" t="s">
        <v>144</v>
      </c>
    </row>
    <row r="115" spans="1:5" x14ac:dyDescent="0.15">
      <c r="A115">
        <v>60027</v>
      </c>
      <c r="B115" t="s">
        <v>32</v>
      </c>
      <c r="C115">
        <v>3000</v>
      </c>
      <c r="D115">
        <v>1</v>
      </c>
      <c r="E115" t="s">
        <v>144</v>
      </c>
    </row>
    <row r="116" spans="1:5" x14ac:dyDescent="0.15">
      <c r="A116">
        <v>60029</v>
      </c>
      <c r="B116" t="s">
        <v>19</v>
      </c>
      <c r="C116">
        <v>6000</v>
      </c>
      <c r="D116">
        <v>101</v>
      </c>
      <c r="E116" t="s">
        <v>147</v>
      </c>
    </row>
    <row r="117" spans="1:5" x14ac:dyDescent="0.15">
      <c r="A117">
        <v>60030</v>
      </c>
      <c r="B117" t="s">
        <v>14</v>
      </c>
      <c r="C117">
        <v>4000</v>
      </c>
      <c r="D117">
        <v>1</v>
      </c>
      <c r="E117" t="s">
        <v>144</v>
      </c>
    </row>
    <row r="118" spans="1:5" x14ac:dyDescent="0.15">
      <c r="A118">
        <v>60031</v>
      </c>
      <c r="B118" t="s">
        <v>15</v>
      </c>
      <c r="C118">
        <v>1000</v>
      </c>
      <c r="D118">
        <v>1</v>
      </c>
      <c r="E118" t="s">
        <v>146</v>
      </c>
    </row>
    <row r="119" spans="1:5" x14ac:dyDescent="0.15">
      <c r="A119">
        <v>60033</v>
      </c>
      <c r="B119" t="s">
        <v>12</v>
      </c>
      <c r="C119">
        <v>0</v>
      </c>
      <c r="D119">
        <v>1</v>
      </c>
      <c r="E119" t="s">
        <v>145</v>
      </c>
    </row>
    <row r="120" spans="1:5" x14ac:dyDescent="0.15">
      <c r="A120">
        <v>60035</v>
      </c>
      <c r="B120" t="s">
        <v>16</v>
      </c>
      <c r="C120">
        <v>0</v>
      </c>
      <c r="D120">
        <v>1</v>
      </c>
      <c r="E120" t="s">
        <v>144</v>
      </c>
    </row>
    <row r="121" spans="1:5" x14ac:dyDescent="0.15">
      <c r="A121">
        <v>60036</v>
      </c>
      <c r="B121" t="s">
        <v>13</v>
      </c>
      <c r="C121">
        <v>0</v>
      </c>
      <c r="D121">
        <v>1</v>
      </c>
      <c r="E121" t="s">
        <v>144</v>
      </c>
    </row>
    <row r="122" spans="1:5" x14ac:dyDescent="0.15">
      <c r="A122">
        <v>60037</v>
      </c>
      <c r="B122" t="s">
        <v>17</v>
      </c>
      <c r="C122">
        <v>6000</v>
      </c>
      <c r="D122">
        <v>1</v>
      </c>
      <c r="E122" t="s">
        <v>144</v>
      </c>
    </row>
    <row r="123" spans="1:5" x14ac:dyDescent="0.15">
      <c r="A123">
        <v>60038</v>
      </c>
      <c r="B123" t="s">
        <v>104</v>
      </c>
      <c r="C123">
        <v>0</v>
      </c>
      <c r="D123">
        <v>1</v>
      </c>
      <c r="E123" t="s">
        <v>144</v>
      </c>
    </row>
    <row r="124" spans="1:5" x14ac:dyDescent="0.15">
      <c r="A124">
        <v>60043</v>
      </c>
      <c r="B124" t="s">
        <v>18</v>
      </c>
      <c r="C124">
        <v>0</v>
      </c>
      <c r="D124">
        <v>101</v>
      </c>
      <c r="E124" t="s">
        <v>144</v>
      </c>
    </row>
    <row r="125" spans="1:5" x14ac:dyDescent="0.15">
      <c r="A125">
        <v>60046</v>
      </c>
      <c r="B125" t="s">
        <v>105</v>
      </c>
      <c r="C125">
        <v>0</v>
      </c>
      <c r="D125">
        <v>1</v>
      </c>
      <c r="E125" t="s">
        <v>143</v>
      </c>
    </row>
    <row r="126" spans="1:5" ht="14.25" x14ac:dyDescent="0.15">
      <c r="A126" s="5">
        <v>60050</v>
      </c>
      <c r="B126" s="5" t="s">
        <v>20</v>
      </c>
      <c r="C126">
        <v>0</v>
      </c>
      <c r="D126">
        <v>1</v>
      </c>
      <c r="E126" t="s">
        <v>144</v>
      </c>
    </row>
    <row r="127" spans="1:5" ht="14.25" x14ac:dyDescent="0.15">
      <c r="A127" s="5">
        <v>60051</v>
      </c>
      <c r="B127" s="5" t="s">
        <v>283</v>
      </c>
      <c r="C127">
        <v>1000</v>
      </c>
      <c r="D127">
        <v>1</v>
      </c>
      <c r="E127" t="s">
        <v>144</v>
      </c>
    </row>
    <row r="128" spans="1:5" ht="14.25" x14ac:dyDescent="0.15">
      <c r="A128" s="16">
        <v>60052</v>
      </c>
      <c r="B128" s="16" t="s">
        <v>108</v>
      </c>
      <c r="C128">
        <v>0</v>
      </c>
      <c r="D128">
        <v>1</v>
      </c>
      <c r="E128" t="s">
        <v>143</v>
      </c>
    </row>
    <row r="129" spans="1:5" ht="14.25" x14ac:dyDescent="0.15">
      <c r="A129" s="5">
        <v>60054</v>
      </c>
      <c r="B129" s="5" t="s">
        <v>22</v>
      </c>
      <c r="C129">
        <v>0</v>
      </c>
      <c r="D129">
        <v>1</v>
      </c>
      <c r="E129" t="s">
        <v>144</v>
      </c>
    </row>
    <row r="130" spans="1:5" ht="14.25" x14ac:dyDescent="0.15">
      <c r="A130" s="5">
        <v>60055</v>
      </c>
      <c r="B130" s="6" t="s">
        <v>23</v>
      </c>
      <c r="C130">
        <v>0</v>
      </c>
      <c r="D130">
        <v>1</v>
      </c>
      <c r="E130" t="s">
        <v>144</v>
      </c>
    </row>
    <row r="131" spans="1:5" ht="14.25" x14ac:dyDescent="0.15">
      <c r="A131" s="17">
        <v>60057</v>
      </c>
      <c r="B131" s="17" t="s">
        <v>109</v>
      </c>
      <c r="C131">
        <v>0</v>
      </c>
      <c r="D131">
        <v>1</v>
      </c>
      <c r="E131" t="s">
        <v>144</v>
      </c>
    </row>
    <row r="132" spans="1:5" ht="14.25" x14ac:dyDescent="0.15">
      <c r="A132" s="5">
        <v>60058</v>
      </c>
      <c r="B132" s="6" t="s">
        <v>24</v>
      </c>
      <c r="C132">
        <v>0</v>
      </c>
      <c r="D132">
        <v>1</v>
      </c>
      <c r="E132" t="s">
        <v>143</v>
      </c>
    </row>
    <row r="133" spans="1:5" ht="14.25" x14ac:dyDescent="0.15">
      <c r="A133" s="5">
        <v>60059</v>
      </c>
      <c r="B133" s="6" t="s">
        <v>25</v>
      </c>
      <c r="C133">
        <v>3000</v>
      </c>
      <c r="D133">
        <v>1</v>
      </c>
      <c r="E133" t="s">
        <v>144</v>
      </c>
    </row>
    <row r="134" spans="1:5" ht="14.25" x14ac:dyDescent="0.15">
      <c r="A134" s="5">
        <v>60060</v>
      </c>
      <c r="B134" s="6" t="s">
        <v>26</v>
      </c>
      <c r="C134">
        <v>0</v>
      </c>
      <c r="D134">
        <v>1</v>
      </c>
      <c r="E134" t="s">
        <v>144</v>
      </c>
    </row>
    <row r="135" spans="1:5" ht="14.25" x14ac:dyDescent="0.15">
      <c r="A135" s="5">
        <v>60061</v>
      </c>
      <c r="B135" s="6" t="s">
        <v>27</v>
      </c>
      <c r="C135">
        <v>0</v>
      </c>
      <c r="D135">
        <v>101</v>
      </c>
      <c r="E135" t="s">
        <v>144</v>
      </c>
    </row>
    <row r="136" spans="1:5" ht="14.25" x14ac:dyDescent="0.15">
      <c r="A136" s="5">
        <v>60062</v>
      </c>
      <c r="B136" s="6" t="s">
        <v>28</v>
      </c>
      <c r="C136">
        <v>1000</v>
      </c>
      <c r="D136">
        <v>1</v>
      </c>
      <c r="E136" t="s">
        <v>143</v>
      </c>
    </row>
    <row r="137" spans="1:5" ht="14.25" x14ac:dyDescent="0.15">
      <c r="A137" s="5">
        <v>60063</v>
      </c>
      <c r="B137" s="6" t="s">
        <v>29</v>
      </c>
      <c r="C137">
        <v>0</v>
      </c>
      <c r="D137">
        <v>1</v>
      </c>
      <c r="E137" t="s">
        <v>144</v>
      </c>
    </row>
    <row r="138" spans="1:5" ht="14.25" x14ac:dyDescent="0.15">
      <c r="A138" s="5">
        <v>60066</v>
      </c>
      <c r="B138" s="6" t="s">
        <v>30</v>
      </c>
      <c r="C138">
        <v>6000</v>
      </c>
      <c r="D138">
        <v>1</v>
      </c>
      <c r="E138" t="s">
        <v>144</v>
      </c>
    </row>
    <row r="139" spans="1:5" x14ac:dyDescent="0.15">
      <c r="A139">
        <v>60067</v>
      </c>
      <c r="B139" t="s">
        <v>34</v>
      </c>
      <c r="C139">
        <v>0</v>
      </c>
      <c r="D139">
        <v>1</v>
      </c>
      <c r="E139" t="s">
        <v>144</v>
      </c>
    </row>
    <row r="140" spans="1:5" ht="14.25" x14ac:dyDescent="0.15">
      <c r="A140" s="5">
        <v>60069</v>
      </c>
      <c r="B140" s="6" t="s">
        <v>38</v>
      </c>
      <c r="C140">
        <v>0</v>
      </c>
      <c r="D140">
        <v>1</v>
      </c>
      <c r="E140" t="s">
        <v>144</v>
      </c>
    </row>
    <row r="141" spans="1:5" ht="14.25" x14ac:dyDescent="0.15">
      <c r="A141" s="5">
        <v>60072</v>
      </c>
      <c r="B141" t="s">
        <v>35</v>
      </c>
      <c r="C141">
        <v>0</v>
      </c>
      <c r="D141">
        <v>101</v>
      </c>
      <c r="E141" t="s">
        <v>144</v>
      </c>
    </row>
    <row r="142" spans="1:5" ht="14.25" x14ac:dyDescent="0.15">
      <c r="A142" s="5">
        <v>60074</v>
      </c>
      <c r="B142" t="s">
        <v>36</v>
      </c>
      <c r="C142">
        <v>0</v>
      </c>
      <c r="D142">
        <v>1</v>
      </c>
      <c r="E142" t="s">
        <v>143</v>
      </c>
    </row>
    <row r="143" spans="1:5" ht="14.25" x14ac:dyDescent="0.15">
      <c r="A143" s="5">
        <v>60075</v>
      </c>
      <c r="B143" t="s">
        <v>37</v>
      </c>
      <c r="C143">
        <v>0</v>
      </c>
      <c r="D143">
        <v>1</v>
      </c>
      <c r="E143" t="s">
        <v>144</v>
      </c>
    </row>
    <row r="144" spans="1:5" ht="14.25" x14ac:dyDescent="0.15">
      <c r="A144" s="5">
        <v>60076</v>
      </c>
      <c r="B144" s="6" t="s">
        <v>40</v>
      </c>
      <c r="C144">
        <v>0</v>
      </c>
      <c r="D144">
        <v>1</v>
      </c>
      <c r="E144" t="s">
        <v>144</v>
      </c>
    </row>
    <row r="145" spans="1:5" ht="14.25" x14ac:dyDescent="0.15">
      <c r="A145" s="5">
        <v>60084</v>
      </c>
      <c r="B145" s="6" t="s">
        <v>41</v>
      </c>
      <c r="C145">
        <v>0</v>
      </c>
      <c r="D145">
        <v>101</v>
      </c>
      <c r="E145" t="s">
        <v>144</v>
      </c>
    </row>
    <row r="146" spans="1:5" ht="14.25" x14ac:dyDescent="0.15">
      <c r="A146" s="5">
        <v>60085</v>
      </c>
      <c r="B146" s="6" t="s">
        <v>42</v>
      </c>
      <c r="C146">
        <v>0</v>
      </c>
      <c r="D146">
        <v>101</v>
      </c>
      <c r="E146" t="s">
        <v>144</v>
      </c>
    </row>
    <row r="147" spans="1:5" ht="14.25" x14ac:dyDescent="0.15">
      <c r="A147" s="5">
        <v>60086</v>
      </c>
      <c r="B147" s="6" t="s">
        <v>43</v>
      </c>
      <c r="C147">
        <v>0</v>
      </c>
      <c r="D147">
        <v>1</v>
      </c>
      <c r="E147" t="s">
        <v>144</v>
      </c>
    </row>
    <row r="148" spans="1:5" ht="14.25" x14ac:dyDescent="0.15">
      <c r="A148" s="5">
        <v>60087</v>
      </c>
      <c r="B148" s="6" t="s">
        <v>44</v>
      </c>
      <c r="C148">
        <v>0</v>
      </c>
      <c r="D148">
        <v>1</v>
      </c>
      <c r="E148" t="s">
        <v>144</v>
      </c>
    </row>
    <row r="149" spans="1:5" ht="14.25" x14ac:dyDescent="0.15">
      <c r="A149" s="5">
        <v>60088</v>
      </c>
      <c r="B149" s="6" t="s">
        <v>45</v>
      </c>
      <c r="C149">
        <v>0</v>
      </c>
      <c r="D149">
        <v>1</v>
      </c>
      <c r="E149" t="s">
        <v>143</v>
      </c>
    </row>
    <row r="150" spans="1:5" ht="14.25" x14ac:dyDescent="0.15">
      <c r="A150" s="5">
        <v>60089</v>
      </c>
      <c r="B150" s="6" t="s">
        <v>46</v>
      </c>
      <c r="C150">
        <v>0</v>
      </c>
      <c r="D150">
        <v>1</v>
      </c>
      <c r="E150" t="s">
        <v>144</v>
      </c>
    </row>
    <row r="151" spans="1:5" ht="14.25" x14ac:dyDescent="0.15">
      <c r="A151" s="5">
        <v>60092</v>
      </c>
      <c r="B151" s="6" t="s">
        <v>47</v>
      </c>
      <c r="C151">
        <v>0</v>
      </c>
      <c r="D151">
        <v>1</v>
      </c>
      <c r="E151" t="s">
        <v>144</v>
      </c>
    </row>
    <row r="152" spans="1:5" ht="14.25" x14ac:dyDescent="0.15">
      <c r="A152" s="5">
        <v>60093</v>
      </c>
      <c r="B152" s="7" t="s">
        <v>48</v>
      </c>
      <c r="C152">
        <v>0</v>
      </c>
      <c r="D152">
        <v>101</v>
      </c>
      <c r="E152" t="s">
        <v>144</v>
      </c>
    </row>
    <row r="153" spans="1:5" ht="14.25" x14ac:dyDescent="0.15">
      <c r="A153" s="5">
        <v>60095</v>
      </c>
      <c r="B153" s="6" t="s">
        <v>53</v>
      </c>
      <c r="C153">
        <v>0</v>
      </c>
      <c r="D153">
        <v>1</v>
      </c>
      <c r="E153" t="s">
        <v>143</v>
      </c>
    </row>
    <row r="154" spans="1:5" ht="14.25" x14ac:dyDescent="0.15">
      <c r="A154" s="5">
        <v>60096</v>
      </c>
      <c r="B154" s="5" t="s">
        <v>54</v>
      </c>
      <c r="C154">
        <v>0</v>
      </c>
      <c r="D154">
        <v>1</v>
      </c>
      <c r="E154" t="s">
        <v>144</v>
      </c>
    </row>
    <row r="155" spans="1:5" ht="14.25" x14ac:dyDescent="0.15">
      <c r="A155" s="5">
        <v>60098</v>
      </c>
      <c r="B155" s="6" t="s">
        <v>55</v>
      </c>
      <c r="C155">
        <v>0</v>
      </c>
      <c r="D155">
        <v>1</v>
      </c>
      <c r="E155" t="s">
        <v>144</v>
      </c>
    </row>
    <row r="156" spans="1:5" ht="14.25" x14ac:dyDescent="0.15">
      <c r="A156" s="5">
        <v>60099</v>
      </c>
      <c r="B156" s="6" t="s">
        <v>56</v>
      </c>
      <c r="C156">
        <v>0</v>
      </c>
      <c r="D156">
        <v>1</v>
      </c>
      <c r="E156" t="s">
        <v>144</v>
      </c>
    </row>
    <row r="157" spans="1:5" ht="14.25" x14ac:dyDescent="0.15">
      <c r="A157" s="5">
        <v>60102</v>
      </c>
      <c r="B157" s="5" t="s">
        <v>52</v>
      </c>
      <c r="C157">
        <v>0</v>
      </c>
      <c r="D157">
        <v>1</v>
      </c>
      <c r="E157" t="s">
        <v>144</v>
      </c>
    </row>
    <row r="158" spans="1:5" x14ac:dyDescent="0.15">
      <c r="A158">
        <v>60106</v>
      </c>
      <c r="B158" t="s">
        <v>65</v>
      </c>
      <c r="C158">
        <v>0</v>
      </c>
      <c r="D158">
        <v>1</v>
      </c>
      <c r="E158" t="s">
        <v>144</v>
      </c>
    </row>
    <row r="159" spans="1:5" ht="14.25" x14ac:dyDescent="0.15">
      <c r="A159" s="8">
        <v>60120</v>
      </c>
      <c r="B159" s="8" t="s">
        <v>98</v>
      </c>
      <c r="C159">
        <v>0</v>
      </c>
      <c r="D159">
        <v>101</v>
      </c>
      <c r="E159" t="s">
        <v>144</v>
      </c>
    </row>
    <row r="160" spans="1:5" ht="14.25" x14ac:dyDescent="0.15">
      <c r="A160" s="8">
        <v>60121</v>
      </c>
      <c r="B160" s="8" t="s">
        <v>99</v>
      </c>
      <c r="C160">
        <v>0</v>
      </c>
      <c r="D160">
        <v>101</v>
      </c>
      <c r="E160" t="s">
        <v>144</v>
      </c>
    </row>
    <row r="161" spans="1:5" ht="14.25" x14ac:dyDescent="0.15">
      <c r="A161" s="8">
        <v>60122</v>
      </c>
      <c r="B161" s="8" t="s">
        <v>100</v>
      </c>
      <c r="C161">
        <v>0</v>
      </c>
      <c r="D161">
        <v>101</v>
      </c>
      <c r="E161" t="s">
        <v>144</v>
      </c>
    </row>
    <row r="162" spans="1:5" ht="14.25" x14ac:dyDescent="0.15">
      <c r="A162" s="8">
        <v>60123</v>
      </c>
      <c r="B162" s="20" t="s">
        <v>151</v>
      </c>
      <c r="C162">
        <v>3000</v>
      </c>
      <c r="D162">
        <v>1</v>
      </c>
      <c r="E162" t="s">
        <v>144</v>
      </c>
    </row>
    <row r="163" spans="1:5" ht="14.25" x14ac:dyDescent="0.15">
      <c r="A163" s="14">
        <v>60125</v>
      </c>
      <c r="B163" s="15" t="s">
        <v>106</v>
      </c>
      <c r="C163">
        <v>3000</v>
      </c>
      <c r="D163">
        <v>1</v>
      </c>
      <c r="E163" t="s">
        <v>144</v>
      </c>
    </row>
    <row r="164" spans="1:5" ht="14.25" x14ac:dyDescent="0.15">
      <c r="A164" s="14">
        <v>60126</v>
      </c>
      <c r="B164" s="15" t="s">
        <v>107</v>
      </c>
      <c r="C164">
        <v>3000</v>
      </c>
      <c r="D164">
        <v>1</v>
      </c>
      <c r="E164" t="s">
        <v>144</v>
      </c>
    </row>
    <row r="165" spans="1:5" ht="14.25" x14ac:dyDescent="0.15">
      <c r="A165" s="8">
        <v>60127</v>
      </c>
      <c r="B165" s="9" t="s">
        <v>67</v>
      </c>
      <c r="C165">
        <v>3000</v>
      </c>
      <c r="D165">
        <v>101</v>
      </c>
      <c r="E165" t="s">
        <v>144</v>
      </c>
    </row>
    <row r="166" spans="1:5" ht="14.25" x14ac:dyDescent="0.15">
      <c r="A166" s="8">
        <v>60128</v>
      </c>
      <c r="B166" s="9" t="s">
        <v>68</v>
      </c>
      <c r="C166">
        <v>2000</v>
      </c>
      <c r="D166">
        <v>101</v>
      </c>
      <c r="E166" t="s">
        <v>144</v>
      </c>
    </row>
    <row r="167" spans="1:5" ht="14.25" x14ac:dyDescent="0.15">
      <c r="A167" s="8">
        <v>60129</v>
      </c>
      <c r="B167" s="9" t="s">
        <v>152</v>
      </c>
      <c r="C167">
        <v>3000</v>
      </c>
      <c r="D167">
        <v>1</v>
      </c>
      <c r="E167" t="s">
        <v>144</v>
      </c>
    </row>
    <row r="168" spans="1:5" ht="14.25" x14ac:dyDescent="0.15">
      <c r="A168" s="8">
        <v>60133</v>
      </c>
      <c r="B168" s="10" t="s">
        <v>69</v>
      </c>
      <c r="C168">
        <v>0</v>
      </c>
      <c r="D168">
        <v>1</v>
      </c>
      <c r="E168" t="s">
        <v>144</v>
      </c>
    </row>
    <row r="169" spans="1:5" ht="14.25" x14ac:dyDescent="0.15">
      <c r="A169" s="22">
        <v>60148</v>
      </c>
      <c r="B169" s="21" t="s">
        <v>159</v>
      </c>
      <c r="C169">
        <v>0</v>
      </c>
      <c r="D169">
        <v>1</v>
      </c>
      <c r="E169" t="s">
        <v>144</v>
      </c>
    </row>
    <row r="170" spans="1:5" ht="14.25" x14ac:dyDescent="0.15">
      <c r="A170" s="22">
        <v>60149</v>
      </c>
      <c r="B170" s="21" t="s">
        <v>158</v>
      </c>
      <c r="C170">
        <v>0</v>
      </c>
      <c r="D170">
        <v>1</v>
      </c>
      <c r="E170" t="s">
        <v>144</v>
      </c>
    </row>
    <row r="171" spans="1:5" ht="14.25" x14ac:dyDescent="0.15">
      <c r="A171" s="22">
        <v>60150</v>
      </c>
      <c r="B171" s="21" t="s">
        <v>160</v>
      </c>
      <c r="C171">
        <v>0</v>
      </c>
      <c r="D171">
        <v>1</v>
      </c>
      <c r="E171" t="s">
        <v>144</v>
      </c>
    </row>
    <row r="172" spans="1:5" ht="14.25" x14ac:dyDescent="0.15">
      <c r="A172" s="22">
        <v>60151</v>
      </c>
      <c r="B172" s="21" t="s">
        <v>161</v>
      </c>
      <c r="C172">
        <v>0</v>
      </c>
      <c r="D172">
        <v>1</v>
      </c>
      <c r="E172" t="s">
        <v>144</v>
      </c>
    </row>
    <row r="173" spans="1:5" ht="14.25" x14ac:dyDescent="0.15">
      <c r="A173" s="22">
        <v>60152</v>
      </c>
      <c r="B173" s="21" t="s">
        <v>162</v>
      </c>
      <c r="C173">
        <v>0</v>
      </c>
      <c r="D173">
        <v>1</v>
      </c>
      <c r="E173" t="s">
        <v>144</v>
      </c>
    </row>
    <row r="174" spans="1:5" ht="14.25" x14ac:dyDescent="0.15">
      <c r="A174" s="22">
        <v>60153</v>
      </c>
      <c r="B174" s="21" t="s">
        <v>163</v>
      </c>
      <c r="C174">
        <v>0</v>
      </c>
      <c r="D174">
        <v>1</v>
      </c>
      <c r="E174" t="s">
        <v>144</v>
      </c>
    </row>
    <row r="175" spans="1:5" ht="14.25" x14ac:dyDescent="0.15">
      <c r="A175" s="22">
        <v>60154</v>
      </c>
      <c r="B175" s="21" t="s">
        <v>164</v>
      </c>
      <c r="C175">
        <v>0</v>
      </c>
      <c r="D175">
        <v>1</v>
      </c>
      <c r="E175" t="s">
        <v>144</v>
      </c>
    </row>
    <row r="176" spans="1:5" ht="14.25" x14ac:dyDescent="0.15">
      <c r="A176" s="22">
        <v>60155</v>
      </c>
      <c r="B176" s="21" t="s">
        <v>165</v>
      </c>
      <c r="C176">
        <v>0</v>
      </c>
      <c r="D176">
        <v>1</v>
      </c>
      <c r="E176" t="s">
        <v>144</v>
      </c>
    </row>
    <row r="177" spans="1:5" ht="14.25" x14ac:dyDescent="0.15">
      <c r="A177" s="22">
        <v>60156</v>
      </c>
      <c r="B177" s="21" t="s">
        <v>166</v>
      </c>
      <c r="C177">
        <v>0</v>
      </c>
      <c r="D177">
        <v>1</v>
      </c>
      <c r="E177" t="s">
        <v>144</v>
      </c>
    </row>
    <row r="178" spans="1:5" ht="14.25" x14ac:dyDescent="0.15">
      <c r="A178" s="22">
        <v>60157</v>
      </c>
      <c r="B178" s="21" t="s">
        <v>167</v>
      </c>
      <c r="C178">
        <v>0</v>
      </c>
      <c r="D178">
        <v>1</v>
      </c>
      <c r="E178" t="s">
        <v>144</v>
      </c>
    </row>
    <row r="179" spans="1:5" ht="14.25" x14ac:dyDescent="0.15">
      <c r="A179" s="22">
        <v>60158</v>
      </c>
      <c r="B179" s="21" t="s">
        <v>168</v>
      </c>
      <c r="C179">
        <v>0</v>
      </c>
      <c r="D179">
        <v>1</v>
      </c>
      <c r="E179" t="s">
        <v>144</v>
      </c>
    </row>
    <row r="180" spans="1:5" ht="14.25" x14ac:dyDescent="0.15">
      <c r="A180" s="22">
        <v>60159</v>
      </c>
      <c r="B180" s="21" t="s">
        <v>169</v>
      </c>
      <c r="C180">
        <v>0</v>
      </c>
      <c r="D180">
        <v>1</v>
      </c>
      <c r="E180" t="s">
        <v>144</v>
      </c>
    </row>
    <row r="181" spans="1:5" ht="14.25" x14ac:dyDescent="0.15">
      <c r="A181" s="26">
        <v>60162</v>
      </c>
      <c r="B181" s="26" t="s">
        <v>198</v>
      </c>
      <c r="C181">
        <v>0</v>
      </c>
      <c r="D181">
        <v>1</v>
      </c>
      <c r="E181" t="s">
        <v>144</v>
      </c>
    </row>
    <row r="182" spans="1:5" ht="14.25" x14ac:dyDescent="0.15">
      <c r="A182" s="5">
        <v>60163</v>
      </c>
      <c r="B182" s="6" t="s">
        <v>178</v>
      </c>
      <c r="C182">
        <v>0</v>
      </c>
      <c r="D182">
        <v>1</v>
      </c>
      <c r="E182" t="s">
        <v>144</v>
      </c>
    </row>
    <row r="183" spans="1:5" ht="14.25" x14ac:dyDescent="0.15">
      <c r="A183" s="5">
        <v>60164</v>
      </c>
      <c r="B183" s="6" t="s">
        <v>179</v>
      </c>
      <c r="C183">
        <v>0</v>
      </c>
      <c r="D183">
        <v>1</v>
      </c>
      <c r="E183" t="s">
        <v>144</v>
      </c>
    </row>
    <row r="184" spans="1:5" ht="14.25" x14ac:dyDescent="0.15">
      <c r="A184" s="5">
        <v>60165</v>
      </c>
      <c r="B184" s="6" t="s">
        <v>180</v>
      </c>
      <c r="C184">
        <v>0</v>
      </c>
      <c r="D184">
        <v>1</v>
      </c>
      <c r="E184" t="s">
        <v>144</v>
      </c>
    </row>
    <row r="185" spans="1:5" ht="14.25" x14ac:dyDescent="0.15">
      <c r="A185" s="5">
        <v>60182</v>
      </c>
      <c r="B185" s="6" t="s">
        <v>210</v>
      </c>
      <c r="C185">
        <v>0</v>
      </c>
      <c r="D185">
        <v>101</v>
      </c>
      <c r="E185" t="s">
        <v>144</v>
      </c>
    </row>
    <row r="186" spans="1:5" x14ac:dyDescent="0.15">
      <c r="A186">
        <v>60500</v>
      </c>
      <c r="B186" t="s">
        <v>66</v>
      </c>
      <c r="C186">
        <v>0</v>
      </c>
      <c r="D186">
        <v>1</v>
      </c>
      <c r="E186" t="s">
        <v>144</v>
      </c>
    </row>
    <row r="187" spans="1:5" ht="14.25" x14ac:dyDescent="0.15">
      <c r="A187" s="5">
        <v>60501</v>
      </c>
      <c r="B187" s="6" t="s">
        <v>72</v>
      </c>
      <c r="C187">
        <v>0</v>
      </c>
      <c r="D187">
        <v>1</v>
      </c>
      <c r="E187" t="s">
        <v>144</v>
      </c>
    </row>
    <row r="188" spans="1:5" ht="14.25" x14ac:dyDescent="0.15">
      <c r="A188" s="5">
        <v>60502</v>
      </c>
      <c r="B188" s="6" t="s">
        <v>73</v>
      </c>
      <c r="C188">
        <v>0</v>
      </c>
      <c r="D188">
        <v>1</v>
      </c>
      <c r="E188" t="s">
        <v>144</v>
      </c>
    </row>
    <row r="189" spans="1:5" ht="14.25" x14ac:dyDescent="0.15">
      <c r="A189" s="5">
        <v>60503</v>
      </c>
      <c r="B189" s="6" t="s">
        <v>74</v>
      </c>
      <c r="C189">
        <v>0</v>
      </c>
      <c r="D189">
        <v>1</v>
      </c>
      <c r="E189" t="s">
        <v>144</v>
      </c>
    </row>
    <row r="190" spans="1:5" ht="14.25" x14ac:dyDescent="0.15">
      <c r="A190" s="5">
        <v>60504</v>
      </c>
      <c r="B190" s="6" t="s">
        <v>75</v>
      </c>
      <c r="C190">
        <v>0</v>
      </c>
      <c r="D190">
        <v>1</v>
      </c>
      <c r="E190" t="s">
        <v>144</v>
      </c>
    </row>
    <row r="191" spans="1:5" ht="14.25" x14ac:dyDescent="0.15">
      <c r="A191" s="5">
        <v>60505</v>
      </c>
      <c r="B191" s="6" t="s">
        <v>76</v>
      </c>
      <c r="C191">
        <v>0</v>
      </c>
      <c r="D191">
        <v>1</v>
      </c>
      <c r="E191" t="s">
        <v>144</v>
      </c>
    </row>
    <row r="192" spans="1:5" ht="14.25" x14ac:dyDescent="0.15">
      <c r="A192" s="5">
        <v>60506</v>
      </c>
      <c r="B192" s="6" t="s">
        <v>77</v>
      </c>
      <c r="C192">
        <v>0</v>
      </c>
      <c r="D192">
        <v>1</v>
      </c>
      <c r="E192" t="s">
        <v>144</v>
      </c>
    </row>
    <row r="193" spans="1:5" ht="14.25" x14ac:dyDescent="0.15">
      <c r="A193" s="5">
        <v>60507</v>
      </c>
      <c r="B193" s="6" t="s">
        <v>78</v>
      </c>
      <c r="C193">
        <v>0</v>
      </c>
      <c r="D193">
        <v>101</v>
      </c>
      <c r="E193" t="s">
        <v>144</v>
      </c>
    </row>
    <row r="194" spans="1:5" ht="14.25" x14ac:dyDescent="0.15">
      <c r="A194" s="5">
        <v>60508</v>
      </c>
      <c r="B194" s="6" t="s">
        <v>79</v>
      </c>
      <c r="C194">
        <v>0</v>
      </c>
      <c r="D194">
        <v>101</v>
      </c>
      <c r="E194" t="s">
        <v>144</v>
      </c>
    </row>
    <row r="195" spans="1:5" ht="14.25" x14ac:dyDescent="0.15">
      <c r="A195" s="5">
        <v>60509</v>
      </c>
      <c r="B195" s="6" t="s">
        <v>80</v>
      </c>
      <c r="C195">
        <v>0</v>
      </c>
      <c r="D195">
        <v>101</v>
      </c>
      <c r="E195" t="s">
        <v>144</v>
      </c>
    </row>
    <row r="196" spans="1:5" ht="14.25" x14ac:dyDescent="0.15">
      <c r="A196" s="5">
        <v>60510</v>
      </c>
      <c r="B196" s="6" t="s">
        <v>81</v>
      </c>
      <c r="C196">
        <v>0</v>
      </c>
      <c r="D196">
        <v>101</v>
      </c>
      <c r="E196" t="s">
        <v>144</v>
      </c>
    </row>
    <row r="197" spans="1:5" ht="14.25" x14ac:dyDescent="0.15">
      <c r="A197" s="5">
        <v>60511</v>
      </c>
      <c r="B197" s="6" t="s">
        <v>82</v>
      </c>
      <c r="C197">
        <v>0</v>
      </c>
      <c r="D197">
        <v>101</v>
      </c>
      <c r="E197" t="s">
        <v>144</v>
      </c>
    </row>
    <row r="198" spans="1:5" ht="14.25" x14ac:dyDescent="0.15">
      <c r="A198" s="5">
        <v>60512</v>
      </c>
      <c r="B198" s="6" t="s">
        <v>83</v>
      </c>
      <c r="C198">
        <v>0</v>
      </c>
      <c r="D198">
        <v>101</v>
      </c>
      <c r="E198" t="s">
        <v>144</v>
      </c>
    </row>
    <row r="199" spans="1:5" ht="14.25" x14ac:dyDescent="0.15">
      <c r="A199" s="5">
        <v>60513</v>
      </c>
      <c r="B199" s="6" t="s">
        <v>84</v>
      </c>
      <c r="C199">
        <v>0</v>
      </c>
      <c r="D199">
        <v>1</v>
      </c>
      <c r="E199" t="s">
        <v>144</v>
      </c>
    </row>
    <row r="200" spans="1:5" ht="14.25" x14ac:dyDescent="0.15">
      <c r="A200" s="5">
        <v>60514</v>
      </c>
      <c r="B200" s="6" t="s">
        <v>85</v>
      </c>
      <c r="C200">
        <v>0</v>
      </c>
      <c r="D200">
        <v>101</v>
      </c>
      <c r="E200" t="s">
        <v>144</v>
      </c>
    </row>
    <row r="201" spans="1:5" ht="14.25" x14ac:dyDescent="0.15">
      <c r="A201" s="5">
        <v>60515</v>
      </c>
      <c r="B201" s="6" t="s">
        <v>86</v>
      </c>
      <c r="C201">
        <v>0</v>
      </c>
      <c r="D201">
        <v>1</v>
      </c>
      <c r="E201" t="s">
        <v>144</v>
      </c>
    </row>
    <row r="202" spans="1:5" ht="14.25" x14ac:dyDescent="0.15">
      <c r="A202" s="5">
        <v>60516</v>
      </c>
      <c r="B202" s="6" t="s">
        <v>113</v>
      </c>
      <c r="C202">
        <v>0</v>
      </c>
      <c r="D202">
        <v>1</v>
      </c>
      <c r="E202" t="s">
        <v>144</v>
      </c>
    </row>
    <row r="203" spans="1:5" ht="14.25" x14ac:dyDescent="0.15">
      <c r="A203" s="5">
        <v>60517</v>
      </c>
      <c r="B203" s="6" t="s">
        <v>87</v>
      </c>
      <c r="C203">
        <v>0</v>
      </c>
      <c r="D203">
        <v>1</v>
      </c>
      <c r="E203" t="s">
        <v>144</v>
      </c>
    </row>
    <row r="204" spans="1:5" ht="14.25" x14ac:dyDescent="0.15">
      <c r="A204" s="5">
        <v>60518</v>
      </c>
      <c r="B204" s="6" t="s">
        <v>88</v>
      </c>
      <c r="C204">
        <v>0</v>
      </c>
      <c r="D204">
        <v>1</v>
      </c>
      <c r="E204" t="s">
        <v>144</v>
      </c>
    </row>
    <row r="205" spans="1:5" ht="14.25" x14ac:dyDescent="0.15">
      <c r="A205" s="5">
        <v>60519</v>
      </c>
      <c r="B205" s="6" t="s">
        <v>114</v>
      </c>
      <c r="C205">
        <v>0</v>
      </c>
      <c r="D205">
        <v>1</v>
      </c>
      <c r="E205" t="s">
        <v>144</v>
      </c>
    </row>
    <row r="206" spans="1:5" ht="14.25" x14ac:dyDescent="0.15">
      <c r="A206" s="5">
        <v>60520</v>
      </c>
      <c r="B206" s="6" t="s">
        <v>115</v>
      </c>
      <c r="C206">
        <v>0</v>
      </c>
      <c r="D206">
        <v>1</v>
      </c>
      <c r="E206" t="s">
        <v>144</v>
      </c>
    </row>
    <row r="207" spans="1:5" ht="14.25" x14ac:dyDescent="0.15">
      <c r="A207" s="5">
        <v>60521</v>
      </c>
      <c r="B207" s="6" t="s">
        <v>116</v>
      </c>
      <c r="C207">
        <v>0</v>
      </c>
      <c r="D207">
        <v>1</v>
      </c>
      <c r="E207" t="s">
        <v>144</v>
      </c>
    </row>
    <row r="208" spans="1:5" ht="14.25" x14ac:dyDescent="0.15">
      <c r="A208" s="5">
        <v>60522</v>
      </c>
      <c r="B208" s="6" t="s">
        <v>117</v>
      </c>
      <c r="C208">
        <v>0</v>
      </c>
      <c r="D208">
        <v>1</v>
      </c>
      <c r="E208" t="s">
        <v>144</v>
      </c>
    </row>
    <row r="209" spans="1:5" ht="14.25" x14ac:dyDescent="0.15">
      <c r="A209" s="5">
        <v>60523</v>
      </c>
      <c r="B209" s="6" t="s">
        <v>118</v>
      </c>
      <c r="C209">
        <v>0</v>
      </c>
      <c r="D209">
        <v>1</v>
      </c>
      <c r="E209" t="s">
        <v>144</v>
      </c>
    </row>
    <row r="210" spans="1:5" ht="14.25" x14ac:dyDescent="0.15">
      <c r="A210" s="5">
        <v>60524</v>
      </c>
      <c r="B210" s="6" t="s">
        <v>119</v>
      </c>
      <c r="C210">
        <v>0</v>
      </c>
      <c r="D210">
        <v>1</v>
      </c>
      <c r="E210" t="s">
        <v>144</v>
      </c>
    </row>
    <row r="211" spans="1:5" ht="14.25" x14ac:dyDescent="0.15">
      <c r="A211" s="5">
        <v>60525</v>
      </c>
      <c r="B211" s="6" t="s">
        <v>120</v>
      </c>
      <c r="C211">
        <v>0</v>
      </c>
      <c r="D211">
        <v>1</v>
      </c>
      <c r="E211" t="s">
        <v>144</v>
      </c>
    </row>
    <row r="212" spans="1:5" ht="14.25" x14ac:dyDescent="0.15">
      <c r="A212" s="5">
        <v>60526</v>
      </c>
      <c r="B212" s="6" t="s">
        <v>121</v>
      </c>
      <c r="C212">
        <v>0</v>
      </c>
      <c r="D212">
        <v>1</v>
      </c>
      <c r="E212" t="s">
        <v>144</v>
      </c>
    </row>
    <row r="213" spans="1:5" ht="14.25" x14ac:dyDescent="0.15">
      <c r="A213" s="5">
        <v>60527</v>
      </c>
      <c r="B213" s="6" t="s">
        <v>134</v>
      </c>
      <c r="C213">
        <v>0</v>
      </c>
      <c r="D213">
        <v>1</v>
      </c>
      <c r="E213" t="s">
        <v>144</v>
      </c>
    </row>
    <row r="214" spans="1:5" ht="14.25" x14ac:dyDescent="0.15">
      <c r="A214" s="5">
        <v>60528</v>
      </c>
      <c r="B214" s="6" t="s">
        <v>135</v>
      </c>
      <c r="C214">
        <v>0</v>
      </c>
      <c r="D214">
        <v>1</v>
      </c>
      <c r="E214" t="s">
        <v>144</v>
      </c>
    </row>
    <row r="215" spans="1:5" ht="14.25" x14ac:dyDescent="0.15">
      <c r="A215" s="5">
        <v>60529</v>
      </c>
      <c r="B215" s="6" t="s">
        <v>122</v>
      </c>
      <c r="C215">
        <v>0</v>
      </c>
      <c r="D215">
        <v>101</v>
      </c>
      <c r="E215" t="s">
        <v>144</v>
      </c>
    </row>
    <row r="216" spans="1:5" ht="14.25" x14ac:dyDescent="0.15">
      <c r="A216" s="5">
        <v>60530</v>
      </c>
      <c r="B216" s="6" t="s">
        <v>123</v>
      </c>
      <c r="C216">
        <v>0</v>
      </c>
      <c r="D216">
        <v>101</v>
      </c>
      <c r="E216" t="s">
        <v>144</v>
      </c>
    </row>
    <row r="217" spans="1:5" ht="14.25" x14ac:dyDescent="0.15">
      <c r="A217" s="5">
        <v>60531</v>
      </c>
      <c r="B217" s="6" t="s">
        <v>124</v>
      </c>
      <c r="C217">
        <v>0</v>
      </c>
      <c r="D217">
        <v>101</v>
      </c>
      <c r="E217" t="s">
        <v>144</v>
      </c>
    </row>
    <row r="218" spans="1:5" ht="14.25" x14ac:dyDescent="0.15">
      <c r="A218" s="5">
        <v>60532</v>
      </c>
      <c r="B218" s="6" t="s">
        <v>125</v>
      </c>
      <c r="C218">
        <v>0</v>
      </c>
      <c r="D218">
        <v>101</v>
      </c>
      <c r="E218" t="s">
        <v>144</v>
      </c>
    </row>
    <row r="219" spans="1:5" ht="14.25" x14ac:dyDescent="0.15">
      <c r="A219" s="5">
        <v>60533</v>
      </c>
      <c r="B219" s="6" t="s">
        <v>126</v>
      </c>
      <c r="C219">
        <v>0</v>
      </c>
      <c r="D219">
        <v>101</v>
      </c>
      <c r="E219" t="s">
        <v>144</v>
      </c>
    </row>
    <row r="220" spans="1:5" ht="14.25" x14ac:dyDescent="0.15">
      <c r="A220" s="5">
        <v>60534</v>
      </c>
      <c r="B220" s="6" t="s">
        <v>127</v>
      </c>
      <c r="C220">
        <v>0</v>
      </c>
      <c r="D220">
        <v>101</v>
      </c>
      <c r="E220" t="s">
        <v>144</v>
      </c>
    </row>
    <row r="221" spans="1:5" ht="14.25" x14ac:dyDescent="0.15">
      <c r="A221" s="5">
        <v>60535</v>
      </c>
      <c r="B221" s="6" t="s">
        <v>128</v>
      </c>
      <c r="C221">
        <v>0</v>
      </c>
      <c r="D221">
        <v>101</v>
      </c>
      <c r="E221" t="s">
        <v>144</v>
      </c>
    </row>
    <row r="222" spans="1:5" ht="14.25" x14ac:dyDescent="0.15">
      <c r="A222" s="5">
        <v>60536</v>
      </c>
      <c r="B222" s="6" t="s">
        <v>129</v>
      </c>
      <c r="C222">
        <v>0</v>
      </c>
      <c r="D222">
        <v>101</v>
      </c>
      <c r="E222" t="s">
        <v>144</v>
      </c>
    </row>
    <row r="223" spans="1:5" ht="14.25" x14ac:dyDescent="0.15">
      <c r="A223" s="5">
        <v>60537</v>
      </c>
      <c r="B223" s="6" t="s">
        <v>130</v>
      </c>
      <c r="C223">
        <v>0</v>
      </c>
      <c r="D223">
        <v>101</v>
      </c>
      <c r="E223" t="s">
        <v>144</v>
      </c>
    </row>
    <row r="224" spans="1:5" ht="14.25" x14ac:dyDescent="0.15">
      <c r="A224" s="5">
        <v>60538</v>
      </c>
      <c r="B224" s="6" t="s">
        <v>131</v>
      </c>
      <c r="C224">
        <v>0</v>
      </c>
      <c r="D224">
        <v>101</v>
      </c>
      <c r="E224" t="s">
        <v>144</v>
      </c>
    </row>
    <row r="225" spans="1:5" ht="14.25" x14ac:dyDescent="0.15">
      <c r="A225" s="5">
        <v>60539</v>
      </c>
      <c r="B225" s="6" t="s">
        <v>132</v>
      </c>
      <c r="C225">
        <v>0</v>
      </c>
      <c r="D225">
        <v>101</v>
      </c>
      <c r="E225" t="s">
        <v>144</v>
      </c>
    </row>
    <row r="226" spans="1:5" ht="14.25" x14ac:dyDescent="0.15">
      <c r="A226" s="5">
        <v>60540</v>
      </c>
      <c r="B226" s="6" t="s">
        <v>133</v>
      </c>
      <c r="C226">
        <v>0</v>
      </c>
      <c r="D226">
        <v>101</v>
      </c>
      <c r="E226" t="s">
        <v>144</v>
      </c>
    </row>
    <row r="227" spans="1:5" ht="14.25" x14ac:dyDescent="0.15">
      <c r="A227" s="5">
        <v>60541</v>
      </c>
      <c r="B227" s="6" t="s">
        <v>136</v>
      </c>
      <c r="C227">
        <v>0</v>
      </c>
      <c r="D227">
        <v>101</v>
      </c>
      <c r="E227" t="s">
        <v>144</v>
      </c>
    </row>
    <row r="228" spans="1:5" ht="14.25" x14ac:dyDescent="0.15">
      <c r="A228" s="5">
        <v>60542</v>
      </c>
      <c r="B228" s="6" t="s">
        <v>137</v>
      </c>
      <c r="C228">
        <v>0</v>
      </c>
      <c r="D228">
        <v>101</v>
      </c>
      <c r="E228" t="s">
        <v>144</v>
      </c>
    </row>
    <row r="229" spans="1:5" ht="14.25" x14ac:dyDescent="0.15">
      <c r="A229" s="5">
        <v>60543</v>
      </c>
      <c r="B229" s="6" t="s">
        <v>138</v>
      </c>
      <c r="C229">
        <v>0</v>
      </c>
      <c r="D229">
        <v>1</v>
      </c>
      <c r="E229" t="s">
        <v>144</v>
      </c>
    </row>
    <row r="230" spans="1:5" ht="14.25" x14ac:dyDescent="0.15">
      <c r="A230" s="5">
        <v>60544</v>
      </c>
      <c r="B230" s="6" t="s">
        <v>139</v>
      </c>
      <c r="C230">
        <v>0</v>
      </c>
      <c r="D230">
        <v>101</v>
      </c>
      <c r="E230" t="s">
        <v>144</v>
      </c>
    </row>
    <row r="231" spans="1:5" ht="14.25" x14ac:dyDescent="0.15">
      <c r="A231" s="5">
        <v>60545</v>
      </c>
      <c r="B231" s="6" t="s">
        <v>140</v>
      </c>
      <c r="C231">
        <v>0</v>
      </c>
      <c r="D231">
        <v>1</v>
      </c>
      <c r="E231" t="s">
        <v>144</v>
      </c>
    </row>
    <row r="232" spans="1:5" ht="14.25" x14ac:dyDescent="0.15">
      <c r="A232" s="5">
        <v>60546</v>
      </c>
      <c r="B232" s="6" t="s">
        <v>141</v>
      </c>
      <c r="C232">
        <v>0</v>
      </c>
      <c r="D232">
        <v>101</v>
      </c>
      <c r="E232" t="s">
        <v>144</v>
      </c>
    </row>
    <row r="233" spans="1:5" ht="14.25" x14ac:dyDescent="0.15">
      <c r="A233" s="5">
        <v>60550</v>
      </c>
      <c r="B233" s="5" t="s">
        <v>192</v>
      </c>
      <c r="C233">
        <v>0</v>
      </c>
      <c r="D233">
        <v>101</v>
      </c>
      <c r="E233" t="s">
        <v>144</v>
      </c>
    </row>
    <row r="234" spans="1:5" ht="14.25" x14ac:dyDescent="0.15">
      <c r="A234" s="5">
        <v>60551</v>
      </c>
      <c r="B234" s="6" t="s">
        <v>196</v>
      </c>
      <c r="C234">
        <v>0</v>
      </c>
      <c r="D234">
        <v>1</v>
      </c>
      <c r="E234" t="s">
        <v>144</v>
      </c>
    </row>
    <row r="235" spans="1:5" ht="14.25" x14ac:dyDescent="0.15">
      <c r="A235" s="5">
        <v>60552</v>
      </c>
      <c r="B235" s="6" t="s">
        <v>197</v>
      </c>
      <c r="C235">
        <v>0</v>
      </c>
      <c r="D235">
        <v>1</v>
      </c>
      <c r="E235" t="s">
        <v>144</v>
      </c>
    </row>
    <row r="236" spans="1:5" ht="14.25" x14ac:dyDescent="0.15">
      <c r="A236" s="5">
        <v>60553</v>
      </c>
      <c r="B236" s="5" t="s">
        <v>200</v>
      </c>
      <c r="C236">
        <v>0</v>
      </c>
      <c r="D236">
        <v>1</v>
      </c>
      <c r="E236" t="s">
        <v>144</v>
      </c>
    </row>
    <row r="237" spans="1:5" ht="14.25" x14ac:dyDescent="0.15">
      <c r="A237" s="5">
        <v>60554</v>
      </c>
      <c r="B237" s="5" t="s">
        <v>201</v>
      </c>
      <c r="C237">
        <v>0</v>
      </c>
      <c r="D237">
        <v>1</v>
      </c>
      <c r="E237" t="s">
        <v>144</v>
      </c>
    </row>
    <row r="238" spans="1:5" ht="14.25" x14ac:dyDescent="0.15">
      <c r="A238" s="5">
        <v>60555</v>
      </c>
      <c r="B238" s="5" t="s">
        <v>202</v>
      </c>
      <c r="C238">
        <v>0</v>
      </c>
      <c r="D238">
        <v>1</v>
      </c>
      <c r="E238" t="s">
        <v>144</v>
      </c>
    </row>
    <row r="239" spans="1:5" ht="14.25" x14ac:dyDescent="0.15">
      <c r="A239" s="5">
        <v>60556</v>
      </c>
      <c r="B239" s="5" t="s">
        <v>203</v>
      </c>
      <c r="C239">
        <v>0</v>
      </c>
      <c r="D239">
        <v>1</v>
      </c>
      <c r="E239" t="s">
        <v>144</v>
      </c>
    </row>
    <row r="240" spans="1:5" ht="14.25" x14ac:dyDescent="0.15">
      <c r="A240" s="5">
        <v>60558</v>
      </c>
      <c r="B240" s="5" t="s">
        <v>204</v>
      </c>
      <c r="C240">
        <v>0</v>
      </c>
      <c r="D240">
        <v>1</v>
      </c>
      <c r="E240" t="s">
        <v>144</v>
      </c>
    </row>
    <row r="241" spans="1:5" ht="14.25" x14ac:dyDescent="0.15">
      <c r="A241" s="5">
        <v>60568</v>
      </c>
      <c r="B241" s="6" t="s">
        <v>206</v>
      </c>
      <c r="C241">
        <v>0</v>
      </c>
      <c r="D241">
        <v>101</v>
      </c>
      <c r="E241" t="s">
        <v>144</v>
      </c>
    </row>
    <row r="242" spans="1:5" x14ac:dyDescent="0.15">
      <c r="A242" s="6">
        <v>60567</v>
      </c>
      <c r="B242" s="6" t="s">
        <v>230</v>
      </c>
      <c r="C242">
        <v>0</v>
      </c>
      <c r="D242">
        <v>1</v>
      </c>
      <c r="E242" t="s">
        <v>144</v>
      </c>
    </row>
    <row r="243" spans="1:5" x14ac:dyDescent="0.15">
      <c r="A243" s="6">
        <v>60792</v>
      </c>
      <c r="B243" s="6" t="s">
        <v>231</v>
      </c>
      <c r="C243">
        <v>0</v>
      </c>
      <c r="D243">
        <v>1</v>
      </c>
      <c r="E243" t="s">
        <v>144</v>
      </c>
    </row>
    <row r="244" spans="1:5" x14ac:dyDescent="0.15">
      <c r="A244" s="6">
        <v>60793</v>
      </c>
      <c r="B244" s="6" t="s">
        <v>232</v>
      </c>
      <c r="C244">
        <v>0</v>
      </c>
      <c r="D244">
        <v>1</v>
      </c>
      <c r="E244" t="s">
        <v>144</v>
      </c>
    </row>
    <row r="245" spans="1:5" x14ac:dyDescent="0.15">
      <c r="A245" s="6">
        <v>60794</v>
      </c>
      <c r="B245" s="6" t="s">
        <v>233</v>
      </c>
      <c r="C245">
        <v>0</v>
      </c>
      <c r="D245">
        <v>1</v>
      </c>
      <c r="E245" t="s">
        <v>144</v>
      </c>
    </row>
    <row r="246" spans="1:5" x14ac:dyDescent="0.15">
      <c r="A246" s="6">
        <v>60795</v>
      </c>
      <c r="B246" s="6" t="s">
        <v>234</v>
      </c>
      <c r="C246">
        <v>0</v>
      </c>
      <c r="D246">
        <v>1</v>
      </c>
      <c r="E246" t="s">
        <v>144</v>
      </c>
    </row>
    <row r="247" spans="1:5" x14ac:dyDescent="0.15">
      <c r="A247" s="6">
        <v>60796</v>
      </c>
      <c r="B247" s="6" t="s">
        <v>235</v>
      </c>
      <c r="C247">
        <v>0</v>
      </c>
      <c r="D247">
        <v>1</v>
      </c>
      <c r="E247" t="s">
        <v>144</v>
      </c>
    </row>
    <row r="248" spans="1:5" x14ac:dyDescent="0.15">
      <c r="A248" s="6">
        <v>60797</v>
      </c>
      <c r="B248" s="6" t="s">
        <v>236</v>
      </c>
      <c r="C248">
        <v>5000</v>
      </c>
      <c r="D248">
        <v>1</v>
      </c>
      <c r="E248" t="s">
        <v>144</v>
      </c>
    </row>
    <row r="249" spans="1:5" x14ac:dyDescent="0.15">
      <c r="A249" s="6">
        <v>60798</v>
      </c>
      <c r="B249" s="6" t="s">
        <v>237</v>
      </c>
      <c r="C249">
        <v>5000</v>
      </c>
      <c r="D249">
        <v>1</v>
      </c>
      <c r="E249" t="s">
        <v>144</v>
      </c>
    </row>
    <row r="250" spans="1:5" x14ac:dyDescent="0.15">
      <c r="A250" s="6">
        <v>60799</v>
      </c>
      <c r="B250" s="6" t="s">
        <v>238</v>
      </c>
      <c r="C250">
        <v>5000</v>
      </c>
      <c r="D250">
        <v>1</v>
      </c>
      <c r="E250" t="s">
        <v>144</v>
      </c>
    </row>
    <row r="251" spans="1:5" x14ac:dyDescent="0.15">
      <c r="A251" s="6">
        <v>60800</v>
      </c>
      <c r="B251" s="6" t="s">
        <v>239</v>
      </c>
      <c r="C251">
        <v>5000</v>
      </c>
      <c r="D251">
        <v>1</v>
      </c>
      <c r="E251" t="s">
        <v>229</v>
      </c>
    </row>
    <row r="252" spans="1:5" x14ac:dyDescent="0.15">
      <c r="A252" s="6">
        <v>60801</v>
      </c>
      <c r="B252" s="6" t="s">
        <v>240</v>
      </c>
      <c r="C252">
        <v>5000</v>
      </c>
      <c r="D252">
        <v>1</v>
      </c>
      <c r="E252" t="s">
        <v>229</v>
      </c>
    </row>
    <row r="253" spans="1:5" x14ac:dyDescent="0.15">
      <c r="A253" s="6">
        <v>60802</v>
      </c>
      <c r="B253" s="6" t="s">
        <v>241</v>
      </c>
      <c r="C253">
        <v>5000</v>
      </c>
      <c r="D253">
        <v>1</v>
      </c>
      <c r="E253" t="s">
        <v>229</v>
      </c>
    </row>
    <row r="254" spans="1:5" x14ac:dyDescent="0.15">
      <c r="A254" s="6">
        <v>60803</v>
      </c>
      <c r="B254" s="6" t="s">
        <v>242</v>
      </c>
      <c r="C254">
        <v>5000</v>
      </c>
      <c r="D254">
        <v>1</v>
      </c>
      <c r="E254" t="s">
        <v>229</v>
      </c>
    </row>
    <row r="255" spans="1:5" x14ac:dyDescent="0.15">
      <c r="A255" s="6">
        <v>60804</v>
      </c>
      <c r="B255" s="6" t="s">
        <v>243</v>
      </c>
      <c r="C255">
        <v>5000</v>
      </c>
      <c r="D255">
        <v>1</v>
      </c>
      <c r="E255" t="s">
        <v>229</v>
      </c>
    </row>
    <row r="256" spans="1:5" x14ac:dyDescent="0.15">
      <c r="A256" s="6">
        <v>60805</v>
      </c>
      <c r="B256" s="6" t="s">
        <v>244</v>
      </c>
      <c r="C256">
        <v>5000</v>
      </c>
      <c r="D256">
        <v>1</v>
      </c>
      <c r="E256" t="s">
        <v>229</v>
      </c>
    </row>
    <row r="257" spans="1:5" x14ac:dyDescent="0.15">
      <c r="A257" s="6">
        <v>60806</v>
      </c>
      <c r="B257" s="6" t="s">
        <v>245</v>
      </c>
      <c r="C257">
        <v>0</v>
      </c>
      <c r="D257">
        <v>1</v>
      </c>
      <c r="E257" t="s">
        <v>144</v>
      </c>
    </row>
    <row r="258" spans="1:5" x14ac:dyDescent="0.15">
      <c r="A258" s="6">
        <v>60807</v>
      </c>
      <c r="B258" s="6" t="s">
        <v>246</v>
      </c>
      <c r="C258">
        <v>0</v>
      </c>
      <c r="D258">
        <v>101</v>
      </c>
      <c r="E258" t="s">
        <v>144</v>
      </c>
    </row>
    <row r="259" spans="1:5" ht="14.25" x14ac:dyDescent="0.15">
      <c r="A259" s="30">
        <v>60832</v>
      </c>
      <c r="B259" s="31" t="s">
        <v>257</v>
      </c>
      <c r="C259">
        <v>0</v>
      </c>
      <c r="D259">
        <v>101</v>
      </c>
      <c r="E259" t="s">
        <v>144</v>
      </c>
    </row>
    <row r="260" spans="1:5" ht="14.25" x14ac:dyDescent="0.15">
      <c r="A260" s="30">
        <v>60833</v>
      </c>
      <c r="B260" s="31" t="s">
        <v>258</v>
      </c>
      <c r="C260">
        <v>0</v>
      </c>
      <c r="D260">
        <v>1</v>
      </c>
      <c r="E260" t="s">
        <v>144</v>
      </c>
    </row>
    <row r="261" spans="1:5" ht="14.25" x14ac:dyDescent="0.15">
      <c r="A261" s="30">
        <v>60834</v>
      </c>
      <c r="B261" s="31" t="s">
        <v>259</v>
      </c>
      <c r="C261">
        <v>0</v>
      </c>
      <c r="D261">
        <v>1</v>
      </c>
      <c r="E261" t="s">
        <v>144</v>
      </c>
    </row>
    <row r="262" spans="1:5" ht="14.25" x14ac:dyDescent="0.15">
      <c r="A262" s="30">
        <v>60836</v>
      </c>
      <c r="B262" s="31" t="s">
        <v>260</v>
      </c>
      <c r="C262">
        <v>0</v>
      </c>
      <c r="D262">
        <v>1</v>
      </c>
      <c r="E262" t="s">
        <v>144</v>
      </c>
    </row>
    <row r="263" spans="1:5" ht="14.25" x14ac:dyDescent="0.15">
      <c r="A263" s="30">
        <v>60837</v>
      </c>
      <c r="B263" s="31" t="s">
        <v>261</v>
      </c>
      <c r="C263">
        <v>0</v>
      </c>
      <c r="D263">
        <v>1</v>
      </c>
      <c r="E263" t="s">
        <v>144</v>
      </c>
    </row>
    <row r="264" spans="1:5" ht="14.25" x14ac:dyDescent="0.15">
      <c r="A264" s="30">
        <v>60843</v>
      </c>
      <c r="B264" s="31" t="s">
        <v>262</v>
      </c>
      <c r="C264">
        <v>0</v>
      </c>
      <c r="D264">
        <v>101</v>
      </c>
      <c r="E264" t="s">
        <v>144</v>
      </c>
    </row>
    <row r="265" spans="1:5" ht="14.25" x14ac:dyDescent="0.15">
      <c r="A265" s="30">
        <v>60844</v>
      </c>
      <c r="B265" s="31" t="s">
        <v>263</v>
      </c>
      <c r="C265">
        <v>0</v>
      </c>
      <c r="D265">
        <v>1</v>
      </c>
      <c r="E265" t="s">
        <v>144</v>
      </c>
    </row>
    <row r="266" spans="1:5" ht="14.25" x14ac:dyDescent="0.15">
      <c r="A266" s="30">
        <v>60845</v>
      </c>
      <c r="B266" s="31" t="s">
        <v>264</v>
      </c>
      <c r="C266">
        <v>0</v>
      </c>
      <c r="D266">
        <v>1</v>
      </c>
      <c r="E266" t="s">
        <v>144</v>
      </c>
    </row>
    <row r="267" spans="1:5" ht="14.25" x14ac:dyDescent="0.15">
      <c r="A267" s="5">
        <v>60870</v>
      </c>
      <c r="B267" s="19" t="s">
        <v>267</v>
      </c>
      <c r="C267">
        <v>1000</v>
      </c>
      <c r="D267">
        <v>1</v>
      </c>
      <c r="E267" t="s">
        <v>144</v>
      </c>
    </row>
    <row r="268" spans="1:5" ht="14.25" x14ac:dyDescent="0.15">
      <c r="A268" s="5">
        <v>60871</v>
      </c>
      <c r="B268" s="19" t="s">
        <v>268</v>
      </c>
      <c r="C268">
        <v>2000</v>
      </c>
      <c r="D268">
        <v>1</v>
      </c>
      <c r="E268" t="s">
        <v>144</v>
      </c>
    </row>
    <row r="269" spans="1:5" ht="14.25" x14ac:dyDescent="0.15">
      <c r="A269" s="5">
        <v>60872</v>
      </c>
      <c r="B269" s="19" t="s">
        <v>269</v>
      </c>
      <c r="C269">
        <v>3000</v>
      </c>
      <c r="D269">
        <v>1</v>
      </c>
      <c r="E269" t="s">
        <v>144</v>
      </c>
    </row>
    <row r="270" spans="1:5" ht="14.25" x14ac:dyDescent="0.15">
      <c r="A270" s="5">
        <v>60873</v>
      </c>
      <c r="B270" s="19" t="s">
        <v>270</v>
      </c>
      <c r="C270">
        <v>4000</v>
      </c>
      <c r="D270">
        <v>1</v>
      </c>
      <c r="E270" t="s">
        <v>144</v>
      </c>
    </row>
    <row r="271" spans="1:5" ht="14.25" x14ac:dyDescent="0.15">
      <c r="A271" s="5">
        <v>60874</v>
      </c>
      <c r="B271" s="19" t="s">
        <v>271</v>
      </c>
      <c r="C271">
        <v>5000</v>
      </c>
      <c r="D271">
        <v>1</v>
      </c>
      <c r="E271" t="s">
        <v>144</v>
      </c>
    </row>
    <row r="272" spans="1:5" ht="14.25" x14ac:dyDescent="0.15">
      <c r="A272" s="5">
        <v>60875</v>
      </c>
      <c r="B272" s="19" t="s">
        <v>272</v>
      </c>
      <c r="C272">
        <v>6000</v>
      </c>
      <c r="D272">
        <v>1</v>
      </c>
      <c r="E272" t="s">
        <v>144</v>
      </c>
    </row>
    <row r="273" spans="1:5" ht="14.25" x14ac:dyDescent="0.15">
      <c r="A273" s="5">
        <v>60876</v>
      </c>
      <c r="B273" s="19" t="s">
        <v>267</v>
      </c>
      <c r="C273">
        <v>1000</v>
      </c>
      <c r="D273">
        <v>101</v>
      </c>
      <c r="E273" t="s">
        <v>144</v>
      </c>
    </row>
    <row r="274" spans="1:5" ht="14.25" x14ac:dyDescent="0.15">
      <c r="A274" s="5">
        <v>60877</v>
      </c>
      <c r="B274" s="19" t="s">
        <v>268</v>
      </c>
      <c r="C274">
        <v>2000</v>
      </c>
      <c r="D274">
        <v>101</v>
      </c>
      <c r="E274" t="s">
        <v>144</v>
      </c>
    </row>
    <row r="275" spans="1:5" ht="14.25" x14ac:dyDescent="0.15">
      <c r="A275" s="5">
        <v>60878</v>
      </c>
      <c r="B275" s="19" t="s">
        <v>269</v>
      </c>
      <c r="C275">
        <v>3000</v>
      </c>
      <c r="D275">
        <v>101</v>
      </c>
      <c r="E275" t="s">
        <v>144</v>
      </c>
    </row>
    <row r="276" spans="1:5" ht="14.25" x14ac:dyDescent="0.15">
      <c r="A276" s="5">
        <v>60879</v>
      </c>
      <c r="B276" s="19" t="s">
        <v>270</v>
      </c>
      <c r="C276">
        <v>4000</v>
      </c>
      <c r="D276">
        <v>101</v>
      </c>
      <c r="E276" t="s">
        <v>144</v>
      </c>
    </row>
    <row r="277" spans="1:5" ht="14.25" x14ac:dyDescent="0.15">
      <c r="A277" s="5">
        <v>60880</v>
      </c>
      <c r="B277" s="19" t="s">
        <v>271</v>
      </c>
      <c r="C277">
        <v>5000</v>
      </c>
      <c r="D277">
        <v>101</v>
      </c>
      <c r="E277" t="s">
        <v>144</v>
      </c>
    </row>
    <row r="278" spans="1:5" ht="14.25" x14ac:dyDescent="0.15">
      <c r="A278" s="5">
        <v>60881</v>
      </c>
      <c r="B278" s="19" t="s">
        <v>272</v>
      </c>
      <c r="C278">
        <v>6000</v>
      </c>
      <c r="D278">
        <v>101</v>
      </c>
      <c r="E278" t="s">
        <v>144</v>
      </c>
    </row>
    <row r="279" spans="1:5" ht="14.25" x14ac:dyDescent="0.15">
      <c r="A279">
        <v>60994</v>
      </c>
      <c r="B279" s="32" t="s">
        <v>279</v>
      </c>
      <c r="C279">
        <v>0</v>
      </c>
      <c r="D279">
        <v>1</v>
      </c>
      <c r="E279" t="s">
        <v>143</v>
      </c>
    </row>
    <row r="280" spans="1:5" ht="14.25" x14ac:dyDescent="0.15">
      <c r="A280">
        <v>60995</v>
      </c>
      <c r="B280" s="32" t="s">
        <v>280</v>
      </c>
      <c r="C280">
        <v>0</v>
      </c>
      <c r="D280">
        <v>1</v>
      </c>
      <c r="E280" t="s">
        <v>143</v>
      </c>
    </row>
    <row r="281" spans="1:5" ht="14.25" x14ac:dyDescent="0.15">
      <c r="A281">
        <v>60996</v>
      </c>
      <c r="B281" s="32" t="s">
        <v>281</v>
      </c>
      <c r="C281">
        <v>0</v>
      </c>
      <c r="D281">
        <v>1</v>
      </c>
      <c r="E281" t="s">
        <v>143</v>
      </c>
    </row>
    <row r="282" spans="1:5" x14ac:dyDescent="0.15">
      <c r="A282">
        <v>60998</v>
      </c>
      <c r="B282" s="33" t="s">
        <v>282</v>
      </c>
      <c r="C282">
        <v>4000</v>
      </c>
      <c r="D282">
        <v>1</v>
      </c>
      <c r="E282" t="s">
        <v>144</v>
      </c>
    </row>
  </sheetData>
  <phoneticPr fontId="2" type="noConversion"/>
  <conditionalFormatting sqref="A236:A240">
    <cfRule type="duplicateValues" dxfId="135" priority="194" stopIfTrue="1"/>
  </conditionalFormatting>
  <conditionalFormatting sqref="A32">
    <cfRule type="duplicateValues" dxfId="134" priority="192" stopIfTrue="1"/>
  </conditionalFormatting>
  <conditionalFormatting sqref="A241">
    <cfRule type="duplicateValues" dxfId="133" priority="191" stopIfTrue="1"/>
  </conditionalFormatting>
  <conditionalFormatting sqref="A33">
    <cfRule type="duplicateValues" dxfId="132" priority="189" stopIfTrue="1"/>
  </conditionalFormatting>
  <conditionalFormatting sqref="A185">
    <cfRule type="duplicateValues" dxfId="131" priority="186" stopIfTrue="1"/>
  </conditionalFormatting>
  <conditionalFormatting sqref="A35">
    <cfRule type="duplicateValues" dxfId="130" priority="184" stopIfTrue="1"/>
  </conditionalFormatting>
  <conditionalFormatting sqref="A35">
    <cfRule type="duplicateValues" dxfId="129" priority="183" stopIfTrue="1"/>
  </conditionalFormatting>
  <conditionalFormatting sqref="A35">
    <cfRule type="duplicateValues" dxfId="128" priority="182" stopIfTrue="1"/>
  </conditionalFormatting>
  <conditionalFormatting sqref="A35">
    <cfRule type="duplicateValues" dxfId="127" priority="181" stopIfTrue="1"/>
  </conditionalFormatting>
  <conditionalFormatting sqref="A35">
    <cfRule type="duplicateValues" dxfId="126" priority="180" stopIfTrue="1"/>
  </conditionalFormatting>
  <conditionalFormatting sqref="A36">
    <cfRule type="duplicateValues" dxfId="125" priority="179" stopIfTrue="1"/>
  </conditionalFormatting>
  <conditionalFormatting sqref="A36">
    <cfRule type="duplicateValues" dxfId="124" priority="178" stopIfTrue="1"/>
  </conditionalFormatting>
  <conditionalFormatting sqref="A35:A36">
    <cfRule type="duplicateValues" dxfId="123" priority="177" stopIfTrue="1"/>
  </conditionalFormatting>
  <conditionalFormatting sqref="A35:A36">
    <cfRule type="duplicateValues" dxfId="122" priority="176" stopIfTrue="1"/>
  </conditionalFormatting>
  <conditionalFormatting sqref="A38">
    <cfRule type="duplicateValues" dxfId="121" priority="174" stopIfTrue="1"/>
  </conditionalFormatting>
  <conditionalFormatting sqref="A38">
    <cfRule type="duplicateValues" dxfId="120" priority="175" stopIfTrue="1"/>
  </conditionalFormatting>
  <conditionalFormatting sqref="A39">
    <cfRule type="duplicateValues" dxfId="119" priority="172" stopIfTrue="1"/>
  </conditionalFormatting>
  <conditionalFormatting sqref="A39">
    <cfRule type="duplicateValues" dxfId="118" priority="173" stopIfTrue="1"/>
  </conditionalFormatting>
  <conditionalFormatting sqref="A40">
    <cfRule type="duplicateValues" dxfId="117" priority="170" stopIfTrue="1"/>
  </conditionalFormatting>
  <conditionalFormatting sqref="A40">
    <cfRule type="duplicateValues" dxfId="116" priority="171" stopIfTrue="1"/>
  </conditionalFormatting>
  <conditionalFormatting sqref="A41">
    <cfRule type="duplicateValues" dxfId="115" priority="168" stopIfTrue="1"/>
  </conditionalFormatting>
  <conditionalFormatting sqref="A41">
    <cfRule type="duplicateValues" dxfId="114" priority="169" stopIfTrue="1"/>
  </conditionalFormatting>
  <conditionalFormatting sqref="A42">
    <cfRule type="duplicateValues" dxfId="113" priority="164" stopIfTrue="1"/>
  </conditionalFormatting>
  <conditionalFormatting sqref="A42">
    <cfRule type="duplicateValues" dxfId="112" priority="165" stopIfTrue="1"/>
  </conditionalFormatting>
  <conditionalFormatting sqref="A42:A44">
    <cfRule type="duplicateValues" dxfId="111" priority="163" stopIfTrue="1"/>
  </conditionalFormatting>
  <conditionalFormatting sqref="A43:A44">
    <cfRule type="duplicateValues" dxfId="110" priority="166" stopIfTrue="1"/>
  </conditionalFormatting>
  <conditionalFormatting sqref="A43:A44">
    <cfRule type="duplicateValues" dxfId="109" priority="167" stopIfTrue="1"/>
  </conditionalFormatting>
  <conditionalFormatting sqref="A47">
    <cfRule type="duplicateValues" dxfId="108" priority="118" stopIfTrue="1"/>
  </conditionalFormatting>
  <conditionalFormatting sqref="A47">
    <cfRule type="duplicateValues" dxfId="107" priority="119" stopIfTrue="1"/>
  </conditionalFormatting>
  <conditionalFormatting sqref="A47">
    <cfRule type="duplicateValues" dxfId="106" priority="120" stopIfTrue="1"/>
  </conditionalFormatting>
  <conditionalFormatting sqref="A80">
    <cfRule type="duplicateValues" dxfId="105" priority="115" stopIfTrue="1"/>
  </conditionalFormatting>
  <conditionalFormatting sqref="A80">
    <cfRule type="duplicateValues" dxfId="104" priority="116" stopIfTrue="1"/>
  </conditionalFormatting>
  <conditionalFormatting sqref="A80">
    <cfRule type="duplicateValues" dxfId="103" priority="117" stopIfTrue="1"/>
  </conditionalFormatting>
  <conditionalFormatting sqref="A80">
    <cfRule type="duplicateValues" dxfId="102" priority="114" stopIfTrue="1"/>
  </conditionalFormatting>
  <conditionalFormatting sqref="A80">
    <cfRule type="duplicateValues" dxfId="101" priority="113" stopIfTrue="1"/>
  </conditionalFormatting>
  <conditionalFormatting sqref="A80">
    <cfRule type="duplicateValues" dxfId="100" priority="112" stopIfTrue="1"/>
  </conditionalFormatting>
  <conditionalFormatting sqref="A80">
    <cfRule type="duplicateValues" dxfId="99" priority="111" stopIfTrue="1"/>
  </conditionalFormatting>
  <conditionalFormatting sqref="A80">
    <cfRule type="duplicateValues" dxfId="98" priority="110" stopIfTrue="1"/>
  </conditionalFormatting>
  <conditionalFormatting sqref="A45">
    <cfRule type="duplicateValues" dxfId="97" priority="106" stopIfTrue="1"/>
  </conditionalFormatting>
  <conditionalFormatting sqref="A45">
    <cfRule type="duplicateValues" dxfId="96" priority="107" stopIfTrue="1"/>
  </conditionalFormatting>
  <conditionalFormatting sqref="A45:A46">
    <cfRule type="duplicateValues" dxfId="95" priority="105" stopIfTrue="1"/>
  </conditionalFormatting>
  <conditionalFormatting sqref="A46">
    <cfRule type="duplicateValues" dxfId="94" priority="108" stopIfTrue="1"/>
  </conditionalFormatting>
  <conditionalFormatting sqref="A46">
    <cfRule type="duplicateValues" dxfId="93" priority="109" stopIfTrue="1"/>
  </conditionalFormatting>
  <conditionalFormatting sqref="A107">
    <cfRule type="duplicateValues" dxfId="92" priority="104" stopIfTrue="1"/>
  </conditionalFormatting>
  <conditionalFormatting sqref="A107">
    <cfRule type="duplicateValues" dxfId="91" priority="103" stopIfTrue="1"/>
  </conditionalFormatting>
  <conditionalFormatting sqref="A102">
    <cfRule type="duplicateValues" dxfId="90" priority="102" stopIfTrue="1"/>
  </conditionalFormatting>
  <conditionalFormatting sqref="A102">
    <cfRule type="duplicateValues" dxfId="89" priority="101" stopIfTrue="1"/>
  </conditionalFormatting>
  <conditionalFormatting sqref="A103">
    <cfRule type="duplicateValues" dxfId="88" priority="100" stopIfTrue="1"/>
  </conditionalFormatting>
  <conditionalFormatting sqref="A103">
    <cfRule type="duplicateValues" dxfId="87" priority="99" stopIfTrue="1"/>
  </conditionalFormatting>
  <conditionalFormatting sqref="A104">
    <cfRule type="duplicateValues" dxfId="86" priority="98" stopIfTrue="1"/>
  </conditionalFormatting>
  <conditionalFormatting sqref="A104">
    <cfRule type="duplicateValues" dxfId="85" priority="97" stopIfTrue="1"/>
  </conditionalFormatting>
  <conditionalFormatting sqref="A105">
    <cfRule type="duplicateValues" dxfId="84" priority="96" stopIfTrue="1"/>
  </conditionalFormatting>
  <conditionalFormatting sqref="A105">
    <cfRule type="duplicateValues" dxfId="83" priority="95" stopIfTrue="1"/>
  </conditionalFormatting>
  <conditionalFormatting sqref="A106">
    <cfRule type="duplicateValues" dxfId="82" priority="94" stopIfTrue="1"/>
  </conditionalFormatting>
  <conditionalFormatting sqref="A106">
    <cfRule type="duplicateValues" dxfId="81" priority="93" stopIfTrue="1"/>
  </conditionalFormatting>
  <conditionalFormatting sqref="B103:B105">
    <cfRule type="duplicateValues" dxfId="80" priority="92" stopIfTrue="1"/>
  </conditionalFormatting>
  <conditionalFormatting sqref="B106">
    <cfRule type="duplicateValues" dxfId="79" priority="91" stopIfTrue="1"/>
  </conditionalFormatting>
  <conditionalFormatting sqref="B107">
    <cfRule type="duplicateValues" dxfId="78" priority="90" stopIfTrue="1"/>
  </conditionalFormatting>
  <conditionalFormatting sqref="B102">
    <cfRule type="duplicateValues" dxfId="77" priority="89" stopIfTrue="1"/>
  </conditionalFormatting>
  <conditionalFormatting sqref="A48">
    <cfRule type="duplicateValues" dxfId="76" priority="86" stopIfTrue="1"/>
  </conditionalFormatting>
  <conditionalFormatting sqref="A48">
    <cfRule type="duplicateValues" dxfId="75" priority="87" stopIfTrue="1"/>
  </conditionalFormatting>
  <conditionalFormatting sqref="A48">
    <cfRule type="duplicateValues" dxfId="74" priority="88" stopIfTrue="1"/>
  </conditionalFormatting>
  <conditionalFormatting sqref="A260">
    <cfRule type="duplicateValues" dxfId="73" priority="77" stopIfTrue="1"/>
  </conditionalFormatting>
  <conditionalFormatting sqref="B260">
    <cfRule type="duplicateValues" dxfId="72" priority="76" stopIfTrue="1"/>
  </conditionalFormatting>
  <conditionalFormatting sqref="B259">
    <cfRule type="duplicateValues" dxfId="71" priority="78" stopIfTrue="1"/>
  </conditionalFormatting>
  <conditionalFormatting sqref="A259">
    <cfRule type="duplicateValues" dxfId="70" priority="79" stopIfTrue="1"/>
  </conditionalFormatting>
  <conditionalFormatting sqref="A259">
    <cfRule type="duplicateValues" dxfId="69" priority="80" stopIfTrue="1"/>
  </conditionalFormatting>
  <conditionalFormatting sqref="A261">
    <cfRule type="duplicateValues" dxfId="68" priority="75" stopIfTrue="1"/>
  </conditionalFormatting>
  <conditionalFormatting sqref="B261">
    <cfRule type="duplicateValues" dxfId="67" priority="74" stopIfTrue="1"/>
  </conditionalFormatting>
  <conditionalFormatting sqref="B263">
    <cfRule type="duplicateValues" dxfId="66" priority="71" stopIfTrue="1"/>
  </conditionalFormatting>
  <conditionalFormatting sqref="A262">
    <cfRule type="duplicateValues" dxfId="65" priority="70" stopIfTrue="1"/>
  </conditionalFormatting>
  <conditionalFormatting sqref="B262">
    <cfRule type="duplicateValues" dxfId="64" priority="72" stopIfTrue="1"/>
  </conditionalFormatting>
  <conditionalFormatting sqref="A263">
    <cfRule type="duplicateValues" dxfId="63" priority="73" stopIfTrue="1"/>
  </conditionalFormatting>
  <conditionalFormatting sqref="A264 A266">
    <cfRule type="duplicateValues" dxfId="62" priority="68" stopIfTrue="1"/>
  </conditionalFormatting>
  <conditionalFormatting sqref="A264">
    <cfRule type="duplicateValues" dxfId="61" priority="67" stopIfTrue="1"/>
  </conditionalFormatting>
  <conditionalFormatting sqref="A265">
    <cfRule type="duplicateValues" dxfId="60" priority="69" stopIfTrue="1"/>
  </conditionalFormatting>
  <conditionalFormatting sqref="B264">
    <cfRule type="duplicateValues" dxfId="59" priority="66" stopIfTrue="1"/>
  </conditionalFormatting>
  <conditionalFormatting sqref="B265">
    <cfRule type="duplicateValues" dxfId="58" priority="65" stopIfTrue="1"/>
  </conditionalFormatting>
  <conditionalFormatting sqref="B266">
    <cfRule type="duplicateValues" dxfId="57" priority="64" stopIfTrue="1"/>
  </conditionalFormatting>
  <conditionalFormatting sqref="A52">
    <cfRule type="duplicateValues" dxfId="56" priority="61" stopIfTrue="1"/>
  </conditionalFormatting>
  <conditionalFormatting sqref="A52">
    <cfRule type="duplicateValues" dxfId="55" priority="62" stopIfTrue="1"/>
  </conditionalFormatting>
  <conditionalFormatting sqref="A52">
    <cfRule type="duplicateValues" dxfId="54" priority="63" stopIfTrue="1"/>
  </conditionalFormatting>
  <conditionalFormatting sqref="A267 A269 A271 A273 A275 A277">
    <cfRule type="duplicateValues" dxfId="53" priority="60" stopIfTrue="1"/>
  </conditionalFormatting>
  <conditionalFormatting sqref="A267 A269 A271 A273 A275 A277">
    <cfRule type="duplicateValues" dxfId="52" priority="58"/>
    <cfRule type="duplicateValues" dxfId="51" priority="59"/>
  </conditionalFormatting>
  <conditionalFormatting sqref="A268 A270 A272 A274 A276 A278">
    <cfRule type="duplicateValues" dxfId="50" priority="57" stopIfTrue="1"/>
  </conditionalFormatting>
  <conditionalFormatting sqref="A268 A270 A272 A274 A276 A278">
    <cfRule type="duplicateValues" dxfId="49" priority="55"/>
    <cfRule type="duplicateValues" dxfId="48" priority="56"/>
  </conditionalFormatting>
  <conditionalFormatting sqref="B267:B272">
    <cfRule type="duplicateValues" dxfId="47" priority="54" stopIfTrue="1"/>
  </conditionalFormatting>
  <conditionalFormatting sqref="B273:B278">
    <cfRule type="duplicateValues" dxfId="46" priority="53" stopIfTrue="1"/>
  </conditionalFormatting>
  <conditionalFormatting sqref="A53">
    <cfRule type="duplicateValues" dxfId="45" priority="44" stopIfTrue="1"/>
  </conditionalFormatting>
  <conditionalFormatting sqref="A53">
    <cfRule type="duplicateValues" dxfId="44" priority="42"/>
    <cfRule type="duplicateValues" dxfId="43" priority="43"/>
  </conditionalFormatting>
  <conditionalFormatting sqref="A54">
    <cfRule type="duplicateValues" dxfId="42" priority="45" stopIfTrue="1"/>
  </conditionalFormatting>
  <conditionalFormatting sqref="A54">
    <cfRule type="duplicateValues" dxfId="41" priority="46"/>
    <cfRule type="duplicateValues" dxfId="40" priority="47"/>
  </conditionalFormatting>
  <conditionalFormatting sqref="A53:A54">
    <cfRule type="duplicateValues" dxfId="39" priority="41"/>
  </conditionalFormatting>
  <conditionalFormatting sqref="A53:A54">
    <cfRule type="duplicateValues" dxfId="38" priority="40"/>
  </conditionalFormatting>
  <conditionalFormatting sqref="B53:B54">
    <cfRule type="duplicateValues" dxfId="37" priority="39" stopIfTrue="1"/>
  </conditionalFormatting>
  <conditionalFormatting sqref="A55">
    <cfRule type="duplicateValues" dxfId="36" priority="35" stopIfTrue="1"/>
  </conditionalFormatting>
  <conditionalFormatting sqref="A55">
    <cfRule type="duplicateValues" dxfId="35" priority="33"/>
    <cfRule type="duplicateValues" dxfId="34" priority="34"/>
  </conditionalFormatting>
  <conditionalFormatting sqref="A56">
    <cfRule type="duplicateValues" dxfId="33" priority="36" stopIfTrue="1"/>
  </conditionalFormatting>
  <conditionalFormatting sqref="A56">
    <cfRule type="duplicateValues" dxfId="32" priority="37"/>
    <cfRule type="duplicateValues" dxfId="31" priority="38"/>
  </conditionalFormatting>
  <conditionalFormatting sqref="A55:A56">
    <cfRule type="duplicateValues" dxfId="30" priority="32"/>
  </conditionalFormatting>
  <conditionalFormatting sqref="A55:A56">
    <cfRule type="duplicateValues" dxfId="29" priority="31"/>
  </conditionalFormatting>
  <conditionalFormatting sqref="B55:B56">
    <cfRule type="duplicateValues" dxfId="28" priority="29" stopIfTrue="1"/>
  </conditionalFormatting>
  <conditionalFormatting sqref="A57">
    <cfRule type="duplicateValues" dxfId="27" priority="20" stopIfTrue="1"/>
  </conditionalFormatting>
  <conditionalFormatting sqref="A57">
    <cfRule type="duplicateValues" dxfId="26" priority="21"/>
    <cfRule type="duplicateValues" dxfId="25" priority="22"/>
  </conditionalFormatting>
  <conditionalFormatting sqref="A57">
    <cfRule type="duplicateValues" dxfId="24" priority="23"/>
  </conditionalFormatting>
  <conditionalFormatting sqref="A57">
    <cfRule type="duplicateValues" dxfId="23" priority="24"/>
  </conditionalFormatting>
  <conditionalFormatting sqref="A57">
    <cfRule type="duplicateValues" dxfId="22" priority="25"/>
    <cfRule type="duplicateValues" dxfId="21" priority="26"/>
    <cfRule type="duplicateValues" dxfId="20" priority="27"/>
    <cfRule type="duplicateValues" dxfId="19" priority="28"/>
  </conditionalFormatting>
  <conditionalFormatting sqref="A57">
    <cfRule type="duplicateValues" dxfId="18" priority="19"/>
  </conditionalFormatting>
  <conditionalFormatting sqref="A57">
    <cfRule type="duplicateValues" dxfId="17" priority="17"/>
    <cfRule type="duplicateValues" dxfId="16" priority="18"/>
  </conditionalFormatting>
  <conditionalFormatting sqref="A58">
    <cfRule type="duplicateValues" dxfId="15" priority="10" stopIfTrue="1"/>
  </conditionalFormatting>
  <conditionalFormatting sqref="A58">
    <cfRule type="duplicateValues" dxfId="14" priority="8"/>
    <cfRule type="duplicateValues" dxfId="13" priority="9"/>
  </conditionalFormatting>
  <conditionalFormatting sqref="A58">
    <cfRule type="duplicateValues" dxfId="12" priority="11"/>
  </conditionalFormatting>
  <conditionalFormatting sqref="A58">
    <cfRule type="duplicateValues" dxfId="11" priority="12"/>
  </conditionalFormatting>
  <conditionalFormatting sqref="A58">
    <cfRule type="duplicateValues" dxfId="10" priority="13"/>
    <cfRule type="duplicateValues" dxfId="9" priority="14"/>
    <cfRule type="duplicateValues" dxfId="8" priority="15"/>
    <cfRule type="duplicateValues" dxfId="7" priority="16"/>
  </conditionalFormatting>
  <conditionalFormatting sqref="A58">
    <cfRule type="duplicateValues" dxfId="6" priority="7"/>
  </conditionalFormatting>
  <conditionalFormatting sqref="A58">
    <cfRule type="duplicateValues" dxfId="5" priority="5"/>
    <cfRule type="duplicateValues" dxfId="4" priority="6"/>
  </conditionalFormatting>
  <conditionalFormatting sqref="A57:A58">
    <cfRule type="duplicateValues" dxfId="3" priority="3"/>
    <cfRule type="duplicateValues" dxfId="2" priority="4"/>
  </conditionalFormatting>
  <conditionalFormatting sqref="A57:A58">
    <cfRule type="duplicateValues" dxfId="1" priority="2"/>
  </conditionalFormatting>
  <conditionalFormatting sqref="A57:A58">
    <cfRule type="duplicateValues" dxfId="0" priority="1"/>
  </conditionalFormatting>
  <dataValidations count="1">
    <dataValidation type="whole" operator="lessThan" allowBlank="1" showInputMessage="1" showErrorMessage="1" sqref="A38:A48 A95:A107 A52:A58 A80 A243:A278 A35:A36">
      <formula1>65535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4"/>
  <sheetViews>
    <sheetView workbookViewId="0">
      <selection activeCell="B5" sqref="B5"/>
    </sheetView>
  </sheetViews>
  <sheetFormatPr defaultRowHeight="13.5" x14ac:dyDescent="0.15"/>
  <cols>
    <col min="2" max="2" width="59.875" customWidth="1"/>
  </cols>
  <sheetData>
    <row r="1" spans="1:4" x14ac:dyDescent="0.15">
      <c r="A1" t="s">
        <v>0</v>
      </c>
      <c r="B1" t="s">
        <v>3</v>
      </c>
    </row>
    <row r="2" spans="1:4" ht="121.5" x14ac:dyDescent="0.15">
      <c r="A2" t="s">
        <v>1</v>
      </c>
      <c r="B2" s="3" t="s">
        <v>11</v>
      </c>
    </row>
    <row r="3" spans="1:4" x14ac:dyDescent="0.15">
      <c r="A3" t="s">
        <v>2</v>
      </c>
      <c r="B3" s="28" t="s">
        <v>211</v>
      </c>
    </row>
    <row r="4" spans="1:4" x14ac:dyDescent="0.15">
      <c r="C4" s="1"/>
      <c r="D4" s="2"/>
    </row>
    <row r="5" spans="1:4" x14ac:dyDescent="0.15">
      <c r="C5" s="1"/>
      <c r="D5" s="2"/>
    </row>
    <row r="6" spans="1:4" x14ac:dyDescent="0.15">
      <c r="C6" s="1"/>
      <c r="D6" s="2"/>
    </row>
    <row r="7" spans="1:4" x14ac:dyDescent="0.15">
      <c r="C7" s="1"/>
      <c r="D7" s="2"/>
    </row>
    <row r="8" spans="1:4" x14ac:dyDescent="0.15">
      <c r="B8" s="4"/>
      <c r="C8" s="1"/>
      <c r="D8" s="2"/>
    </row>
    <row r="9" spans="1:4" x14ac:dyDescent="0.15">
      <c r="C9" s="1"/>
      <c r="D9" s="2"/>
    </row>
    <row r="10" spans="1:4" x14ac:dyDescent="0.15">
      <c r="C10" s="1"/>
      <c r="D10" s="2"/>
    </row>
    <row r="11" spans="1:4" x14ac:dyDescent="0.15">
      <c r="C11" s="1"/>
      <c r="D11" s="2"/>
    </row>
    <row r="12" spans="1:4" x14ac:dyDescent="0.15">
      <c r="C12" s="1"/>
      <c r="D12" s="2"/>
    </row>
    <row r="13" spans="1:4" x14ac:dyDescent="0.15">
      <c r="C13" s="1"/>
      <c r="D13" s="2"/>
    </row>
    <row r="14" spans="1:4" x14ac:dyDescent="0.15">
      <c r="C14" s="1"/>
      <c r="D14" s="2"/>
    </row>
    <row r="15" spans="1:4" x14ac:dyDescent="0.15">
      <c r="C15" s="1"/>
      <c r="D15" s="2"/>
    </row>
    <row r="16" spans="1:4" x14ac:dyDescent="0.15">
      <c r="C16" s="1"/>
      <c r="D16" s="2"/>
    </row>
    <row r="17" spans="3:4" x14ac:dyDescent="0.15">
      <c r="C17" s="1"/>
      <c r="D17" s="2"/>
    </row>
    <row r="18" spans="3:4" x14ac:dyDescent="0.15">
      <c r="C18" s="1"/>
      <c r="D18" s="2"/>
    </row>
    <row r="19" spans="3:4" x14ac:dyDescent="0.15">
      <c r="C19" s="1"/>
      <c r="D19" s="2"/>
    </row>
    <row r="20" spans="3:4" x14ac:dyDescent="0.15">
      <c r="C20" s="1"/>
      <c r="D20" s="2"/>
    </row>
    <row r="21" spans="3:4" x14ac:dyDescent="0.15">
      <c r="C21" s="1"/>
      <c r="D21" s="2"/>
    </row>
    <row r="22" spans="3:4" x14ac:dyDescent="0.15">
      <c r="C22" s="1"/>
      <c r="D22" s="2"/>
    </row>
    <row r="23" spans="3:4" x14ac:dyDescent="0.15">
      <c r="C23" s="1"/>
      <c r="D23" s="2"/>
    </row>
    <row r="24" spans="3:4" x14ac:dyDescent="0.15">
      <c r="C24" s="1"/>
      <c r="D24" s="2"/>
    </row>
    <row r="25" spans="3:4" x14ac:dyDescent="0.15">
      <c r="C25" s="1"/>
      <c r="D25" s="2"/>
    </row>
    <row r="26" spans="3:4" x14ac:dyDescent="0.15">
      <c r="C26" s="1"/>
      <c r="D26" s="2"/>
    </row>
    <row r="27" spans="3:4" x14ac:dyDescent="0.15">
      <c r="C27" s="1"/>
      <c r="D27" s="2"/>
    </row>
    <row r="28" spans="3:4" x14ac:dyDescent="0.15">
      <c r="C28" s="1"/>
      <c r="D28" s="2"/>
    </row>
    <row r="29" spans="3:4" x14ac:dyDescent="0.15">
      <c r="C29" s="1"/>
      <c r="D29" s="2"/>
    </row>
    <row r="30" spans="3:4" x14ac:dyDescent="0.15">
      <c r="C30" s="1"/>
      <c r="D30" s="2"/>
    </row>
    <row r="31" spans="3:4" x14ac:dyDescent="0.15">
      <c r="C31" s="1"/>
      <c r="D31" s="2"/>
    </row>
    <row r="32" spans="3:4" x14ac:dyDescent="0.15">
      <c r="C32" s="1"/>
      <c r="D32" s="2"/>
    </row>
    <row r="33" spans="3:4" x14ac:dyDescent="0.15">
      <c r="C33" s="1"/>
      <c r="D33" s="2"/>
    </row>
    <row r="34" spans="3:4" x14ac:dyDescent="0.15">
      <c r="C34" s="1"/>
      <c r="D34" s="2"/>
    </row>
    <row r="35" spans="3:4" x14ac:dyDescent="0.15">
      <c r="C35" s="1"/>
      <c r="D35" s="2"/>
    </row>
    <row r="36" spans="3:4" x14ac:dyDescent="0.15">
      <c r="C36" s="1"/>
      <c r="D36" s="2"/>
    </row>
    <row r="37" spans="3:4" x14ac:dyDescent="0.15">
      <c r="C37" s="1"/>
      <c r="D37" s="2"/>
    </row>
    <row r="38" spans="3:4" x14ac:dyDescent="0.15">
      <c r="C38" s="1"/>
      <c r="D38" s="2"/>
    </row>
    <row r="39" spans="3:4" x14ac:dyDescent="0.15">
      <c r="C39" s="1"/>
      <c r="D39" s="2"/>
    </row>
    <row r="40" spans="3:4" x14ac:dyDescent="0.15">
      <c r="C40" s="1"/>
      <c r="D40" s="2"/>
    </row>
    <row r="41" spans="3:4" x14ac:dyDescent="0.15">
      <c r="C41" s="1"/>
      <c r="D41" s="2"/>
    </row>
    <row r="42" spans="3:4" x14ac:dyDescent="0.15">
      <c r="C42" s="1"/>
      <c r="D42" s="2"/>
    </row>
    <row r="43" spans="3:4" x14ac:dyDescent="0.15">
      <c r="C43" s="1"/>
      <c r="D43" s="2"/>
    </row>
    <row r="44" spans="3:4" x14ac:dyDescent="0.15">
      <c r="C44" s="1"/>
      <c r="D44" s="2"/>
    </row>
    <row r="45" spans="3:4" x14ac:dyDescent="0.15">
      <c r="C45" s="1"/>
      <c r="D45" s="2"/>
    </row>
    <row r="46" spans="3:4" x14ac:dyDescent="0.15">
      <c r="C46" s="1"/>
      <c r="D46" s="2"/>
    </row>
    <row r="47" spans="3:4" x14ac:dyDescent="0.15">
      <c r="C47" s="1"/>
      <c r="D47" s="2"/>
    </row>
    <row r="48" spans="3:4" x14ac:dyDescent="0.15">
      <c r="C48" s="1"/>
      <c r="D48" s="2"/>
    </row>
    <row r="49" spans="3:4" x14ac:dyDescent="0.15">
      <c r="C49" s="1"/>
      <c r="D49" s="2"/>
    </row>
    <row r="50" spans="3:4" x14ac:dyDescent="0.15">
      <c r="C50" s="1"/>
      <c r="D50" s="2"/>
    </row>
    <row r="51" spans="3:4" x14ac:dyDescent="0.15">
      <c r="C51" s="1"/>
      <c r="D51" s="2"/>
    </row>
    <row r="52" spans="3:4" x14ac:dyDescent="0.15">
      <c r="C52" s="1"/>
      <c r="D52" s="2"/>
    </row>
    <row r="53" spans="3:4" x14ac:dyDescent="0.15">
      <c r="C53" s="1"/>
      <c r="D53" s="2"/>
    </row>
    <row r="54" spans="3:4" x14ac:dyDescent="0.15">
      <c r="C54" s="1"/>
      <c r="D54" s="2"/>
    </row>
    <row r="55" spans="3:4" x14ac:dyDescent="0.15">
      <c r="C55" s="1"/>
      <c r="D55" s="2"/>
    </row>
    <row r="56" spans="3:4" x14ac:dyDescent="0.15">
      <c r="C56" s="1"/>
      <c r="D56" s="2"/>
    </row>
    <row r="57" spans="3:4" x14ac:dyDescent="0.15">
      <c r="C57" s="1"/>
      <c r="D57" s="2"/>
    </row>
    <row r="58" spans="3:4" x14ac:dyDescent="0.15">
      <c r="C58" s="1"/>
      <c r="D58" s="2"/>
    </row>
    <row r="59" spans="3:4" x14ac:dyDescent="0.15">
      <c r="C59" s="1"/>
      <c r="D59" s="2"/>
    </row>
    <row r="60" spans="3:4" x14ac:dyDescent="0.15">
      <c r="C60" s="1"/>
      <c r="D60" s="2"/>
    </row>
    <row r="61" spans="3:4" x14ac:dyDescent="0.15">
      <c r="C61" s="1"/>
      <c r="D61" s="2"/>
    </row>
    <row r="62" spans="3:4" x14ac:dyDescent="0.15">
      <c r="C62" s="1"/>
      <c r="D62" s="2"/>
    </row>
    <row r="63" spans="3:4" x14ac:dyDescent="0.15">
      <c r="C63" s="1"/>
      <c r="D63" s="2"/>
    </row>
    <row r="64" spans="3:4" x14ac:dyDescent="0.15">
      <c r="C64" s="1"/>
      <c r="D64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dulijun</cp:lastModifiedBy>
  <dcterms:created xsi:type="dcterms:W3CDTF">2009-09-17T08:44:04Z</dcterms:created>
  <dcterms:modified xsi:type="dcterms:W3CDTF">2013-04-11T11:15:28Z</dcterms:modified>
</cp:coreProperties>
</file>