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Calendar" sheetId="2" r:id="rId6"/>
    <sheet state="visible" name="Session" sheetId="3" r:id="rId7"/>
    <sheet state="visible" name="Curriculum" sheetId="4" r:id="rId8"/>
    <sheet state="visible" name="Facilitator" sheetId="5" r:id="rId9"/>
    <sheet state="visible" name="Centres &amp; Slots" sheetId="6" r:id="rId10"/>
    <sheet state="visible" name="Volunteer" sheetId="7" r:id="rId11"/>
  </sheets>
  <definedNames>
    <definedName hidden="1" localSheetId="3" name="_xlnm._FilterDatabase">Curriculum!$A$1:$A$237</definedName>
  </definedNames>
  <calcPr/>
</workbook>
</file>

<file path=xl/sharedStrings.xml><?xml version="1.0" encoding="utf-8"?>
<sst xmlns="http://schemas.openxmlformats.org/spreadsheetml/2006/main" count="1215" uniqueCount="741">
  <si>
    <t>WES Foundation</t>
  </si>
  <si>
    <t>Dashboard</t>
  </si>
  <si>
    <t>Volunteer Management</t>
  </si>
  <si>
    <t>Welcome to Volunteer Management System</t>
  </si>
  <si>
    <t>Calendar</t>
  </si>
  <si>
    <t>Total Volunteers</t>
  </si>
  <si>
    <t>Total Sessions</t>
  </si>
  <si>
    <t>Centres &amp; Slots</t>
  </si>
  <si>
    <t>Facilitator</t>
  </si>
  <si>
    <t>Session</t>
  </si>
  <si>
    <t>3+2</t>
  </si>
  <si>
    <t>Curriculum</t>
  </si>
  <si>
    <t>Pending</t>
  </si>
  <si>
    <t>Microsoft - AI Content</t>
  </si>
  <si>
    <t>Volunteer</t>
  </si>
  <si>
    <t>Committed</t>
  </si>
  <si>
    <t>Students Requested - Topics</t>
  </si>
  <si>
    <t>Available</t>
  </si>
  <si>
    <t>Python Programming - Topics</t>
  </si>
  <si>
    <t>Completed</t>
  </si>
  <si>
    <t>Proposed topic</t>
  </si>
  <si>
    <t>Quick Action</t>
  </si>
  <si>
    <t>"+ New Session</t>
  </si>
  <si>
    <t>"+ New Topic</t>
  </si>
  <si>
    <t>"+ New Facilitator</t>
  </si>
  <si>
    <t>"+ New Volunteer</t>
  </si>
  <si>
    <t>Sunday</t>
  </si>
  <si>
    <t>Monday</t>
  </si>
  <si>
    <t>Tuesday</t>
  </si>
  <si>
    <t>Wednesday</t>
  </si>
  <si>
    <t>Thursday</t>
  </si>
  <si>
    <t>Friday</t>
  </si>
  <si>
    <t>Saturday</t>
  </si>
  <si>
    <t>Status Legend</t>
  </si>
  <si>
    <t>Topic</t>
  </si>
  <si>
    <t>Pick from Curriculum</t>
  </si>
  <si>
    <t>Pick from Facilitator</t>
  </si>
  <si>
    <t>Pick from Centres &amp; Slots</t>
  </si>
  <si>
    <t>Pick from Volunteer</t>
  </si>
  <si>
    <t>Search</t>
  </si>
  <si>
    <t>View</t>
  </si>
  <si>
    <t>Sort</t>
  </si>
  <si>
    <t>🟢 Upcoming Sessions</t>
  </si>
  <si>
    <t>Session Status</t>
  </si>
  <si>
    <t>🔴 Past Sessions</t>
  </si>
  <si>
    <t>📊 Pending Sessions</t>
  </si>
  <si>
    <t>1. Content Category</t>
  </si>
  <si>
    <t>2. Module No &amp; Name</t>
  </si>
  <si>
    <t>3. Topics No &amp; name</t>
  </si>
  <si>
    <t>3.1 Videos</t>
  </si>
  <si>
    <t>3.2 QUIZ/CONTENT PPT</t>
  </si>
  <si>
    <t xml:space="preserve">Fresh Session </t>
  </si>
  <si>
    <t>Revision Session Status</t>
  </si>
  <si>
    <t>1.1.7.1.3 GT WES: Sample Template for Session</t>
  </si>
  <si>
    <t>1. Overview of AI - Part A</t>
  </si>
  <si>
    <t>1.1 Introduction of AI</t>
  </si>
  <si>
    <t>Copy of T16686_ST27392_AI_ENG_V1.mp4</t>
  </si>
  <si>
    <t>1.1 Introduction of AI_Quiz.pptx</t>
  </si>
  <si>
    <t>1.2 Overview of AI</t>
  </si>
  <si>
    <r>
      <rPr>
        <rFont val="Arial"/>
        <color rgb="FF1155CC"/>
        <u/>
      </rPr>
      <t>Copy of T16686_ST27394_AI_ENG_V1.mp4</t>
    </r>
  </si>
  <si>
    <t>1.2 Overview of AI.pptx</t>
  </si>
  <si>
    <t>1.3 Need of AI</t>
  </si>
  <si>
    <r>
      <rPr>
        <rFont val="Arial"/>
        <color rgb="FF1155CC"/>
        <u/>
      </rPr>
      <t>Copy of T16686_ST27393_AI_ENG_V1.mp4</t>
    </r>
  </si>
  <si>
    <t>1.3 Need of AI.pptx</t>
  </si>
  <si>
    <t>1.4 Application of AI</t>
  </si>
  <si>
    <r>
      <rPr>
        <rFont val="Arial"/>
        <color rgb="FF1155CC"/>
        <u/>
      </rPr>
      <t>Copy of T16686_ST27395_AI_ENG_V1.mp4</t>
    </r>
  </si>
  <si>
    <t>1.4 Application of AI.pptx</t>
  </si>
  <si>
    <t>1.4 AI in daily life</t>
  </si>
  <si>
    <t>2. Overview of AI -
Part B</t>
  </si>
  <si>
    <t>2.1 Overview of Machine Learning</t>
  </si>
  <si>
    <r>
      <rPr>
        <rFont val="Arial"/>
        <color rgb="FF1155CC"/>
        <u/>
      </rPr>
      <t>Copy of T16687_ST27396_AI_ENG_V1.mp4</t>
    </r>
  </si>
  <si>
    <t>2.1 Overview of Machine Learning.pptx</t>
  </si>
  <si>
    <t>2.2 Categories of Machine Learning</t>
  </si>
  <si>
    <r>
      <rPr>
        <rFont val="Arial"/>
        <color rgb="FF1155CC"/>
        <u/>
      </rPr>
      <t>Copy of T16687_ST27397_AI_ENG_V1.mp4</t>
    </r>
  </si>
  <si>
    <t>2.2 Categories of Machine Learning.pptx</t>
  </si>
  <si>
    <t>3. AI in Office 365
Part A</t>
  </si>
  <si>
    <t>3.1 Introduction of Office 365</t>
  </si>
  <si>
    <r>
      <rPr>
        <rFont val="Arial"/>
        <color rgb="FF1155CC"/>
        <u/>
      </rPr>
      <t>Copy of T16688_ST27398_AI_ENG_V1</t>
    </r>
  </si>
  <si>
    <t>3.1 Introduction of Office 365.pptx</t>
  </si>
  <si>
    <t>3.2 Feature of Office 365</t>
  </si>
  <si>
    <r>
      <rPr>
        <rFont val="Arial"/>
        <color rgb="FF1155CC"/>
        <u/>
      </rPr>
      <t>Copy of T16688_ST27399_AI_ENG_V1</t>
    </r>
  </si>
  <si>
    <t>3.2 Feature of Office 365.pptx</t>
  </si>
  <si>
    <t>3.3 Speech to Text – Dictate and Translator</t>
  </si>
  <si>
    <r>
      <rPr>
        <rFont val="Arial"/>
        <color rgb="FF1155CC"/>
        <u/>
      </rPr>
      <t>Copy of T16688_ST27400_AI_ENG_V1</t>
    </r>
  </si>
  <si>
    <t>3.3 Speech to Text – Dictate and Translator.pptx</t>
  </si>
  <si>
    <t>4. AI in Office 365
Part A</t>
  </si>
  <si>
    <t>4.1 Learning Tools Immersive Reader</t>
  </si>
  <si>
    <r>
      <rPr>
        <rFont val="Arial"/>
        <color rgb="FF1155CC"/>
        <u/>
      </rPr>
      <t>Copy of T16689_ST27401_AI_ENG_V1.mp4</t>
    </r>
  </si>
  <si>
    <t>4.1 Learning Tools Immersive Reader.pptx</t>
  </si>
  <si>
    <t>4.2 Translate Slides: Microsoft Translator</t>
  </si>
  <si>
    <r>
      <rPr>
        <rFont val="Arial"/>
        <color rgb="FF1155CC"/>
        <u/>
      </rPr>
      <t>Copy of T16689_ST27402_AI_ENG_V1.mp4</t>
    </r>
  </si>
  <si>
    <t>4.2 Translate Slides Microsoft Translator.pptx</t>
  </si>
  <si>
    <t>4.3 Edge Browser: Language Translator and Accessibility</t>
  </si>
  <si>
    <r>
      <rPr>
        <rFont val="Arial"/>
        <color rgb="FF1155CC"/>
        <u/>
      </rPr>
      <t>Copy of T16689_ST27403_AI_ENG_V1.mp4</t>
    </r>
  </si>
  <si>
    <t>4.3 Edge Browser_Language Translator and Accessibility.pptx</t>
  </si>
  <si>
    <t>4.4 Ink to Text in OneNote</t>
  </si>
  <si>
    <r>
      <rPr>
        <rFont val="Arial"/>
        <color rgb="FF1155CC"/>
        <u/>
      </rPr>
      <t>Copy of T16689_ST27404_AI_ENG_V1.mp4</t>
    </r>
  </si>
  <si>
    <t>4.4 Ink to Text in OneNote.pptx</t>
  </si>
  <si>
    <t>5. Good technologies of AI</t>
  </si>
  <si>
    <t>5.1 Copy Text from Picture in OneNote &amp; Speech Recognition</t>
  </si>
  <si>
    <r>
      <rPr>
        <rFont val="Arial"/>
        <color rgb="FF1155CC"/>
        <u/>
      </rPr>
      <t>Copy of T16690_ST27405_AI_ENG_V1.mp4</t>
    </r>
  </si>
  <si>
    <t>5.1 Copy Text from Picture in OneNote &amp; Speech Recognition.pptx</t>
  </si>
  <si>
    <t>5.2 Design Feature in PowerPoint</t>
  </si>
  <si>
    <r>
      <rPr>
        <rFont val="Arial"/>
        <color rgb="FF1155CC"/>
        <u/>
      </rPr>
      <t>Copy of T16690_ST27406_AI_ENG_V1.mp4</t>
    </r>
  </si>
  <si>
    <t>5.2 Design Feature in PowerPoint.pptx</t>
  </si>
  <si>
    <t>5.3 Spell Checker</t>
  </si>
  <si>
    <r>
      <rPr>
        <rFont val="Arial"/>
        <color rgb="FF1155CC"/>
        <u/>
      </rPr>
      <t>Copy of T16691_ST27408_AI_ENG_V1.mp4</t>
    </r>
  </si>
  <si>
    <t>5.3 Spell Checker.pptx</t>
  </si>
  <si>
    <t>6. AI for Accessibility</t>
  </si>
  <si>
    <t>6.1 AI for Good</t>
  </si>
  <si>
    <r>
      <rPr>
        <rFont val="Arial"/>
        <color rgb="FF1155CC"/>
        <u/>
      </rPr>
      <t>Copy of T16690_ST27407_AI_ENG_V1.mp4</t>
    </r>
  </si>
  <si>
    <t>6.1 AI for Good.pptx</t>
  </si>
  <si>
    <t>6.2 Features of AI for Good</t>
  </si>
  <si>
    <r>
      <rPr>
        <rFont val="Arial"/>
        <color rgb="FF1155CC"/>
        <u/>
      </rPr>
      <t>Copy of T16691_ST27409_AI_ENG_V1.mp4</t>
    </r>
  </si>
  <si>
    <t>6.2 Features of AI for Good.pptx</t>
  </si>
  <si>
    <t>6.3 iTherapy InnerVoice</t>
  </si>
  <si>
    <r>
      <rPr>
        <rFont val="Arial"/>
        <color rgb="FF1155CC"/>
        <u/>
      </rPr>
      <t>Copy of T16691_ST27410_AI_ENG_V1.mp4</t>
    </r>
  </si>
  <si>
    <t>6.3 iTherapy InnerVoice.pptx</t>
  </si>
  <si>
    <t>6.4 Zyrobotics</t>
  </si>
  <si>
    <r>
      <rPr>
        <rFont val="Arial"/>
        <color rgb="FF1155CC"/>
        <u/>
      </rPr>
      <t>Copy of T16691_ST27411_AI_ENG_V1.mp4</t>
    </r>
  </si>
  <si>
    <t>6.4 Zyrobotics.pptx</t>
  </si>
  <si>
    <t>7. AI for Cultural 
Heritage</t>
  </si>
  <si>
    <t>7.1 AI for Cultural Heritage</t>
  </si>
  <si>
    <r>
      <rPr>
        <rFont val="Arial"/>
        <color rgb="FF1155CC"/>
        <u/>
      </rPr>
      <t>Copy of T16692_ST27412_AI_ENG_V1.mp4</t>
    </r>
  </si>
  <si>
    <t>7.1 AI for Cultural Heritage.pptx</t>
  </si>
  <si>
    <t>7.2 AI for Language Preservation</t>
  </si>
  <si>
    <r>
      <rPr>
        <rFont val="Arial"/>
        <color rgb="FF1155CC"/>
        <u/>
      </rPr>
      <t>Copy of T16692_ST27413_AI_ENG_V1.mp4</t>
    </r>
  </si>
  <si>
    <t>7.2 AI for Language Preservation.pptx</t>
  </si>
  <si>
    <t>7.3 Using Digital Tools to Preserve Historical Artifacts, Paintings &amp; Other Art</t>
  </si>
  <si>
    <r>
      <rPr>
        <rFont val="Arial"/>
        <color rgb="FF1155CC"/>
        <u/>
      </rPr>
      <t>Copy of T16692_ST27414_AI_ENG_V1.mp4</t>
    </r>
  </si>
  <si>
    <t>7.3 Using Digital Tools to Preserve Historical Artifacts, Paintings &amp; Other Art.pptx</t>
  </si>
  <si>
    <t>8. Intelligent Kiosk
 Part A</t>
  </si>
  <si>
    <t>8.1 Intelligent Kiosk</t>
  </si>
  <si>
    <r>
      <rPr>
        <rFont val="Arial"/>
        <color rgb="FF1155CC"/>
        <u/>
      </rPr>
      <t>Copy of T16693_ST27415_AI_ENG_V1 (1).mp4</t>
    </r>
  </si>
  <si>
    <t>8.1 Intelligent Kiosk.pptx</t>
  </si>
  <si>
    <t>8.2 Greeting Kiosk and Emotion API Explorer</t>
  </si>
  <si>
    <r>
      <rPr>
        <rFont val="Arial"/>
        <color rgb="FF1155CC"/>
        <u/>
      </rPr>
      <t>Copy of T16693_ST27416_AI_ENG_V1 (1).mp4</t>
    </r>
  </si>
  <si>
    <t>8.2 Greeting Kiosk and Emotion API Explorer.pptx</t>
  </si>
  <si>
    <t>9. Intelligent Kiosk 
Part B</t>
  </si>
  <si>
    <t>9.1 Automatic Photo Capture</t>
  </si>
  <si>
    <r>
      <rPr>
        <rFont val="Arial"/>
        <color rgb="FF1155CC"/>
        <u/>
      </rPr>
      <t>Copy of T16694_ST27417_AI_ENG_V1.mp4</t>
    </r>
  </si>
  <si>
    <t>9.1 Automatic Photo Capture.pptx</t>
  </si>
  <si>
    <t>9.2 Realtime Crowd Insights</t>
  </si>
  <si>
    <r>
      <rPr>
        <rFont val="Arial"/>
        <color rgb="FF1155CC"/>
        <u/>
      </rPr>
      <t>Copy of T16694_ST27418_AI_ENG_V1.mp4</t>
    </r>
  </si>
  <si>
    <t>9.2 Realtime Crowd Insights.pptx</t>
  </si>
  <si>
    <t>9.3 Responsible AI</t>
  </si>
  <si>
    <r>
      <rPr>
        <rFont val="Arial"/>
        <color rgb="FF1155CC"/>
        <u/>
      </rPr>
      <t>Copy of T16694_ST27419_AI_ENG_V1.mp4</t>
    </r>
  </si>
  <si>
    <t>9.3 Responsible AI.pptx</t>
  </si>
  <si>
    <t>10. Digital Assistant &amp;
 its Utility 
Part A</t>
  </si>
  <si>
    <t>10.1 Virtual Assistant &amp; Personal Assistant</t>
  </si>
  <si>
    <r>
      <rPr>
        <rFont val="Arial"/>
        <color rgb="FF1155CC"/>
        <u/>
      </rPr>
      <t>Copy of T16695_ST27420_AI_ENG_V1.mp4</t>
    </r>
  </si>
  <si>
    <t>10.1 Virtual Assistant &amp; Personal Assistant.pptx</t>
  </si>
  <si>
    <t>10.2 Digital Assistant Cortana</t>
  </si>
  <si>
    <r>
      <rPr>
        <rFont val="Arial"/>
        <color rgb="FF1155CC"/>
        <u/>
      </rPr>
      <t>Copy of T16695_ST27421_AI_ENG_V1.mp4</t>
    </r>
  </si>
  <si>
    <t>10.2 Digital Assistant Cortana.pptx</t>
  </si>
  <si>
    <t>10.3 Search the Web with a Browser Cortana</t>
  </si>
  <si>
    <r>
      <rPr>
        <rFont val="Arial"/>
        <color rgb="FF1155CC"/>
        <u/>
      </rPr>
      <t>Copy of T16695_ST27422_AI_ENG_V1.mp4</t>
    </r>
  </si>
  <si>
    <t>10.3 Search the Web with a Browser Cortana.pptx</t>
  </si>
  <si>
    <t>11. Digital Assistant &amp; its 
Utility Part B</t>
  </si>
  <si>
    <t>11.1 Find Facts</t>
  </si>
  <si>
    <r>
      <rPr>
        <rFont val="Arial"/>
        <color rgb="FF1155CC"/>
        <u/>
      </rPr>
      <t>Copy of T16696_ST27423_AI_ENG_V1.mp4</t>
    </r>
  </si>
  <si>
    <t>11.1 Find Facts.pptx</t>
  </si>
  <si>
    <t>11.2 Launch Programs</t>
  </si>
  <si>
    <r>
      <rPr>
        <rFont val="Arial"/>
        <color rgb="FF1155CC"/>
        <u/>
      </rPr>
      <t>Copy of T16696_ST27424_AI_ENG_V1.mp4</t>
    </r>
  </si>
  <si>
    <t>11.2 Launch Programs.pptx</t>
  </si>
  <si>
    <t xml:space="preserve">12.  Sketch2Code </t>
  </si>
  <si>
    <t>12.1 Introduction of Sketch2Code</t>
  </si>
  <si>
    <r>
      <rPr>
        <rFont val="Arial"/>
        <color rgb="FF1155CC"/>
        <u/>
      </rPr>
      <t>Copy of T16697_ST27425_AI_ENG_V1.mp4</t>
    </r>
  </si>
  <si>
    <t>12.1 Introduction of Sketch2Code.pptx</t>
  </si>
  <si>
    <t>12.2 Working of Sketch2Code</t>
  </si>
  <si>
    <r>
      <rPr>
        <rFont val="Arial"/>
        <color rgb="FF1155CC"/>
        <u/>
      </rPr>
      <t>Copy of T16697_ST27426_AI_ENG_V1.mp4</t>
    </r>
  </si>
  <si>
    <t>12.2 Working of Sketch2Code.pptx</t>
  </si>
  <si>
    <t>12.3 Use of Sketch2Code</t>
  </si>
  <si>
    <r>
      <rPr>
        <rFont val="Arial"/>
        <color rgb="FF1155CC"/>
        <u/>
      </rPr>
      <t>Copy of T16697_ST27427_AI_ENG_V1.mp4</t>
    </r>
  </si>
  <si>
    <t>12.3 Use of Sketch2Code.pptx</t>
  </si>
  <si>
    <t>13. Excel &amp; its Utility-Part A</t>
  </si>
  <si>
    <t>13.1 Excel &amp; its Utility 1A</t>
  </si>
  <si>
    <r>
      <rPr>
        <rFont val="Arial"/>
        <color rgb="FF1155CC"/>
        <u/>
      </rPr>
      <t>Copy of T16698_ST27428_AI_ENG_V1.mp4</t>
    </r>
  </si>
  <si>
    <t>13.1 Excel &amp; its Utility-Part A_Excel &amp; its Utility 1A.pptx</t>
  </si>
  <si>
    <t>13.2 Excel &amp; its Utility 2A</t>
  </si>
  <si>
    <r>
      <rPr>
        <rFont val="Arial"/>
        <color rgb="FF1155CC"/>
        <u/>
      </rPr>
      <t>Copy of T16698_ST27429_AI_ENG_V1.mp4</t>
    </r>
  </si>
  <si>
    <t>13.2 Excel &amp; its Utility-Part A_Excel &amp; its Utility 1B.pptx</t>
  </si>
  <si>
    <t>13.3 Excel &amp; its Utility 3A</t>
  </si>
  <si>
    <r>
      <rPr>
        <rFont val="Arial"/>
        <color rgb="FF1155CC"/>
        <u/>
      </rPr>
      <t>Copy of T16698_ST27430_AI_ENG_V1.mp4</t>
    </r>
  </si>
  <si>
    <t>1c.pptx</t>
  </si>
  <si>
    <t>14. Excel &amp; its Utility- Part B</t>
  </si>
  <si>
    <t>14.1 Excel &amp; its Utility 1B</t>
  </si>
  <si>
    <t>Copy of T16699_ST27431_AI_ENG_V1.mp4</t>
  </si>
  <si>
    <t>2a.pptx</t>
  </si>
  <si>
    <t>14.2 Excel &amp; its Utility 2B</t>
  </si>
  <si>
    <t>Copy of T16699_ST27432_AI_ENG_V1.mp4</t>
  </si>
  <si>
    <t>14.2 Excel &amp; its Utility- Part B_Excel &amp; its Utility 2B.pptx</t>
  </si>
  <si>
    <t>14.3 Excel &amp; its Utility 3B</t>
  </si>
  <si>
    <t>Copy of T16699_ST27433_AI_ENG_V1.mp4</t>
  </si>
  <si>
    <t>https://docs.google.com/presentation/d/1LfZChh5IkZG_Y5YLs1ZPPKlvUKMSU0zw/edit?usp=sharing&amp;ouid=106409127986008443773&amp;rtpof=true&amp;sd=true</t>
  </si>
  <si>
    <t>15. Excel &amp; its Utility-Part C</t>
  </si>
  <si>
    <t>15.1 Excel &amp; its Utility 1C</t>
  </si>
  <si>
    <r>
      <rPr>
        <rFont val="Arial"/>
        <color rgb="FF1155CC"/>
        <u/>
      </rPr>
      <t>Copy of T16700_ST27434_AI_ENG_V1.mp4</t>
    </r>
  </si>
  <si>
    <t>https://docs.google.com/presentation/d/133X-rTGYDwosffyRcG1bCLWt___cLCYn/edit?usp=sharing&amp;ouid=106409127986008443773&amp;rtpof=true&amp;sd=true</t>
  </si>
  <si>
    <t>15.2 Excel &amp; its Utility 2C</t>
  </si>
  <si>
    <r>
      <rPr>
        <rFont val="Arial"/>
        <color rgb="FF1155CC"/>
        <u/>
      </rPr>
      <t>Copy of T16700_ST27435_AI_ENG_V1.mp4</t>
    </r>
  </si>
  <si>
    <t>15.2 Excel &amp; its Utility 2C.pptx</t>
  </si>
  <si>
    <t>15.3 Excel &amp; its Utility 3C</t>
  </si>
  <si>
    <r>
      <rPr>
        <rFont val="Arial"/>
        <color rgb="FF1155CC"/>
        <u/>
      </rPr>
      <t>Copy of T16700_ST27436_AI_ENG_V1.mp4</t>
    </r>
  </si>
  <si>
    <t>https://docs.google.com/presentation/d/1VL3o-ly-Z9FXxRMBHRbeVp33i5gsqIcD/edit?usp=sharing&amp;ouid=106409127986008443773&amp;rtpof=true&amp;sd=true</t>
  </si>
  <si>
    <t>16. AI for People</t>
  </si>
  <si>
    <t>16.1 AI for Health</t>
  </si>
  <si>
    <r>
      <rPr>
        <rFont val="Arial"/>
        <color rgb="FF1155CC"/>
        <u/>
      </rPr>
      <t>Copy of T16701_ST27437_AI_ENG_V1.mp4</t>
    </r>
  </si>
  <si>
    <t>https://docs.google.com/presentation/d/120swZhOo4905G3cOroZNLFaSaiENjuY3/edit?usp=sharing&amp;ouid=106409127986008443773&amp;rtpof=true&amp;sd=true</t>
  </si>
  <si>
    <t>16.2 AI for Education</t>
  </si>
  <si>
    <r>
      <rPr>
        <rFont val="Arial"/>
        <color rgb="FF1155CC"/>
        <u/>
      </rPr>
      <t>Copy of T16701_ST27438_AI_ENG_V1.mp4</t>
    </r>
  </si>
  <si>
    <t>https://docs.google.com/presentation/d/1DNqGd1coBXrL2_IaxSK7sc7eYuWV_cea/edit?usp=sharing&amp;ouid=106409127986008443773&amp;rtpof=true&amp;sd=true</t>
  </si>
  <si>
    <t>16.3 AI for Earth</t>
  </si>
  <si>
    <r>
      <rPr>
        <rFont val="Arial"/>
        <color rgb="FF1155CC"/>
        <u/>
      </rPr>
      <t>Copy of T16701_ST27439_AI_ENG_V1.mp4</t>
    </r>
  </si>
  <si>
    <t>https://docs.google.com/presentation/d/1CqGHiGhGRFrpF59be7rgUVVcLolGq8y9/edit?usp=sharing&amp;ouid=106409127986008443773&amp;rtpof=true&amp;sd=true</t>
  </si>
  <si>
    <t>17. Data Handling Part A</t>
  </si>
  <si>
    <t>17.1 Data Handling 1A</t>
  </si>
  <si>
    <r>
      <rPr>
        <rFont val="Arial"/>
        <color rgb="FF1155CC"/>
        <u/>
      </rPr>
      <t>Copy of T16702_ST27440_AI_ENG_V1.mp4</t>
    </r>
  </si>
  <si>
    <t>https://docs.google.com/presentation/d/1PFQZjJ8NdHlb_YE7UfLbCeM3DHJ5TObK/edit?usp=sharing&amp;ouid=106409127986008443773&amp;rtpof=true&amp;sd=true</t>
  </si>
  <si>
    <t>17.2 Data Handling 2A</t>
  </si>
  <si>
    <r>
      <rPr>
        <rFont val="Arial"/>
        <color rgb="FF1155CC"/>
        <u/>
      </rPr>
      <t>Copy of T16702_ST27441_AI_ENG_V1.mp4</t>
    </r>
  </si>
  <si>
    <t>https://docs.google.com/presentation/d/1lNBYb1KfTFllY5MRUt-zLDRWa8YuscCD/edit?usp=sharing&amp;ouid=106409127986008443773&amp;rtpof=true&amp;sd=true</t>
  </si>
  <si>
    <t>17.3 Data Handling 3A</t>
  </si>
  <si>
    <r>
      <rPr>
        <rFont val="Arial"/>
        <color rgb="FF1155CC"/>
        <u/>
      </rPr>
      <t>Copy of T16702_ST27442_AI_ENG_V1.mp4</t>
    </r>
  </si>
  <si>
    <t>https://docs.google.com/presentation/d/1wPEIJakBcV2zXysBoVIS445qYGdR7VHB/edit?usp=sharing&amp;ouid=106409127986008443773&amp;rtpof=true&amp;sd=true</t>
  </si>
  <si>
    <t>18. Data Handling Part B</t>
  </si>
  <si>
    <t>18.1 Data Handling 1B</t>
  </si>
  <si>
    <r>
      <rPr>
        <rFont val="Arial"/>
        <color rgb="FF1155CC"/>
        <u/>
      </rPr>
      <t>Copy of T16703_ST27443_AI_ENG_V1.mp4</t>
    </r>
  </si>
  <si>
    <t>https://docs.google.com/presentation/d/1JWrewCdLVDPRhx0pOD1V4Gk_GQfnRHQN/edit?usp=sharing&amp;ouid=106409127986008443773&amp;rtpof=true&amp;sd=true</t>
  </si>
  <si>
    <t>18.2 Data Handling 2B</t>
  </si>
  <si>
    <r>
      <rPr>
        <rFont val="Arial"/>
        <color rgb="FF1155CC"/>
        <u/>
      </rPr>
      <t>Copy of T16703_ST27444_AI_ENG_V1.mp4</t>
    </r>
  </si>
  <si>
    <t>https://docs.google.com/presentation/d/1PqivQjSHW5WWLYuBnk910dW3ws0vCPNb/edit?usp=sharing&amp;ouid=106409127986008443773&amp;rtpof=true&amp;sd=true</t>
  </si>
  <si>
    <t>18.3 Data Handling 3B</t>
  </si>
  <si>
    <r>
      <rPr>
        <rFont val="Arial"/>
        <color rgb="FF1155CC"/>
        <u/>
      </rPr>
      <t>Copy of T16703_ST27445_AI_ENG_V1.mp4</t>
    </r>
  </si>
  <si>
    <t>https://docs.google.com/presentation/d/1pAa39sMQ7VnPCI6B8uctXlbkGMX-FzzG/edit?usp=sharing&amp;ouid=106409127986008443773&amp;rtpof=true&amp;sd=true</t>
  </si>
  <si>
    <t xml:space="preserve">19. 
Language &amp; Speech API
</t>
  </si>
  <si>
    <t>19.1 Language &amp; Speech API 1</t>
  </si>
  <si>
    <r>
      <rPr>
        <rFont val="Arial"/>
        <color rgb="FF1155CC"/>
        <u/>
      </rPr>
      <t>Copy of T16704_ST27446_AI_ENG_V1.mp4</t>
    </r>
  </si>
  <si>
    <t>https://docs.google.com/presentation/d/1FDcUk7seaWZyMvTLCtR_my7g-vmUmZlc/edit?usp=sharing&amp;ouid=106409127986008443773&amp;rtpof=true&amp;sd=true</t>
  </si>
  <si>
    <t>19.2 Language &amp; Speech API 2</t>
  </si>
  <si>
    <r>
      <rPr>
        <rFont val="Arial"/>
        <color rgb="FF1155CC"/>
        <u/>
      </rPr>
      <t>Copy of T16704_ST27447_AI_ENG_V1.mp4</t>
    </r>
  </si>
  <si>
    <t>https://docs.google.com/presentation/d/1iHiaM1QHTbMv6vFZIdtzK52svRXm0QoZ/edit?usp=sharing&amp;ouid=106409127986008443773&amp;rtpof=true&amp;sd=true</t>
  </si>
  <si>
    <t>19.3 Language &amp; Speech API 3</t>
  </si>
  <si>
    <r>
      <rPr>
        <rFont val="Arial"/>
        <color rgb="FF1155CC"/>
        <u/>
      </rPr>
      <t>Copy of T16704_ST27448_AI_ENG_V1.mp4</t>
    </r>
  </si>
  <si>
    <t>https://docs.google.com/presentation/d/11eLMvr18labnKqvPGq1Z8KmrIfGhndyA/edit?usp=sharing&amp;ouid=106409127986008443773&amp;rtpof=true&amp;sd=true</t>
  </si>
  <si>
    <t>20. Vision API</t>
  </si>
  <si>
    <t>20.1 Vision API 1</t>
  </si>
  <si>
    <r>
      <rPr>
        <rFont val="Arial"/>
        <color rgb="FF1155CC"/>
        <u/>
      </rPr>
      <t>Copy of T16705_ST27449_AI_ENG_V1.mp4</t>
    </r>
  </si>
  <si>
    <t>https://docs.google.com/presentation/d/1uCaq88O8hnhZh_9xQ2U8bJHlxstVYHuh/edit?usp=sharing&amp;ouid=106409127986008443773&amp;rtpof=true&amp;sd=true</t>
  </si>
  <si>
    <t>20.2 Vision API 2</t>
  </si>
  <si>
    <r>
      <rPr>
        <rFont val="Arial"/>
        <color rgb="FF1155CC"/>
        <u/>
      </rPr>
      <t>Copy of T16705_ST27450_AI_ENG_V1.mp4</t>
    </r>
  </si>
  <si>
    <t>https://docs.google.com/presentation/d/1392skJp5iPTTS3UOFZsNjefaq62JXWOH/edit?usp=sharing&amp;ouid=106409127986008443773&amp;rtpof=true&amp;sd=true</t>
  </si>
  <si>
    <t>20.3 Vision API 3</t>
  </si>
  <si>
    <r>
      <rPr>
        <rFont val="Arial"/>
        <color rgb="FF1155CC"/>
        <u/>
      </rPr>
      <t>Copy of T16705_ST27451_AI_ENG_V1.mp4</t>
    </r>
  </si>
  <si>
    <t>https://docs.google.com/presentation/d/1rzgSvOCjpEqkBkguH55o35QKI_jlUHF8/edit?usp=sharing&amp;ouid=106409127986008443773&amp;rtpof=true&amp;sd=true</t>
  </si>
  <si>
    <t>21. Logical &amp; Design Thinking</t>
  </si>
  <si>
    <t>21.1 Logical &amp; Design Thinking 1</t>
  </si>
  <si>
    <r>
      <rPr>
        <rFont val="Arial"/>
        <color rgb="FF1155CC"/>
        <u/>
      </rPr>
      <t>Copy of T16706_ST27452_AI_ENG_V1.mp4</t>
    </r>
  </si>
  <si>
    <t>https://docs.google.com/presentation/d/1VhJsUKxNZSkpJz9JmCtHYrz1N_Wrhs6k/edit?usp=sharing&amp;ouid=106409127986008443773&amp;rtpof=true&amp;sd=true</t>
  </si>
  <si>
    <t>21.2 Logical &amp; Design Thinking 2</t>
  </si>
  <si>
    <r>
      <rPr>
        <rFont val="Arial"/>
        <color rgb="FF1155CC"/>
        <u/>
      </rPr>
      <t>Copy of T16706_ST27453_AI_ENG_V1.mp4</t>
    </r>
  </si>
  <si>
    <t>https://docs.google.com/presentation/d/1skAypFAMphFJbjgFUkPgT1OdkI3HKfVG/edit?usp=sharing&amp;ouid=106409127986008443773&amp;rtpof=true&amp;sd=true</t>
  </si>
  <si>
    <t>21.3 Logical &amp; Design Thinking 3</t>
  </si>
  <si>
    <r>
      <rPr>
        <rFont val="Arial"/>
        <color rgb="FF1155CC"/>
        <u/>
      </rPr>
      <t>Copy of T16706_ST27454_AI_ENG_V1.mp4</t>
    </r>
  </si>
  <si>
    <t>https://docs.google.com/presentation/d/1h1XOR09y9vlQ87dotIHy87xEVgtTox9f/edit?usp=sharing&amp;ouid=106409127986008443773&amp;rtpof=true&amp;sd=true</t>
  </si>
  <si>
    <t>21.4 Logical &amp; Design Thinking 4</t>
  </si>
  <si>
    <t>21.5 Logical &amp; Design Thinking 5</t>
  </si>
  <si>
    <t>21.6 Logical &amp; Design Thinking 6</t>
  </si>
  <si>
    <t>22. Basics of Python</t>
  </si>
  <si>
    <t>22.1 Basics of Python 1</t>
  </si>
  <si>
    <r>
      <rPr>
        <rFont val="Arial"/>
        <color rgb="FF1155CC"/>
        <u/>
      </rPr>
      <t>Copy of T16706_ST27455_AI_ENG_V1.mp4</t>
    </r>
  </si>
  <si>
    <t>https://docs.google.com/presentation/d/1xSE-Puh0BrnGkeMI6FESYufntjXlKo9s/edit?usp=sharing&amp;ouid=106409127986008443773&amp;rtpof=true&amp;sd=true</t>
  </si>
  <si>
    <t>22.2 Basics of Python 2</t>
  </si>
  <si>
    <r>
      <rPr>
        <rFont val="Arial"/>
        <color rgb="FF1155CC"/>
        <u/>
      </rPr>
      <t>Copy of T16706_ST27456_AI_ENG_V1.mp4</t>
    </r>
  </si>
  <si>
    <t>https://docs.google.com/presentation/d/1ySb-St4OEYMBji3KUV2yU6MFiy8Pxpnw/edit?usp=sharing&amp;ouid=106409127986008443773&amp;rtpof=true&amp;sd=true</t>
  </si>
  <si>
    <t>22.3 Basics of Python 3</t>
  </si>
  <si>
    <r>
      <rPr>
        <rFont val="Arial"/>
        <color rgb="FF1155CC"/>
        <u/>
      </rPr>
      <t>Copy of T16707_ST27457_AI_ENG_V1.mp4</t>
    </r>
  </si>
  <si>
    <t>https://docs.google.com/presentation/d/11AzlAytVitwOaBuN6GBbXZKGT97nGGrA/edit?usp=sharing&amp;ouid=106409127986008443773&amp;rtpof=true&amp;sd=true</t>
  </si>
  <si>
    <t>23. Cybersecurity Basics</t>
  </si>
  <si>
    <t>23.1  Introduction to Cybersecurity</t>
  </si>
  <si>
    <t>Introduction To Cyber Security | Cyber Security Training For Beginners | CyberSecurity | Simplilearn</t>
  </si>
  <si>
    <t>23.1  Introduction to Cybersecurity.pptx</t>
  </si>
  <si>
    <t xml:space="preserve"> 23.2 Recognizing Common Online Threats (Malware, Phishing)</t>
  </si>
  <si>
    <t>Phishing Explained In 6 Minutes | What Is A Phishing Attack? | Phishing Attack | Simplilearn</t>
  </si>
  <si>
    <t>23.2 Recognizing Common Online Threats (Malware, Phishing).pptx</t>
  </si>
  <si>
    <t>23.3  Protecting Personal Data &amp; Devices (Passwords, Updates)</t>
  </si>
  <si>
    <t>Former NSA Hacker Reveals 5 Ways To Protect Yourself Online</t>
  </si>
  <si>
    <t>23.3  Protecting Personal Data &amp; Devices (Passwords, Updates).pptx</t>
  </si>
  <si>
    <t xml:space="preserve">23.4 Phishing From email: How to identify a phishing email and protect the user from phishing. </t>
  </si>
  <si>
    <t>23.5 Types of malware</t>
  </si>
  <si>
    <t>23.6 More Technical Deep Dive of Cybersecurity</t>
  </si>
  <si>
    <t>23.7 Cybersecurity and How it works</t>
  </si>
  <si>
    <t>24. Digital Literacy &amp; Internet Safety</t>
  </si>
  <si>
    <t xml:space="preserve"> 24.1 Understanding Web Browsers &amp; Search</t>
  </si>
  <si>
    <t>Browser Basics</t>
  </si>
  <si>
    <t>24.1 Understanding Web Browsers &amp; Search.pptx</t>
  </si>
  <si>
    <t>24.2 Evaluating Information Credibility (Fake vs Fact)</t>
  </si>
  <si>
    <t>Evaluating Information Sources</t>
  </si>
  <si>
    <t>24.2 Evaluating Information Credibility (Fake vs Fact).pptx</t>
  </si>
  <si>
    <t xml:space="preserve"> 24.3 Digital Footprint &amp; Privacy Settings</t>
  </si>
  <si>
    <t>What is a digital footprint | Online Safety for Kids | Digital Footprint for Kids | Online Safety</t>
  </si>
  <si>
    <t>24.3 Digital Footprint &amp; Privacy Settings.pptx</t>
  </si>
  <si>
    <t>25. Cloud Collaboration Tools</t>
  </si>
  <si>
    <t xml:space="preserve"> 25.1 What Is Cloud Storage?</t>
  </si>
  <si>
    <t>What is The Cloud? A Basic Overview | Mashable Explains</t>
  </si>
  <si>
    <t>25.1 What Is Cloud Storage.pptx</t>
  </si>
  <si>
    <t xml:space="preserve"> 25.2 Hands-on with OneDrive / Google Drive</t>
  </si>
  <si>
    <t>Google Drive vs One drive in Hindi [2021] - YouTube</t>
  </si>
  <si>
    <t>25.2 Hands-on with OneDrive vs Google Drive.pptx</t>
  </si>
  <si>
    <t xml:space="preserve"> 25.3 Real-time Co-Editing in Word / Docs</t>
  </si>
  <si>
    <t>Make 1 Word file allow Multiple Users at the same time</t>
  </si>
  <si>
    <t>25.3 Real-time Co-Editing in Word n Docs.pptx</t>
  </si>
  <si>
    <t>26. Mobile Photography &amp; Storytelling</t>
  </si>
  <si>
    <t xml:space="preserve"> 26.1 Smartphone Camera Basics</t>
  </si>
  <si>
    <t>13 Smartphone Photography tips &amp; tricks</t>
  </si>
  <si>
    <t>26.1 Smartphone Camera Basics.pptx</t>
  </si>
  <si>
    <t>26.2 Composition &amp; Lighting Tips</t>
  </si>
  <si>
    <t>COMPOSITION MISTAKES that photographers make and how to avoid them</t>
  </si>
  <si>
    <t>https://docs.google.com/presentation/d/1JUh0B4m86SDoxlA0MRpDe6dqom5qq5YakR1QmW6jJgU/edit?usp=drive_link</t>
  </si>
  <si>
    <t>26.3 Simple Photo &amp; Video Editing Apps</t>
  </si>
  <si>
    <t>The Most Simple Video Editing Software - VideoPad</t>
  </si>
  <si>
    <t>https://docs.google.com/presentation/d/1Z6RvZgWpRfehDyGLU-cci7VoD9jXZimT6HHemVj7EiI/edit?usp=drive_link</t>
  </si>
  <si>
    <t>27. Digital Payments &amp; UPI</t>
  </si>
  <si>
    <t>27.1  Overview of UPI &amp; Mobile Wallets</t>
  </si>
  <si>
    <t>How UPI Works: Real-Time Payments in India | Paypal | Zelle</t>
  </si>
  <si>
    <t>https://docs.google.com/presentation/d/1FnJLDFdVwpwfZBw_PbVtapuyz5oZmPLu0JkCKWBfClo/edit?usp=drive_link</t>
  </si>
  <si>
    <t>27.2 Safe Digital Transaction Practices</t>
  </si>
  <si>
    <t>10 Tips to make Safe and Secure Digital Transactions| How to Secure Your Digital Transaction ?</t>
  </si>
  <si>
    <t>https://docs.google.com/presentation/d/1o19G-bnK11ejiRsjlrgCGzh-R3ECKcBG6r9g4u431pg/edit?usp=drive_link</t>
  </si>
  <si>
    <t xml:space="preserve"> 27.3 Tracking Expenses with Finance Apps</t>
  </si>
  <si>
    <t>6 Best Budgeting Apps</t>
  </si>
  <si>
    <t>https://docs.google.com/presentation/d/1X76R4e3MP05r7vm9qrmELzJI8XG1mlHgsr_REUACiKM/edit?usp=drive_link</t>
  </si>
  <si>
    <t>28. Social Media for Community Engagement</t>
  </si>
  <si>
    <t xml:space="preserve"> 28.1 Introduction to Major Platforms</t>
  </si>
  <si>
    <t>Roadmap to Become a Generative AI Expert for Beginners in 2025</t>
  </si>
  <si>
    <t>https://docs.google.com/presentation/d/1T4A8IOmc_Lg90uZIwexQoHl9XO9TvBORHpfHtU7cYRA/edit?usp=drive_link</t>
  </si>
  <si>
    <t>28.2 Creating Effective Posts &amp; Stories</t>
  </si>
  <si>
    <t>Do This Before You Start Making Content</t>
  </si>
  <si>
    <t>https://docs.google.com/presentation/d/1bKsF_mM8jLlSkt95saa_ZwZLlviic3RQmuCCkHeh63s/edit?usp=drive_link</t>
  </si>
  <si>
    <t>28.3 Online Etiquette &amp; Positive Interaction</t>
  </si>
  <si>
    <t>"Netiquette: A Student's Guide to Digital Etiquette"</t>
  </si>
  <si>
    <t>https://docs.google.com/presentation/d/16HdTkK3lQB3eiZS7d27PbEo9ZJd89wVgEIl3n62arIQ/edit?usp=drive_link</t>
  </si>
  <si>
    <t>29. Internet of Things (IoT) Basics</t>
  </si>
  <si>
    <t>29.1 What Is IoT &amp; How It Works</t>
  </si>
  <si>
    <t>IoT | Internet of Things | What is IoT ? | How IoT Works? | IoT Explained in 6 Minutes | Simplilearn</t>
  </si>
  <si>
    <t>https://docs.google.com/presentation/d/1ST3KcSIc0-IcPe-VheRYPbIQIMD4DDkBinxtqL62YYo/edit?usp=drive_link</t>
  </si>
  <si>
    <t>29.1.1 What Is IoT &amp; How It Works</t>
  </si>
  <si>
    <t>29.2 Smart Agriculture Examples (Soil Sensors, Drip Systems)</t>
  </si>
  <si>
    <t>Smart irrigation system with Arduino UNO R4 WIFI board #sritu_hobby #sritu_hobby @sritu_hobby</t>
  </si>
  <si>
    <t>https://docs.google.com/presentation/d/1lhP7jJ6A2UKqMawfpBmSt2L2tH-GYlF0EcEaRj6Ttw0/edit?usp=drive_link</t>
  </si>
  <si>
    <t>29.3 Simple Home Automation Demos</t>
  </si>
  <si>
    <t>Smart Home Automation: The Ultimate Beginner's Guide</t>
  </si>
  <si>
    <t>https://docs.google.com/presentation/d/12-EqJEjYFyQL_R7ptahKh7hO3zcZOTU-dX0VNAcyYbc/edit?usp=drive_link</t>
  </si>
  <si>
    <t>29.4 Simple Home Automation Demos -Practical</t>
  </si>
  <si>
    <t>30. Renewable Energy Technologies</t>
  </si>
  <si>
    <t>30.1 Introduction to Solar, Wind &amp; Hydro</t>
  </si>
  <si>
    <t>Solar, wind and hydro power project explanation - renewable energy explained -renewable energy essay</t>
  </si>
  <si>
    <t>https://docs.google.com/presentation/d/1KhZItctYVLUGwqLEi7H4_dW5FMw2aIUwC-4WLfkRdVI/edit?usp=drive_link</t>
  </si>
  <si>
    <t>30.2 Setting Up a Small Solar Kit</t>
  </si>
  <si>
    <t>DIY Solar Setup: Easy to Follow Step-by-Step Instructions</t>
  </si>
  <si>
    <t>https://docs.google.com/presentation/d/1SgqsmFKwDpVpYR-0lqaCD2-6Iy5uNt1BRKrTe_j_0qA/edit?usp=sharing</t>
  </si>
  <si>
    <t>30.3 Energy Conservation Tips for Homes &amp; Schools</t>
  </si>
  <si>
    <t>Ask Series | Tips to Save Energy at Home</t>
  </si>
  <si>
    <t>https://docs.google.com/presentation/d/1qBdErFg0Q96HN4TSEmBjBEtz0mFIHfErzHQMc1BFUkQ/edit?usp=sharing</t>
  </si>
  <si>
    <t>31. 3D Printing &amp; Prototyping</t>
  </si>
  <si>
    <t>31.1  Basics of 3D Printing Hardware</t>
  </si>
  <si>
    <t>Beginners Guide To 3D Printers In 2023</t>
  </si>
  <si>
    <t>https://docs.google.com/presentation/d/1lYHx04_BObNOyaoKJvLU4pVd8IUPa88UmKdHPbNUFIY/edit?usp=sharing</t>
  </si>
  <si>
    <t>31.2 Designing Simple Models (Tinkercad Demo)</t>
  </si>
  <si>
    <t>TINKERCAD for Beginners - Simple Basic Tutorial tinker cad</t>
  </si>
  <si>
    <t>https://docs.google.com/presentation/d/1EJDfcdv4NSN7iqeveOHeReB301USXlKx2yMKHJLjsYA/edit?usp=sharing</t>
  </si>
  <si>
    <t xml:space="preserve"> 31.3 Local Use-Cases: Spare Parts &amp; Teaching Aids</t>
  </si>
  <si>
    <t>How to Restore Dents and Dings in Your Car | Easy and Effective Auto Body Repair!</t>
  </si>
  <si>
    <t>https://docs.google.com/presentation/d/1TcH2M2IOXCaMX7oNgu3_pavKutWSfCJyNn-0oU_UB1E/edit?usp=sharing</t>
  </si>
  <si>
    <t>32. Data Visualization Essentials</t>
  </si>
  <si>
    <t>32.1 Why Visualize Data?</t>
  </si>
  <si>
    <t>Data Visualization in 2024 | The Ultimate Guide</t>
  </si>
  <si>
    <t>https://docs.google.com/presentation/d/1_Qm3sW0R7GKQViCgVyGlp3nw72cHaWzI-iBF8vyzImc/edit?usp=sharing</t>
  </si>
  <si>
    <t>32.2 Creating Charts &amp; Graphs in Excel</t>
  </si>
  <si>
    <t>Excel Quick and Simple Charts Tutorial</t>
  </si>
  <si>
    <t>https://docs.google.com/presentation/d/1ssmiN2C-6LuO8QkRn53yDuBHYz2O8-Di4-cd3MBVcI4/edit?usp=sharing</t>
  </si>
  <si>
    <t>32.3 Best Practices for Clear Storytelling with data</t>
  </si>
  <si>
    <t>Telling Stories with Data in 3 Steps (Quick Study)</t>
  </si>
  <si>
    <t>https://docs.google.com/presentation/d/1-pb0IuX7MQGiEafi-tXVYKPeQfa0GQjAElmPSAyZj30/edit?usp=sharing</t>
  </si>
  <si>
    <t>33. Responsible Digital Citizenship</t>
  </si>
  <si>
    <t>33.1 Privacy &amp; Data Rights</t>
  </si>
  <si>
    <t>What are the 7 principles of GDPR?</t>
  </si>
  <si>
    <t>https://docs.google.com/presentation/d/1vF3L5lrL8yHB5hfHDAGhEK6AISb60408TWsKlaY75gc/edit?usp=sharing</t>
  </si>
  <si>
    <t>33.2 Cyberbullying Awareness &amp; Support</t>
  </si>
  <si>
    <t>So You Have A Cyberbully? #law #education</t>
  </si>
  <si>
    <t>https://docs.google.com/presentation/d/14oCF8mU66pVSxPdn-cFd92sXU5DlWaiytXZEl7ELFEI/edit?usp=sharing</t>
  </si>
  <si>
    <t>33.3 Digital Well-Being &amp; Screen-Time Balance</t>
  </si>
  <si>
    <t>Digital Wellness: The Art of Balancing Screen Time and Mental Health</t>
  </si>
  <si>
    <t>https://docs.google.com/presentation/d/1zQMZ-aPJgPvTH6Taqq49b2gANGpmyxn7Cr7XwoOLomg/edit?usp=sharing</t>
  </si>
  <si>
    <t>34. Augmented &amp; Virtual Reality Basics</t>
  </si>
  <si>
    <t>34.1 AR vs VR Explained</t>
  </si>
  <si>
    <t>Augmented Reality (AR) and Virtual Reality (VR) Explained |</t>
  </si>
  <si>
    <t>https://docs.google.com/presentation/d/1pdNCQaJqTRbTbx7-X6prJfJ3EC6hknO6EPpQJIvC7YM/edit?usp=sharing</t>
  </si>
  <si>
    <t>34.2 Educational AR Apps (Live Demo)</t>
  </si>
  <si>
    <t>Explore Earth Augmented Reality Sample</t>
  </si>
  <si>
    <t>https://docs.google.com/presentation/d/1q2gwCa6nJP_ysyuWKhdTNwNY98UWbqNfCf1Kq5jrk70/edit?usp=sharing</t>
  </si>
  <si>
    <t>34.3 Virtual Field Trips &amp; Career Paths</t>
  </si>
  <si>
    <t>7: Mining Career Paths - Stoneco Quarry Virtual Field Trip</t>
  </si>
  <si>
    <t>https://docs.google.com/presentation/d/1E4uLZmzeyNDuan9I7CTnlKUeVmCnScX8K-8VyQi3o8g/edit?usp=sharing</t>
  </si>
  <si>
    <t>35. E-Commerce Fundamentals</t>
  </si>
  <si>
    <t>35.1 How Online Marketplaces Work</t>
  </si>
  <si>
    <t>How to build a successful marketplace business (10-step course)</t>
  </si>
  <si>
    <t>https://docs.google.com/presentation/d/1Iq_h8yEPK8VFxf2upmKp26ODMkm-raTQHSSsf9pkUD0/edit?usp=drive_link</t>
  </si>
  <si>
    <t>35.2 Creating a Seller Account &amp; Listing Products</t>
  </si>
  <si>
    <t>How to List Your First Product on Amazon Seller Central 2025</t>
  </si>
  <si>
    <t>https://docs.google.com/presentation/d/1OmPvz5sPOD7txb4ZdF0TAIK0UCiVEotqIlS8whX3M8A/edit?usp=drive_link</t>
  </si>
  <si>
    <t>35.3 Order Fulfilment &amp; Customer Service Basics</t>
  </si>
  <si>
    <t>What is Order Fulfillment?</t>
  </si>
  <si>
    <t>https://docs.google.com/presentation/d/1kBJ_XIleCYB_wRLmwBQ6ml73owlt-zvleES1Q-oWfZc/edit?usp=drive_link</t>
  </si>
  <si>
    <t>36. Coding with Scratch</t>
  </si>
  <si>
    <t>36.1 Getting Started with Scratch Interface</t>
  </si>
  <si>
    <t>Beginners Guide To Scratch (VERY Simple)</t>
  </si>
  <si>
    <t>https://docs.google.com/presentation/d/1MWr9Zp7DxwEU0PcYVfywVBkKls0XeUjddN6KxBGuLK0/edit?usp=drive_link</t>
  </si>
  <si>
    <t>36.2 Building an Interactive Story</t>
  </si>
  <si>
    <t>Interactive Storytelling - Intro to Twine</t>
  </si>
  <si>
    <t>https://docs.google.com/presentation/d/14IIos-VADnyUsVmk8bYhEOGLX8ho9tDZEP264MfVU1s/edit?usp=drive_link</t>
  </si>
  <si>
    <t>36.3 Sharing &amp; Remixing Projects Online</t>
  </si>
  <si>
    <t>Learn Remix IDE  - Full Course For Beginners</t>
  </si>
  <si>
    <t>https://docs.google.com/presentation/d/1ZVe5vILRwqlAL-rP94cYduTXosfK_9m0IpxljloOJwI/edit?usp=sharing</t>
  </si>
  <si>
    <t>37. Drone Technology for Rural Applications</t>
  </si>
  <si>
    <t>37.1 Drone Types &amp; Safety Rules</t>
  </si>
  <si>
    <t>Drone safety rules and standard operating conditions</t>
  </si>
  <si>
    <t>https://docs.google.com/presentation/d/10w3I0Tzfo5c9IYHXGUT1zbaYvpkDSrDV7XobS_zUfeU/edit?usp=drive_link</t>
  </si>
  <si>
    <t>37.2 Using Drones for Mapping &amp; Agriculture</t>
  </si>
  <si>
    <t>Using drones to map and analyse data on the farm</t>
  </si>
  <si>
    <t>https://docs.google.com/presentation/d/1lVo7AJlZHoRzai5MpzTtSlbnDefsArNj5R2dTbrPYzU/edit?usp=drive_link</t>
  </si>
  <si>
    <t>37.3 Hands-on Flight Simulation / Demo</t>
  </si>
  <si>
    <t>MFS2024 Gameplay – The Most Realistic Flight Sim Yet!</t>
  </si>
  <si>
    <t>https://docs.google.com/presentation/d/13GdDKYJSG9KnhUQfhZ6BTP--QmJ_kQ8NuORfVwbSDnA/edit?usp=drive_link</t>
  </si>
  <si>
    <t>38. Digital Storytelling with Canva</t>
  </si>
  <si>
    <t>38.1 Basics of Canva Interface</t>
  </si>
  <si>
    <t>Canva for Beginners: Opening Canva (1/10)</t>
  </si>
  <si>
    <t>https://docs.google.com/presentation/d/16wCWiBRKYraDFEFyluOsyQZ1oxJIiE8YbsKRL0Z4iIA/edit?usp=drive_link</t>
  </si>
  <si>
    <t>38.2 Designing Engaging Slides</t>
  </si>
  <si>
    <t>PowerPoint Tutorial For Beginners!✨</t>
  </si>
  <si>
    <t>https://docs.google.com/presentation/d/1bxVgprOUwUEYfndnyugIxwtMtyhr_8f0eAzxuXxWj6s/edit?usp=drive_link</t>
  </si>
  <si>
    <t>38.3 Exporting &amp; Sharing Stories</t>
  </si>
  <si>
    <t>www.youtube.com/watch?v=CzJip38hMjQ</t>
  </si>
  <si>
    <t>https://docs.google.com/presentation/d/1wEgODcyLb98A6XUVWFcM9YPekdbrUD9Y457bMO7LS8c/edit?usp=drive_link</t>
  </si>
  <si>
    <t>39. Basic Robotics with Micro:bit</t>
  </si>
  <si>
    <t>39.1 Getting to Know the Micro:bit</t>
  </si>
  <si>
    <t>micro:bit Tutorial Series Part 1: Getting Started</t>
  </si>
  <si>
    <t>https://docs.google.com/presentation/d/1oxVoAKTQSr9SyLH-QCwTILXfhsgt9Kq7160IjnTwDYI/edit?usp=drive_link</t>
  </si>
  <si>
    <t xml:space="preserve"> 39.2 Writing Your First Block Program</t>
  </si>
  <si>
    <t>Java Tutorial - Writing your first code block</t>
  </si>
  <si>
    <t>https://docs.google.com/presentation/d/1KzbMGIFMvEHd7RWohBi63ZmStOMIV-bilyzxgCBh-_A/edit?usp=drive_link</t>
  </si>
  <si>
    <t>39.3 Building a Simple Robot Car</t>
  </si>
  <si>
    <t>DIY TOY CAR! How to make Speedy CAR! SUPER EASY and FUN!</t>
  </si>
  <si>
    <t>https://docs.google.com/presentation/d/16xgoCnNIsX7UGAg1Yf8fXf9jUYX3zMRvd9DKQMKXy3s/edit?usp=drive_link</t>
  </si>
  <si>
    <t>40. Green Agriculture Tech</t>
  </si>
  <si>
    <t>40.1 Soil-Moisture Sensors &amp; Usage</t>
  </si>
  <si>
    <t>How does soil moisture sensor work? | SprinklerSupplyStore.com</t>
  </si>
  <si>
    <t>https://docs.google.com/presentation/d/1JmzmKv5wiF3HvBaZ_Nc29JaCQyJzYZYHH-9prfLXk7A/edit?usp=drive_link</t>
  </si>
  <si>
    <t>40.2 Drip-Irrigation Controllers</t>
  </si>
  <si>
    <t>X-Core Irrigation Controller Secrets Revealed by 20 Year Veteran - Hunter Industries</t>
  </si>
  <si>
    <t>https://docs.google.com/presentation/d/1AYEz7bpbkM9Hz8YW4UHBdA42H9_RoZoStDBcj2zXLRo/edit?usp=drive_link</t>
  </si>
  <si>
    <t>40.3 Smartphone Apps for Crop Health</t>
  </si>
  <si>
    <t>Your Best Mobile Crop Doctor- bm AgriCare</t>
  </si>
  <si>
    <t>https://docs.google.com/presentation/d/1T7JWBiGzmt_vFhebGqkL6lIdVNZRDQdZX7eoosg-DMk/edit?usp=drive_link</t>
  </si>
  <si>
    <t>41. Introduction to GIS &amp; Mapping</t>
  </si>
  <si>
    <t>41.1 What Is GIS?</t>
  </si>
  <si>
    <t>What Is GIS? A Guide to Geographic Information Systems</t>
  </si>
  <si>
    <t>https://docs.google.com/presentation/d/1Fhq0PefTa2YyolzQ5o9MVFU8xE8QymsJKf_1XDtRlf0/edit?usp=drive_link</t>
  </si>
  <si>
    <t>41.2 Creating a Simple Map in QGIS</t>
  </si>
  <si>
    <t>https://www.youtube.com/watch?v=ftBKPw3zBFY</t>
  </si>
  <si>
    <t>https://docs.google.com/presentation/d/1q6ppTdRzmx6A6I1VedvfKUjJZo5IWeHAwNZoYlkdBLU/edit?usp=drive_link</t>
  </si>
  <si>
    <t>41.3 Using Maps for Village Planning</t>
  </si>
  <si>
    <t>Urban plan drawing of Stockholm by camojedaart : IG #archisource #architecture #architect #city #map</t>
  </si>
  <si>
    <t>https://docs.google.com/presentation/d/19WPqMWlghRoZNj6mpqR-qDYJig3EJaBo9jz_1p63K6Q/edit?usp=drive_link</t>
  </si>
  <si>
    <t>42. Mobile App Literacy</t>
  </si>
  <si>
    <t>42.1 Essential Government Apps (UMANG, Aarogya Setu)</t>
  </si>
  <si>
    <t>Must Have Government Mobile App #mobiletips #apps #mobileapp #android #iphone #ios #govtapproved</t>
  </si>
  <si>
    <t>https://docs.google.com/presentation/d/1JwO0oK1TWFL59e5mFQ_43AS3A4RnvqWfjL5cIGngCxE/edit?usp=drive_link</t>
  </si>
  <si>
    <t>42.2 Navigating App Permissions Safely</t>
  </si>
  <si>
    <t>Permission manager allow and deny app permission #shorts</t>
  </si>
  <si>
    <t>https://docs.google.com/presentation/d/19J66FKxeloQ5dpGGpJHi8OwUVGv-slB3SfXfDS_ua28/edit?usp=drive_link</t>
  </si>
  <si>
    <t>42.3 Updating &amp; Managing Apps</t>
  </si>
  <si>
    <t>UPDATED: How to Use Motion App for Project Management (2025)</t>
  </si>
  <si>
    <t>https://docs.google.com/presentation/d/1hrT1Nl82EI9o86ecM6SVE4Rng6bSS3F0tnUvNyAemJw/edit?usp=drive_link</t>
  </si>
  <si>
    <t>43. Digital Entrepreneurship</t>
  </si>
  <si>
    <t>43.1 Identifying Online Business Ideas</t>
  </si>
  <si>
    <t>Top 20 Best Small Business Ideas for Beginners in 2025</t>
  </si>
  <si>
    <t>https://docs.google.com/presentation/d/1Ot25ZdWJhUjGkOprM1EWqjJ8TrcnMGfl2_Z2PxvJGOw/edit?usp=drive_link</t>
  </si>
  <si>
    <t>43.2 Setting Up a Simple E-Store</t>
  </si>
  <si>
    <t>How I Built My Online Store With $0 in 2025 😱</t>
  </si>
  <si>
    <t>https://docs.google.com/presentation/d/1UJ2l2wxMwUEeJbVZBXcZK7rR-YMOy2y88e0qV7feR8Q/edit?usp=drive_link</t>
  </si>
  <si>
    <t>43.3 Marketing with Social Media</t>
  </si>
  <si>
    <t>Social Media Marketing In 5 Minutes | What Is Social Media Marketing? [For Beginners] | Simplilearn</t>
  </si>
  <si>
    <t>https://docs.google.com/presentation/d/1W2ctd21Jds0qQW-PZSG_V2m9t_i9X9-9XdrHbuVo0Cg/edit?usp=drive_link</t>
  </si>
  <si>
    <t>44. Online Learning Platforms</t>
  </si>
  <si>
    <t>44.1 Exploring MOOCs (Coursera, SWAYAM)</t>
  </si>
  <si>
    <t>How To Get Paid Coursera Courses for FREE with Certificates in 2025 | Without Financial Aid</t>
  </si>
  <si>
    <t>https://docs.google.com/presentation/d/1OKq30Psw56Sk8kiwU818ByhweqbVowPqDpaw9pmtbhE/edit?usp=drive_link</t>
  </si>
  <si>
    <t>44.2 Effective Note-Taking Online</t>
  </si>
  <si>
    <t>Stop looking for new notetaking apps. This is all you need.</t>
  </si>
  <si>
    <t>https://docs.google.com/presentation/d/1dHqe1MhkBDojI1MAVnqA1KG_Ops4ER1pYKeeRz3Z9eI/edit?usp=drive_link</t>
  </si>
  <si>
    <t>44.3 Earning &amp; Sharing Certificates</t>
  </si>
  <si>
    <t>Certificate of Deposits (CDs) For Beginners | The Ultimate Guide</t>
  </si>
  <si>
    <t>https://docs.google.com/presentation/d/1Oo2Z-vEq3ZfBA5Xk8e42fcfNGbK7VMJ4syJCgjl1yjM/edit?usp=drive_link</t>
  </si>
  <si>
    <t>45. Open-Source Software Basics</t>
  </si>
  <si>
    <t>45.1 Why Open Source? (Github Introduction)</t>
  </si>
  <si>
    <t>Contributing to Open Source Can Change Your Life - Here’s How to Do It</t>
  </si>
  <si>
    <t>https://docs.google.com/presentation/d/1ssfDohlcaC_m7WJxmmv5DUc4lWG54KYv-sDbX4888jI/edit?usp=drive_link</t>
  </si>
  <si>
    <t>45..1.1 Why Open Source? Hands On experiance -  Git Tools &amp; GitHub</t>
  </si>
  <si>
    <t>45.2 LibreOffice Writer &amp; Calc Tour</t>
  </si>
  <si>
    <t>Libre Office 7 Calc Spreadsheets Beginners Tutorial</t>
  </si>
  <si>
    <t>https://docs.google.com/presentation/d/1kbmKpld3FmgPqQ6cd1ozerlEcS7mSQnUGMWFLZFaV5Q/edit?usp=drive_link</t>
  </si>
  <si>
    <t xml:space="preserve"> 45.3 Installing Linux on an Old PC</t>
  </si>
  <si>
    <t>Yes, Linux can revive your old PC</t>
  </si>
  <si>
    <t>https://docs.google.com/presentation/d/1FYGfUG21DOYFu-7m62au9UHdhtLYEi0loYytt-I0uIw/edit?usp=drive_link</t>
  </si>
  <si>
    <t>46. Podcasting &amp; Community Radio</t>
  </si>
  <si>
    <t>46.1 Planning Your Podcast Episode</t>
  </si>
  <si>
    <t>How To Plan Your Podcast Episode (3 Podcasting Tips)</t>
  </si>
  <si>
    <t>https://docs.google.com/presentation/d/1Cv6dIk0MXSQ-q5GHf_hswhnLyak7koQrcgUllE9yrNk/edit?usp=drive_link</t>
  </si>
  <si>
    <t>46.2 Recording &amp; Editing Audio</t>
  </si>
  <si>
    <t>Master Audio Editing Basics in Under 10 mins! | The Ultimate Audacity Guide for Beginners</t>
  </si>
  <si>
    <t>https://docs.google.com/presentation/d/17H9zGYrHWEm-4iZ6OWPtybOAWyzPL5Ewba8B8Hctcrg/edit?usp=drive_link</t>
  </si>
  <si>
    <t>46.3 Publishing on Free Platforms</t>
  </si>
  <si>
    <t>Amazon KDP for Beginners. How to rank on the first page of Amazon using this FREE tool #amazonkdp</t>
  </si>
  <si>
    <t>https://docs.google.com/presentation/d/1LJD-B_zilpfxtK0B72gjbl5_Ft3VJxd1s92qYtBARAk/edit?usp=drive_link</t>
  </si>
  <si>
    <t>47. Ethics in Technology &amp; AI</t>
  </si>
  <si>
    <t>47.1 Data Privacy Fundamentals</t>
  </si>
  <si>
    <t>https://www.youtube.com/watch?v=dqo9ehbCLMs</t>
  </si>
  <si>
    <t>https://docs.google.com/presentation/d/1uYqE3yx2BKbZyrTFb6HXsosLy0y3qn5eOTlkmj0TZrk/edit?usp=drive_link</t>
  </si>
  <si>
    <t>47.2 Bias &amp; Fairness in AI</t>
  </si>
  <si>
    <t>Algorithmic Bias and Fairness: Crash Course AI #18</t>
  </si>
  <si>
    <t>https://docs.google.com/presentation/d/1QtLZFRhEiDpp5BdSpJZu8qw2Fo7uD3Ib2IVRNubpSUI/edit?usp=drive_link</t>
  </si>
  <si>
    <t>47.3 Responsible Tech Usage</t>
  </si>
  <si>
    <t>Responsible Use of Technology for Kids - First Mobile - Cyberbullying - Fake News - Online Privacy</t>
  </si>
  <si>
    <t>https://docs.google.com/presentation/d/1WhOvFL8b-ItwIcYjVeKK_uFw_wEGp5P8IeSYEWIn4Ek/edit?usp=sharing</t>
  </si>
  <si>
    <t>48. Basic Electronics &amp; Circuits</t>
  </si>
  <si>
    <t>48.1 Basics of Electronics</t>
  </si>
  <si>
    <t>Complete Basics Of Electrical Engineering – 3D Animation - YouTube</t>
  </si>
  <si>
    <t>48.2 Understanding Components (LED, Resistor)</t>
  </si>
  <si>
    <t>How to select Resistor Value for LED with simple calculation @TheElectricalGuy</t>
  </si>
  <si>
    <t>https://docs.google.com/presentation/d/18jOEoMLARjCPkBkGx3Ki9ZQmiWGQq7MgEk9GUwLt1To/edit?usp=drive_link</t>
  </si>
  <si>
    <t>48.3 Building a Torch Circuit</t>
  </si>
  <si>
    <t>Rechargeable Torch LED light Connection DIY Project #shorts</t>
  </si>
  <si>
    <t>https://docs.google.com/presentation/d/1rg0G7k2LWQp53ZTTDExgawOa4lhAdAqrE0_PrDMTKMY/edit?usp=drive_link</t>
  </si>
  <si>
    <t>48.4 Safe Soldering Practices</t>
  </si>
  <si>
    <t>Soldering Tutorial for Beginners: Five Easy Steps</t>
  </si>
  <si>
    <t>https://docs.google.com/presentation/d/1VtYEsLdbI2ZRkFRN-dCgeWF5xnOargYxc0jbfLtlQ3U/edit?usp=drive_link</t>
  </si>
  <si>
    <t>49. Environmental Monitoring Sensors</t>
  </si>
  <si>
    <t>49.1 Air-Quality Sensor Basics</t>
  </si>
  <si>
    <t>Building an air quality monitoring device tutorial</t>
  </si>
  <si>
    <t>https://docs.google.com/presentation/d/11GDWlgrClisfWYZ59Sq_3ULEKXFuq4dVxh8Kx-hEeiI/edit?usp=drive_link</t>
  </si>
  <si>
    <t>49.2 DIY Weather Station</t>
  </si>
  <si>
    <t>How to build a weather station that’s WiFi connected - The Byte Sized Engineer | DigiKey</t>
  </si>
  <si>
    <t>https://docs.google.com/presentation/d/1MY_SGA9M0IuvnzXh43vsm2nee4wEtDZowcM7mnoLVcE/edit?usp=drive_link</t>
  </si>
  <si>
    <t>49.3 Visualizing Sensor Data</t>
  </si>
  <si>
    <t>Making Sense of Sensors: Visualizing Sensor Data</t>
  </si>
  <si>
    <t>https://docs.google.com/presentation/d/1j4Nr4TwLlvrKg5nPPqLi5wNBzPEVN9OBuofQY06qic0/edit?usp=drive_link</t>
  </si>
  <si>
    <t>50. Disaster Preparedness Tech</t>
  </si>
  <si>
    <t>50.1 Early-Warning Apps &amp; Alerts</t>
  </si>
  <si>
    <t>Earthquake Network app - Real time earthquake alerts</t>
  </si>
  <si>
    <t>https://docs.google.com/presentation/d/1iz4rgyHn2pVgMHc3zbJ9rMgf7YxJ6yyVyRBZ9Skzmso/edit?usp=drive_link</t>
  </si>
  <si>
    <t>50.2 Creating a Digital Emergency Kit</t>
  </si>
  <si>
    <t>Tips For Creating a Digital Emergency Bag (Digital Preparedness tip #6)</t>
  </si>
  <si>
    <t>https://docs.google.com/presentation/d/1v-AiR6q8uKNaWrlZ175VQASXOKTEYzg77YTawN2Aa0A/edit?usp=drive_link</t>
  </si>
  <si>
    <t>50.3 Community Response Mapping</t>
  </si>
  <si>
    <t>Community Response Map</t>
  </si>
  <si>
    <t>https://docs.google.com/presentation/d/1rKXd5Dz-vTD0t2dLe7hdKLxMVs4K1JjzcJ5F7J82l28/edit?usp=drive_link</t>
  </si>
  <si>
    <t>51. Digital Health &amp; Telemedicine</t>
  </si>
  <si>
    <t>51.1 Booking Online Doctor Consultations</t>
  </si>
  <si>
    <t>https://www.youtube.com/watch?v=puHs8eRNJYk</t>
  </si>
  <si>
    <t>https://docs.google.com/presentation/d/1XDsjg-m3FV4tgaJlH7h3RhD_qe6V7rDR90aDdOB_0_o/edit?usp=drive_link</t>
  </si>
  <si>
    <t>51.2 Using Fitness &amp; Diet Apps</t>
  </si>
  <si>
    <t>THIS Is The Best Nutrition App</t>
  </si>
  <si>
    <t>https://docs.google.com/presentation/d/1a_BPJT0aZgLoG38m06V8qGVUo8gyLHC29HCfxGur0IM/edit?usp=drive_link</t>
  </si>
  <si>
    <t>51.3 Tracking Health Data Securely</t>
  </si>
  <si>
    <t>Life Records-Online Systems For Digitizing,Securely Storing And Monitoring Health Data Part 1</t>
  </si>
  <si>
    <t>https://docs.google.com/presentation/d/1-VJ7JkqMbPopZt46umigbq2h_mZ0bpzLJ_Eld-G--aw/edit?usp=drive_link</t>
  </si>
  <si>
    <t>52. Career Paths in STEM &amp; AI</t>
  </si>
  <si>
    <t>52.1 Overview of STEM Careers</t>
  </si>
  <si>
    <t>STEM - What is it and why is it important?</t>
  </si>
  <si>
    <t>https://docs.google.com/presentation/d/1CD4-oUyMOC5h0ISVG1mGNfz3HiPPK_Jhu6byVxutJsw/edit?usp=drive_link</t>
  </si>
  <si>
    <t>52.2 Building a Learning Roadmap</t>
  </si>
  <si>
    <t>The Complete Machine Learning Roadmap</t>
  </si>
  <si>
    <t>https://docs.google.com/presentation/d/1AArSeV64bmElT_TsNIio6H4I2J3C9gQYEw21ek_rJO4/edit?usp=drive_link</t>
  </si>
  <si>
    <t>52.3 Scholarships &amp; Online Resources</t>
  </si>
  <si>
    <t>5 Best Scholarship Websites for College in 2025-2026</t>
  </si>
  <si>
    <t>https://docs.google.com/presentation/d/1n5Q_GLOsJhnEDTYYMl7RbiBaiC7FeKU3QZXalyyrumQ/edit?usp=drive_link</t>
  </si>
  <si>
    <t>52.4 MOOCs open online course</t>
  </si>
  <si>
    <t>GT Suggested - Topics</t>
  </si>
  <si>
    <t>53. Code With Agentic Ai -
Design APP and website</t>
  </si>
  <si>
    <t>53.1 Intro and Prompt - Loveable  1</t>
  </si>
  <si>
    <t>53,2 Prompt and design - Loveable 2</t>
  </si>
  <si>
    <t>53,3 Deploy app/website - Loveable 2</t>
  </si>
  <si>
    <t>53.4 Cursor- No code development using Agentic AI and genAI</t>
  </si>
  <si>
    <t xml:space="preserve">54. The basics of prompt engineering </t>
  </si>
  <si>
    <t>54.1 Intro of Prompt - What a good prompt looks like</t>
  </si>
  <si>
    <t xml:space="preserve">54.2 How to write a good prompt - Outcome of good prompt and bad prompt </t>
  </si>
  <si>
    <t>54.3 How to improve your AI skills with good prompt</t>
  </si>
  <si>
    <t>54.4 AI Prompt Guessing Game &amp; Intro to AI Agents</t>
  </si>
  <si>
    <t>55. Python Basics (Introduction, Variables, Operators, Strings)</t>
  </si>
  <si>
    <t>55.1 Introduction &amp; Setup: Install Python, IDE, run first program, print/input/comments</t>
  </si>
  <si>
    <t xml:space="preserve"> </t>
  </si>
  <si>
    <t>55.2 Variables and Data Types: Strings, integers, floats, booleans, type(), naming rules</t>
  </si>
  <si>
    <t>55.2 Variables and Data Types: Strings, integers, floats, booleans, type(), naming rules.pptx</t>
  </si>
  <si>
    <t>55.3 Operators: Arithmetic, comparison, logical, assignment, precedence</t>
  </si>
  <si>
    <t>55.3 Operators: Arithmetic, comparison, logical, assignment, precedence.pptx</t>
  </si>
  <si>
    <t>55.4 Strings Deep Dive: Indexing, slicing, f-strings, string methods</t>
  </si>
  <si>
    <t>55.4 Strings Deep Dive: Indexing, slicing, f-strings, string methods.pptx</t>
  </si>
  <si>
    <t>56. Control Flow &amp; Collections (Conditionals, Loops, Lists, Tuples/Sets)</t>
  </si>
  <si>
    <t>56.1 Conditional Statements: if, elif, else, nested conditions</t>
  </si>
  <si>
    <t>56.1 Conditional Statements: if, elif, else, nested conditions.pptx</t>
  </si>
  <si>
    <t>56.2 Loops: for, while, range(), break, continue</t>
  </si>
  <si>
    <t>56.2 Loops: for, while, range(), break, continue.pptx</t>
  </si>
  <si>
    <t>56.3 Lists: Creating, indexing, updating, list methods</t>
  </si>
  <si>
    <t>56.3 Lists: Creating, indexing, updating, list methods.pptx</t>
  </si>
  <si>
    <t>56.4 Tuples and Sets: Tuple immutability, set uniqueness, operations</t>
  </si>
  <si>
    <t>56.4 Tuples and Sets: Tuple immutability, set uniqueness, operations.pptx</t>
  </si>
  <si>
    <t>57. Dictionaries &amp; Functions</t>
  </si>
  <si>
    <t>57.1 Dictionaries: Key-value pairs, add/update/delete keys</t>
  </si>
  <si>
    <t>57.1 Dictionaries: Key-value pairs, add/update/delete keys.pptx</t>
  </si>
  <si>
    <t>57.2 Practice &amp; Review: Revise variables, loops, data structures</t>
  </si>
  <si>
    <t>57.2 Practice &amp; Review: Revise variables, loops, data structures.pptx</t>
  </si>
  <si>
    <t>57.3 Defining Functions: def syntax, arguments, return</t>
  </si>
  <si>
    <t>57.3 Defining Functions: def syntax, arguments, return.pptx</t>
  </si>
  <si>
    <t>57.4 Function Arguments: Default, keyword, *args, **kwargs</t>
  </si>
  <si>
    <t>57.4 Function Arguments: Default, keyword, *args, **kwargs.pptx</t>
  </si>
  <si>
    <t>58. Scope, Lambda &amp; File Handling</t>
  </si>
  <si>
    <t>58.1 Scope &amp; Lambda: Local/global scope, lambda functions</t>
  </si>
  <si>
    <t>58.1 Scope &amp; Lambda: Local/global scope, lambda functions.pptx</t>
  </si>
  <si>
    <t>58.2 Modules &amp; Imports: Importing modules, math, random, custom modules</t>
  </si>
  <si>
    <t>58.2 Modules &amp; Imports: Importing modules, math, random, custom modules.pptx</t>
  </si>
  <si>
    <t>58.3 File Handling – Read: open(), read(), file modes</t>
  </si>
  <si>
    <t>58.3 File Handling – Read: open(), read(), file modes.pptx</t>
  </si>
  <si>
    <t>58.4 File Handling – Write: write(), append(), context manager (with)</t>
  </si>
  <si>
    <t>58.4 File Handling – Write: write(), append(), context manager (with).pptx</t>
  </si>
  <si>
    <t>59. Error/CSV Handling + Mini Project</t>
  </si>
  <si>
    <t>59.1 Error Handling: try, except, finally, multiple exceptions</t>
  </si>
  <si>
    <t>Copy of Day17_Error_Handling_and_Logging.pptx</t>
  </si>
  <si>
    <t>59.2 CSV Handling: csv.reader, csv.writer, working with CSV files</t>
  </si>
  <si>
    <t>Copy of Day18_Python_and_Databases_SQLite3.pptx</t>
  </si>
  <si>
    <t>59.3 Mini Project – To-Do List: Combine file handling, loops, and conditions</t>
  </si>
  <si>
    <t>Copy of Day19_APIs_and_Web_Data_Integration.pptx</t>
  </si>
  <si>
    <t>59.4 Review &amp; Challenge: Reinforce functions, files, error handling</t>
  </si>
  <si>
    <t>https://drive.google.com/open?id=1fi0L98hiXE8vP2KyQGzJpJtDVGvMmw0d&amp;usp=drive_copy</t>
  </si>
  <si>
    <t>60. Comprehensions &amp; OOP Basics</t>
  </si>
  <si>
    <t>60.1 List Comprehensions: Compact list creation with conditions</t>
  </si>
  <si>
    <t>https://drive.google.com/open?id=1nKOWmNzy0JtdW1_Yj8q3zp8o2IdO_Sxc&amp;usp=drive_copy</t>
  </si>
  <si>
    <t>60.2 Dict &amp; Set Comprehensions: Short syntax for dicts and sets</t>
  </si>
  <si>
    <t>https://drive.google.com/open?id=1hgCY1j32TpxzFgDXOAKWj8XTJPHbbmLA&amp;usp=drive_copy</t>
  </si>
  <si>
    <t>60.3 OOP – Classes &amp; Objects: Classes, objects, __init__</t>
  </si>
  <si>
    <t>https://drive.google.com/open?id=12JKkKZw4RswV4xGZbfaZoZ2em-0hWAAf&amp;usp=drive_copy</t>
  </si>
  <si>
    <t>60.4 OOP – Inheritance: Parent-child classes, method overriding</t>
  </si>
  <si>
    <t>https://drive.google.com/open?id=170XjZ0rQ-GCbJl_xdrmVG_IZOXsSDH3r&amp;usp=drive_copy</t>
  </si>
  <si>
    <t>61. OOP Advanced &amp; Built-in Modules</t>
  </si>
  <si>
    <t>61.1 OOP – Special Methods: __str__, encapsulation, private vars</t>
  </si>
  <si>
    <t>https://drive.google.com/open?id=1dRmw-2UKyhXRy-3RnCg5sNnic4gLVRJS&amp;usp=drive_copy</t>
  </si>
  <si>
    <t>61.2 Datetime &amp; Math Modules: datetime, timedelta, math functions</t>
  </si>
  <si>
    <t>https://drive.google.com/open?id=1VlHFCqixnjsENn7BiEwd4yt1H1_8OfAg&amp;usp=drive_copy</t>
  </si>
  <si>
    <t>61.3 JSON Handling: json.dump(), json.load(), file ops</t>
  </si>
  <si>
    <t>https://drive.google.com/open?id=1_ULbyVuqEp2X3U-8BqF6p37dALFc4ZHU&amp;usp=drive_copy</t>
  </si>
  <si>
    <t>61.4 OS &amp; Sys Modules: os.listdir, file manipulation, CLI args</t>
  </si>
  <si>
    <t>https://drive.google.com/open?id=1iSC9ptRhCiNzPGe9Yg5NHRmyiQPmw4Rz&amp;usp=drive_copy</t>
  </si>
  <si>
    <t>62. Virtual Environments &amp; Mini Project</t>
  </si>
  <si>
    <t>62.1 Virtual Environments &amp; pip: venv creation, install packages</t>
  </si>
  <si>
    <t>https://drive.google.com/open?id=1lRKrkcnxcJMMZpQuEu1kNcPt4bkEYb97&amp;usp=drive_copy</t>
  </si>
  <si>
    <t>62.2 Mini Project – Data Analyzer: pandas, matplotlib basics</t>
  </si>
  <si>
    <t>https://drive.google.com/open?id=142QXMHcj3Nu1YScfirtKd4pfdARWNbNl&amp;usp=drive_copy</t>
  </si>
  <si>
    <t>62.3 Capstone Planning: Choose project: Expense Tracker, Weather App, Chatbot</t>
  </si>
  <si>
    <t>https://drive.google.com/open?id=1r1mMU_ohCI-xZgOn6Gcr5K5cKsOdwy-M&amp;usp=drive_copy</t>
  </si>
  <si>
    <t>62.4 Setup &amp; Skeleton: Initialize files, venv, and modules</t>
  </si>
  <si>
    <t>https://drive.google.com/open?id=14ogUS5u2QvhNWrMkyb36Kl_bL4eE0Is6&amp;usp=drive_copy</t>
  </si>
  <si>
    <t>63. Capstone Core Development</t>
  </si>
  <si>
    <t>63.1 Core Logic: Implement add/view/update features</t>
  </si>
  <si>
    <t>https://drive.google.com/open?id=1W1Ow7kXcjpVVeut_f-_Ur_IcwI6wLNiB&amp;usp=drive_copy</t>
  </si>
  <si>
    <t>63.2 File or API Integration: Use file read/write or API calls</t>
  </si>
  <si>
    <t>https://drive.google.com/open?id=1RjT8z72zFIb17DZBd63UdwkFhhiH3wcw&amp;usp=drive_copy</t>
  </si>
  <si>
    <t>63.3 Error Handling &amp; Validation: Input validation and custom errors</t>
  </si>
  <si>
    <t>https://drive.google.com/open?id=1TFwWs-MgmhP_C2kB5_mtOt_KEDT8bxX3&amp;usp=drive_copy</t>
  </si>
  <si>
    <t>63.4 Classes &amp; Modularization: Organize code into classes/modules</t>
  </si>
  <si>
    <t>https://drive.google.com/open?id=1QLikUvG5n6r987ScTiOspp-GuBETOxqO&amp;usp=drive_copy</t>
  </si>
  <si>
    <t>64. Testing, Documentation &amp; Final Presentation</t>
  </si>
  <si>
    <t>64.1 Output Polishing: Formatting CLI output, f-strings</t>
  </si>
  <si>
    <t>https://drive.google.com/open?id=1K6_0prAP1PzVqcEeg4OKudso9_e0J_E8&amp;usp=drive_copy</t>
  </si>
  <si>
    <t>64.2 Testing: Manual testing, intro to pytest</t>
  </si>
  <si>
    <t>https://drive.google.com/open?id=1LkH_6dHdQVVxUnJdB4ge5JvTL9eYWtc0&amp;usp=drive_copy</t>
  </si>
  <si>
    <t>64.3 Documentation: Docstrings, README, comments</t>
  </si>
  <si>
    <t>https://drive.google.com/open?id=1eA8lPlsLtqG3OCpfF-qd6ufB8gFpaOuo&amp;usp=drive_copy</t>
  </si>
  <si>
    <t>64.4 Final Presentation: Review, improve, and publish project</t>
  </si>
  <si>
    <t>https://drive.google.com/open?id=1s-ONPCGRi0CCr7Qgn5LWAw6BKyIENqGa&amp;usp=drive_copy</t>
  </si>
  <si>
    <t>65. UI/UX design</t>
  </si>
  <si>
    <t>65.1 AI Prototyping on Figma</t>
  </si>
  <si>
    <t>66. Project: Design A Product - Lunch Box</t>
  </si>
  <si>
    <t>66.1 Planning &amp; ExplainingThe Project</t>
  </si>
  <si>
    <t>65.2 Research To Design</t>
  </si>
  <si>
    <t>65.3 Review &amp; Feedback</t>
  </si>
  <si>
    <t>65.4 Product Design Project</t>
  </si>
  <si>
    <t>67. LinkedIn</t>
  </si>
  <si>
    <t>67.1 LinkedIn Overview</t>
  </si>
  <si>
    <t>68. Introduction to Azure_For Prep</t>
  </si>
  <si>
    <t>68.1 Introduction Hardware, Software, Databases, Networks, OS</t>
  </si>
  <si>
    <t>68.2 Datacenter, Storage</t>
  </si>
  <si>
    <t>68.3 On-premises, Cloud</t>
  </si>
  <si>
    <t>69. Compute and Governance in Azure_Part 1</t>
  </si>
  <si>
    <t>69.1 azure region : 
Azure geography : 
AV Zones :  
Paired Region
Consumption based billing : 
Capex and Opex
Why org use cloud : 
Resource provider
AVSets : fault and update domains</t>
  </si>
  <si>
    <t>69.2 "Resiliency option in Azure :
Proximity Placement groups
Resource Group
VM Overview : 
VM Size options : 
Stopped and Deallocated VMs : 
Un managed VM vs Managed VM
Resources created when creating the VM
Movement of VMs from One subscription to another
Redeploy"</t>
  </si>
  <si>
    <t>70. Compute and Governance in Azure_Part 2</t>
  </si>
  <si>
    <t>70.1 Attach Data Disks and formatting the disk
ADE
Update, OS patching, Maintenance
By Default OS Disks
Linux Distribution supported on Azure
Windows version supported on Azure
Resizing the VM
VM deallocated and public IP not available which is dynamic
track the deployments via the resource group view
Scalability limits on VM</t>
  </si>
  <si>
    <t xml:space="preserve">70.2 Temp disk which is attached locally to each Hyper Visor
Azure AD tenant
Azure Subscription quotas and limits : 
Management groups
RBAC : 
Managed Identity
Scale up and scale out : 
Azure Resource Manager
Azure Policies : 
Azure Tags: </t>
  </si>
  <si>
    <t>71. Compute and Governance in Azure_Part 3</t>
  </si>
  <si>
    <t xml:space="preserve">71.1 RG Locking : 
ARM Template - files required to deploy, what is basic structure, how do you track the deployments, where do you find templates
IaaC
Use Visual studio code
Azure resource manager ARM tools extension in VS Code
export deployment to code via powershell and via portal
Azure RI : 
Azure VM Scale Set : 
Azure Dedicated Host : </t>
  </si>
  <si>
    <t>71.2 VMWare on Azure : 
Image :
VM Agent
Extension, Diagnostic Extension
Shared Image Gallery
VM Image Builder - Packer
Metadata Service</t>
  </si>
  <si>
    <t>Center Name</t>
  </si>
  <si>
    <t>Afifa Maam</t>
  </si>
  <si>
    <t>AF</t>
  </si>
  <si>
    <t>Muskan Maam</t>
  </si>
  <si>
    <t>M</t>
  </si>
  <si>
    <t>Riya Maam</t>
  </si>
  <si>
    <t>Fazila Maam</t>
  </si>
  <si>
    <t>Mohsheen Sir</t>
  </si>
  <si>
    <t>Riyaz Sir</t>
  </si>
  <si>
    <t>Slots</t>
  </si>
  <si>
    <t>Center 1</t>
  </si>
  <si>
    <t>4Pm to 5PM</t>
  </si>
  <si>
    <t>5Pm to 6PM</t>
  </si>
  <si>
    <t>6Pm to 7PM</t>
  </si>
  <si>
    <t>Center 2</t>
  </si>
  <si>
    <t>11AM to 12PM</t>
  </si>
  <si>
    <t>Center 3</t>
  </si>
  <si>
    <t>2Pm to 3PM</t>
  </si>
  <si>
    <t>3Pm to 4PM</t>
  </si>
  <si>
    <t>Type</t>
  </si>
  <si>
    <t>Organization</t>
  </si>
  <si>
    <t>Name</t>
  </si>
  <si>
    <t>Personal Email</t>
  </si>
  <si>
    <t>Work Email</t>
  </si>
  <si>
    <t>Phone</t>
  </si>
  <si>
    <t>Country</t>
  </si>
  <si>
    <t>City</t>
  </si>
  <si>
    <t>LinkedIn</t>
  </si>
  <si>
    <t>Status</t>
  </si>
  <si>
    <t>Actions</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</si>
</sst>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color rgb="FF0F1729"/>
      <name val="Ui-sans-serif"/>
    </font>
    <font>
      <b/>
      <color rgb="FF65758B"/>
      <name val="Arial"/>
    </font>
    <font>
      <sz val="12.0"/>
      <color rgb="FF65758B"/>
      <name val="Ui-sans-serif"/>
    </font>
    <font>
      <u/>
      <sz val="12.0"/>
      <color rgb="FF0000FF"/>
      <name val="Arial"/>
    </font>
    <font>
      <color rgb="FF65758B"/>
      <name val="Ui-sans-serif"/>
    </font>
    <font>
      <b/>
      <color theme="1"/>
      <name val="Arial"/>
      <scheme val="minor"/>
    </font>
    <font>
      <color rgb="FF0F1729"/>
      <name val="Ui-sans-serif"/>
    </font>
    <font>
      <color theme="1"/>
      <name val="Arial"/>
    </font>
    <font>
      <color theme="1"/>
      <name val="Arial"/>
      <scheme val="minor"/>
    </font>
    <font/>
    <font>
      <color theme="0"/>
      <name val="Arial"/>
      <scheme val="minor"/>
    </font>
    <font>
      <color rgb="FFFFFFFF"/>
      <name val="Arial"/>
      <scheme val="minor"/>
    </font>
    <font>
      <u/>
      <color rgb="FF0000FF"/>
    </font>
    <font>
      <color rgb="FF1F2937"/>
      <name val="Inter"/>
    </font>
    <font>
      <b/>
      <color theme="1"/>
      <name val="Arial"/>
    </font>
    <font>
      <b/>
      <u/>
      <color theme="1"/>
      <name val="Arial"/>
    </font>
    <font>
      <color theme="1"/>
      <name val="Calibri"/>
    </font>
    <font>
      <u/>
      <color rgb="FF0000FF"/>
      <name val="Arial"/>
    </font>
    <font>
      <u/>
      <color theme="1"/>
      <name val="Arial"/>
    </font>
    <font>
      <u/>
      <color rgb="FF1155CC"/>
      <name val="Arial"/>
    </font>
    <font>
      <u/>
      <color theme="1"/>
      <name val="Arial"/>
    </font>
    <font>
      <u/>
      <color rgb="FF202124"/>
      <name val="Roboto"/>
    </font>
    <font>
      <u/>
      <color rgb="FF1155CC"/>
      <name val="Arial"/>
    </font>
    <font>
      <u/>
      <color rgb="FF0000FF"/>
      <name val="Arial"/>
    </font>
    <font>
      <u/>
      <color theme="1"/>
      <name val="Arial"/>
    </font>
  </fonts>
  <fills count="19">
    <fill>
      <patternFill patternType="none"/>
    </fill>
    <fill>
      <patternFill patternType="lightGray"/>
    </fill>
    <fill>
      <patternFill patternType="solid">
        <fgColor rgb="FFF1F5F9"/>
        <bgColor rgb="FFF1F5F9"/>
      </patternFill>
    </fill>
    <fill>
      <patternFill patternType="solid">
        <fgColor rgb="FFFEF9C3"/>
        <bgColor rgb="FFFEF9C3"/>
      </patternFill>
    </fill>
    <fill>
      <patternFill patternType="solid">
        <fgColor rgb="FF9FC5E8"/>
        <bgColor rgb="FF9FC5E8"/>
      </patternFill>
    </fill>
    <fill>
      <patternFill patternType="solid">
        <fgColor rgb="FFF3E8FF"/>
        <bgColor rgb="FFF3E8FF"/>
      </patternFill>
    </fill>
    <fill>
      <patternFill patternType="solid">
        <fgColor rgb="FFFCE5CD"/>
        <bgColor rgb="FFFCE5CD"/>
      </patternFill>
    </fill>
    <fill>
      <patternFill patternType="solid">
        <fgColor rgb="FFDBEAFE"/>
        <bgColor rgb="FFDBEAFE"/>
      </patternFill>
    </fill>
    <fill>
      <patternFill patternType="solid">
        <fgColor rgb="FFEAD1DC"/>
        <bgColor rgb="FFEAD1DC"/>
      </patternFill>
    </fill>
    <fill>
      <patternFill patternType="solid">
        <fgColor rgb="FFDCFCE7"/>
        <bgColor rgb="FFDCFCE7"/>
      </patternFill>
    </fill>
    <fill>
      <patternFill patternType="solid">
        <fgColor rgb="FFD9EAD3"/>
        <bgColor rgb="FFD9EAD3"/>
      </patternFill>
    </fill>
    <fill>
      <patternFill patternType="solid">
        <fgColor rgb="FF0000FF"/>
        <bgColor rgb="FF0000FF"/>
      </patternFill>
    </fill>
    <fill>
      <patternFill patternType="solid">
        <fgColor rgb="FFE06666"/>
        <bgColor rgb="FFE06666"/>
      </patternFill>
    </fill>
    <fill>
      <patternFill patternType="solid">
        <fgColor rgb="FF6AA84F"/>
        <bgColor rgb="FF6AA84F"/>
      </patternFill>
    </fill>
    <fill>
      <patternFill patternType="solid">
        <fgColor rgb="FFA64D79"/>
        <bgColor rgb="FFA64D79"/>
      </patternFill>
    </fill>
    <fill>
      <patternFill patternType="solid">
        <fgColor rgb="FFFFFFFF"/>
        <bgColor rgb="FFFFFFFF"/>
      </patternFill>
    </fill>
    <fill>
      <patternFill patternType="solid">
        <fgColor rgb="FF9900FF"/>
        <bgColor rgb="FF9900FF"/>
      </patternFill>
    </fill>
    <fill>
      <patternFill patternType="solid">
        <fgColor rgb="FFFFF2CC"/>
        <bgColor rgb="FFFFF2CC"/>
      </patternFill>
    </fill>
    <fill>
      <patternFill patternType="solid">
        <fgColor rgb="FFFF0000"/>
        <bgColor rgb="FFFF0000"/>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shrinkToFit="0" wrapText="0"/>
    </xf>
    <xf borderId="0" fillId="2" fontId="1" numFmtId="0" xfId="0" applyAlignment="1" applyFill="1" applyFont="1">
      <alignment readingOrder="0"/>
    </xf>
    <xf borderId="0" fillId="0" fontId="2" numFmtId="0" xfId="0" applyAlignment="1" applyFont="1">
      <alignment readingOrder="0" shrinkToFit="0" wrapText="0"/>
    </xf>
    <xf borderId="0" fillId="2" fontId="3" numFmtId="0" xfId="0" applyFont="1"/>
    <xf borderId="0" fillId="2" fontId="3" numFmtId="0" xfId="0" applyAlignment="1" applyFont="1">
      <alignment readingOrder="0"/>
    </xf>
    <xf borderId="0" fillId="0" fontId="4" numFmtId="0" xfId="0" applyAlignment="1" applyFont="1">
      <alignment readingOrder="0" shrinkToFit="0" wrapText="0"/>
    </xf>
    <xf borderId="0" fillId="0" fontId="5" numFmtId="0" xfId="0" applyFont="1"/>
    <xf borderId="0" fillId="0" fontId="5" numFmtId="0" xfId="0" applyAlignment="1" applyFont="1">
      <alignment readingOrder="0"/>
    </xf>
    <xf borderId="0" fillId="0" fontId="1" numFmtId="0" xfId="0" applyAlignment="1" applyFont="1">
      <alignment horizontal="center" readingOrder="0"/>
    </xf>
    <xf borderId="0" fillId="0" fontId="6" numFmtId="0" xfId="0" applyAlignment="1" applyFont="1">
      <alignment readingOrder="0"/>
    </xf>
    <xf borderId="0" fillId="3" fontId="7" numFmtId="0" xfId="0" applyAlignment="1" applyFill="1" applyFont="1">
      <alignment readingOrder="0"/>
    </xf>
    <xf borderId="1" fillId="4" fontId="8" numFmtId="0" xfId="0" applyAlignment="1" applyBorder="1" applyFill="1" applyFont="1">
      <alignment horizontal="center" shrinkToFit="0" wrapText="0"/>
    </xf>
    <xf borderId="0" fillId="5" fontId="7" numFmtId="0" xfId="0" applyAlignment="1" applyFill="1" applyFont="1">
      <alignment readingOrder="0"/>
    </xf>
    <xf borderId="1" fillId="6" fontId="8" numFmtId="0" xfId="0" applyAlignment="1" applyBorder="1" applyFill="1" applyFont="1">
      <alignment horizontal="center" shrinkToFit="0" wrapText="0"/>
    </xf>
    <xf borderId="0" fillId="7" fontId="7" numFmtId="0" xfId="0" applyAlignment="1" applyFill="1" applyFont="1">
      <alignment readingOrder="0"/>
    </xf>
    <xf borderId="1" fillId="8" fontId="8" numFmtId="0" xfId="0" applyAlignment="1" applyBorder="1" applyFill="1" applyFont="1">
      <alignment horizontal="center" shrinkToFit="0" wrapText="0"/>
    </xf>
    <xf borderId="0" fillId="9" fontId="7" numFmtId="0" xfId="0" applyAlignment="1" applyFill="1" applyFont="1">
      <alignment readingOrder="0"/>
    </xf>
    <xf borderId="0" fillId="10" fontId="9" numFmtId="0" xfId="0" applyAlignment="1" applyFill="1" applyFont="1">
      <alignment readingOrder="0"/>
    </xf>
    <xf borderId="2" fillId="0" fontId="6" numFmtId="0" xfId="0" applyAlignment="1" applyBorder="1" applyFont="1">
      <alignment horizontal="center" readingOrder="0"/>
    </xf>
    <xf borderId="3" fillId="0" fontId="10" numFmtId="0" xfId="0" applyBorder="1" applyFont="1"/>
    <xf borderId="4" fillId="0" fontId="10" numFmtId="0" xfId="0" applyBorder="1" applyFont="1"/>
    <xf borderId="5" fillId="11" fontId="11" numFmtId="0" xfId="0" applyAlignment="1" applyBorder="1" applyFill="1" applyFont="1">
      <alignment readingOrder="0"/>
    </xf>
    <xf borderId="6" fillId="12" fontId="12" numFmtId="0" xfId="0" applyAlignment="1" applyBorder="1" applyFill="1" applyFont="1">
      <alignment readingOrder="0"/>
    </xf>
    <xf borderId="6" fillId="13" fontId="12" numFmtId="0" xfId="0" applyAlignment="1" applyBorder="1" applyFill="1" applyFont="1">
      <alignment readingOrder="0"/>
    </xf>
    <xf borderId="7" fillId="14" fontId="12" numFmtId="0" xfId="0" applyAlignment="1" applyBorder="1" applyFill="1" applyFont="1">
      <alignment readingOrder="0"/>
    </xf>
    <xf borderId="0" fillId="0" fontId="9" numFmtId="0" xfId="0" applyAlignment="1" applyFont="1">
      <alignment horizontal="left" readingOrder="0" shrinkToFit="0" vertical="center" wrapText="0"/>
    </xf>
    <xf borderId="0" fillId="11" fontId="11" numFmtId="0" xfId="0" applyAlignment="1" applyFont="1">
      <alignment readingOrder="0"/>
    </xf>
    <xf borderId="0" fillId="0" fontId="9" numFmtId="0" xfId="0" applyAlignment="1" applyFont="1">
      <alignment shrinkToFit="0" vertical="center" wrapText="0"/>
    </xf>
    <xf borderId="0" fillId="0" fontId="9" numFmtId="0" xfId="0" applyAlignment="1" applyFont="1">
      <alignment shrinkToFit="0" vertical="center" wrapText="0"/>
    </xf>
    <xf borderId="0" fillId="15" fontId="1" numFmtId="0" xfId="0" applyAlignment="1" applyFill="1" applyFont="1">
      <alignment readingOrder="0"/>
    </xf>
    <xf borderId="0" fillId="0" fontId="9" numFmtId="0" xfId="0" applyAlignment="1" applyFont="1">
      <alignment horizontal="center"/>
    </xf>
    <xf borderId="0" fillId="0" fontId="9" numFmtId="0" xfId="0" applyAlignment="1" applyFont="1">
      <alignment readingOrder="0"/>
    </xf>
    <xf borderId="0" fillId="0" fontId="13" numFmtId="0" xfId="0" applyAlignment="1" applyFont="1">
      <alignment readingOrder="0"/>
    </xf>
    <xf borderId="0" fillId="16" fontId="9" numFmtId="0" xfId="0" applyFill="1" applyFont="1"/>
    <xf borderId="0" fillId="16" fontId="9" numFmtId="0" xfId="0" applyAlignment="1" applyFont="1">
      <alignment horizontal="center"/>
    </xf>
    <xf borderId="0" fillId="15" fontId="14" numFmtId="0" xfId="0" applyAlignment="1" applyFont="1">
      <alignment readingOrder="0"/>
    </xf>
    <xf borderId="8" fillId="15" fontId="6" numFmtId="0" xfId="0" applyAlignment="1" applyBorder="1" applyFont="1">
      <alignment horizontal="center" readingOrder="0" shrinkToFit="0" vertical="center" wrapText="0"/>
    </xf>
    <xf borderId="8" fillId="15" fontId="9" numFmtId="0" xfId="0" applyAlignment="1" applyBorder="1" applyFont="1">
      <alignment horizontal="center" readingOrder="0" shrinkToFit="0" vertical="center" wrapText="0"/>
    </xf>
    <xf borderId="1" fillId="17" fontId="15" numFmtId="0" xfId="0" applyAlignment="1" applyBorder="1" applyFill="1" applyFont="1">
      <alignment horizontal="center" readingOrder="0" shrinkToFit="0" wrapText="0"/>
    </xf>
    <xf borderId="1" fillId="17" fontId="15" numFmtId="0" xfId="0" applyAlignment="1" applyBorder="1" applyFont="1">
      <alignment readingOrder="0" shrinkToFit="0" wrapText="0"/>
    </xf>
    <xf borderId="8" fillId="15" fontId="6" numFmtId="0" xfId="0" applyAlignment="1" applyBorder="1" applyFont="1">
      <alignment readingOrder="0" shrinkToFit="0" vertical="center" wrapText="0"/>
    </xf>
    <xf borderId="9" fillId="15" fontId="6" numFmtId="0" xfId="0" applyAlignment="1" applyBorder="1" applyFont="1">
      <alignment readingOrder="0" shrinkToFit="0" vertical="center" wrapText="0"/>
    </xf>
    <xf borderId="0" fillId="18" fontId="16" numFmtId="0" xfId="0" applyAlignment="1" applyFill="1" applyFont="1">
      <alignment shrinkToFit="0" wrapText="0"/>
    </xf>
    <xf borderId="10" fillId="0" fontId="8" numFmtId="0" xfId="0" applyAlignment="1" applyBorder="1" applyFont="1">
      <alignment shrinkToFit="0" wrapText="0"/>
    </xf>
    <xf borderId="1" fillId="0" fontId="17" numFmtId="0" xfId="0" applyAlignment="1" applyBorder="1" applyFont="1">
      <alignment shrinkToFit="0" vertical="bottom" wrapText="0"/>
    </xf>
    <xf borderId="1" fillId="0" fontId="18" numFmtId="0" xfId="0" applyAlignment="1" applyBorder="1" applyFont="1">
      <alignment readingOrder="0" shrinkToFit="0" vertical="bottom" wrapText="0"/>
    </xf>
    <xf borderId="1" fillId="0" fontId="19" numFmtId="0" xfId="0" applyAlignment="1" applyBorder="1" applyFont="1">
      <alignment shrinkToFit="0" wrapText="0"/>
    </xf>
    <xf borderId="1" fillId="0" fontId="17" numFmtId="0" xfId="0" applyAlignment="1" applyBorder="1" applyFont="1">
      <alignment shrinkToFit="0" wrapText="0"/>
    </xf>
    <xf borderId="1" fillId="0" fontId="20" numFmtId="0" xfId="0" applyAlignment="1" applyBorder="1" applyFont="1">
      <alignment shrinkToFit="0" vertical="bottom" wrapText="0"/>
    </xf>
    <xf borderId="1" fillId="0" fontId="8" numFmtId="0" xfId="0" applyAlignment="1" applyBorder="1" applyFont="1">
      <alignment vertical="bottom"/>
    </xf>
    <xf borderId="1" fillId="0" fontId="21" numFmtId="0" xfId="0" applyAlignment="1" applyBorder="1" applyFont="1">
      <alignment readingOrder="0" shrinkToFit="0" wrapText="0"/>
    </xf>
    <xf borderId="11" fillId="0" fontId="8" numFmtId="0" xfId="0" applyAlignment="1" applyBorder="1" applyFont="1">
      <alignment shrinkToFit="0" wrapText="0"/>
    </xf>
    <xf borderId="1" fillId="0" fontId="22" numFmtId="0" xfId="0" applyAlignment="1" applyBorder="1" applyFont="1">
      <alignment shrinkToFit="0" wrapText="0"/>
    </xf>
    <xf borderId="10" fillId="0" fontId="17" numFmtId="0" xfId="0" applyAlignment="1" applyBorder="1" applyFont="1">
      <alignment shrinkToFit="0" wrapText="0"/>
    </xf>
    <xf borderId="1" fillId="0" fontId="23" numFmtId="0" xfId="0" applyAlignment="1" applyBorder="1" applyFont="1">
      <alignment shrinkToFit="0" wrapText="0"/>
    </xf>
    <xf borderId="1" fillId="0" fontId="8" numFmtId="0" xfId="0" applyBorder="1" applyFont="1"/>
    <xf borderId="1" fillId="0" fontId="24" numFmtId="0" xfId="0" applyAlignment="1" applyBorder="1" applyFont="1">
      <alignment shrinkToFit="0" wrapText="0"/>
    </xf>
    <xf borderId="1" fillId="0" fontId="8" numFmtId="0" xfId="0" applyAlignment="1" applyBorder="1" applyFont="1">
      <alignment shrinkToFit="0" vertical="bottom" wrapText="0"/>
    </xf>
    <xf borderId="1" fillId="0" fontId="25" numFmtId="0" xfId="0" applyAlignment="1" applyBorder="1" applyFont="1">
      <alignment shrinkToFit="0" vertical="bottom" wrapText="0"/>
    </xf>
    <xf borderId="0" fillId="2" fontId="5" numFmtId="0" xfId="0" applyAlignment="1" applyFill="1" applyFont="1">
      <alignment horizontal="left" readingOrder="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Calenda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7" displayName="Table1" name="Table1" id="1">
  <tableColumns count="7">
    <tableColumn name="Sunday" id="1"/>
    <tableColumn name="Monday" id="2"/>
    <tableColumn name="Tuesday" id="3"/>
    <tableColumn name="Wednesday" id="4"/>
    <tableColumn name="Thursday" id="5"/>
    <tableColumn name="Friday" id="6"/>
    <tableColumn name="Saturday" id="7"/>
  </tableColumns>
  <tableStyleInfo name="Calenda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q1m0dqqb3CoCjIPvrAV-9AXMlIsqWc2K&amp;usp=drive_copy" TargetMode="External"/><Relationship Id="rId190" Type="http://schemas.openxmlformats.org/officeDocument/2006/relationships/hyperlink" Target="https://www.youtube.com/watch?v=TfkNkrKMF5c" TargetMode="External"/><Relationship Id="rId42" Type="http://schemas.openxmlformats.org/officeDocument/2006/relationships/hyperlink" Target="https://drive.google.com/open?id=1AMlP80oTk0U3kQeV4OrfHmlRXfq7htiA&amp;usp=drive_copy" TargetMode="External"/><Relationship Id="rId41" Type="http://schemas.openxmlformats.org/officeDocument/2006/relationships/hyperlink" Target="https://docs.google.com/presentation/d/1jfTjCDF9BoL5k5G1aAeLlk-ezYuKlWjs/edit?usp=drive_link&amp;ouid=105206099269360515352&amp;rtpof=true&amp;sd=true" TargetMode="External"/><Relationship Id="rId44" Type="http://schemas.openxmlformats.org/officeDocument/2006/relationships/hyperlink" Target="https://drive.google.com/open?id=1kBgIAQkWP0Blxlu3ycFfJ1tPX69CW0o1&amp;usp=drive_copy" TargetMode="External"/><Relationship Id="rId194" Type="http://schemas.openxmlformats.org/officeDocument/2006/relationships/hyperlink" Target="https://www.youtube.com/watch?v=NcHSD3fWJiQ" TargetMode="External"/><Relationship Id="rId43" Type="http://schemas.openxmlformats.org/officeDocument/2006/relationships/hyperlink" Target="https://docs.google.com/presentation/d/1xuvmpxE70gWpIHhMrqgbLihfj74rJC0W/edit?usp=drive_link&amp;ouid=105206099269360515352&amp;rtpof=true&amp;sd=true" TargetMode="External"/><Relationship Id="rId193" Type="http://schemas.openxmlformats.org/officeDocument/2006/relationships/hyperlink" Target="https://docs.google.com/presentation/d/1-pb0IuX7MQGiEafi-tXVYKPeQfa0GQjAElmPSAyZj30/edit?usp=sharing" TargetMode="External"/><Relationship Id="rId46" Type="http://schemas.openxmlformats.org/officeDocument/2006/relationships/hyperlink" Target="https://drive.google.com/open?id=1atTW78M8wGRu1pKPKgBBD27mUQLVsFen&amp;usp=drive_copy" TargetMode="External"/><Relationship Id="rId192" Type="http://schemas.openxmlformats.org/officeDocument/2006/relationships/hyperlink" Target="https://www.youtube.com/watch?v=r5_34YnCmMY" TargetMode="External"/><Relationship Id="rId45" Type="http://schemas.openxmlformats.org/officeDocument/2006/relationships/hyperlink" Target="https://docs.google.com/presentation/d/1zkSh_SGXYbU0rnDmH4pYylMIbfLcxKAr/edit?usp=drive_link&amp;ouid=105206099269360515352&amp;rtpof=true&amp;sd=true" TargetMode="External"/><Relationship Id="rId191" Type="http://schemas.openxmlformats.org/officeDocument/2006/relationships/hyperlink" Target="https://docs.google.com/presentation/d/1ssmiN2C-6LuO8QkRn53yDuBHYz2O8-Di4-cd3MBVcI4/edit?usp=sharing" TargetMode="External"/><Relationship Id="rId48" Type="http://schemas.openxmlformats.org/officeDocument/2006/relationships/hyperlink" Target="https://drive.google.com/open?id=1gdo1btMh4gBO264_0qm2drVjhGSYt4Dx&amp;usp=drive_copy" TargetMode="External"/><Relationship Id="rId187" Type="http://schemas.openxmlformats.org/officeDocument/2006/relationships/hyperlink" Target="https://docs.google.com/presentation/d/1TcH2M2IOXCaMX7oNgu3_pavKutWSfCJyNn-0oU_UB1E/edit?usp=sharing" TargetMode="External"/><Relationship Id="rId47" Type="http://schemas.openxmlformats.org/officeDocument/2006/relationships/hyperlink" Target="https://docs.google.com/presentation/d/1tX8PMKYeY2fQ1o-neRmiDV374NcgL1Ut/edit?usp=drive_link&amp;ouid=105206099269360515352&amp;rtpof=true&amp;sd=true" TargetMode="External"/><Relationship Id="rId186" Type="http://schemas.openxmlformats.org/officeDocument/2006/relationships/hyperlink" Target="https://www.youtube.com/watch?v=12d3uwRsVLE" TargetMode="External"/><Relationship Id="rId185" Type="http://schemas.openxmlformats.org/officeDocument/2006/relationships/hyperlink" Target="https://docs.google.com/presentation/d/1EJDfcdv4NSN7iqeveOHeReB301USXlKx2yMKHJLjsYA/edit?usp=sharing" TargetMode="External"/><Relationship Id="rId49" Type="http://schemas.openxmlformats.org/officeDocument/2006/relationships/hyperlink" Target="https://docs.google.com/presentation/d/1EPA12t8PG-IQhCtnYMKgJ2buFIwwg7ci/edit?usp=drive_link&amp;ouid=105206099269360515352&amp;rtpof=true&amp;sd=true" TargetMode="External"/><Relationship Id="rId184" Type="http://schemas.openxmlformats.org/officeDocument/2006/relationships/hyperlink" Target="https://www.youtube.com/watch?v=ukgH_tLoQNg" TargetMode="External"/><Relationship Id="rId189" Type="http://schemas.openxmlformats.org/officeDocument/2006/relationships/hyperlink" Target="https://docs.google.com/presentation/d/1_Qm3sW0R7GKQViCgVyGlp3nw72cHaWzI-iBF8vyzImc/edit?usp=sharing" TargetMode="External"/><Relationship Id="rId188" Type="http://schemas.openxmlformats.org/officeDocument/2006/relationships/hyperlink" Target="https://www.youtube.com/watch?v=loYuxWSsLNc" TargetMode="External"/><Relationship Id="rId31" Type="http://schemas.openxmlformats.org/officeDocument/2006/relationships/hyperlink" Target="https://docs.google.com/presentation/d/1ufBoPXxwZj2Fdav8KmYjG3DrPjlT85BL/edit?usp=drive_link&amp;ouid=105206099269360515352&amp;rtpof=true&amp;sd=true" TargetMode="External"/><Relationship Id="rId30" Type="http://schemas.openxmlformats.org/officeDocument/2006/relationships/hyperlink" Target="https://drive.google.com/open?id=1ssEn2-W6SnHolbUfLj4WhgPti6g_Lqzi&amp;usp=drive_copy" TargetMode="External"/><Relationship Id="rId33" Type="http://schemas.openxmlformats.org/officeDocument/2006/relationships/hyperlink" Target="https://docs.google.com/presentation/d/1XuFJCAORYcOKwAHWVaNxzwULsww3fLPM/edit?usp=drive_link&amp;ouid=105206099269360515352&amp;rtpof=true&amp;sd=true" TargetMode="External"/><Relationship Id="rId183" Type="http://schemas.openxmlformats.org/officeDocument/2006/relationships/hyperlink" Target="https://docs.google.com/presentation/d/1lYHx04_BObNOyaoKJvLU4pVd8IUPa88UmKdHPbNUFIY/edit?usp=sharing" TargetMode="External"/><Relationship Id="rId32" Type="http://schemas.openxmlformats.org/officeDocument/2006/relationships/hyperlink" Target="https://drive.google.com/open?id=15eZsVtUMga-s3lekkSAIQDrSddX6Z5Yx&amp;usp=drive_copy" TargetMode="External"/><Relationship Id="rId182" Type="http://schemas.openxmlformats.org/officeDocument/2006/relationships/hyperlink" Target="https://www.youtube.com/watch?v=m12bX1eEVDM" TargetMode="External"/><Relationship Id="rId35" Type="http://schemas.openxmlformats.org/officeDocument/2006/relationships/hyperlink" Target="https://docs.google.com/presentation/d/1HoftlxAzlX8tRr-MFXz6eQEZCiTNOw4j/edit?usp=drive_link&amp;ouid=105206099269360515352&amp;rtpof=true&amp;sd=true" TargetMode="External"/><Relationship Id="rId181" Type="http://schemas.openxmlformats.org/officeDocument/2006/relationships/hyperlink" Target="https://docs.google.com/presentation/d/1qBdErFg0Q96HN4TSEmBjBEtz0mFIHfErzHQMc1BFUkQ/edit?usp=sharing" TargetMode="External"/><Relationship Id="rId34" Type="http://schemas.openxmlformats.org/officeDocument/2006/relationships/hyperlink" Target="https://drive.google.com/open?id=122YCLqDbfIiA2sTOtj6bre3WBDejIBDF&amp;usp=drive_copy" TargetMode="External"/><Relationship Id="rId180" Type="http://schemas.openxmlformats.org/officeDocument/2006/relationships/hyperlink" Target="https://www.youtube.com/watch?v=bP6J_koB2vg" TargetMode="External"/><Relationship Id="rId37" Type="http://schemas.openxmlformats.org/officeDocument/2006/relationships/hyperlink" Target="https://docs.google.com/presentation/d/1pAM2gcOdvg6VbSLeQdl7dBOK54j6ZD5v/edit?usp=drive_link&amp;ouid=105206099269360515352&amp;rtpof=true&amp;sd=true" TargetMode="External"/><Relationship Id="rId176" Type="http://schemas.openxmlformats.org/officeDocument/2006/relationships/hyperlink" Target="https://www.youtube.com/watch?v=DfNCMuhVe8M" TargetMode="External"/><Relationship Id="rId297" Type="http://schemas.openxmlformats.org/officeDocument/2006/relationships/hyperlink" Target="https://www.youtube.com/watch?v=eeWRO6Wm8uE" TargetMode="External"/><Relationship Id="rId36" Type="http://schemas.openxmlformats.org/officeDocument/2006/relationships/hyperlink" Target="https://drive.google.com/open?id=1WCNa8Hhr09PSvvKLB0d-fO5j_hAAFoGK&amp;usp=drive_copy" TargetMode="External"/><Relationship Id="rId175" Type="http://schemas.openxmlformats.org/officeDocument/2006/relationships/hyperlink" Target="https://docs.google.com/presentation/d/12-EqJEjYFyQL_R7ptahKh7hO3zcZOTU-dX0VNAcyYbc/edit?usp=drive_link" TargetMode="External"/><Relationship Id="rId296" Type="http://schemas.openxmlformats.org/officeDocument/2006/relationships/hyperlink" Target="https://docs.google.com/presentation/d/1j4Nr4TwLlvrKg5nPPqLi5wNBzPEVN9OBuofQY06qic0/edit?usp=drive_link" TargetMode="External"/><Relationship Id="rId39" Type="http://schemas.openxmlformats.org/officeDocument/2006/relationships/hyperlink" Target="https://docs.google.com/presentation/d/1EMR18-CC0BhKa7F96rwBxXBY-VW5GDRu/edit?usp=drive_link&amp;ouid=105206099269360515352&amp;rtpof=true&amp;sd=true" TargetMode="External"/><Relationship Id="rId174" Type="http://schemas.openxmlformats.org/officeDocument/2006/relationships/hyperlink" Target="https://www.youtube.com/watch?v=iGUdMke-Ao4" TargetMode="External"/><Relationship Id="rId295" Type="http://schemas.openxmlformats.org/officeDocument/2006/relationships/hyperlink" Target="https://www.youtube.com/watch?v=24OuDNoasoE" TargetMode="External"/><Relationship Id="rId38" Type="http://schemas.openxmlformats.org/officeDocument/2006/relationships/hyperlink" Target="https://drive.google.com/open?id=1vxoFVX7ymYkCJZ4x8ZjnV0y3clCS7eFp&amp;usp=drive_copy" TargetMode="External"/><Relationship Id="rId173" Type="http://schemas.openxmlformats.org/officeDocument/2006/relationships/hyperlink" Target="https://docs.google.com/presentation/d/1lhP7jJ6A2UKqMawfpBmSt2L2tH-GYlF0EcEaRj6Ttw0/edit?usp=drive_link" TargetMode="External"/><Relationship Id="rId294" Type="http://schemas.openxmlformats.org/officeDocument/2006/relationships/hyperlink" Target="https://docs.google.com/presentation/d/1MY_SGA9M0IuvnzXh43vsm2nee4wEtDZowcM7mnoLVcE/edit?usp=drive_link" TargetMode="External"/><Relationship Id="rId179" Type="http://schemas.openxmlformats.org/officeDocument/2006/relationships/hyperlink" Target="https://docs.google.com/presentation/d/1SgqsmFKwDpVpYR-0lqaCD2-6Iy5uNt1BRKrTe_j_0qA/edit?usp=sharing" TargetMode="External"/><Relationship Id="rId178" Type="http://schemas.openxmlformats.org/officeDocument/2006/relationships/hyperlink" Target="https://www.youtube.com/watch?v=M89LDaTzgmo" TargetMode="External"/><Relationship Id="rId299" Type="http://schemas.openxmlformats.org/officeDocument/2006/relationships/hyperlink" Target="https://www.youtube.com/watch?v=N-AytoZPVn4" TargetMode="External"/><Relationship Id="rId177" Type="http://schemas.openxmlformats.org/officeDocument/2006/relationships/hyperlink" Target="https://docs.google.com/presentation/d/1KhZItctYVLUGwqLEi7H4_dW5FMw2aIUwC-4WLfkRdVI/edit?usp=drive_link" TargetMode="External"/><Relationship Id="rId298" Type="http://schemas.openxmlformats.org/officeDocument/2006/relationships/hyperlink" Target="https://docs.google.com/presentation/d/1iz4rgyHn2pVgMHc3zbJ9rMgf7YxJ6yyVyRBZ9Skzmso/edit?usp=drive_link" TargetMode="External"/><Relationship Id="rId20" Type="http://schemas.openxmlformats.org/officeDocument/2006/relationships/hyperlink" Target="https://drive.google.com/open?id=15YmlzCGUVtTDjUnVo0mikuHqyzPiHxtb&amp;usp=drive_copy" TargetMode="External"/><Relationship Id="rId22" Type="http://schemas.openxmlformats.org/officeDocument/2006/relationships/hyperlink" Target="https://drive.google.com/open?id=1Hd3NkQg9w9nZbwcquYK3X5flg62wSNIG&amp;usp=drive_copy" TargetMode="External"/><Relationship Id="rId21" Type="http://schemas.openxmlformats.org/officeDocument/2006/relationships/hyperlink" Target="https://docs.google.com/presentation/d/12vqmTqmtJNhg6pz92IXRJ2-PkQPzW7Nx/edit?usp=drive_link&amp;ouid=105206099269360515352&amp;rtpof=true&amp;sd=true" TargetMode="External"/><Relationship Id="rId24" Type="http://schemas.openxmlformats.org/officeDocument/2006/relationships/hyperlink" Target="https://drive.google.com/open?id=1TFztk9u3BPZRLbOSdyoMRAB3jMOmg0xc&amp;usp=drive_copy" TargetMode="External"/><Relationship Id="rId23" Type="http://schemas.openxmlformats.org/officeDocument/2006/relationships/hyperlink" Target="https://docs.google.com/presentation/d/155T54ImK-YfvJ9973V2dSrGCkPoSUOp3/edit?usp=drive_link&amp;ouid=105206099269360515352&amp;rtpof=true&amp;sd=true" TargetMode="External"/><Relationship Id="rId26" Type="http://schemas.openxmlformats.org/officeDocument/2006/relationships/hyperlink" Target="https://drive.google.com/open?id=1zffTRiiX_BpvMjJSQe7pOG_ZaHdY9ydg&amp;usp=drive_copy" TargetMode="External"/><Relationship Id="rId25" Type="http://schemas.openxmlformats.org/officeDocument/2006/relationships/hyperlink" Target="https://docs.google.com/presentation/d/1a0MC4C07KizPR5UfZxmTVMM-UYCL3d0G/edit?usp=drive_link&amp;ouid=105206099269360515352&amp;rtpof=true&amp;sd=true" TargetMode="External"/><Relationship Id="rId28" Type="http://schemas.openxmlformats.org/officeDocument/2006/relationships/hyperlink" Target="https://drive.google.com/open?id=1RJjhY1L86YWz5CePDDA8_-QRgVQ_SZS2&amp;usp=drive_copy" TargetMode="External"/><Relationship Id="rId27" Type="http://schemas.openxmlformats.org/officeDocument/2006/relationships/hyperlink" Target="https://docs.google.com/presentation/d/1tZ63xVc5swjvo8oqJqu5DAsXF7Xa1f78/edit?usp=drive_link&amp;ouid=105206099269360515352&amp;rtpof=true&amp;sd=true" TargetMode="External"/><Relationship Id="rId29" Type="http://schemas.openxmlformats.org/officeDocument/2006/relationships/hyperlink" Target="https://docs.google.com/presentation/d/1NmGFNfqIorVy0SHFBWFZW7rtMeqyZQt0/edit?usp=drive_link&amp;ouid=105206099269360515352&amp;rtpof=true&amp;sd=true" TargetMode="External"/><Relationship Id="rId11" Type="http://schemas.openxmlformats.org/officeDocument/2006/relationships/hyperlink" Target="https://docs.google.com/presentation/d/1_uUhH67mS_wDVLmMLrAJBgASwDsisnFd/edit?usp=drive_link&amp;ouid=105206099269360515352&amp;rtpof=true&amp;sd=true" TargetMode="External"/><Relationship Id="rId10" Type="http://schemas.openxmlformats.org/officeDocument/2006/relationships/hyperlink" Target="https://drive.google.com/open?id=1RW4ns1W0aJ9dC24UMKLilfov-FWSS0bS&amp;usp=drive_copy" TargetMode="External"/><Relationship Id="rId13" Type="http://schemas.openxmlformats.org/officeDocument/2006/relationships/hyperlink" Target="https://docs.google.com/presentation/d/139XcQvES69C9oBLkzYd1JfbkvmSNfd7O/edit?usp=drive_link&amp;ouid=105206099269360515352&amp;rtpof=true&amp;sd=true" TargetMode="External"/><Relationship Id="rId12" Type="http://schemas.openxmlformats.org/officeDocument/2006/relationships/hyperlink" Target="https://drive.google.com/open?id=1aXWIf_uqKcokD7K2D4lz64I64RPMeCWO&amp;usp=drive_copy" TargetMode="External"/><Relationship Id="rId15" Type="http://schemas.openxmlformats.org/officeDocument/2006/relationships/hyperlink" Target="https://docs.google.com/presentation/d/1Orp3fHuFe0_X5TMUr116-Cceuxaf54DW/edit?usp=drive_link&amp;ouid=105206099269360515352&amp;rtpof=true&amp;sd=true" TargetMode="External"/><Relationship Id="rId198" Type="http://schemas.openxmlformats.org/officeDocument/2006/relationships/hyperlink" Target="https://www.youtube.com/watch?v=nBydTL58mQM" TargetMode="External"/><Relationship Id="rId14" Type="http://schemas.openxmlformats.org/officeDocument/2006/relationships/hyperlink" Target="https://drive.google.com/open?id=1mGEetEq0cqWTt7bjmKBJ_dJ2LYD-i4gn&amp;usp=drive_copy" TargetMode="External"/><Relationship Id="rId197" Type="http://schemas.openxmlformats.org/officeDocument/2006/relationships/hyperlink" Target="https://docs.google.com/presentation/d/14oCF8mU66pVSxPdn-cFd92sXU5DlWaiytXZEl7ELFEI/edit?usp=sharing" TargetMode="External"/><Relationship Id="rId17" Type="http://schemas.openxmlformats.org/officeDocument/2006/relationships/hyperlink" Target="https://docs.google.com/presentation/d/1QGnj2jUh8xKg61iUqAdwPeKLmOgfocw9/edit?usp=drive_link&amp;ouid=105206099269360515352&amp;rtpof=true&amp;sd=true" TargetMode="External"/><Relationship Id="rId196" Type="http://schemas.openxmlformats.org/officeDocument/2006/relationships/hyperlink" Target="https://www.youtube.com/watch?v=7JDWMoZSYUs" TargetMode="External"/><Relationship Id="rId16" Type="http://schemas.openxmlformats.org/officeDocument/2006/relationships/hyperlink" Target="https://drive.google.com/open?id=1sI2ziq8HZGftqGU9uCloU8bYDnaM4Lo0&amp;usp=drive_copy" TargetMode="External"/><Relationship Id="rId195" Type="http://schemas.openxmlformats.org/officeDocument/2006/relationships/hyperlink" Target="https://docs.google.com/presentation/d/1vF3L5lrL8yHB5hfHDAGhEK6AISb60408TWsKlaY75gc/edit?usp=sharing" TargetMode="External"/><Relationship Id="rId19" Type="http://schemas.openxmlformats.org/officeDocument/2006/relationships/hyperlink" Target="https://docs.google.com/presentation/d/1_5RULmh8jbSS6hYYh64UwW9k1orc4n8Q/edit?usp=drive_link&amp;ouid=105206099269360515352&amp;rtpof=true&amp;sd=true" TargetMode="External"/><Relationship Id="rId18" Type="http://schemas.openxmlformats.org/officeDocument/2006/relationships/hyperlink" Target="https://drive.google.com/open?id=1hqzyHVxc2VmcBx4cMzLx_hzTpOe7F0dh&amp;usp=drive_copy" TargetMode="External"/><Relationship Id="rId199" Type="http://schemas.openxmlformats.org/officeDocument/2006/relationships/hyperlink" Target="https://docs.google.com/presentation/d/1zQMZ-aPJgPvTH6Taqq49b2gANGpmyxn7Cr7XwoOLomg/edit?usp=sharing" TargetMode="External"/><Relationship Id="rId84" Type="http://schemas.openxmlformats.org/officeDocument/2006/relationships/hyperlink" Target="https://drive.google.com/file/d/1CnccfGxb2nB82i72VypzcsbC43kbuJde/view?usp=sharing" TargetMode="External"/><Relationship Id="rId83" Type="http://schemas.openxmlformats.org/officeDocument/2006/relationships/hyperlink" Target="https://docs.google.com/presentation/d/1wnkbpTxNC1QW2sSsu2OrtmILoXL9dLgX/edit?usp=drive_link&amp;ouid=105206099269360515352&amp;rtpof=true&amp;sd=true" TargetMode="External"/><Relationship Id="rId86" Type="http://schemas.openxmlformats.org/officeDocument/2006/relationships/hyperlink" Target="https://drive.google.com/open?id=1Hk4MWwkDUXF44_v6q4mkomCh49UwbiWf&amp;usp=drive_copy" TargetMode="External"/><Relationship Id="rId85" Type="http://schemas.openxmlformats.org/officeDocument/2006/relationships/hyperlink" Target="https://docs.google.com/presentation/d/1LfZChh5IkZG_Y5YLs1ZPPKlvUKMSU0zw/edit?usp=sharing&amp;ouid=106409127986008443773&amp;rtpof=true&amp;sd=true" TargetMode="External"/><Relationship Id="rId88" Type="http://schemas.openxmlformats.org/officeDocument/2006/relationships/hyperlink" Target="https://drive.google.com/open?id=1t8ur_IgA9E2TvxWcIao3JO6Mp9CMD2Ps&amp;usp=drive_copy" TargetMode="External"/><Relationship Id="rId150" Type="http://schemas.openxmlformats.org/officeDocument/2006/relationships/hyperlink" Target="https://www.youtube.com/watch?v=ooH8THcSBVg" TargetMode="External"/><Relationship Id="rId271" Type="http://schemas.openxmlformats.org/officeDocument/2006/relationships/hyperlink" Target="https://docs.google.com/presentation/d/1FYGfUG21DOYFu-7m62au9UHdhtLYEi0loYytt-I0uIw/edit?usp=drive_link" TargetMode="External"/><Relationship Id="rId87" Type="http://schemas.openxmlformats.org/officeDocument/2006/relationships/hyperlink" Target="https://docs.google.com/presentation/d/133X-rTGYDwosffyRcG1bCLWt___cLCYn/edit?usp=sharing&amp;ouid=106409127986008443773&amp;rtpof=true&amp;sd=true" TargetMode="External"/><Relationship Id="rId270" Type="http://schemas.openxmlformats.org/officeDocument/2006/relationships/hyperlink" Target="https://www.youtube.com/watch?v=5RsogjF8-nA" TargetMode="External"/><Relationship Id="rId89" Type="http://schemas.openxmlformats.org/officeDocument/2006/relationships/hyperlink" Target="https://docs.google.com/presentation/d/1gGiyRRxnLuwvNnZM_e-5WLXxeuSsRBcj/edit?usp=drive_link&amp;ouid=105206099269360515352&amp;rtpof=true&amp;sd=true" TargetMode="External"/><Relationship Id="rId80" Type="http://schemas.openxmlformats.org/officeDocument/2006/relationships/hyperlink" Target="https://drive.google.com/file/d/1eitvSnvmWealYmLiwKsqlcjIsSkccvMO/view?usp=sharing" TargetMode="External"/><Relationship Id="rId82" Type="http://schemas.openxmlformats.org/officeDocument/2006/relationships/hyperlink" Target="https://drive.google.com/file/d/1HSm8E547JcM6YEt3wy2lcSfYS9smnX9c/view?usp=sharing" TargetMode="External"/><Relationship Id="rId81" Type="http://schemas.openxmlformats.org/officeDocument/2006/relationships/hyperlink" Target="https://docs.google.com/presentation/d/1D9DHId-9AjTMqXfgt6tkd9cZ4Pqk4kec/edit?usp=sharing&amp;ouid=106409127986008443773&amp;rtpof=true&amp;sd=true" TargetMode="External"/><Relationship Id="rId1" Type="http://schemas.openxmlformats.org/officeDocument/2006/relationships/hyperlink" Target="https://docs.google.com/presentation/d/1xd5BC2fBf-OM0bCwiyZJwrkn4WBjfRrGz84HNaO-5Yc/edit?slide=id.g3395623e830_0_206" TargetMode="External"/><Relationship Id="rId2" Type="http://schemas.openxmlformats.org/officeDocument/2006/relationships/hyperlink" Target="https://drive.google.com/open?id=1eohXWzgFfbdzX3O0xXbCixJH8jhaAOlo&amp;usp=drive_copy" TargetMode="External"/><Relationship Id="rId3" Type="http://schemas.openxmlformats.org/officeDocument/2006/relationships/hyperlink" Target="https://docs.google.com/presentation/d/1S5B5Hy7CpQXRREy9mOwVFzEmv8woFPEz/edit?usp=drive_link&amp;ouid=105206099269360515352&amp;rtpof=true&amp;sd=true" TargetMode="External"/><Relationship Id="rId149" Type="http://schemas.openxmlformats.org/officeDocument/2006/relationships/hyperlink" Target="https://docs.google.com/presentation/d/118JE4iFEZcUtia60TgYOCyA1LTGnujta/edit?usp=drive_link&amp;ouid=105206099269360515352&amp;rtpof=true&amp;sd=true" TargetMode="External"/><Relationship Id="rId4" Type="http://schemas.openxmlformats.org/officeDocument/2006/relationships/hyperlink" Target="https://drive.google.com/open?id=1nDAo4bjq7NHYVyI0eMLM-ZEHQygZ4XbV&amp;usp=drive_copy" TargetMode="External"/><Relationship Id="rId148" Type="http://schemas.openxmlformats.org/officeDocument/2006/relationships/hyperlink" Target="https://www.youtube.com/watch?v=6UU0c0UEie0" TargetMode="External"/><Relationship Id="rId269" Type="http://schemas.openxmlformats.org/officeDocument/2006/relationships/hyperlink" Target="https://docs.google.com/presentation/d/1kbmKpld3FmgPqQ6cd1ozerlEcS7mSQnUGMWFLZFaV5Q/edit?usp=drive_link" TargetMode="External"/><Relationship Id="rId9" Type="http://schemas.openxmlformats.org/officeDocument/2006/relationships/hyperlink" Target="https://docs.google.com/presentation/d/1hKpADVKpgvF2usw02cnnHAyCgeutgcCC/edit?usp=drive_link&amp;ouid=105206099269360515352&amp;rtpof=true&amp;sd=true" TargetMode="External"/><Relationship Id="rId143" Type="http://schemas.openxmlformats.org/officeDocument/2006/relationships/hyperlink" Target="https://docs.google.com/presentation/d/1oCbKXs_I_WlVXH_7-i8lYQLRnOAAPjbZ/edit?usp=drive_link&amp;ouid=105206099269360515352&amp;rtpof=true&amp;sd=true" TargetMode="External"/><Relationship Id="rId264" Type="http://schemas.openxmlformats.org/officeDocument/2006/relationships/hyperlink" Target="https://www.youtube.com/watch?v=OprjgqbKUBY" TargetMode="External"/><Relationship Id="rId142" Type="http://schemas.openxmlformats.org/officeDocument/2006/relationships/hyperlink" Target="https://www.youtube.com/watch?v=azoEY4Z4eJo" TargetMode="External"/><Relationship Id="rId263" Type="http://schemas.openxmlformats.org/officeDocument/2006/relationships/hyperlink" Target="https://docs.google.com/presentation/d/1dHqe1MhkBDojI1MAVnqA1KG_Ops4ER1pYKeeRz3Z9eI/edit?usp=drive_link" TargetMode="External"/><Relationship Id="rId141" Type="http://schemas.openxmlformats.org/officeDocument/2006/relationships/hyperlink" Target="https://docs.google.com/presentation/d/1nBKYzoGvBK9uFxTa19IrfG10aXt5G8Dd/edit?usp=drive_link&amp;ouid=105206099269360515352&amp;rtpof=true&amp;sd=true" TargetMode="External"/><Relationship Id="rId262" Type="http://schemas.openxmlformats.org/officeDocument/2006/relationships/hyperlink" Target="https://www.youtube.com/watch?v=mj0K_JSq4cQ" TargetMode="External"/><Relationship Id="rId140" Type="http://schemas.openxmlformats.org/officeDocument/2006/relationships/hyperlink" Target="https://www.youtube.com/watch?v=FxirRVJWUTs" TargetMode="External"/><Relationship Id="rId261" Type="http://schemas.openxmlformats.org/officeDocument/2006/relationships/hyperlink" Target="https://docs.google.com/presentation/d/1OKq30Psw56Sk8kiwU818ByhweqbVowPqDpaw9pmtbhE/edit?usp=drive_link" TargetMode="External"/><Relationship Id="rId5" Type="http://schemas.openxmlformats.org/officeDocument/2006/relationships/hyperlink" Target="https://docs.google.com/presentation/d/1dopMHKbJ7wK4ftRQIadRGzLkPxlkN35B/edit?usp=drive_link&amp;ouid=105206099269360515352&amp;rtpof=true&amp;sd=true" TargetMode="External"/><Relationship Id="rId147" Type="http://schemas.openxmlformats.org/officeDocument/2006/relationships/hyperlink" Target="https://docs.google.com/presentation/d/1ikMWTdLTCINDyKQ-pilRrc_lKfukKPic/edit?usp=drive_link&amp;ouid=105206099269360515352&amp;rtpof=true&amp;sd=true" TargetMode="External"/><Relationship Id="rId268" Type="http://schemas.openxmlformats.org/officeDocument/2006/relationships/hyperlink" Target="https://www.youtube.com/watch?v=bgO40-CjYNY" TargetMode="External"/><Relationship Id="rId6" Type="http://schemas.openxmlformats.org/officeDocument/2006/relationships/hyperlink" Target="https://drive.google.com/open?id=14TjjfJUwGHB0rowUtbV7uCA3OsXXMyb1&amp;usp=drive_copy" TargetMode="External"/><Relationship Id="rId146" Type="http://schemas.openxmlformats.org/officeDocument/2006/relationships/hyperlink" Target="https://www.youtube.com/watch?v=Mzl4Wud_Bp0" TargetMode="External"/><Relationship Id="rId267" Type="http://schemas.openxmlformats.org/officeDocument/2006/relationships/hyperlink" Target="https://docs.google.com/presentation/d/1ssfDohlcaC_m7WJxmmv5DUc4lWG54KYv-sDbX4888jI/edit?usp=drive_link" TargetMode="External"/><Relationship Id="rId7" Type="http://schemas.openxmlformats.org/officeDocument/2006/relationships/hyperlink" Target="https://docs.google.com/presentation/d/1lU2z5RfJXeGWxU_z67hH4joSGsP4M30A/edit?usp=drive_link&amp;ouid=105206099269360515352&amp;rtpof=true&amp;sd=true" TargetMode="External"/><Relationship Id="rId145" Type="http://schemas.openxmlformats.org/officeDocument/2006/relationships/hyperlink" Target="https://docs.google.com/presentation/d/1llHQj3Q0V9LsP5ihoGlcXs19hYozzIwu/edit?usp=drive_link&amp;ouid=105206099269360515352&amp;rtpof=true&amp;sd=true" TargetMode="External"/><Relationship Id="rId266" Type="http://schemas.openxmlformats.org/officeDocument/2006/relationships/hyperlink" Target="https://www.youtube.com/watch?v=CML6vfKjQss" TargetMode="External"/><Relationship Id="rId8" Type="http://schemas.openxmlformats.org/officeDocument/2006/relationships/hyperlink" Target="https://drive.google.com/open?id=1o7CvttFjVNje7dGs1-nFVgFCxV3fXB3d&amp;usp=drive_copy" TargetMode="External"/><Relationship Id="rId144" Type="http://schemas.openxmlformats.org/officeDocument/2006/relationships/hyperlink" Target="https://www.youtube.com/watch?v=tiUYMcPAI84" TargetMode="External"/><Relationship Id="rId265" Type="http://schemas.openxmlformats.org/officeDocument/2006/relationships/hyperlink" Target="https://docs.google.com/presentation/d/1Oo2Z-vEq3ZfBA5Xk8e42fcfNGbK7VMJ4syJCgjl1yjM/edit?usp=drive_link" TargetMode="External"/><Relationship Id="rId73" Type="http://schemas.openxmlformats.org/officeDocument/2006/relationships/hyperlink" Target="https://docs.google.com/presentation/d/1ok-6VaydBRH8G0vko58Milkugi4-9cLj/edit?usp=drive_link&amp;ouid=105206099269360515352&amp;rtpof=true&amp;sd=true" TargetMode="External"/><Relationship Id="rId72" Type="http://schemas.openxmlformats.org/officeDocument/2006/relationships/hyperlink" Target="https://drive.google.com/open?id=1oG7NfdDJB8DtmmIP6eR7ZhFmdGFzcuWF&amp;usp=drive_copy" TargetMode="External"/><Relationship Id="rId75" Type="http://schemas.openxmlformats.org/officeDocument/2006/relationships/hyperlink" Target="https://docs.google.com/presentation/d/1mZuTNO41ZsW1sCpFwSLQVFZYX4wnXrXJ/edit?usp=drive_link&amp;ouid=105206099269360515352&amp;rtpof=true&amp;sd=true" TargetMode="External"/><Relationship Id="rId74" Type="http://schemas.openxmlformats.org/officeDocument/2006/relationships/hyperlink" Target="https://drive.google.com/open?id=1o_5EGseXj3GZmII_CcVbD3Bqt_wvjP8W&amp;usp=drive_copy" TargetMode="External"/><Relationship Id="rId77" Type="http://schemas.openxmlformats.org/officeDocument/2006/relationships/hyperlink" Target="https://docs.google.com/presentation/d/1U4uMOOWsp0DCaHZ_UgTge_3V2WYjvKfs/edit?usp=drive_link&amp;ouid=105206099269360515352&amp;rtpof=true&amp;sd=true" TargetMode="External"/><Relationship Id="rId260" Type="http://schemas.openxmlformats.org/officeDocument/2006/relationships/hyperlink" Target="https://www.youtube.com/watch?v=pT892ohZEXo" TargetMode="External"/><Relationship Id="rId76" Type="http://schemas.openxmlformats.org/officeDocument/2006/relationships/hyperlink" Target="https://drive.google.com/open?id=1FpUGsTELbmoBb9DlWkNQjcZI6EBc-Ar6&amp;usp=drive_copy" TargetMode="External"/><Relationship Id="rId79" Type="http://schemas.openxmlformats.org/officeDocument/2006/relationships/hyperlink" Target="https://docs.google.com/presentation/d/1C5J2NAjr1suxRTj2HXxaphvVHM8fMYVh/edit?usp=sharing&amp;ouid=106409127986008443773&amp;rtpof=true&amp;sd=true" TargetMode="External"/><Relationship Id="rId78" Type="http://schemas.openxmlformats.org/officeDocument/2006/relationships/hyperlink" Target="https://drive.google.com/open?id=1xA1kuHlgj6i_iX7Aim5ZWZk70XXKTEMD&amp;usp=drive_copy" TargetMode="External"/><Relationship Id="rId71" Type="http://schemas.openxmlformats.org/officeDocument/2006/relationships/hyperlink" Target="https://docs.google.com/presentation/d/19qKFxFoOO790CmKNjuGk9T76AibnYQT5/edit?usp=drive_link&amp;ouid=105206099269360515352&amp;rtpof=true&amp;sd=true" TargetMode="External"/><Relationship Id="rId70" Type="http://schemas.openxmlformats.org/officeDocument/2006/relationships/hyperlink" Target="https://drive.google.com/open?id=1efU2TjawRSxjprp3ZCNIV-Ip-QyEiJe6&amp;usp=drive_copy" TargetMode="External"/><Relationship Id="rId139" Type="http://schemas.openxmlformats.org/officeDocument/2006/relationships/hyperlink" Target="https://docs.google.com/presentation/d/1cytutFTmiwFVAXX_ye1loQv2Sd1f0QBc/edit?usp=drive_link&amp;ouid=105206099269360515352&amp;rtpof=true&amp;sd=true" TargetMode="External"/><Relationship Id="rId138" Type="http://schemas.openxmlformats.org/officeDocument/2006/relationships/hyperlink" Target="https://www.youtube.com/watch?v=-ni_PWxrsNo" TargetMode="External"/><Relationship Id="rId259" Type="http://schemas.openxmlformats.org/officeDocument/2006/relationships/hyperlink" Target="https://docs.google.com/presentation/d/1W2ctd21Jds0qQW-PZSG_V2m9t_i9X9-9XdrHbuVo0Cg/edit?usp=drive_link" TargetMode="External"/><Relationship Id="rId137" Type="http://schemas.openxmlformats.org/officeDocument/2006/relationships/hyperlink" Target="https://docs.google.com/presentation/d/1I0lIicta0D9NGWzuUr11sSHHAaaiyZcu/edit?usp=drive_link&amp;ouid=105206099269360515352&amp;rtpof=true&amp;sd=true" TargetMode="External"/><Relationship Id="rId258" Type="http://schemas.openxmlformats.org/officeDocument/2006/relationships/hyperlink" Target="https://www.youtube.com/watch?v=I2pwcAVonKI" TargetMode="External"/><Relationship Id="rId132" Type="http://schemas.openxmlformats.org/officeDocument/2006/relationships/hyperlink" Target="https://drive.google.com/open?id=1DSJaefQct35FNFp4wMemXO5jFsfAYlDE&amp;usp=drive_copy" TargetMode="External"/><Relationship Id="rId253" Type="http://schemas.openxmlformats.org/officeDocument/2006/relationships/hyperlink" Target="https://docs.google.com/presentation/d/1hrT1Nl82EI9o86ecM6SVE4Rng6bSS3F0tnUvNyAemJw/edit?usp=drive_link" TargetMode="External"/><Relationship Id="rId131" Type="http://schemas.openxmlformats.org/officeDocument/2006/relationships/hyperlink" Target="https://docs.google.com/presentation/d/1ySb-St4OEYMBji3KUV2yU6MFiy8Pxpnw/edit?usp=sharing&amp;ouid=106409127986008443773&amp;rtpof=true&amp;sd=true" TargetMode="External"/><Relationship Id="rId252" Type="http://schemas.openxmlformats.org/officeDocument/2006/relationships/hyperlink" Target="https://www.youtube.com/watch?v=vwF87OU2Euo" TargetMode="External"/><Relationship Id="rId130" Type="http://schemas.openxmlformats.org/officeDocument/2006/relationships/hyperlink" Target="https://drive.google.com/open?id=1L1MiIpNNcQ_rlPxLMcFPyCtp3KvqM3_b&amp;usp=drive_copy" TargetMode="External"/><Relationship Id="rId251" Type="http://schemas.openxmlformats.org/officeDocument/2006/relationships/hyperlink" Target="https://docs.google.com/presentation/d/19J66FKxeloQ5dpGGpJHi8OwUVGv-slB3SfXfDS_ua28/edit?usp=drive_link" TargetMode="External"/><Relationship Id="rId250" Type="http://schemas.openxmlformats.org/officeDocument/2006/relationships/hyperlink" Target="https://www.youtube.com/watch?v=9yIg5spPTcE" TargetMode="External"/><Relationship Id="rId136" Type="http://schemas.openxmlformats.org/officeDocument/2006/relationships/hyperlink" Target="https://www.youtube.com/watch?v=XBkzBrXlle0" TargetMode="External"/><Relationship Id="rId257" Type="http://schemas.openxmlformats.org/officeDocument/2006/relationships/hyperlink" Target="https://docs.google.com/presentation/d/1UJ2l2wxMwUEeJbVZBXcZK7rR-YMOy2y88e0qV7feR8Q/edit?usp=drive_link" TargetMode="External"/><Relationship Id="rId135" Type="http://schemas.openxmlformats.org/officeDocument/2006/relationships/hyperlink" Target="https://docs.google.com/presentation/d/1ZnppdHqAim1kYA-l_1rGsvDYbSrWha4L/edit?usp=drive_link&amp;ouid=105206099269360515352&amp;rtpof=true&amp;sd=true" TargetMode="External"/><Relationship Id="rId256" Type="http://schemas.openxmlformats.org/officeDocument/2006/relationships/hyperlink" Target="https://www.youtube.com/watch?v=DRgRrfnfoMA" TargetMode="External"/><Relationship Id="rId134" Type="http://schemas.openxmlformats.org/officeDocument/2006/relationships/hyperlink" Target="https://www.youtube.com/watch?v=z5nc9MDbvkw" TargetMode="External"/><Relationship Id="rId255" Type="http://schemas.openxmlformats.org/officeDocument/2006/relationships/hyperlink" Target="https://docs.google.com/presentation/d/1Ot25ZdWJhUjGkOprM1EWqjJ8TrcnMGfl2_Z2PxvJGOw/edit?usp=drive_link" TargetMode="External"/><Relationship Id="rId133" Type="http://schemas.openxmlformats.org/officeDocument/2006/relationships/hyperlink" Target="https://docs.google.com/presentation/d/11AzlAytVitwOaBuN6GBbXZKGT97nGGrA/edit?usp=sharing&amp;ouid=106409127986008443773&amp;rtpof=true&amp;sd=true" TargetMode="External"/><Relationship Id="rId254" Type="http://schemas.openxmlformats.org/officeDocument/2006/relationships/hyperlink" Target="https://www.youtube.com/watch?v=G0dzLanYW1E" TargetMode="External"/><Relationship Id="rId62" Type="http://schemas.openxmlformats.org/officeDocument/2006/relationships/hyperlink" Target="https://drive.google.com/open?id=13Od2yf0TKL_9EY4LY42eN2IAQF_uqwce&amp;usp=drive_copy" TargetMode="External"/><Relationship Id="rId61" Type="http://schemas.openxmlformats.org/officeDocument/2006/relationships/hyperlink" Target="https://docs.google.com/presentation/d/124n4pVl5aNGfagbEW0u_kt97Ih_lNtcl/edit?usp=drive_link&amp;ouid=105206099269360515352&amp;rtpof=true&amp;sd=true" TargetMode="External"/><Relationship Id="rId64" Type="http://schemas.openxmlformats.org/officeDocument/2006/relationships/hyperlink" Target="https://drive.google.com/open?id=1I_F_nOFfIIzViaVTbLM-eJPGxPrelQE6&amp;usp=drive_copy" TargetMode="External"/><Relationship Id="rId63" Type="http://schemas.openxmlformats.org/officeDocument/2006/relationships/hyperlink" Target="https://docs.google.com/presentation/d/1eUR-AZtcnwEXwruCx2TFZtKcWdMidazV/edit?usp=drive_link&amp;ouid=105206099269360515352&amp;rtpof=true&amp;sd=true" TargetMode="External"/><Relationship Id="rId66" Type="http://schemas.openxmlformats.org/officeDocument/2006/relationships/hyperlink" Target="https://drive.google.com/open?id=1lme9JCD8yDGRfVxBp3UHesiCkfGkZgBY&amp;usp=drive_copy" TargetMode="External"/><Relationship Id="rId172" Type="http://schemas.openxmlformats.org/officeDocument/2006/relationships/hyperlink" Target="https://www.youtube.com/watch?v=yjbRILcDICM" TargetMode="External"/><Relationship Id="rId293" Type="http://schemas.openxmlformats.org/officeDocument/2006/relationships/hyperlink" Target="https://www.youtube.com/watch?v=bT5xvl_Td4A" TargetMode="External"/><Relationship Id="rId65" Type="http://schemas.openxmlformats.org/officeDocument/2006/relationships/hyperlink" Target="https://docs.google.com/presentation/d/1m5ekfq0oOJXYF9R2-fx4llHspAknwpvt/edit?usp=drive_link&amp;ouid=105206099269360515352&amp;rtpof=true&amp;sd=true" TargetMode="External"/><Relationship Id="rId171" Type="http://schemas.openxmlformats.org/officeDocument/2006/relationships/hyperlink" Target="https://docs.google.com/presentation/d/1ST3KcSIc0-IcPe-VheRYPbIQIMD4DDkBinxtqL62YYo/edit?usp=drive_link" TargetMode="External"/><Relationship Id="rId292" Type="http://schemas.openxmlformats.org/officeDocument/2006/relationships/hyperlink" Target="https://docs.google.com/presentation/d/11GDWlgrClisfWYZ59Sq_3ULEKXFuq4dVxh8Kx-hEeiI/edit?usp=drive_link" TargetMode="External"/><Relationship Id="rId68" Type="http://schemas.openxmlformats.org/officeDocument/2006/relationships/hyperlink" Target="https://drive.google.com/open?id=1zBKSyOmZP-L1Ebps9EOy0R2YYJ6Fmjj_&amp;usp=drive_copy" TargetMode="External"/><Relationship Id="rId170" Type="http://schemas.openxmlformats.org/officeDocument/2006/relationships/hyperlink" Target="https://www.youtube.com/watch?v=6mBO2vqLv38" TargetMode="External"/><Relationship Id="rId291" Type="http://schemas.openxmlformats.org/officeDocument/2006/relationships/hyperlink" Target="https://www.youtube.com/watch?v=USHUJzfM5K0" TargetMode="External"/><Relationship Id="rId67" Type="http://schemas.openxmlformats.org/officeDocument/2006/relationships/hyperlink" Target="https://docs.google.com/presentation/d/1kfcPDRiCub6ZCtaDMoQqcbV2cYq5kSzF/edit?usp=drive_link&amp;ouid=105206099269360515352&amp;rtpof=true&amp;sd=true" TargetMode="External"/><Relationship Id="rId290" Type="http://schemas.openxmlformats.org/officeDocument/2006/relationships/hyperlink" Target="https://docs.google.com/presentation/d/1VtYEsLdbI2ZRkFRN-dCgeWF5xnOargYxc0jbfLtlQ3U/edit?usp=drive_link" TargetMode="External"/><Relationship Id="rId60" Type="http://schemas.openxmlformats.org/officeDocument/2006/relationships/hyperlink" Target="https://drive.google.com/open?id=1ZZA0MI4wmdGuJCukb-0zBPWLqOYOp5LP&amp;usp=drive_copy" TargetMode="External"/><Relationship Id="rId165" Type="http://schemas.openxmlformats.org/officeDocument/2006/relationships/hyperlink" Target="https://docs.google.com/presentation/d/1T4A8IOmc_Lg90uZIwexQoHl9XO9TvBORHpfHtU7cYRA/edit?usp=drive_link" TargetMode="External"/><Relationship Id="rId286" Type="http://schemas.openxmlformats.org/officeDocument/2006/relationships/hyperlink" Target="https://docs.google.com/presentation/d/18jOEoMLARjCPkBkGx3Ki9ZQmiWGQq7MgEk9GUwLt1To/edit?usp=drive_link" TargetMode="External"/><Relationship Id="rId69" Type="http://schemas.openxmlformats.org/officeDocument/2006/relationships/hyperlink" Target="https://docs.google.com/presentation/d/1HRccWI6UbwHA_Tz3LZv2H1KQpwhlLz0_/edit?usp=drive_link&amp;ouid=105206099269360515352&amp;rtpof=true&amp;sd=true" TargetMode="External"/><Relationship Id="rId164" Type="http://schemas.openxmlformats.org/officeDocument/2006/relationships/hyperlink" Target="https://www.youtube.com/watch?v=39zbC_PrNQs" TargetMode="External"/><Relationship Id="rId285" Type="http://schemas.openxmlformats.org/officeDocument/2006/relationships/hyperlink" Target="https://www.youtube.com/watch?v=O2hFh6w0FRw" TargetMode="External"/><Relationship Id="rId163" Type="http://schemas.openxmlformats.org/officeDocument/2006/relationships/hyperlink" Target="https://docs.google.com/presentation/d/1X76R4e3MP05r7vm9qrmELzJI8XG1mlHgsr_REUACiKM/edit?usp=drive_link" TargetMode="External"/><Relationship Id="rId284" Type="http://schemas.openxmlformats.org/officeDocument/2006/relationships/hyperlink" Target="https://www.youtube.com/watch?v=ficXWxuM6sE" TargetMode="External"/><Relationship Id="rId162" Type="http://schemas.openxmlformats.org/officeDocument/2006/relationships/hyperlink" Target="https://www.youtube.com/watch?v=nJ-HJvL5M00" TargetMode="External"/><Relationship Id="rId283" Type="http://schemas.openxmlformats.org/officeDocument/2006/relationships/hyperlink" Target="https://docs.google.com/presentation/d/1WhOvFL8b-ItwIcYjVeKK_uFw_wEGp5P8IeSYEWIn4Ek/edit?usp=sharing" TargetMode="External"/><Relationship Id="rId169" Type="http://schemas.openxmlformats.org/officeDocument/2006/relationships/hyperlink" Target="https://docs.google.com/presentation/d/16HdTkK3lQB3eiZS7d27PbEo9ZJd89wVgEIl3n62arIQ/edit?usp=drive_link" TargetMode="External"/><Relationship Id="rId168" Type="http://schemas.openxmlformats.org/officeDocument/2006/relationships/hyperlink" Target="https://www.youtube.com/watch?v=OWw3aEw1SFo" TargetMode="External"/><Relationship Id="rId289" Type="http://schemas.openxmlformats.org/officeDocument/2006/relationships/hyperlink" Target="https://www.youtube.com/watch?v=Qps9woUGkvI" TargetMode="External"/><Relationship Id="rId167" Type="http://schemas.openxmlformats.org/officeDocument/2006/relationships/hyperlink" Target="https://docs.google.com/presentation/d/1bKsF_mM8jLlSkt95saa_ZwZLlviic3RQmuCCkHeh63s/edit?usp=drive_link" TargetMode="External"/><Relationship Id="rId288" Type="http://schemas.openxmlformats.org/officeDocument/2006/relationships/hyperlink" Target="https://docs.google.com/presentation/d/1rg0G7k2LWQp53ZTTDExgawOa4lhAdAqrE0_PrDMTKMY/edit?usp=drive_link" TargetMode="External"/><Relationship Id="rId166" Type="http://schemas.openxmlformats.org/officeDocument/2006/relationships/hyperlink" Target="https://www.youtube.com/watch?v=3Gkke_9WU10" TargetMode="External"/><Relationship Id="rId287" Type="http://schemas.openxmlformats.org/officeDocument/2006/relationships/hyperlink" Target="https://www.youtube.com/watch?v=1pLCA36QNoY" TargetMode="External"/><Relationship Id="rId51" Type="http://schemas.openxmlformats.org/officeDocument/2006/relationships/hyperlink" Target="https://docs.google.com/presentation/d/1ULpxIsFXRdnzciH5K4A-U27_4osvclw9/edit?usp=drive_link&amp;ouid=105206099269360515352&amp;rtpof=true&amp;sd=true" TargetMode="External"/><Relationship Id="rId50" Type="http://schemas.openxmlformats.org/officeDocument/2006/relationships/hyperlink" Target="https://drive.google.com/open?id=1ljeqHF6mhH-RhtL2qy9UiWriy-XJtSj7&amp;usp=drive_copy" TargetMode="External"/><Relationship Id="rId53" Type="http://schemas.openxmlformats.org/officeDocument/2006/relationships/hyperlink" Target="https://docs.google.com/presentation/d/1L2low6mldCyX9fF86a45tBwOp9BeMAQO/edit?usp=drive_link&amp;ouid=105206099269360515352&amp;rtpof=true&amp;sd=true" TargetMode="External"/><Relationship Id="rId52" Type="http://schemas.openxmlformats.org/officeDocument/2006/relationships/hyperlink" Target="https://drive.google.com/open?id=1bhpbi0xgpaOwwRQ0oAPVNUYHdITp8x6Z&amp;usp=drive_copy" TargetMode="External"/><Relationship Id="rId55" Type="http://schemas.openxmlformats.org/officeDocument/2006/relationships/hyperlink" Target="https://docs.google.com/presentation/d/125fFVRYu4qZX7-4bK98GdTNRvjX2HIPw/edit?usp=drive_link&amp;ouid=105206099269360515352&amp;rtpof=true&amp;sd=true" TargetMode="External"/><Relationship Id="rId161" Type="http://schemas.openxmlformats.org/officeDocument/2006/relationships/hyperlink" Target="https://docs.google.com/presentation/d/1o19G-bnK11ejiRsjlrgCGzh-R3ECKcBG6r9g4u431pg/edit?usp=drive_link" TargetMode="External"/><Relationship Id="rId282" Type="http://schemas.openxmlformats.org/officeDocument/2006/relationships/hyperlink" Target="https://www.youtube.com/watch?v=JkkTN0pQ_Ug" TargetMode="External"/><Relationship Id="rId54" Type="http://schemas.openxmlformats.org/officeDocument/2006/relationships/hyperlink" Target="https://drive.google.com/open?id=18PyFgWy-6OHEk-qZOEZcYgBTj7Qck02s&amp;usp=drive_copy" TargetMode="External"/><Relationship Id="rId160" Type="http://schemas.openxmlformats.org/officeDocument/2006/relationships/hyperlink" Target="https://www.youtube.com/watch?v=YZLfdym5m2U" TargetMode="External"/><Relationship Id="rId281" Type="http://schemas.openxmlformats.org/officeDocument/2006/relationships/hyperlink" Target="https://docs.google.com/presentation/d/1QtLZFRhEiDpp5BdSpJZu8qw2Fo7uD3Ib2IVRNubpSUI/edit?usp=drive_link" TargetMode="External"/><Relationship Id="rId57" Type="http://schemas.openxmlformats.org/officeDocument/2006/relationships/hyperlink" Target="https://docs.google.com/presentation/d/1CgFDKN3WHuOmJrTebS9YmGc89Oa3e0tQ/edit?usp=drive_link&amp;ouid=105206099269360515352&amp;rtpof=true&amp;sd=true" TargetMode="External"/><Relationship Id="rId280" Type="http://schemas.openxmlformats.org/officeDocument/2006/relationships/hyperlink" Target="https://www.youtube.com/watch?v=gV0_raKR2UQ" TargetMode="External"/><Relationship Id="rId56" Type="http://schemas.openxmlformats.org/officeDocument/2006/relationships/hyperlink" Target="https://drive.google.com/open?id=1bkHOCX93JNtwgoN98Nin4ek9JzFgQsUx&amp;usp=drive_copy" TargetMode="External"/><Relationship Id="rId159" Type="http://schemas.openxmlformats.org/officeDocument/2006/relationships/hyperlink" Target="https://docs.google.com/presentation/d/1FnJLDFdVwpwfZBw_PbVtapuyz5oZmPLu0JkCKWBfClo/edit?usp=drive_link" TargetMode="External"/><Relationship Id="rId59" Type="http://schemas.openxmlformats.org/officeDocument/2006/relationships/hyperlink" Target="https://docs.google.com/presentation/d/1EewSbzR5gnPVyPtNLvqBmPVXFUwQFSv6/edit?usp=drive_link&amp;ouid=105206099269360515352&amp;rtpof=true&amp;sd=true" TargetMode="External"/><Relationship Id="rId154" Type="http://schemas.openxmlformats.org/officeDocument/2006/relationships/hyperlink" Target="https://www.youtube.com/watch?v=NAexy836ff8" TargetMode="External"/><Relationship Id="rId275" Type="http://schemas.openxmlformats.org/officeDocument/2006/relationships/hyperlink" Target="https://docs.google.com/presentation/d/17H9zGYrHWEm-4iZ6OWPtybOAWyzPL5Ewba8B8Hctcrg/edit?usp=drive_link" TargetMode="External"/><Relationship Id="rId58" Type="http://schemas.openxmlformats.org/officeDocument/2006/relationships/hyperlink" Target="https://drive.google.com/open?id=13q8O_2bMIkisOobc85XcEZbo0PhTc9pV&amp;usp=drive_copy" TargetMode="External"/><Relationship Id="rId153" Type="http://schemas.openxmlformats.org/officeDocument/2006/relationships/hyperlink" Target="https://docs.google.com/presentation/d/1pdKwWm70sQj2AJ7LKQ1UUReFlRFwuoV7/edit?usp=drive_link&amp;ouid=105206099269360515352&amp;rtpof=true&amp;sd=true" TargetMode="External"/><Relationship Id="rId274" Type="http://schemas.openxmlformats.org/officeDocument/2006/relationships/hyperlink" Target="https://www.youtube.com/watch?v=HhM3Q9ir11Q" TargetMode="External"/><Relationship Id="rId152" Type="http://schemas.openxmlformats.org/officeDocument/2006/relationships/hyperlink" Target="https://www.youtube.com/watch?v=_ZYGsx1i5L8" TargetMode="External"/><Relationship Id="rId273" Type="http://schemas.openxmlformats.org/officeDocument/2006/relationships/hyperlink" Target="https://docs.google.com/presentation/d/1Cv6dIk0MXSQ-q5GHf_hswhnLyak7koQrcgUllE9yrNk/edit?usp=drive_link" TargetMode="External"/><Relationship Id="rId151" Type="http://schemas.openxmlformats.org/officeDocument/2006/relationships/hyperlink" Target="https://docs.google.com/presentation/d/1lzc2y3mG2tluveXOGZV9Lpjn0Gz1Pzzj/edit?usp=drive_link&amp;ouid=105206099269360515352&amp;rtpof=true&amp;sd=true" TargetMode="External"/><Relationship Id="rId272" Type="http://schemas.openxmlformats.org/officeDocument/2006/relationships/hyperlink" Target="https://www.youtube.com/watch?v=CiieOPurTBM" TargetMode="External"/><Relationship Id="rId158" Type="http://schemas.openxmlformats.org/officeDocument/2006/relationships/hyperlink" Target="https://www.youtube.com/watch?v=iI2NaN_QVTI" TargetMode="External"/><Relationship Id="rId279" Type="http://schemas.openxmlformats.org/officeDocument/2006/relationships/hyperlink" Target="https://docs.google.com/presentation/d/1uYqE3yx2BKbZyrTFb6HXsosLy0y3qn5eOTlkmj0TZrk/edit?usp=drive_link" TargetMode="External"/><Relationship Id="rId157" Type="http://schemas.openxmlformats.org/officeDocument/2006/relationships/hyperlink" Target="https://docs.google.com/presentation/d/1Z6RvZgWpRfehDyGLU-cci7VoD9jXZimT6HHemVj7EiI/edit?usp=drive_link" TargetMode="External"/><Relationship Id="rId278" Type="http://schemas.openxmlformats.org/officeDocument/2006/relationships/hyperlink" Target="https://www.youtube.com/watch?v=dqo9ehbCLMs" TargetMode="External"/><Relationship Id="rId156" Type="http://schemas.openxmlformats.org/officeDocument/2006/relationships/hyperlink" Target="https://www.youtube.com/watch?v=2dI7N5cam3s" TargetMode="External"/><Relationship Id="rId277" Type="http://schemas.openxmlformats.org/officeDocument/2006/relationships/hyperlink" Target="https://docs.google.com/presentation/d/1LJD-B_zilpfxtK0B72gjbl5_Ft3VJxd1s92qYtBARAk/edit?usp=drive_link" TargetMode="External"/><Relationship Id="rId155" Type="http://schemas.openxmlformats.org/officeDocument/2006/relationships/hyperlink" Target="https://docs.google.com/presentation/d/1JUh0B4m86SDoxlA0MRpDe6dqom5qq5YakR1QmW6jJgU/edit?usp=drive_link" TargetMode="External"/><Relationship Id="rId276" Type="http://schemas.openxmlformats.org/officeDocument/2006/relationships/hyperlink" Target="https://www.youtube.com/watch?v=yweCb8p05F0" TargetMode="External"/><Relationship Id="rId107" Type="http://schemas.openxmlformats.org/officeDocument/2006/relationships/hyperlink" Target="https://docs.google.com/presentation/d/1PqivQjSHW5WWLYuBnk910dW3ws0vCPNb/edit?usp=sharing&amp;ouid=106409127986008443773&amp;rtpof=true&amp;sd=true" TargetMode="External"/><Relationship Id="rId228" Type="http://schemas.openxmlformats.org/officeDocument/2006/relationships/hyperlink" Target="https://www.youtube.com/watch?v=CzJip38hMjQ" TargetMode="External"/><Relationship Id="rId349" Type="http://schemas.openxmlformats.org/officeDocument/2006/relationships/hyperlink" Target="https://drive.google.com/open?id=1TFwWs-MgmhP_C2kB5_mtOt_KEDT8bxX3&amp;usp=drive_copy" TargetMode="External"/><Relationship Id="rId106" Type="http://schemas.openxmlformats.org/officeDocument/2006/relationships/hyperlink" Target="https://drive.google.com/open?id=1_gOse5_tNKyub0EoHNVdJ9xbKz8vmAsj&amp;usp=drive_copy" TargetMode="External"/><Relationship Id="rId227" Type="http://schemas.openxmlformats.org/officeDocument/2006/relationships/hyperlink" Target="https://docs.google.com/presentation/d/1bxVgprOUwUEYfndnyugIxwtMtyhr_8f0eAzxuXxWj6s/edit?usp=drive_link" TargetMode="External"/><Relationship Id="rId348" Type="http://schemas.openxmlformats.org/officeDocument/2006/relationships/hyperlink" Target="https://drive.google.com/open?id=1RjT8z72zFIb17DZBd63UdwkFhhiH3wcw&amp;usp=drive_copy" TargetMode="External"/><Relationship Id="rId105" Type="http://schemas.openxmlformats.org/officeDocument/2006/relationships/hyperlink" Target="https://docs.google.com/presentation/d/1JWrewCdLVDPRhx0pOD1V4Gk_GQfnRHQN/edit?usp=sharing&amp;ouid=106409127986008443773&amp;rtpof=true&amp;sd=true" TargetMode="External"/><Relationship Id="rId226" Type="http://schemas.openxmlformats.org/officeDocument/2006/relationships/hyperlink" Target="https://www.youtube.com/watch?v=6XCrMQea2Y0" TargetMode="External"/><Relationship Id="rId347" Type="http://schemas.openxmlformats.org/officeDocument/2006/relationships/hyperlink" Target="https://drive.google.com/open?id=1W1Ow7kXcjpVVeut_f-_Ur_IcwI6wLNiB&amp;usp=drive_copy" TargetMode="External"/><Relationship Id="rId104" Type="http://schemas.openxmlformats.org/officeDocument/2006/relationships/hyperlink" Target="https://drive.google.com/open?id=1INS1vTQEsLahYrOm2xvhcU48XzS4Gi47&amp;usp=drive_copy" TargetMode="External"/><Relationship Id="rId225" Type="http://schemas.openxmlformats.org/officeDocument/2006/relationships/hyperlink" Target="https://docs.google.com/presentation/d/16wCWiBRKYraDFEFyluOsyQZ1oxJIiE8YbsKRL0Z4iIA/edit?usp=drive_link" TargetMode="External"/><Relationship Id="rId346" Type="http://schemas.openxmlformats.org/officeDocument/2006/relationships/hyperlink" Target="https://drive.google.com/open?id=14ogUS5u2QvhNWrMkyb36Kl_bL4eE0Is6&amp;usp=drive_copy" TargetMode="External"/><Relationship Id="rId109" Type="http://schemas.openxmlformats.org/officeDocument/2006/relationships/hyperlink" Target="https://docs.google.com/presentation/d/1pAa39sMQ7VnPCI6B8uctXlbkGMX-FzzG/edit?usp=sharing&amp;ouid=106409127986008443773&amp;rtpof=true&amp;sd=true" TargetMode="External"/><Relationship Id="rId108" Type="http://schemas.openxmlformats.org/officeDocument/2006/relationships/hyperlink" Target="https://drive.google.com/open?id=13ReZmgCUcd8GoDkoZ88onaA350Rd3cz9&amp;usp=drive_copy" TargetMode="External"/><Relationship Id="rId229" Type="http://schemas.openxmlformats.org/officeDocument/2006/relationships/hyperlink" Target="https://docs.google.com/presentation/d/1wEgODcyLb98A6XUVWFcM9YPekdbrUD9Y457bMO7LS8c/edit?usp=drive_link" TargetMode="External"/><Relationship Id="rId220" Type="http://schemas.openxmlformats.org/officeDocument/2006/relationships/hyperlink" Target="https://www.youtube.com/watch?v=XF9HSN9Jwz0" TargetMode="External"/><Relationship Id="rId341" Type="http://schemas.openxmlformats.org/officeDocument/2006/relationships/hyperlink" Target="https://drive.google.com/open?id=1_ULbyVuqEp2X3U-8BqF6p37dALFc4ZHU&amp;usp=drive_copy" TargetMode="External"/><Relationship Id="rId340" Type="http://schemas.openxmlformats.org/officeDocument/2006/relationships/hyperlink" Target="https://drive.google.com/open?id=1VlHFCqixnjsENn7BiEwd4yt1H1_8OfAg&amp;usp=drive_copy" TargetMode="External"/><Relationship Id="rId103" Type="http://schemas.openxmlformats.org/officeDocument/2006/relationships/hyperlink" Target="https://docs.google.com/presentation/d/1wPEIJakBcV2zXysBoVIS445qYGdR7VHB/edit?usp=sharing&amp;ouid=106409127986008443773&amp;rtpof=true&amp;sd=true" TargetMode="External"/><Relationship Id="rId224" Type="http://schemas.openxmlformats.org/officeDocument/2006/relationships/hyperlink" Target="https://www.youtube.com/watch?v=V9LtRF6EbyY" TargetMode="External"/><Relationship Id="rId345" Type="http://schemas.openxmlformats.org/officeDocument/2006/relationships/hyperlink" Target="https://drive.google.com/open?id=1r1mMU_ohCI-xZgOn6Gcr5K5cKsOdwy-M&amp;usp=drive_copy" TargetMode="External"/><Relationship Id="rId102" Type="http://schemas.openxmlformats.org/officeDocument/2006/relationships/hyperlink" Target="https://drive.google.com/open?id=1x1Nffk4TEkNYps0iu9ARhipL9AhHFSAv&amp;usp=drive_copy" TargetMode="External"/><Relationship Id="rId223" Type="http://schemas.openxmlformats.org/officeDocument/2006/relationships/hyperlink" Target="https://docs.google.com/presentation/d/13GdDKYJSG9KnhUQfhZ6BTP--QmJ_kQ8NuORfVwbSDnA/edit?usp=drive_link" TargetMode="External"/><Relationship Id="rId344" Type="http://schemas.openxmlformats.org/officeDocument/2006/relationships/hyperlink" Target="https://drive.google.com/open?id=142QXMHcj3Nu1YScfirtKd4pfdARWNbNl&amp;usp=drive_copy" TargetMode="External"/><Relationship Id="rId101" Type="http://schemas.openxmlformats.org/officeDocument/2006/relationships/hyperlink" Target="https://docs.google.com/presentation/d/1lNBYb1KfTFllY5MRUt-zLDRWa8YuscCD/edit?usp=sharing&amp;ouid=106409127986008443773&amp;rtpof=true&amp;sd=true" TargetMode="External"/><Relationship Id="rId222" Type="http://schemas.openxmlformats.org/officeDocument/2006/relationships/hyperlink" Target="https://www.youtube.com/watch?v=4vgAyQ-Ndpk" TargetMode="External"/><Relationship Id="rId343" Type="http://schemas.openxmlformats.org/officeDocument/2006/relationships/hyperlink" Target="https://drive.google.com/open?id=1lRKrkcnxcJMMZpQuEu1kNcPt4bkEYb97&amp;usp=drive_copy" TargetMode="External"/><Relationship Id="rId100" Type="http://schemas.openxmlformats.org/officeDocument/2006/relationships/hyperlink" Target="https://drive.google.com/open?id=1Oychxhs_nMi9Ifzf1fLHCrZBpoc4pzbI&amp;usp=drive_copy" TargetMode="External"/><Relationship Id="rId221" Type="http://schemas.openxmlformats.org/officeDocument/2006/relationships/hyperlink" Target="https://docs.google.com/presentation/d/1lVo7AJlZHoRzai5MpzTtSlbnDefsArNj5R2dTbrPYzU/edit?usp=drive_link" TargetMode="External"/><Relationship Id="rId342" Type="http://schemas.openxmlformats.org/officeDocument/2006/relationships/hyperlink" Target="https://drive.google.com/open?id=1iSC9ptRhCiNzPGe9Yg5NHRmyiQPmw4Rz&amp;usp=drive_copy" TargetMode="External"/><Relationship Id="rId217" Type="http://schemas.openxmlformats.org/officeDocument/2006/relationships/hyperlink" Target="https://docs.google.com/presentation/d/1ZVe5vILRwqlAL-rP94cYduTXosfK_9m0IpxljloOJwI/edit?usp=sharing" TargetMode="External"/><Relationship Id="rId338" Type="http://schemas.openxmlformats.org/officeDocument/2006/relationships/hyperlink" Target="https://drive.google.com/open?id=170XjZ0rQ-GCbJl_xdrmVG_IZOXsSDH3r&amp;usp=drive_copy" TargetMode="External"/><Relationship Id="rId216" Type="http://schemas.openxmlformats.org/officeDocument/2006/relationships/hyperlink" Target="https://www.youtube.com/watch?v=WE4heWDSiu0" TargetMode="External"/><Relationship Id="rId337" Type="http://schemas.openxmlformats.org/officeDocument/2006/relationships/hyperlink" Target="https://drive.google.com/open?id=12JKkKZw4RswV4xGZbfaZoZ2em-0hWAAf&amp;usp=drive_copy" TargetMode="External"/><Relationship Id="rId215" Type="http://schemas.openxmlformats.org/officeDocument/2006/relationships/hyperlink" Target="https://docs.google.com/presentation/d/14IIos-VADnyUsVmk8bYhEOGLX8ho9tDZEP264MfVU1s/edit?usp=drive_link" TargetMode="External"/><Relationship Id="rId336" Type="http://schemas.openxmlformats.org/officeDocument/2006/relationships/hyperlink" Target="https://drive.google.com/open?id=1hgCY1j32TpxzFgDXOAKWj8XTJPHbbmLA&amp;usp=drive_copy" TargetMode="External"/><Relationship Id="rId214" Type="http://schemas.openxmlformats.org/officeDocument/2006/relationships/hyperlink" Target="https://www.youtube.com/watch?v=ZnARX2ToqYc" TargetMode="External"/><Relationship Id="rId335" Type="http://schemas.openxmlformats.org/officeDocument/2006/relationships/hyperlink" Target="https://drive.google.com/open?id=1nKOWmNzy0JtdW1_Yj8q3zp8o2IdO_Sxc&amp;usp=drive_copy" TargetMode="External"/><Relationship Id="rId219" Type="http://schemas.openxmlformats.org/officeDocument/2006/relationships/hyperlink" Target="https://docs.google.com/presentation/d/10w3I0Tzfo5c9IYHXGUT1zbaYvpkDSrDV7XobS_zUfeU/edit?usp=drive_link" TargetMode="External"/><Relationship Id="rId218" Type="http://schemas.openxmlformats.org/officeDocument/2006/relationships/hyperlink" Target="https://www.youtube.com/watch?v=PxEmg8OHNYg" TargetMode="External"/><Relationship Id="rId339" Type="http://schemas.openxmlformats.org/officeDocument/2006/relationships/hyperlink" Target="https://drive.google.com/open?id=1dRmw-2UKyhXRy-3RnCg5sNnic4gLVRJS&amp;usp=drive_copy" TargetMode="External"/><Relationship Id="rId330" Type="http://schemas.openxmlformats.org/officeDocument/2006/relationships/hyperlink" Target="https://drive.google.com/open?id=1odM_7hZm62IuVBUPp6_sGTEnKKI_fBDw&amp;usp=drive_copy" TargetMode="External"/><Relationship Id="rId213" Type="http://schemas.openxmlformats.org/officeDocument/2006/relationships/hyperlink" Target="https://docs.google.com/presentation/d/1MWr9Zp7DxwEU0PcYVfywVBkKls0XeUjddN6KxBGuLK0/edit?usp=drive_link" TargetMode="External"/><Relationship Id="rId334" Type="http://schemas.openxmlformats.org/officeDocument/2006/relationships/hyperlink" Target="https://drive.google.com/open?id=1fi0L98hiXE8vP2KyQGzJpJtDVGvMmw0d&amp;usp=drive_copy" TargetMode="External"/><Relationship Id="rId212" Type="http://schemas.openxmlformats.org/officeDocument/2006/relationships/hyperlink" Target="https://www.youtube.com/watch?v=D-nW4jvzRr8" TargetMode="External"/><Relationship Id="rId333" Type="http://schemas.openxmlformats.org/officeDocument/2006/relationships/hyperlink" Target="https://drive.google.com/open?id=1YlUEJ2Gi2AZlMWkL1TUnWPrjU_sOqlkp&amp;usp=drive_copy" TargetMode="External"/><Relationship Id="rId211" Type="http://schemas.openxmlformats.org/officeDocument/2006/relationships/hyperlink" Target="https://docs.google.com/presentation/d/1kBJ_XIleCYB_wRLmwBQ6ml73owlt-zvleES1Q-oWfZc/edit?usp=drive_link" TargetMode="External"/><Relationship Id="rId332" Type="http://schemas.openxmlformats.org/officeDocument/2006/relationships/hyperlink" Target="https://drive.google.com/open?id=1cMWuZZnqm4miXA_ppbGdj-K928u-39JE&amp;usp=drive_copy" TargetMode="External"/><Relationship Id="rId210" Type="http://schemas.openxmlformats.org/officeDocument/2006/relationships/hyperlink" Target="https://www.youtube.com/watch?v=Usn8qJuesrU" TargetMode="External"/><Relationship Id="rId331" Type="http://schemas.openxmlformats.org/officeDocument/2006/relationships/hyperlink" Target="https://drive.google.com/open?id=1VxtyigTeoFyLoqJrXNUb3e38k_Y8aIUD&amp;usp=drive_copy" TargetMode="External"/><Relationship Id="rId129" Type="http://schemas.openxmlformats.org/officeDocument/2006/relationships/hyperlink" Target="https://docs.google.com/presentation/d/1xSE-Puh0BrnGkeMI6FESYufntjXlKo9s/edit?usp=sharing&amp;ouid=106409127986008443773&amp;rtpof=true&amp;sd=true" TargetMode="External"/><Relationship Id="rId128" Type="http://schemas.openxmlformats.org/officeDocument/2006/relationships/hyperlink" Target="https://drive.google.com/open?id=1nYQ9GMLRfifcjoS3SR0sqN3sK9lcXiEu&amp;usp=drive_copy" TargetMode="External"/><Relationship Id="rId249" Type="http://schemas.openxmlformats.org/officeDocument/2006/relationships/hyperlink" Target="https://docs.google.com/presentation/d/1JwO0oK1TWFL59e5mFQ_43AS3A4RnvqWfjL5cIGngCxE/edit?usp=drive_link" TargetMode="External"/><Relationship Id="rId127" Type="http://schemas.openxmlformats.org/officeDocument/2006/relationships/hyperlink" Target="https://docs.google.com/presentation/d/1h1XOR09y9vlQ87dotIHy87xEVgtTox9f/edit?usp=sharing&amp;ouid=106409127986008443773&amp;rtpof=true&amp;sd=true" TargetMode="External"/><Relationship Id="rId248" Type="http://schemas.openxmlformats.org/officeDocument/2006/relationships/hyperlink" Target="https://www.youtube.com/watch?v=OcPNc6b-Ppo" TargetMode="External"/><Relationship Id="rId126" Type="http://schemas.openxmlformats.org/officeDocument/2006/relationships/hyperlink" Target="https://drive.google.com/open?id=1Dz5YpBcHlzolY7TROjd-kfWh3WBuJ-hy&amp;usp=drive_copy" TargetMode="External"/><Relationship Id="rId247" Type="http://schemas.openxmlformats.org/officeDocument/2006/relationships/hyperlink" Target="https://docs.google.com/presentation/d/19WPqMWlghRoZNj6mpqR-qDYJig3EJaBo9jz_1p63K6Q/edit?usp=drive_link" TargetMode="External"/><Relationship Id="rId121" Type="http://schemas.openxmlformats.org/officeDocument/2006/relationships/hyperlink" Target="https://docs.google.com/presentation/d/1rzgSvOCjpEqkBkguH55o35QKI_jlUHF8/edit?usp=sharing&amp;ouid=106409127986008443773&amp;rtpof=true&amp;sd=true" TargetMode="External"/><Relationship Id="rId242" Type="http://schemas.openxmlformats.org/officeDocument/2006/relationships/hyperlink" Target="https://www.youtube.com/watch?v=Hau_ZCmN8eU" TargetMode="External"/><Relationship Id="rId120" Type="http://schemas.openxmlformats.org/officeDocument/2006/relationships/hyperlink" Target="https://drive.google.com/open?id=1RiQxuNxksnF81oEF2w-2fFLmiA1UlzqJ&amp;usp=drive_copy" TargetMode="External"/><Relationship Id="rId241" Type="http://schemas.openxmlformats.org/officeDocument/2006/relationships/hyperlink" Target="https://docs.google.com/presentation/d/1T7JWBiGzmt_vFhebGqkL6lIdVNZRDQdZX7eoosg-DMk/edit?usp=drive_link" TargetMode="External"/><Relationship Id="rId240" Type="http://schemas.openxmlformats.org/officeDocument/2006/relationships/hyperlink" Target="https://www.youtube.com/watch?v=yTA5fHhLhI8" TargetMode="External"/><Relationship Id="rId125" Type="http://schemas.openxmlformats.org/officeDocument/2006/relationships/hyperlink" Target="https://docs.google.com/presentation/d/1skAypFAMphFJbjgFUkPgT1OdkI3HKfVG/edit?usp=sharing&amp;ouid=106409127986008443773&amp;rtpof=true&amp;sd=true" TargetMode="External"/><Relationship Id="rId246" Type="http://schemas.openxmlformats.org/officeDocument/2006/relationships/hyperlink" Target="https://www.youtube.com/watch?v=5A8aS-gBgjk" TargetMode="External"/><Relationship Id="rId124" Type="http://schemas.openxmlformats.org/officeDocument/2006/relationships/hyperlink" Target="https://drive.google.com/open?id=164FTXBV_3isJA_LBD0_CoakAaVEW70EC&amp;usp=drive_copy" TargetMode="External"/><Relationship Id="rId245" Type="http://schemas.openxmlformats.org/officeDocument/2006/relationships/hyperlink" Target="https://docs.google.com/presentation/d/1q6ppTdRzmx6A6I1VedvfKUjJZo5IWeHAwNZoYlkdBLU/edit?usp=drive_link" TargetMode="External"/><Relationship Id="rId123" Type="http://schemas.openxmlformats.org/officeDocument/2006/relationships/hyperlink" Target="https://docs.google.com/presentation/d/1VhJsUKxNZSkpJz9JmCtHYrz1N_Wrhs6k/edit?usp=sharing&amp;ouid=106409127986008443773&amp;rtpof=true&amp;sd=true" TargetMode="External"/><Relationship Id="rId244" Type="http://schemas.openxmlformats.org/officeDocument/2006/relationships/hyperlink" Target="https://www.youtube.com/watch?v=ftBKPw3zBFY" TargetMode="External"/><Relationship Id="rId122" Type="http://schemas.openxmlformats.org/officeDocument/2006/relationships/hyperlink" Target="https://drive.google.com/open?id=1-0jkNS57E2LhveK7eM9ibsA_I3OEvYzD&amp;usp=drive_copy" TargetMode="External"/><Relationship Id="rId243" Type="http://schemas.openxmlformats.org/officeDocument/2006/relationships/hyperlink" Target="https://docs.google.com/presentation/d/1Fhq0PefTa2YyolzQ5o9MVFU8xE8QymsJKf_1XDtRlf0/edit?usp=drive_link" TargetMode="External"/><Relationship Id="rId95" Type="http://schemas.openxmlformats.org/officeDocument/2006/relationships/hyperlink" Target="https://docs.google.com/presentation/d/1DNqGd1coBXrL2_IaxSK7sc7eYuWV_cea/edit?usp=sharing&amp;ouid=106409127986008443773&amp;rtpof=true&amp;sd=true" TargetMode="External"/><Relationship Id="rId94" Type="http://schemas.openxmlformats.org/officeDocument/2006/relationships/hyperlink" Target="https://drive.google.com/open?id=1DgaD1sQ9oyXL_4XMcCfmnyDYRxOgNqnZ&amp;usp=drive_copy" TargetMode="External"/><Relationship Id="rId97" Type="http://schemas.openxmlformats.org/officeDocument/2006/relationships/hyperlink" Target="https://docs.google.com/presentation/d/1CqGHiGhGRFrpF59be7rgUVVcLolGq8y9/edit?usp=sharing&amp;ouid=106409127986008443773&amp;rtpof=true&amp;sd=true" TargetMode="External"/><Relationship Id="rId96" Type="http://schemas.openxmlformats.org/officeDocument/2006/relationships/hyperlink" Target="https://drive.google.com/open?id=18ZXzcyK7KoUQWVdBiXsiB9aLjxMDqPAw&amp;usp=drive_copy" TargetMode="External"/><Relationship Id="rId99" Type="http://schemas.openxmlformats.org/officeDocument/2006/relationships/hyperlink" Target="https://docs.google.com/presentation/d/1PFQZjJ8NdHlb_YE7UfLbCeM3DHJ5TObK/edit?usp=sharing&amp;ouid=106409127986008443773&amp;rtpof=true&amp;sd=true" TargetMode="External"/><Relationship Id="rId98" Type="http://schemas.openxmlformats.org/officeDocument/2006/relationships/hyperlink" Target="https://drive.google.com/open?id=1vAqAnewWqrr1rVUUQxeLOJagg-zs-wpR&amp;usp=drive_copy" TargetMode="External"/><Relationship Id="rId91" Type="http://schemas.openxmlformats.org/officeDocument/2006/relationships/hyperlink" Target="https://docs.google.com/presentation/d/1VL3o-ly-Z9FXxRMBHRbeVp33i5gsqIcD/edit?usp=sharing&amp;ouid=106409127986008443773&amp;rtpof=true&amp;sd=true" TargetMode="External"/><Relationship Id="rId90" Type="http://schemas.openxmlformats.org/officeDocument/2006/relationships/hyperlink" Target="https://drive.google.com/open?id=1hAZrhRFCnWnc0ChJJa1rNXjByKzKyZrC&amp;usp=drive_copy" TargetMode="External"/><Relationship Id="rId93" Type="http://schemas.openxmlformats.org/officeDocument/2006/relationships/hyperlink" Target="https://docs.google.com/presentation/d/120swZhOo4905G3cOroZNLFaSaiENjuY3/edit?usp=sharing&amp;ouid=106409127986008443773&amp;rtpof=true&amp;sd=true" TargetMode="External"/><Relationship Id="rId92" Type="http://schemas.openxmlformats.org/officeDocument/2006/relationships/hyperlink" Target="https://drive.google.com/open?id=1SUIMNx0xmeE6Eh_sz3jz4JnzmSCKFWT9&amp;usp=drive_copy" TargetMode="External"/><Relationship Id="rId118" Type="http://schemas.openxmlformats.org/officeDocument/2006/relationships/hyperlink" Target="https://drive.google.com/open?id=1H8dr2sIW-nQkIjX7PvmsWhvnHF238l7R&amp;usp=drive_copy" TargetMode="External"/><Relationship Id="rId239" Type="http://schemas.openxmlformats.org/officeDocument/2006/relationships/hyperlink" Target="https://docs.google.com/presentation/d/1AYEz7bpbkM9Hz8YW4UHBdA42H9_RoZoStDBcj2zXLRo/edit?usp=drive_link" TargetMode="External"/><Relationship Id="rId117" Type="http://schemas.openxmlformats.org/officeDocument/2006/relationships/hyperlink" Target="https://docs.google.com/presentation/d/1uCaq88O8hnhZh_9xQ2U8bJHlxstVYHuh/edit?usp=sharing&amp;ouid=106409127986008443773&amp;rtpof=true&amp;sd=true" TargetMode="External"/><Relationship Id="rId238" Type="http://schemas.openxmlformats.org/officeDocument/2006/relationships/hyperlink" Target="https://www.youtube.com/watch?v=Hs7VVUNAJgs" TargetMode="External"/><Relationship Id="rId116" Type="http://schemas.openxmlformats.org/officeDocument/2006/relationships/hyperlink" Target="https://drive.google.com/open?id=1OFCbyh6NQ3nFZ5CXaog9fmRBzhc92efM&amp;usp=drive_copy" TargetMode="External"/><Relationship Id="rId237" Type="http://schemas.openxmlformats.org/officeDocument/2006/relationships/hyperlink" Target="https://docs.google.com/presentation/d/1JmzmKv5wiF3HvBaZ_Nc29JaCQyJzYZYHH-9prfLXk7A/edit?usp=drive_link" TargetMode="External"/><Relationship Id="rId115" Type="http://schemas.openxmlformats.org/officeDocument/2006/relationships/hyperlink" Target="https://docs.google.com/presentation/d/11eLMvr18labnKqvPGq1Z8KmrIfGhndyA/edit?usp=sharing&amp;ouid=106409127986008443773&amp;rtpof=true&amp;sd=true" TargetMode="External"/><Relationship Id="rId236" Type="http://schemas.openxmlformats.org/officeDocument/2006/relationships/hyperlink" Target="https://www.youtube.com/watch?v=v43TLAwB6qQ" TargetMode="External"/><Relationship Id="rId119" Type="http://schemas.openxmlformats.org/officeDocument/2006/relationships/hyperlink" Target="https://docs.google.com/presentation/d/1392skJp5iPTTS3UOFZsNjefaq62JXWOH/edit?usp=sharing&amp;ouid=106409127986008443773&amp;rtpof=true&amp;sd=true" TargetMode="External"/><Relationship Id="rId110" Type="http://schemas.openxmlformats.org/officeDocument/2006/relationships/hyperlink" Target="https://drive.google.com/open?id=1iggAof-AOZkbhvMQv1t7yEp_rtuGS0uY&amp;usp=drive_copy" TargetMode="External"/><Relationship Id="rId231" Type="http://schemas.openxmlformats.org/officeDocument/2006/relationships/hyperlink" Target="https://docs.google.com/presentation/d/1oxVoAKTQSr9SyLH-QCwTILXfhsgt9Kq7160IjnTwDYI/edit?usp=drive_link" TargetMode="External"/><Relationship Id="rId352" Type="http://schemas.openxmlformats.org/officeDocument/2006/relationships/hyperlink" Target="https://drive.google.com/open?id=1LkH_6dHdQVVxUnJdB4ge5JvTL9eYWtc0&amp;usp=drive_copy" TargetMode="External"/><Relationship Id="rId230" Type="http://schemas.openxmlformats.org/officeDocument/2006/relationships/hyperlink" Target="https://www.youtube.com/watch?v=ZIW_6rxYNBg" TargetMode="External"/><Relationship Id="rId351" Type="http://schemas.openxmlformats.org/officeDocument/2006/relationships/hyperlink" Target="https://drive.google.com/open?id=1K6_0prAP1PzVqcEeg4OKudso9_e0J_E8&amp;usp=drive_copy" TargetMode="External"/><Relationship Id="rId350" Type="http://schemas.openxmlformats.org/officeDocument/2006/relationships/hyperlink" Target="https://drive.google.com/open?id=1QLikUvG5n6r987ScTiOspp-GuBETOxqO&amp;usp=drive_copy" TargetMode="External"/><Relationship Id="rId114" Type="http://schemas.openxmlformats.org/officeDocument/2006/relationships/hyperlink" Target="https://drive.google.com/open?id=105LaFO-v6w4ua9eEMDqFsLRQrI1saf9-&amp;usp=drive_copy" TargetMode="External"/><Relationship Id="rId235" Type="http://schemas.openxmlformats.org/officeDocument/2006/relationships/hyperlink" Target="https://docs.google.com/presentation/d/16xgoCnNIsX7UGAg1Yf8fXf9jUYX3zMRvd9DKQMKXy3s/edit?usp=drive_link" TargetMode="External"/><Relationship Id="rId113" Type="http://schemas.openxmlformats.org/officeDocument/2006/relationships/hyperlink" Target="https://docs.google.com/presentation/d/1iHiaM1QHTbMv6vFZIdtzK52svRXm0QoZ/edit?usp=sharing&amp;ouid=106409127986008443773&amp;rtpof=true&amp;sd=true" TargetMode="External"/><Relationship Id="rId234" Type="http://schemas.openxmlformats.org/officeDocument/2006/relationships/hyperlink" Target="https://www.youtube.com/watch?v=WLu2Eols0BI" TargetMode="External"/><Relationship Id="rId355" Type="http://schemas.openxmlformats.org/officeDocument/2006/relationships/drawing" Target="../drawings/drawing4.xml"/><Relationship Id="rId112" Type="http://schemas.openxmlformats.org/officeDocument/2006/relationships/hyperlink" Target="https://drive.google.com/open?id=1pa8Zcrv9jK4kym030UCOl-ugCCPZ14nd&amp;usp=drive_copy" TargetMode="External"/><Relationship Id="rId233" Type="http://schemas.openxmlformats.org/officeDocument/2006/relationships/hyperlink" Target="https://docs.google.com/presentation/d/1KzbMGIFMvEHd7RWohBi63ZmStOMIV-bilyzxgCBh-_A/edit?usp=drive_link" TargetMode="External"/><Relationship Id="rId354" Type="http://schemas.openxmlformats.org/officeDocument/2006/relationships/hyperlink" Target="https://drive.google.com/open?id=1s-ONPCGRi0CCr7Qgn5LWAw6BKyIENqGa&amp;usp=drive_copy" TargetMode="External"/><Relationship Id="rId111" Type="http://schemas.openxmlformats.org/officeDocument/2006/relationships/hyperlink" Target="https://docs.google.com/presentation/d/1FDcUk7seaWZyMvTLCtR_my7g-vmUmZlc/edit?usp=sharing&amp;ouid=106409127986008443773&amp;rtpof=true&amp;sd=true" TargetMode="External"/><Relationship Id="rId232" Type="http://schemas.openxmlformats.org/officeDocument/2006/relationships/hyperlink" Target="https://www.youtube.com/watch?v=g1iUuard7q0" TargetMode="External"/><Relationship Id="rId353" Type="http://schemas.openxmlformats.org/officeDocument/2006/relationships/hyperlink" Target="https://drive.google.com/open?id=1eA8lPlsLtqG3OCpfF-qd6ufB8gFpaOuo&amp;usp=drive_copy" TargetMode="External"/><Relationship Id="rId305" Type="http://schemas.openxmlformats.org/officeDocument/2006/relationships/hyperlink" Target="https://www.youtube.com/watch?v=QUest32tbro" TargetMode="External"/><Relationship Id="rId304" Type="http://schemas.openxmlformats.org/officeDocument/2006/relationships/hyperlink" Target="https://docs.google.com/presentation/d/1XDsjg-m3FV4tgaJlH7h3RhD_qe6V7rDR90aDdOB_0_o/edit?usp=drive_link" TargetMode="External"/><Relationship Id="rId303" Type="http://schemas.openxmlformats.org/officeDocument/2006/relationships/hyperlink" Target="https://www.youtube.com/watch?v=puHs8eRNJYk" TargetMode="External"/><Relationship Id="rId302" Type="http://schemas.openxmlformats.org/officeDocument/2006/relationships/hyperlink" Target="https://docs.google.com/presentation/d/1rKXd5Dz-vTD0t2dLe7hdKLxMVs4K1JjzcJ5F7J82l28/edit?usp=drive_link" TargetMode="External"/><Relationship Id="rId309" Type="http://schemas.openxmlformats.org/officeDocument/2006/relationships/hyperlink" Target="https://www.youtube.com/watch?v=fH5iLx_jCUk" TargetMode="External"/><Relationship Id="rId308" Type="http://schemas.openxmlformats.org/officeDocument/2006/relationships/hyperlink" Target="https://docs.google.com/presentation/d/1-VJ7JkqMbPopZt46umigbq2h_mZ0bpzLJ_Eld-G--aw/edit?usp=drive_link" TargetMode="External"/><Relationship Id="rId307" Type="http://schemas.openxmlformats.org/officeDocument/2006/relationships/hyperlink" Target="https://www.youtube.com/watch?v=NPG5RaYi9OI" TargetMode="External"/><Relationship Id="rId306" Type="http://schemas.openxmlformats.org/officeDocument/2006/relationships/hyperlink" Target="https://docs.google.com/presentation/d/1a_BPJT0aZgLoG38m06V8qGVUo8gyLHC29HCfxGur0IM/edit?usp=drive_link" TargetMode="External"/><Relationship Id="rId301" Type="http://schemas.openxmlformats.org/officeDocument/2006/relationships/hyperlink" Target="https://www.youtube.com/watch?v=jovyx4EwXM8" TargetMode="External"/><Relationship Id="rId300" Type="http://schemas.openxmlformats.org/officeDocument/2006/relationships/hyperlink" Target="https://docs.google.com/presentation/d/1v-AiR6q8uKNaWrlZ175VQASXOKTEYzg77YTawN2Aa0A/edit?usp=drive_link" TargetMode="External"/><Relationship Id="rId206" Type="http://schemas.openxmlformats.org/officeDocument/2006/relationships/hyperlink" Target="https://www.youtube.com/watch?v=FHk3pPfaZHA" TargetMode="External"/><Relationship Id="rId327" Type="http://schemas.openxmlformats.org/officeDocument/2006/relationships/hyperlink" Target="https://drive.google.com/open?id=1NXWrwmGYyy4s-BxT8siEUy6G95X3tX2T&amp;usp=drive_copy" TargetMode="External"/><Relationship Id="rId205" Type="http://schemas.openxmlformats.org/officeDocument/2006/relationships/hyperlink" Target="https://docs.google.com/presentation/d/1E4uLZmzeyNDuan9I7CTnlKUeVmCnScX8K-8VyQi3o8g/edit?usp=sharing" TargetMode="External"/><Relationship Id="rId326" Type="http://schemas.openxmlformats.org/officeDocument/2006/relationships/hyperlink" Target="https://drive.google.com/open?id=1lkgTOQHiKsqZ0ixGlYyEAz6M5eZv9Yyx&amp;usp=drive_copy" TargetMode="External"/><Relationship Id="rId204" Type="http://schemas.openxmlformats.org/officeDocument/2006/relationships/hyperlink" Target="https://www.youtube.com/watch?v=nkkA4MrWAL0" TargetMode="External"/><Relationship Id="rId325" Type="http://schemas.openxmlformats.org/officeDocument/2006/relationships/hyperlink" Target="https://drive.google.com/open?id=10CWtH9C9CVnZiqo9x-_yqf_m6TIUlXMl&amp;usp=drive_copy" TargetMode="External"/><Relationship Id="rId203" Type="http://schemas.openxmlformats.org/officeDocument/2006/relationships/hyperlink" Target="https://docs.google.com/presentation/d/1q2gwCa6nJP_ysyuWKhdTNwNY98UWbqNfCf1Kq5jrk70/edit?usp=sharing" TargetMode="External"/><Relationship Id="rId324" Type="http://schemas.openxmlformats.org/officeDocument/2006/relationships/hyperlink" Target="https://drive.google.com/open?id=14w9cmnJtXAJ6c8n_6yJN5RW3sXB5VmWE&amp;usp=drive_copy" TargetMode="External"/><Relationship Id="rId209" Type="http://schemas.openxmlformats.org/officeDocument/2006/relationships/hyperlink" Target="https://docs.google.com/presentation/d/1OmPvz5sPOD7txb4ZdF0TAIK0UCiVEotqIlS8whX3M8A/edit?usp=drive_link" TargetMode="External"/><Relationship Id="rId208" Type="http://schemas.openxmlformats.org/officeDocument/2006/relationships/hyperlink" Target="https://www.youtube.com/watch?v=3mtjgBDa-Is" TargetMode="External"/><Relationship Id="rId329" Type="http://schemas.openxmlformats.org/officeDocument/2006/relationships/hyperlink" Target="https://drive.google.com/open?id=1Bby1OME5GmjagoNK6aSQ_ALUWnODSWjR&amp;usp=drive_copy" TargetMode="External"/><Relationship Id="rId207" Type="http://schemas.openxmlformats.org/officeDocument/2006/relationships/hyperlink" Target="https://docs.google.com/presentation/d/1Iq_h8yEPK8VFxf2upmKp26ODMkm-raTQHSSsf9pkUD0/edit?usp=drive_link" TargetMode="External"/><Relationship Id="rId328" Type="http://schemas.openxmlformats.org/officeDocument/2006/relationships/hyperlink" Target="https://drive.google.com/open?id=1iGbueI0sxIo_lXM8rPbtxaCepEL7jGZO&amp;usp=drive_copy" TargetMode="External"/><Relationship Id="rId202" Type="http://schemas.openxmlformats.org/officeDocument/2006/relationships/hyperlink" Target="https://www.youtube.com/watch?v=47GVkOv9RuA" TargetMode="External"/><Relationship Id="rId323" Type="http://schemas.openxmlformats.org/officeDocument/2006/relationships/hyperlink" Target="https://drive.google.com/open?id=1fM4NKusnnj6QwsHEukahfZhNTscViKrh&amp;usp=drive_copy" TargetMode="External"/><Relationship Id="rId201" Type="http://schemas.openxmlformats.org/officeDocument/2006/relationships/hyperlink" Target="https://docs.google.com/presentation/d/1pdNCQaJqTRbTbx7-X6prJfJ3EC6hknO6EPpQJIvC7YM/edit?usp=sharing" TargetMode="External"/><Relationship Id="rId322" Type="http://schemas.openxmlformats.org/officeDocument/2006/relationships/hyperlink" Target="https://drive.google.com/open?id=13DrP5Wi-KP7H-42ewaYhSF1uS5gOIeVX&amp;usp=drive_copy" TargetMode="External"/><Relationship Id="rId200" Type="http://schemas.openxmlformats.org/officeDocument/2006/relationships/hyperlink" Target="https://www.youtube.com/watch?v=h3rKvsFTfPA" TargetMode="External"/><Relationship Id="rId321" Type="http://schemas.openxmlformats.org/officeDocument/2006/relationships/hyperlink" Target="https://drive.google.com/open?id=122lOGBxRLN-FN3zryMZUJfzEwciqhuVZ&amp;usp=drive_copy" TargetMode="External"/><Relationship Id="rId320" Type="http://schemas.openxmlformats.org/officeDocument/2006/relationships/hyperlink" Target="https://drive.google.com/open?id=1O12GWp8Ch9yigSaginXQxB-VBJB0mSvE&amp;usp=drive_copy" TargetMode="External"/><Relationship Id="rId316" Type="http://schemas.openxmlformats.org/officeDocument/2006/relationships/hyperlink" Target="https://drive.google.com/open?id=1T-ClzMbBvF91beXupOHlLU8zHWT26Hp_&amp;usp=drive_copy" TargetMode="External"/><Relationship Id="rId315" Type="http://schemas.openxmlformats.org/officeDocument/2006/relationships/hyperlink" Target="https://drive.google.com/open?id=1QzV2uJBVCGcqV5zNrdAm72ItbwGAPsv4&amp;usp=drive_copy" TargetMode="External"/><Relationship Id="rId314" Type="http://schemas.openxmlformats.org/officeDocument/2006/relationships/hyperlink" Target="https://docs.google.com/presentation/d/1n5Q_GLOsJhnEDTYYMl7RbiBaiC7FeKU3QZXalyyrumQ/edit?usp=drive_link" TargetMode="External"/><Relationship Id="rId313" Type="http://schemas.openxmlformats.org/officeDocument/2006/relationships/hyperlink" Target="https://www.youtube.com/watch?v=WSiEYDtqpXE" TargetMode="External"/><Relationship Id="rId319" Type="http://schemas.openxmlformats.org/officeDocument/2006/relationships/hyperlink" Target="https://drive.google.com/open?id=1QlwtMC7tZ-iot2rEdEmzh-EeHlXWjbjC&amp;usp=drive_copy" TargetMode="External"/><Relationship Id="rId318" Type="http://schemas.openxmlformats.org/officeDocument/2006/relationships/hyperlink" Target="https://drive.google.com/open?id=1fBYf5lmPPG2fiqBJ_leFSkVMcrXZFghj&amp;usp=drive_copy" TargetMode="External"/><Relationship Id="rId317" Type="http://schemas.openxmlformats.org/officeDocument/2006/relationships/hyperlink" Target="https://drive.google.com/open?id=1xFanb2MNV2fdAT_v__TwyqXb4brwlE9i&amp;usp=drive_copy" TargetMode="External"/><Relationship Id="rId312" Type="http://schemas.openxmlformats.org/officeDocument/2006/relationships/hyperlink" Target="https://docs.google.com/presentation/d/1AArSeV64bmElT_TsNIio6H4I2J3C9gQYEw21ek_rJO4/edit?usp=drive_link" TargetMode="External"/><Relationship Id="rId311" Type="http://schemas.openxmlformats.org/officeDocument/2006/relationships/hyperlink" Target="https://www.youtube.com/watch?v=7IgVGSaQPaw" TargetMode="External"/><Relationship Id="rId310" Type="http://schemas.openxmlformats.org/officeDocument/2006/relationships/hyperlink" Target="https://docs.google.com/presentation/d/1CD4-oUyMOC5h0ISVG1mGNfz3HiPPK_Jhu6byVxutJsw/edit?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6" max="6" width="22.88"/>
  </cols>
  <sheetData>
    <row r="1">
      <c r="A1" s="1" t="s">
        <v>0</v>
      </c>
      <c r="D1" s="2" t="s">
        <v>1</v>
      </c>
    </row>
    <row r="2">
      <c r="A2" s="3" t="s">
        <v>2</v>
      </c>
      <c r="D2" s="4"/>
    </row>
    <row r="3">
      <c r="D3" s="5" t="s">
        <v>3</v>
      </c>
    </row>
    <row r="4">
      <c r="A4" s="6" t="s">
        <v>1</v>
      </c>
      <c r="D4" s="7"/>
    </row>
    <row r="5">
      <c r="A5" s="6" t="s">
        <v>4</v>
      </c>
      <c r="D5" s="8" t="s">
        <v>5</v>
      </c>
      <c r="E5" s="8" t="s">
        <v>6</v>
      </c>
      <c r="F5" s="8" t="s">
        <v>7</v>
      </c>
      <c r="G5" s="8" t="s">
        <v>8</v>
      </c>
    </row>
    <row r="6">
      <c r="A6" s="6" t="s">
        <v>9</v>
      </c>
      <c r="D6" s="9">
        <v>2.0</v>
      </c>
      <c r="E6" s="9">
        <v>0.0</v>
      </c>
      <c r="F6" s="9" t="s">
        <v>10</v>
      </c>
      <c r="G6" s="9">
        <v>2.0</v>
      </c>
    </row>
    <row r="7">
      <c r="A7" s="6" t="s">
        <v>11</v>
      </c>
    </row>
    <row r="8">
      <c r="A8" s="6" t="s">
        <v>8</v>
      </c>
      <c r="D8" s="10" t="s">
        <v>9</v>
      </c>
      <c r="F8" s="10" t="s">
        <v>11</v>
      </c>
    </row>
    <row r="9">
      <c r="A9" s="6" t="s">
        <v>7</v>
      </c>
      <c r="D9" s="11" t="s">
        <v>12</v>
      </c>
      <c r="E9" s="9">
        <v>5.0</v>
      </c>
      <c r="F9" s="12" t="s">
        <v>13</v>
      </c>
      <c r="G9" s="9">
        <v>66.0</v>
      </c>
    </row>
    <row r="10">
      <c r="A10" s="6" t="s">
        <v>14</v>
      </c>
      <c r="D10" s="13" t="s">
        <v>15</v>
      </c>
      <c r="E10" s="9">
        <v>5.0</v>
      </c>
      <c r="F10" s="14" t="s">
        <v>16</v>
      </c>
      <c r="G10" s="9">
        <v>120.0</v>
      </c>
    </row>
    <row r="11">
      <c r="D11" s="15" t="s">
        <v>17</v>
      </c>
      <c r="E11" s="9">
        <v>73.0</v>
      </c>
      <c r="F11" s="16" t="s">
        <v>18</v>
      </c>
      <c r="G11" s="9">
        <v>53.0</v>
      </c>
    </row>
    <row r="12">
      <c r="D12" s="17" t="s">
        <v>19</v>
      </c>
      <c r="E12" s="9">
        <v>93.0</v>
      </c>
      <c r="F12" s="18" t="s">
        <v>20</v>
      </c>
      <c r="G12" s="9">
        <v>15.0</v>
      </c>
    </row>
    <row r="14">
      <c r="D14" s="19" t="s">
        <v>21</v>
      </c>
      <c r="E14" s="20"/>
      <c r="F14" s="20"/>
      <c r="G14" s="21"/>
    </row>
    <row r="15">
      <c r="D15" s="22" t="s">
        <v>22</v>
      </c>
      <c r="E15" s="23" t="s">
        <v>23</v>
      </c>
      <c r="F15" s="24" t="s">
        <v>24</v>
      </c>
      <c r="G15" s="25" t="s">
        <v>25</v>
      </c>
    </row>
  </sheetData>
  <mergeCells count="1">
    <mergeCell ref="D14:G14"/>
  </mergeCells>
  <hyperlinks>
    <hyperlink display="Dashboard" location="'Home Page'!A1" ref="A4"/>
    <hyperlink display="Calendar" location="Calendar!A1" ref="A5"/>
    <hyperlink display="Session" location="Session!A1" ref="A6"/>
    <hyperlink display="Curriculum" location="Curriculum!A1" ref="A7"/>
    <hyperlink display="Facilitator" location="Facilitator!A1" ref="A8"/>
    <hyperlink display="Centres &amp; Slots" location="'Centres &amp; Slots'!A1" ref="A9"/>
    <hyperlink display="Volunteer" location="Volunteer!A1" ref="A1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5"/>
    <col customWidth="1" min="3" max="3" width="14.5"/>
    <col customWidth="1" min="4" max="4" width="16.5"/>
    <col customWidth="1" min="5" max="5" width="15.5"/>
    <col customWidth="1" min="6" max="6" width="13.5"/>
    <col customWidth="1" min="7" max="7" width="15.5"/>
  </cols>
  <sheetData>
    <row r="1" ht="22.5" customHeight="1">
      <c r="A1" s="26" t="s">
        <v>26</v>
      </c>
      <c r="B1" s="26" t="s">
        <v>27</v>
      </c>
      <c r="C1" s="26" t="s">
        <v>28</v>
      </c>
      <c r="D1" s="26" t="s">
        <v>29</v>
      </c>
      <c r="E1" s="26" t="s">
        <v>30</v>
      </c>
      <c r="F1" s="26" t="s">
        <v>31</v>
      </c>
      <c r="G1" s="26" t="s">
        <v>32</v>
      </c>
      <c r="I1" s="27" t="s">
        <v>22</v>
      </c>
    </row>
    <row r="2" ht="22.5" customHeight="1">
      <c r="A2" s="28"/>
      <c r="B2" s="28"/>
      <c r="C2" s="28"/>
      <c r="D2" s="28"/>
      <c r="E2" s="28"/>
      <c r="F2" s="29">
        <v>1.0</v>
      </c>
      <c r="G2" s="29">
        <v>2.0</v>
      </c>
    </row>
    <row r="3" ht="22.5" customHeight="1">
      <c r="A3" s="29">
        <v>3.0</v>
      </c>
      <c r="B3" s="29">
        <v>4.0</v>
      </c>
      <c r="C3" s="29">
        <v>5.0</v>
      </c>
      <c r="D3" s="29">
        <v>6.0</v>
      </c>
      <c r="E3" s="29">
        <v>7.0</v>
      </c>
      <c r="F3" s="29">
        <v>8.0</v>
      </c>
      <c r="G3" s="29">
        <v>9.0</v>
      </c>
      <c r="I3" s="30" t="s">
        <v>33</v>
      </c>
    </row>
    <row r="4" ht="22.5" customHeight="1">
      <c r="A4" s="29">
        <v>10.0</v>
      </c>
      <c r="B4" s="29">
        <v>11.0</v>
      </c>
      <c r="C4" s="29">
        <v>12.0</v>
      </c>
      <c r="D4" s="29">
        <v>13.0</v>
      </c>
      <c r="E4" s="29">
        <v>14.0</v>
      </c>
      <c r="F4" s="29">
        <v>15.0</v>
      </c>
      <c r="G4" s="29">
        <v>16.0</v>
      </c>
      <c r="I4" s="11" t="s">
        <v>12</v>
      </c>
    </row>
    <row r="5" ht="22.5" customHeight="1">
      <c r="A5" s="29">
        <v>17.0</v>
      </c>
      <c r="B5" s="29">
        <v>18.0</v>
      </c>
      <c r="C5" s="29">
        <v>19.0</v>
      </c>
      <c r="D5" s="29">
        <v>20.0</v>
      </c>
      <c r="E5" s="29">
        <v>21.0</v>
      </c>
      <c r="F5" s="29">
        <v>22.0</v>
      </c>
      <c r="G5" s="29">
        <v>23.0</v>
      </c>
      <c r="I5" s="15" t="s">
        <v>17</v>
      </c>
    </row>
    <row r="6" ht="22.5" customHeight="1">
      <c r="A6" s="29">
        <v>24.0</v>
      </c>
      <c r="B6" s="29">
        <v>25.0</v>
      </c>
      <c r="C6" s="29">
        <v>26.0</v>
      </c>
      <c r="D6" s="29">
        <v>27.0</v>
      </c>
      <c r="E6" s="29">
        <v>28.0</v>
      </c>
      <c r="F6" s="29">
        <v>29.0</v>
      </c>
      <c r="G6" s="29">
        <v>30.0</v>
      </c>
      <c r="I6" s="17" t="s">
        <v>19</v>
      </c>
    </row>
    <row r="7" ht="22.5" customHeight="1">
      <c r="A7" s="29">
        <v>31.0</v>
      </c>
      <c r="B7" s="28"/>
      <c r="C7" s="28"/>
      <c r="D7" s="28"/>
      <c r="E7" s="28"/>
      <c r="F7" s="28"/>
      <c r="G7" s="28"/>
      <c r="I7" s="13" t="s">
        <v>15</v>
      </c>
    </row>
  </sheetData>
  <dataValidations>
    <dataValidation type="custom" allowBlank="1" showDropDown="1" sqref="A2:G7">
      <formula1>AND(ISNUMBER(A2),(NOT(OR(NOT(ISERROR(DATEVALUE(A2))),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0.0"/>
  </cols>
  <sheetData>
    <row r="1">
      <c r="D1" s="27" t="s">
        <v>22</v>
      </c>
      <c r="H1" s="31"/>
    </row>
    <row r="2">
      <c r="H2" s="31"/>
    </row>
    <row r="3">
      <c r="A3" s="32" t="s">
        <v>34</v>
      </c>
      <c r="B3" s="33" t="s">
        <v>35</v>
      </c>
      <c r="H3" s="31"/>
    </row>
    <row r="4">
      <c r="A4" s="32" t="s">
        <v>8</v>
      </c>
      <c r="B4" s="33" t="s">
        <v>36</v>
      </c>
      <c r="H4" s="31"/>
    </row>
    <row r="5">
      <c r="A5" s="32" t="s">
        <v>7</v>
      </c>
      <c r="B5" s="33" t="s">
        <v>37</v>
      </c>
      <c r="H5" s="31"/>
    </row>
    <row r="6">
      <c r="A6" s="32" t="s">
        <v>14</v>
      </c>
      <c r="B6" s="33" t="s">
        <v>38</v>
      </c>
      <c r="H6" s="31"/>
    </row>
    <row r="7">
      <c r="H7" s="31"/>
    </row>
    <row r="8">
      <c r="A8" s="10" t="s">
        <v>39</v>
      </c>
      <c r="C8" s="10" t="s">
        <v>40</v>
      </c>
      <c r="E8" s="10" t="s">
        <v>41</v>
      </c>
      <c r="H8" s="31"/>
    </row>
    <row r="9" ht="10.5" customHeight="1">
      <c r="A9" s="34"/>
      <c r="B9" s="34"/>
      <c r="C9" s="34"/>
      <c r="D9" s="34"/>
      <c r="E9" s="34"/>
      <c r="F9" s="34"/>
      <c r="G9" s="34"/>
      <c r="H9" s="35"/>
      <c r="I9" s="34"/>
      <c r="J9" s="34"/>
      <c r="K9" s="34"/>
      <c r="L9" s="34"/>
      <c r="M9" s="34"/>
      <c r="N9" s="34"/>
      <c r="O9" s="34"/>
      <c r="P9" s="34"/>
      <c r="Q9" s="34"/>
      <c r="R9" s="34"/>
      <c r="S9" s="34"/>
      <c r="T9" s="34"/>
      <c r="U9" s="34"/>
      <c r="V9" s="34"/>
      <c r="W9" s="34"/>
      <c r="X9" s="34"/>
      <c r="Y9" s="34"/>
      <c r="Z9" s="34"/>
    </row>
    <row r="10">
      <c r="H10" s="31"/>
    </row>
    <row r="11">
      <c r="A11" s="36" t="s">
        <v>42</v>
      </c>
      <c r="H11" s="37" t="s">
        <v>43</v>
      </c>
    </row>
    <row r="12">
      <c r="A12" s="32">
        <v>1.0</v>
      </c>
      <c r="H12" s="38" t="s">
        <v>15</v>
      </c>
    </row>
    <row r="13">
      <c r="A13" s="32">
        <v>2.0</v>
      </c>
      <c r="H13" s="38" t="s">
        <v>15</v>
      </c>
    </row>
    <row r="14">
      <c r="A14" s="36" t="s">
        <v>44</v>
      </c>
      <c r="H14" s="31"/>
    </row>
    <row r="15">
      <c r="A15" s="32">
        <v>1.0</v>
      </c>
      <c r="H15" s="38" t="s">
        <v>19</v>
      </c>
    </row>
    <row r="16">
      <c r="A16" s="32">
        <v>2.0</v>
      </c>
      <c r="H16" s="38" t="s">
        <v>19</v>
      </c>
    </row>
    <row r="17">
      <c r="A17" s="32">
        <v>3.0</v>
      </c>
      <c r="H17" s="38" t="s">
        <v>19</v>
      </c>
    </row>
    <row r="18">
      <c r="A18" s="32">
        <v>4.0</v>
      </c>
      <c r="H18" s="38" t="s">
        <v>19</v>
      </c>
    </row>
    <row r="19">
      <c r="A19" s="36" t="s">
        <v>45</v>
      </c>
      <c r="H19" s="31"/>
    </row>
    <row r="20">
      <c r="A20" s="32">
        <v>1.0</v>
      </c>
      <c r="H20" s="38" t="s">
        <v>17</v>
      </c>
    </row>
    <row r="21">
      <c r="A21" s="32">
        <v>2.0</v>
      </c>
      <c r="H21" s="38" t="s">
        <v>17</v>
      </c>
    </row>
    <row r="22">
      <c r="A22" s="32">
        <v>3.0</v>
      </c>
      <c r="H22" s="38" t="s">
        <v>17</v>
      </c>
    </row>
    <row r="23">
      <c r="A23" s="32">
        <v>4.0</v>
      </c>
      <c r="H23" s="38" t="s">
        <v>17</v>
      </c>
    </row>
    <row r="24">
      <c r="H24" s="31"/>
    </row>
    <row r="25">
      <c r="H25" s="31"/>
    </row>
    <row r="26">
      <c r="H26" s="31"/>
    </row>
    <row r="27">
      <c r="H27" s="31"/>
    </row>
    <row r="28">
      <c r="H28" s="31"/>
    </row>
    <row r="29">
      <c r="H29" s="31"/>
    </row>
    <row r="30">
      <c r="H30" s="31"/>
    </row>
    <row r="31">
      <c r="H31" s="31"/>
    </row>
    <row r="32">
      <c r="H32" s="31"/>
    </row>
    <row r="33">
      <c r="H33" s="31"/>
    </row>
    <row r="34">
      <c r="H34" s="31"/>
    </row>
    <row r="35">
      <c r="H35" s="31"/>
    </row>
    <row r="36">
      <c r="H36" s="31"/>
    </row>
    <row r="37">
      <c r="H37" s="31"/>
    </row>
    <row r="38">
      <c r="H38" s="31"/>
    </row>
    <row r="39">
      <c r="H39" s="31"/>
    </row>
    <row r="40">
      <c r="H40" s="31"/>
    </row>
    <row r="41">
      <c r="H41" s="31"/>
    </row>
    <row r="42">
      <c r="H42" s="31"/>
    </row>
    <row r="43">
      <c r="H43" s="31"/>
    </row>
    <row r="44">
      <c r="H44" s="31"/>
    </row>
    <row r="45">
      <c r="H45" s="31"/>
    </row>
    <row r="46">
      <c r="H46" s="31"/>
    </row>
    <row r="47">
      <c r="H47" s="31"/>
    </row>
    <row r="48">
      <c r="H48" s="31"/>
    </row>
    <row r="49">
      <c r="H49" s="31"/>
    </row>
    <row r="50">
      <c r="H50" s="31"/>
    </row>
    <row r="51">
      <c r="H51" s="31"/>
    </row>
    <row r="52">
      <c r="H52" s="31"/>
    </row>
    <row r="53">
      <c r="H53" s="31"/>
    </row>
    <row r="54">
      <c r="H54" s="31"/>
    </row>
    <row r="55">
      <c r="H55" s="31"/>
    </row>
    <row r="56">
      <c r="H56" s="31"/>
    </row>
    <row r="57">
      <c r="H57" s="31"/>
    </row>
    <row r="58">
      <c r="H58" s="31"/>
    </row>
    <row r="59">
      <c r="H59" s="31"/>
    </row>
    <row r="60">
      <c r="H60" s="31"/>
    </row>
    <row r="61">
      <c r="H61" s="31"/>
    </row>
    <row r="62">
      <c r="H62" s="31"/>
    </row>
    <row r="63">
      <c r="H63" s="31"/>
    </row>
    <row r="64">
      <c r="H64" s="31"/>
    </row>
    <row r="65">
      <c r="H65" s="31"/>
    </row>
    <row r="66">
      <c r="H66" s="31"/>
    </row>
    <row r="67">
      <c r="H67" s="31"/>
    </row>
    <row r="68">
      <c r="H68" s="31"/>
    </row>
    <row r="69">
      <c r="H69" s="31"/>
    </row>
    <row r="70">
      <c r="H70" s="31"/>
    </row>
    <row r="71">
      <c r="H71" s="31"/>
    </row>
    <row r="72">
      <c r="H72" s="31"/>
    </row>
    <row r="73">
      <c r="H73" s="31"/>
    </row>
    <row r="74">
      <c r="H74" s="31"/>
    </row>
    <row r="75">
      <c r="H75" s="31"/>
    </row>
    <row r="76">
      <c r="H76" s="31"/>
    </row>
    <row r="77">
      <c r="H77" s="31"/>
    </row>
    <row r="78">
      <c r="H78" s="31"/>
    </row>
    <row r="79">
      <c r="H79" s="31"/>
    </row>
    <row r="80">
      <c r="H80" s="31"/>
    </row>
    <row r="81">
      <c r="H81" s="31"/>
    </row>
    <row r="82">
      <c r="H82" s="31"/>
    </row>
    <row r="83">
      <c r="H83" s="31"/>
    </row>
    <row r="84">
      <c r="H84" s="31"/>
    </row>
    <row r="85">
      <c r="H85" s="31"/>
    </row>
    <row r="86">
      <c r="H86" s="31"/>
    </row>
    <row r="87">
      <c r="H87" s="31"/>
    </row>
    <row r="88">
      <c r="H88" s="31"/>
    </row>
    <row r="89">
      <c r="H89" s="31"/>
    </row>
    <row r="90">
      <c r="H90" s="31"/>
    </row>
    <row r="91">
      <c r="H91" s="31"/>
    </row>
    <row r="92">
      <c r="H92" s="31"/>
    </row>
    <row r="93">
      <c r="H93" s="31"/>
    </row>
    <row r="94">
      <c r="H94" s="31"/>
    </row>
    <row r="95">
      <c r="H95" s="31"/>
    </row>
    <row r="96">
      <c r="H96" s="31"/>
    </row>
    <row r="97">
      <c r="H97" s="31"/>
    </row>
    <row r="98">
      <c r="H98" s="31"/>
    </row>
    <row r="99">
      <c r="H99" s="31"/>
    </row>
    <row r="100">
      <c r="H100" s="31"/>
    </row>
    <row r="101">
      <c r="H101" s="31"/>
    </row>
    <row r="102">
      <c r="H102" s="31"/>
    </row>
    <row r="103">
      <c r="H103" s="31"/>
    </row>
    <row r="104">
      <c r="H104" s="31"/>
    </row>
    <row r="105">
      <c r="H105" s="31"/>
    </row>
    <row r="106">
      <c r="H106" s="31"/>
    </row>
    <row r="107">
      <c r="H107" s="31"/>
    </row>
    <row r="108">
      <c r="H108" s="31"/>
    </row>
    <row r="109">
      <c r="H109" s="31"/>
    </row>
    <row r="110">
      <c r="H110" s="31"/>
    </row>
    <row r="111">
      <c r="H111" s="31"/>
    </row>
    <row r="112">
      <c r="H112" s="31"/>
    </row>
    <row r="113">
      <c r="H113" s="31"/>
    </row>
    <row r="114">
      <c r="H114" s="31"/>
    </row>
    <row r="115">
      <c r="H115" s="31"/>
    </row>
    <row r="116">
      <c r="H116" s="31"/>
    </row>
    <row r="117">
      <c r="H117" s="31"/>
    </row>
    <row r="118">
      <c r="H118" s="31"/>
    </row>
    <row r="119">
      <c r="H119" s="31"/>
    </row>
    <row r="120">
      <c r="H120" s="31"/>
    </row>
    <row r="121">
      <c r="H121" s="31"/>
    </row>
    <row r="122">
      <c r="H122" s="31"/>
    </row>
    <row r="123">
      <c r="H123" s="31"/>
    </row>
    <row r="124">
      <c r="H124" s="31"/>
    </row>
    <row r="125">
      <c r="H125" s="31"/>
    </row>
    <row r="126">
      <c r="H126" s="31"/>
    </row>
    <row r="127">
      <c r="H127" s="31"/>
    </row>
    <row r="128">
      <c r="H128" s="31"/>
    </row>
    <row r="129">
      <c r="H129" s="31"/>
    </row>
    <row r="130">
      <c r="H130" s="31"/>
    </row>
    <row r="131">
      <c r="H131" s="31"/>
    </row>
    <row r="132">
      <c r="H132" s="31"/>
    </row>
    <row r="133">
      <c r="H133" s="31"/>
    </row>
    <row r="134">
      <c r="H134" s="31"/>
    </row>
    <row r="135">
      <c r="H135" s="31"/>
    </row>
    <row r="136">
      <c r="H136" s="31"/>
    </row>
    <row r="137">
      <c r="H137" s="31"/>
    </row>
    <row r="138">
      <c r="H138" s="31"/>
    </row>
    <row r="139">
      <c r="H139" s="31"/>
    </row>
    <row r="140">
      <c r="H140" s="31"/>
    </row>
    <row r="141">
      <c r="H141" s="31"/>
    </row>
    <row r="142">
      <c r="H142" s="31"/>
    </row>
    <row r="143">
      <c r="H143" s="31"/>
    </row>
    <row r="144">
      <c r="H144" s="31"/>
    </row>
    <row r="145">
      <c r="H145" s="31"/>
    </row>
    <row r="146">
      <c r="H146" s="31"/>
    </row>
    <row r="147">
      <c r="H147" s="31"/>
    </row>
    <row r="148">
      <c r="H148" s="31"/>
    </row>
    <row r="149">
      <c r="H149" s="31"/>
    </row>
    <row r="150">
      <c r="H150" s="31"/>
    </row>
    <row r="151">
      <c r="H151" s="31"/>
    </row>
    <row r="152">
      <c r="H152" s="31"/>
    </row>
    <row r="153">
      <c r="H153" s="31"/>
    </row>
    <row r="154">
      <c r="H154" s="31"/>
    </row>
    <row r="155">
      <c r="H155" s="31"/>
    </row>
    <row r="156">
      <c r="H156" s="31"/>
    </row>
    <row r="157">
      <c r="H157" s="31"/>
    </row>
    <row r="158">
      <c r="H158" s="31"/>
    </row>
    <row r="159">
      <c r="H159" s="31"/>
    </row>
    <row r="160">
      <c r="H160" s="31"/>
    </row>
    <row r="161">
      <c r="H161" s="31"/>
    </row>
    <row r="162">
      <c r="H162" s="31"/>
    </row>
    <row r="163">
      <c r="H163" s="31"/>
    </row>
    <row r="164">
      <c r="H164" s="31"/>
    </row>
    <row r="165">
      <c r="H165" s="31"/>
    </row>
    <row r="166">
      <c r="H166" s="31"/>
    </row>
    <row r="167">
      <c r="H167" s="31"/>
    </row>
    <row r="168">
      <c r="H168" s="31"/>
    </row>
    <row r="169">
      <c r="H169" s="31"/>
    </row>
    <row r="170">
      <c r="H170" s="31"/>
    </row>
    <row r="171">
      <c r="H171" s="31"/>
    </row>
    <row r="172">
      <c r="H172" s="31"/>
    </row>
    <row r="173">
      <c r="H173" s="31"/>
    </row>
    <row r="174">
      <c r="H174" s="31"/>
    </row>
    <row r="175">
      <c r="H175" s="31"/>
    </row>
    <row r="176">
      <c r="H176" s="31"/>
    </row>
    <row r="177">
      <c r="H177" s="31"/>
    </row>
    <row r="178">
      <c r="H178" s="31"/>
    </row>
    <row r="179">
      <c r="H179" s="31"/>
    </row>
    <row r="180">
      <c r="H180" s="31"/>
    </row>
    <row r="181">
      <c r="H181" s="31"/>
    </row>
    <row r="182">
      <c r="H182" s="31"/>
    </row>
    <row r="183">
      <c r="H183" s="31"/>
    </row>
    <row r="184">
      <c r="H184" s="31"/>
    </row>
    <row r="185">
      <c r="H185" s="31"/>
    </row>
    <row r="186">
      <c r="H186" s="31"/>
    </row>
    <row r="187">
      <c r="H187" s="31"/>
    </row>
    <row r="188">
      <c r="H188" s="31"/>
    </row>
    <row r="189">
      <c r="H189" s="31"/>
    </row>
    <row r="190">
      <c r="H190" s="31"/>
    </row>
    <row r="191">
      <c r="H191" s="31"/>
    </row>
    <row r="192">
      <c r="H192" s="31"/>
    </row>
    <row r="193">
      <c r="H193" s="31"/>
    </row>
    <row r="194">
      <c r="H194" s="31"/>
    </row>
    <row r="195">
      <c r="H195" s="31"/>
    </row>
    <row r="196">
      <c r="H196" s="31"/>
    </row>
    <row r="197">
      <c r="H197" s="31"/>
    </row>
    <row r="198">
      <c r="H198" s="31"/>
    </row>
    <row r="199">
      <c r="H199" s="31"/>
    </row>
    <row r="200">
      <c r="H200" s="31"/>
    </row>
    <row r="201">
      <c r="H201" s="31"/>
    </row>
    <row r="202">
      <c r="H202" s="31"/>
    </row>
    <row r="203">
      <c r="H203" s="31"/>
    </row>
    <row r="204">
      <c r="H204" s="31"/>
    </row>
    <row r="205">
      <c r="H205" s="31"/>
    </row>
    <row r="206">
      <c r="H206" s="31"/>
    </row>
    <row r="207">
      <c r="H207" s="31"/>
    </row>
    <row r="208">
      <c r="H208" s="31"/>
    </row>
    <row r="209">
      <c r="H209" s="31"/>
    </row>
    <row r="210">
      <c r="H210" s="31"/>
    </row>
    <row r="211">
      <c r="H211" s="31"/>
    </row>
    <row r="212">
      <c r="H212" s="31"/>
    </row>
    <row r="213">
      <c r="H213" s="31"/>
    </row>
    <row r="214">
      <c r="H214" s="31"/>
    </row>
    <row r="215">
      <c r="H215" s="31"/>
    </row>
    <row r="216">
      <c r="H216" s="31"/>
    </row>
    <row r="217">
      <c r="H217" s="31"/>
    </row>
    <row r="218">
      <c r="H218" s="31"/>
    </row>
    <row r="219">
      <c r="H219" s="31"/>
    </row>
    <row r="220">
      <c r="H220" s="31"/>
    </row>
    <row r="221">
      <c r="H221" s="31"/>
    </row>
    <row r="222">
      <c r="H222" s="31"/>
    </row>
    <row r="223">
      <c r="H223" s="31"/>
    </row>
    <row r="224">
      <c r="H224" s="31"/>
    </row>
    <row r="225">
      <c r="H225" s="31"/>
    </row>
    <row r="226">
      <c r="H226" s="31"/>
    </row>
    <row r="227">
      <c r="H227" s="31"/>
    </row>
    <row r="228">
      <c r="H228" s="31"/>
    </row>
    <row r="229">
      <c r="H229" s="31"/>
    </row>
    <row r="230">
      <c r="H230" s="31"/>
    </row>
    <row r="231">
      <c r="H231" s="31"/>
    </row>
    <row r="232">
      <c r="H232" s="31"/>
    </row>
    <row r="233">
      <c r="H233" s="31"/>
    </row>
    <row r="234">
      <c r="H234" s="31"/>
    </row>
    <row r="235">
      <c r="H235" s="31"/>
    </row>
    <row r="236">
      <c r="H236" s="31"/>
    </row>
    <row r="237">
      <c r="H237" s="31"/>
    </row>
    <row r="238">
      <c r="H238" s="31"/>
    </row>
    <row r="239">
      <c r="H239" s="31"/>
    </row>
    <row r="240">
      <c r="H240" s="31"/>
    </row>
    <row r="241">
      <c r="H241" s="31"/>
    </row>
    <row r="242">
      <c r="H242" s="31"/>
    </row>
    <row r="243">
      <c r="H243" s="31"/>
    </row>
    <row r="244">
      <c r="H244" s="31"/>
    </row>
    <row r="245">
      <c r="H245" s="31"/>
    </row>
    <row r="246">
      <c r="H246" s="31"/>
    </row>
    <row r="247">
      <c r="H247" s="31"/>
    </row>
    <row r="248">
      <c r="H248" s="31"/>
    </row>
    <row r="249">
      <c r="H249" s="31"/>
    </row>
    <row r="250">
      <c r="H250" s="31"/>
    </row>
    <row r="251">
      <c r="H251" s="31"/>
    </row>
    <row r="252">
      <c r="H252" s="31"/>
    </row>
    <row r="253">
      <c r="H253" s="31"/>
    </row>
    <row r="254">
      <c r="H254" s="31"/>
    </row>
    <row r="255">
      <c r="H255" s="31"/>
    </row>
    <row r="256">
      <c r="H256" s="31"/>
    </row>
    <row r="257">
      <c r="H257" s="31"/>
    </row>
    <row r="258">
      <c r="H258" s="31"/>
    </row>
    <row r="259">
      <c r="H259" s="31"/>
    </row>
    <row r="260">
      <c r="H260" s="31"/>
    </row>
    <row r="261">
      <c r="H261" s="31"/>
    </row>
    <row r="262">
      <c r="H262" s="31"/>
    </row>
    <row r="263">
      <c r="H263" s="31"/>
    </row>
    <row r="264">
      <c r="H264" s="31"/>
    </row>
    <row r="265">
      <c r="H265" s="31"/>
    </row>
    <row r="266">
      <c r="H266" s="31"/>
    </row>
    <row r="267">
      <c r="H267" s="31"/>
    </row>
    <row r="268">
      <c r="H268" s="31"/>
    </row>
    <row r="269">
      <c r="H269" s="31"/>
    </row>
    <row r="270">
      <c r="H270" s="31"/>
    </row>
    <row r="271">
      <c r="H271" s="31"/>
    </row>
    <row r="272">
      <c r="H272" s="31"/>
    </row>
    <row r="273">
      <c r="H273" s="31"/>
    </row>
    <row r="274">
      <c r="H274" s="31"/>
    </row>
    <row r="275">
      <c r="H275" s="31"/>
    </row>
    <row r="276">
      <c r="H276" s="31"/>
    </row>
    <row r="277">
      <c r="H277" s="31"/>
    </row>
    <row r="278">
      <c r="H278" s="31"/>
    </row>
    <row r="279">
      <c r="H279" s="31"/>
    </row>
    <row r="280">
      <c r="H280" s="31"/>
    </row>
    <row r="281">
      <c r="H281" s="31"/>
    </row>
    <row r="282">
      <c r="H282" s="31"/>
    </row>
    <row r="283">
      <c r="H283" s="31"/>
    </row>
    <row r="284">
      <c r="H284" s="31"/>
    </row>
    <row r="285">
      <c r="H285" s="31"/>
    </row>
    <row r="286">
      <c r="H286" s="31"/>
    </row>
    <row r="287">
      <c r="H287" s="31"/>
    </row>
    <row r="288">
      <c r="H288" s="31"/>
    </row>
    <row r="289">
      <c r="H289" s="31"/>
    </row>
    <row r="290">
      <c r="H290" s="31"/>
    </row>
    <row r="291">
      <c r="H291" s="31"/>
    </row>
    <row r="292">
      <c r="H292" s="31"/>
    </row>
    <row r="293">
      <c r="H293" s="31"/>
    </row>
    <row r="294">
      <c r="H294" s="31"/>
    </row>
    <row r="295">
      <c r="H295" s="31"/>
    </row>
    <row r="296">
      <c r="H296" s="31"/>
    </row>
    <row r="297">
      <c r="H297" s="31"/>
    </row>
    <row r="298">
      <c r="H298" s="31"/>
    </row>
    <row r="299">
      <c r="H299" s="31"/>
    </row>
    <row r="300">
      <c r="H300" s="31"/>
    </row>
    <row r="301">
      <c r="H301" s="31"/>
    </row>
    <row r="302">
      <c r="H302" s="31"/>
    </row>
    <row r="303">
      <c r="H303" s="31"/>
    </row>
    <row r="304">
      <c r="H304" s="31"/>
    </row>
    <row r="305">
      <c r="H305" s="31"/>
    </row>
    <row r="306">
      <c r="H306" s="31"/>
    </row>
    <row r="307">
      <c r="H307" s="31"/>
    </row>
    <row r="308">
      <c r="H308" s="31"/>
    </row>
    <row r="309">
      <c r="H309" s="31"/>
    </row>
    <row r="310">
      <c r="H310" s="31"/>
    </row>
    <row r="311">
      <c r="H311" s="31"/>
    </row>
    <row r="312">
      <c r="H312" s="31"/>
    </row>
    <row r="313">
      <c r="H313" s="31"/>
    </row>
    <row r="314">
      <c r="H314" s="31"/>
    </row>
    <row r="315">
      <c r="H315" s="31"/>
    </row>
    <row r="316">
      <c r="H316" s="31"/>
    </row>
    <row r="317">
      <c r="H317" s="31"/>
    </row>
    <row r="318">
      <c r="H318" s="31"/>
    </row>
    <row r="319">
      <c r="H319" s="31"/>
    </row>
    <row r="320">
      <c r="H320" s="31"/>
    </row>
    <row r="321">
      <c r="H321" s="31"/>
    </row>
    <row r="322">
      <c r="H322" s="31"/>
    </row>
    <row r="323">
      <c r="H323" s="31"/>
    </row>
    <row r="324">
      <c r="H324" s="31"/>
    </row>
    <row r="325">
      <c r="H325" s="31"/>
    </row>
    <row r="326">
      <c r="H326" s="31"/>
    </row>
    <row r="327">
      <c r="H327" s="31"/>
    </row>
    <row r="328">
      <c r="H328" s="31"/>
    </row>
    <row r="329">
      <c r="H329" s="31"/>
    </row>
    <row r="330">
      <c r="H330" s="31"/>
    </row>
    <row r="331">
      <c r="H331" s="31"/>
    </row>
    <row r="332">
      <c r="H332" s="31"/>
    </row>
    <row r="333">
      <c r="H333" s="31"/>
    </row>
    <row r="334">
      <c r="H334" s="31"/>
    </row>
    <row r="335">
      <c r="H335" s="31"/>
    </row>
    <row r="336">
      <c r="H336" s="31"/>
    </row>
    <row r="337">
      <c r="H337" s="31"/>
    </row>
    <row r="338">
      <c r="H338" s="31"/>
    </row>
    <row r="339">
      <c r="H339" s="31"/>
    </row>
    <row r="340">
      <c r="H340" s="31"/>
    </row>
    <row r="341">
      <c r="H341" s="31"/>
    </row>
    <row r="342">
      <c r="H342" s="31"/>
    </row>
    <row r="343">
      <c r="H343" s="31"/>
    </row>
    <row r="344">
      <c r="H344" s="31"/>
    </row>
    <row r="345">
      <c r="H345" s="31"/>
    </row>
    <row r="346">
      <c r="H346" s="31"/>
    </row>
    <row r="347">
      <c r="H347" s="31"/>
    </row>
    <row r="348">
      <c r="H348" s="31"/>
    </row>
    <row r="349">
      <c r="H349" s="31"/>
    </row>
    <row r="350">
      <c r="H350" s="31"/>
    </row>
    <row r="351">
      <c r="H351" s="31"/>
    </row>
    <row r="352">
      <c r="H352" s="31"/>
    </row>
    <row r="353">
      <c r="H353" s="31"/>
    </row>
    <row r="354">
      <c r="H354" s="31"/>
    </row>
    <row r="355">
      <c r="H355" s="31"/>
    </row>
    <row r="356">
      <c r="H356" s="31"/>
    </row>
    <row r="357">
      <c r="H357" s="31"/>
    </row>
    <row r="358">
      <c r="H358" s="31"/>
    </row>
    <row r="359">
      <c r="H359" s="31"/>
    </row>
    <row r="360">
      <c r="H360" s="31"/>
    </row>
    <row r="361">
      <c r="H361" s="31"/>
    </row>
    <row r="362">
      <c r="H362" s="31"/>
    </row>
    <row r="363">
      <c r="H363" s="31"/>
    </row>
    <row r="364">
      <c r="H364" s="31"/>
    </row>
    <row r="365">
      <c r="H365" s="31"/>
    </row>
    <row r="366">
      <c r="H366" s="31"/>
    </row>
    <row r="367">
      <c r="H367" s="31"/>
    </row>
    <row r="368">
      <c r="H368" s="31"/>
    </row>
    <row r="369">
      <c r="H369" s="31"/>
    </row>
    <row r="370">
      <c r="H370" s="31"/>
    </row>
    <row r="371">
      <c r="H371" s="31"/>
    </row>
    <row r="372">
      <c r="H372" s="31"/>
    </row>
    <row r="373">
      <c r="H373" s="31"/>
    </row>
    <row r="374">
      <c r="H374" s="31"/>
    </row>
    <row r="375">
      <c r="H375" s="31"/>
    </row>
    <row r="376">
      <c r="H376" s="31"/>
    </row>
    <row r="377">
      <c r="H377" s="31"/>
    </row>
    <row r="378">
      <c r="H378" s="31"/>
    </row>
    <row r="379">
      <c r="H379" s="31"/>
    </row>
    <row r="380">
      <c r="H380" s="31"/>
    </row>
    <row r="381">
      <c r="H381" s="31"/>
    </row>
    <row r="382">
      <c r="H382" s="31"/>
    </row>
    <row r="383">
      <c r="H383" s="31"/>
    </row>
    <row r="384">
      <c r="H384" s="31"/>
    </row>
    <row r="385">
      <c r="H385" s="31"/>
    </row>
    <row r="386">
      <c r="H386" s="31"/>
    </row>
    <row r="387">
      <c r="H387" s="31"/>
    </row>
    <row r="388">
      <c r="H388" s="31"/>
    </row>
    <row r="389">
      <c r="H389" s="31"/>
    </row>
    <row r="390">
      <c r="H390" s="31"/>
    </row>
    <row r="391">
      <c r="H391" s="31"/>
    </row>
    <row r="392">
      <c r="H392" s="31"/>
    </row>
    <row r="393">
      <c r="H393" s="31"/>
    </row>
    <row r="394">
      <c r="H394" s="31"/>
    </row>
    <row r="395">
      <c r="H395" s="31"/>
    </row>
    <row r="396">
      <c r="H396" s="31"/>
    </row>
    <row r="397">
      <c r="H397" s="31"/>
    </row>
    <row r="398">
      <c r="H398" s="31"/>
    </row>
    <row r="399">
      <c r="H399" s="31"/>
    </row>
    <row r="400">
      <c r="H400" s="31"/>
    </row>
    <row r="401">
      <c r="H401" s="31"/>
    </row>
    <row r="402">
      <c r="H402" s="31"/>
    </row>
    <row r="403">
      <c r="H403" s="31"/>
    </row>
    <row r="404">
      <c r="H404" s="31"/>
    </row>
    <row r="405">
      <c r="H405" s="31"/>
    </row>
    <row r="406">
      <c r="H406" s="31"/>
    </row>
    <row r="407">
      <c r="H407" s="31"/>
    </row>
    <row r="408">
      <c r="H408" s="31"/>
    </row>
    <row r="409">
      <c r="H409" s="31"/>
    </row>
    <row r="410">
      <c r="H410" s="31"/>
    </row>
    <row r="411">
      <c r="H411" s="31"/>
    </row>
    <row r="412">
      <c r="H412" s="31"/>
    </row>
    <row r="413">
      <c r="H413" s="31"/>
    </row>
    <row r="414">
      <c r="H414" s="31"/>
    </row>
    <row r="415">
      <c r="H415" s="31"/>
    </row>
    <row r="416">
      <c r="H416" s="31"/>
    </row>
    <row r="417">
      <c r="H417" s="31"/>
    </row>
    <row r="418">
      <c r="H418" s="31"/>
    </row>
    <row r="419">
      <c r="H419" s="31"/>
    </row>
    <row r="420">
      <c r="H420" s="31"/>
    </row>
    <row r="421">
      <c r="H421" s="31"/>
    </row>
    <row r="422">
      <c r="H422" s="31"/>
    </row>
    <row r="423">
      <c r="H423" s="31"/>
    </row>
    <row r="424">
      <c r="H424" s="31"/>
    </row>
    <row r="425">
      <c r="H425" s="31"/>
    </row>
    <row r="426">
      <c r="H426" s="31"/>
    </row>
    <row r="427">
      <c r="H427" s="31"/>
    </row>
    <row r="428">
      <c r="H428" s="31"/>
    </row>
    <row r="429">
      <c r="H429" s="31"/>
    </row>
    <row r="430">
      <c r="H430" s="31"/>
    </row>
    <row r="431">
      <c r="H431" s="31"/>
    </row>
    <row r="432">
      <c r="H432" s="31"/>
    </row>
    <row r="433">
      <c r="H433" s="31"/>
    </row>
    <row r="434">
      <c r="H434" s="31"/>
    </row>
    <row r="435">
      <c r="H435" s="31"/>
    </row>
    <row r="436">
      <c r="H436" s="31"/>
    </row>
    <row r="437">
      <c r="H437" s="31"/>
    </row>
    <row r="438">
      <c r="H438" s="31"/>
    </row>
    <row r="439">
      <c r="H439" s="31"/>
    </row>
    <row r="440">
      <c r="H440" s="31"/>
    </row>
    <row r="441">
      <c r="H441" s="31"/>
    </row>
    <row r="442">
      <c r="H442" s="31"/>
    </row>
    <row r="443">
      <c r="H443" s="31"/>
    </row>
    <row r="444">
      <c r="H444" s="31"/>
    </row>
    <row r="445">
      <c r="H445" s="31"/>
    </row>
    <row r="446">
      <c r="H446" s="31"/>
    </row>
    <row r="447">
      <c r="H447" s="31"/>
    </row>
    <row r="448">
      <c r="H448" s="31"/>
    </row>
    <row r="449">
      <c r="H449" s="31"/>
    </row>
    <row r="450">
      <c r="H450" s="31"/>
    </row>
    <row r="451">
      <c r="H451" s="31"/>
    </row>
    <row r="452">
      <c r="H452" s="31"/>
    </row>
    <row r="453">
      <c r="H453" s="31"/>
    </row>
    <row r="454">
      <c r="H454" s="31"/>
    </row>
    <row r="455">
      <c r="H455" s="31"/>
    </row>
    <row r="456">
      <c r="H456" s="31"/>
    </row>
    <row r="457">
      <c r="H457" s="31"/>
    </row>
    <row r="458">
      <c r="H458" s="31"/>
    </row>
    <row r="459">
      <c r="H459" s="31"/>
    </row>
    <row r="460">
      <c r="H460" s="31"/>
    </row>
    <row r="461">
      <c r="H461" s="31"/>
    </row>
    <row r="462">
      <c r="H462" s="31"/>
    </row>
    <row r="463">
      <c r="H463" s="31"/>
    </row>
    <row r="464">
      <c r="H464" s="31"/>
    </row>
    <row r="465">
      <c r="H465" s="31"/>
    </row>
    <row r="466">
      <c r="H466" s="31"/>
    </row>
    <row r="467">
      <c r="H467" s="31"/>
    </row>
    <row r="468">
      <c r="H468" s="31"/>
    </row>
    <row r="469">
      <c r="H469" s="31"/>
    </row>
    <row r="470">
      <c r="H470" s="31"/>
    </row>
    <row r="471">
      <c r="H471" s="31"/>
    </row>
    <row r="472">
      <c r="H472" s="31"/>
    </row>
    <row r="473">
      <c r="H473" s="31"/>
    </row>
    <row r="474">
      <c r="H474" s="31"/>
    </row>
    <row r="475">
      <c r="H475" s="31"/>
    </row>
    <row r="476">
      <c r="H476" s="31"/>
    </row>
    <row r="477">
      <c r="H477" s="31"/>
    </row>
    <row r="478">
      <c r="H478" s="31"/>
    </row>
    <row r="479">
      <c r="H479" s="31"/>
    </row>
    <row r="480">
      <c r="H480" s="31"/>
    </row>
    <row r="481">
      <c r="H481" s="31"/>
    </row>
    <row r="482">
      <c r="H482" s="31"/>
    </row>
    <row r="483">
      <c r="H483" s="31"/>
    </row>
    <row r="484">
      <c r="H484" s="31"/>
    </row>
    <row r="485">
      <c r="H485" s="31"/>
    </row>
    <row r="486">
      <c r="H486" s="31"/>
    </row>
    <row r="487">
      <c r="H487" s="31"/>
    </row>
    <row r="488">
      <c r="H488" s="31"/>
    </row>
    <row r="489">
      <c r="H489" s="31"/>
    </row>
    <row r="490">
      <c r="H490" s="31"/>
    </row>
    <row r="491">
      <c r="H491" s="31"/>
    </row>
    <row r="492">
      <c r="H492" s="31"/>
    </row>
    <row r="493">
      <c r="H493" s="31"/>
    </row>
    <row r="494">
      <c r="H494" s="31"/>
    </row>
    <row r="495">
      <c r="H495" s="31"/>
    </row>
    <row r="496">
      <c r="H496" s="31"/>
    </row>
    <row r="497">
      <c r="H497" s="31"/>
    </row>
    <row r="498">
      <c r="H498" s="31"/>
    </row>
    <row r="499">
      <c r="H499" s="31"/>
    </row>
    <row r="500">
      <c r="H500" s="31"/>
    </row>
    <row r="501">
      <c r="H501" s="31"/>
    </row>
    <row r="502">
      <c r="H502" s="31"/>
    </row>
    <row r="503">
      <c r="H503" s="31"/>
    </row>
    <row r="504">
      <c r="H504" s="31"/>
    </row>
    <row r="505">
      <c r="H505" s="31"/>
    </row>
    <row r="506">
      <c r="H506" s="31"/>
    </row>
    <row r="507">
      <c r="H507" s="31"/>
    </row>
    <row r="508">
      <c r="H508" s="31"/>
    </row>
    <row r="509">
      <c r="H509" s="31"/>
    </row>
    <row r="510">
      <c r="H510" s="31"/>
    </row>
    <row r="511">
      <c r="H511" s="31"/>
    </row>
    <row r="512">
      <c r="H512" s="31"/>
    </row>
    <row r="513">
      <c r="H513" s="31"/>
    </row>
    <row r="514">
      <c r="H514" s="31"/>
    </row>
    <row r="515">
      <c r="H515" s="31"/>
    </row>
    <row r="516">
      <c r="H516" s="31"/>
    </row>
    <row r="517">
      <c r="H517" s="31"/>
    </row>
    <row r="518">
      <c r="H518" s="31"/>
    </row>
    <row r="519">
      <c r="H519" s="31"/>
    </row>
    <row r="520">
      <c r="H520" s="31"/>
    </row>
    <row r="521">
      <c r="H521" s="31"/>
    </row>
    <row r="522">
      <c r="H522" s="31"/>
    </row>
    <row r="523">
      <c r="H523" s="31"/>
    </row>
    <row r="524">
      <c r="H524" s="31"/>
    </row>
    <row r="525">
      <c r="H525" s="31"/>
    </row>
    <row r="526">
      <c r="H526" s="31"/>
    </row>
    <row r="527">
      <c r="H527" s="31"/>
    </row>
    <row r="528">
      <c r="H528" s="31"/>
    </row>
    <row r="529">
      <c r="H529" s="31"/>
    </row>
    <row r="530">
      <c r="H530" s="31"/>
    </row>
    <row r="531">
      <c r="H531" s="31"/>
    </row>
    <row r="532">
      <c r="H532" s="31"/>
    </row>
    <row r="533">
      <c r="H533" s="31"/>
    </row>
    <row r="534">
      <c r="H534" s="31"/>
    </row>
    <row r="535">
      <c r="H535" s="31"/>
    </row>
    <row r="536">
      <c r="H536" s="31"/>
    </row>
    <row r="537">
      <c r="H537" s="31"/>
    </row>
    <row r="538">
      <c r="H538" s="31"/>
    </row>
    <row r="539">
      <c r="H539" s="31"/>
    </row>
    <row r="540">
      <c r="H540" s="31"/>
    </row>
    <row r="541">
      <c r="H541" s="31"/>
    </row>
    <row r="542">
      <c r="H542" s="31"/>
    </row>
    <row r="543">
      <c r="H543" s="31"/>
    </row>
    <row r="544">
      <c r="H544" s="31"/>
    </row>
    <row r="545">
      <c r="H545" s="31"/>
    </row>
    <row r="546">
      <c r="H546" s="31"/>
    </row>
    <row r="547">
      <c r="H547" s="31"/>
    </row>
    <row r="548">
      <c r="H548" s="31"/>
    </row>
    <row r="549">
      <c r="H549" s="31"/>
    </row>
    <row r="550">
      <c r="H550" s="31"/>
    </row>
    <row r="551">
      <c r="H551" s="31"/>
    </row>
    <row r="552">
      <c r="H552" s="31"/>
    </row>
    <row r="553">
      <c r="H553" s="31"/>
    </row>
    <row r="554">
      <c r="H554" s="31"/>
    </row>
    <row r="555">
      <c r="H555" s="31"/>
    </row>
    <row r="556">
      <c r="H556" s="31"/>
    </row>
    <row r="557">
      <c r="H557" s="31"/>
    </row>
    <row r="558">
      <c r="H558" s="31"/>
    </row>
    <row r="559">
      <c r="H559" s="31"/>
    </row>
    <row r="560">
      <c r="H560" s="31"/>
    </row>
    <row r="561">
      <c r="H561" s="31"/>
    </row>
    <row r="562">
      <c r="H562" s="31"/>
    </row>
    <row r="563">
      <c r="H563" s="31"/>
    </row>
    <row r="564">
      <c r="H564" s="31"/>
    </row>
    <row r="565">
      <c r="H565" s="31"/>
    </row>
    <row r="566">
      <c r="H566" s="31"/>
    </row>
    <row r="567">
      <c r="H567" s="31"/>
    </row>
    <row r="568">
      <c r="H568" s="31"/>
    </row>
    <row r="569">
      <c r="H569" s="31"/>
    </row>
    <row r="570">
      <c r="H570" s="31"/>
    </row>
    <row r="571">
      <c r="H571" s="31"/>
    </row>
    <row r="572">
      <c r="H572" s="31"/>
    </row>
    <row r="573">
      <c r="H573" s="31"/>
    </row>
    <row r="574">
      <c r="H574" s="31"/>
    </row>
    <row r="575">
      <c r="H575" s="31"/>
    </row>
    <row r="576">
      <c r="H576" s="31"/>
    </row>
    <row r="577">
      <c r="H577" s="31"/>
    </row>
    <row r="578">
      <c r="H578" s="31"/>
    </row>
    <row r="579">
      <c r="H579" s="31"/>
    </row>
    <row r="580">
      <c r="H580" s="31"/>
    </row>
    <row r="581">
      <c r="H581" s="31"/>
    </row>
    <row r="582">
      <c r="H582" s="31"/>
    </row>
    <row r="583">
      <c r="H583" s="31"/>
    </row>
    <row r="584">
      <c r="H584" s="31"/>
    </row>
    <row r="585">
      <c r="H585" s="31"/>
    </row>
    <row r="586">
      <c r="H586" s="31"/>
    </row>
    <row r="587">
      <c r="H587" s="31"/>
    </row>
    <row r="588">
      <c r="H588" s="31"/>
    </row>
    <row r="589">
      <c r="H589" s="31"/>
    </row>
    <row r="590">
      <c r="H590" s="31"/>
    </row>
    <row r="591">
      <c r="H591" s="31"/>
    </row>
    <row r="592">
      <c r="H592" s="31"/>
    </row>
    <row r="593">
      <c r="H593" s="31"/>
    </row>
    <row r="594">
      <c r="H594" s="31"/>
    </row>
    <row r="595">
      <c r="H595" s="31"/>
    </row>
    <row r="596">
      <c r="H596" s="31"/>
    </row>
    <row r="597">
      <c r="H597" s="31"/>
    </row>
    <row r="598">
      <c r="H598" s="31"/>
    </row>
    <row r="599">
      <c r="H599" s="31"/>
    </row>
    <row r="600">
      <c r="H600" s="31"/>
    </row>
    <row r="601">
      <c r="H601" s="31"/>
    </row>
    <row r="602">
      <c r="H602" s="31"/>
    </row>
    <row r="603">
      <c r="H603" s="31"/>
    </row>
    <row r="604">
      <c r="H604" s="31"/>
    </row>
    <row r="605">
      <c r="H605" s="31"/>
    </row>
    <row r="606">
      <c r="H606" s="31"/>
    </row>
    <row r="607">
      <c r="H607" s="31"/>
    </row>
    <row r="608">
      <c r="H608" s="31"/>
    </row>
    <row r="609">
      <c r="H609" s="31"/>
    </row>
    <row r="610">
      <c r="H610" s="31"/>
    </row>
    <row r="611">
      <c r="H611" s="31"/>
    </row>
    <row r="612">
      <c r="H612" s="31"/>
    </row>
    <row r="613">
      <c r="H613" s="31"/>
    </row>
    <row r="614">
      <c r="H614" s="31"/>
    </row>
    <row r="615">
      <c r="H615" s="31"/>
    </row>
    <row r="616">
      <c r="H616" s="31"/>
    </row>
    <row r="617">
      <c r="H617" s="31"/>
    </row>
    <row r="618">
      <c r="H618" s="31"/>
    </row>
    <row r="619">
      <c r="H619" s="31"/>
    </row>
    <row r="620">
      <c r="H620" s="31"/>
    </row>
    <row r="621">
      <c r="H621" s="31"/>
    </row>
    <row r="622">
      <c r="H622" s="31"/>
    </row>
    <row r="623">
      <c r="H623" s="31"/>
    </row>
    <row r="624">
      <c r="H624" s="31"/>
    </row>
    <row r="625">
      <c r="H625" s="31"/>
    </row>
    <row r="626">
      <c r="H626" s="31"/>
    </row>
    <row r="627">
      <c r="H627" s="31"/>
    </row>
    <row r="628">
      <c r="H628" s="31"/>
    </row>
    <row r="629">
      <c r="H629" s="31"/>
    </row>
    <row r="630">
      <c r="H630" s="31"/>
    </row>
    <row r="631">
      <c r="H631" s="31"/>
    </row>
    <row r="632">
      <c r="H632" s="31"/>
    </row>
    <row r="633">
      <c r="H633" s="31"/>
    </row>
    <row r="634">
      <c r="H634" s="31"/>
    </row>
    <row r="635">
      <c r="H635" s="31"/>
    </row>
    <row r="636">
      <c r="H636" s="31"/>
    </row>
    <row r="637">
      <c r="H637" s="31"/>
    </row>
    <row r="638">
      <c r="H638" s="31"/>
    </row>
    <row r="639">
      <c r="H639" s="31"/>
    </row>
    <row r="640">
      <c r="H640" s="31"/>
    </row>
    <row r="641">
      <c r="H641" s="31"/>
    </row>
    <row r="642">
      <c r="H642" s="31"/>
    </row>
    <row r="643">
      <c r="H643" s="31"/>
    </row>
    <row r="644">
      <c r="H644" s="31"/>
    </row>
    <row r="645">
      <c r="H645" s="31"/>
    </row>
    <row r="646">
      <c r="H646" s="31"/>
    </row>
    <row r="647">
      <c r="H647" s="31"/>
    </row>
    <row r="648">
      <c r="H648" s="31"/>
    </row>
    <row r="649">
      <c r="H649" s="31"/>
    </row>
    <row r="650">
      <c r="H650" s="31"/>
    </row>
    <row r="651">
      <c r="H651" s="31"/>
    </row>
    <row r="652">
      <c r="H652" s="31"/>
    </row>
    <row r="653">
      <c r="H653" s="31"/>
    </row>
    <row r="654">
      <c r="H654" s="31"/>
    </row>
    <row r="655">
      <c r="H655" s="31"/>
    </row>
    <row r="656">
      <c r="H656" s="31"/>
    </row>
    <row r="657">
      <c r="H657" s="31"/>
    </row>
    <row r="658">
      <c r="H658" s="31"/>
    </row>
    <row r="659">
      <c r="H659" s="31"/>
    </row>
    <row r="660">
      <c r="H660" s="31"/>
    </row>
    <row r="661">
      <c r="H661" s="31"/>
    </row>
    <row r="662">
      <c r="H662" s="31"/>
    </row>
    <row r="663">
      <c r="H663" s="31"/>
    </row>
    <row r="664">
      <c r="H664" s="31"/>
    </row>
    <row r="665">
      <c r="H665" s="31"/>
    </row>
    <row r="666">
      <c r="H666" s="31"/>
    </row>
    <row r="667">
      <c r="H667" s="31"/>
    </row>
    <row r="668">
      <c r="H668" s="31"/>
    </row>
    <row r="669">
      <c r="H669" s="31"/>
    </row>
    <row r="670">
      <c r="H670" s="31"/>
    </row>
    <row r="671">
      <c r="H671" s="31"/>
    </row>
    <row r="672">
      <c r="H672" s="31"/>
    </row>
    <row r="673">
      <c r="H673" s="31"/>
    </row>
    <row r="674">
      <c r="H674" s="31"/>
    </row>
    <row r="675">
      <c r="H675" s="31"/>
    </row>
    <row r="676">
      <c r="H676" s="31"/>
    </row>
    <row r="677">
      <c r="H677" s="31"/>
    </row>
    <row r="678">
      <c r="H678" s="31"/>
    </row>
    <row r="679">
      <c r="H679" s="31"/>
    </row>
    <row r="680">
      <c r="H680" s="31"/>
    </row>
    <row r="681">
      <c r="H681" s="31"/>
    </row>
    <row r="682">
      <c r="H682" s="31"/>
    </row>
    <row r="683">
      <c r="H683" s="31"/>
    </row>
    <row r="684">
      <c r="H684" s="31"/>
    </row>
    <row r="685">
      <c r="H685" s="31"/>
    </row>
    <row r="686">
      <c r="H686" s="31"/>
    </row>
    <row r="687">
      <c r="H687" s="31"/>
    </row>
    <row r="688">
      <c r="H688" s="31"/>
    </row>
    <row r="689">
      <c r="H689" s="31"/>
    </row>
    <row r="690">
      <c r="H690" s="31"/>
    </row>
    <row r="691">
      <c r="H691" s="31"/>
    </row>
    <row r="692">
      <c r="H692" s="31"/>
    </row>
    <row r="693">
      <c r="H693" s="31"/>
    </row>
    <row r="694">
      <c r="H694" s="31"/>
    </row>
    <row r="695">
      <c r="H695" s="31"/>
    </row>
    <row r="696">
      <c r="H696" s="31"/>
    </row>
    <row r="697">
      <c r="H697" s="31"/>
    </row>
    <row r="698">
      <c r="H698" s="31"/>
    </row>
    <row r="699">
      <c r="H699" s="31"/>
    </row>
    <row r="700">
      <c r="H700" s="31"/>
    </row>
    <row r="701">
      <c r="H701" s="31"/>
    </row>
    <row r="702">
      <c r="H702" s="31"/>
    </row>
    <row r="703">
      <c r="H703" s="31"/>
    </row>
    <row r="704">
      <c r="H704" s="31"/>
    </row>
    <row r="705">
      <c r="H705" s="31"/>
    </row>
    <row r="706">
      <c r="H706" s="31"/>
    </row>
    <row r="707">
      <c r="H707" s="31"/>
    </row>
    <row r="708">
      <c r="H708" s="31"/>
    </row>
    <row r="709">
      <c r="H709" s="31"/>
    </row>
    <row r="710">
      <c r="H710" s="31"/>
    </row>
    <row r="711">
      <c r="H711" s="31"/>
    </row>
    <row r="712">
      <c r="H712" s="31"/>
    </row>
    <row r="713">
      <c r="H713" s="31"/>
    </row>
    <row r="714">
      <c r="H714" s="31"/>
    </row>
    <row r="715">
      <c r="H715" s="31"/>
    </row>
    <row r="716">
      <c r="H716" s="31"/>
    </row>
    <row r="717">
      <c r="H717" s="31"/>
    </row>
    <row r="718">
      <c r="H718" s="31"/>
    </row>
    <row r="719">
      <c r="H719" s="31"/>
    </row>
    <row r="720">
      <c r="H720" s="31"/>
    </row>
    <row r="721">
      <c r="H721" s="31"/>
    </row>
    <row r="722">
      <c r="H722" s="31"/>
    </row>
    <row r="723">
      <c r="H723" s="31"/>
    </row>
    <row r="724">
      <c r="H724" s="31"/>
    </row>
    <row r="725">
      <c r="H725" s="31"/>
    </row>
    <row r="726">
      <c r="H726" s="31"/>
    </row>
    <row r="727">
      <c r="H727" s="31"/>
    </row>
    <row r="728">
      <c r="H728" s="31"/>
    </row>
    <row r="729">
      <c r="H729" s="31"/>
    </row>
    <row r="730">
      <c r="H730" s="31"/>
    </row>
    <row r="731">
      <c r="H731" s="31"/>
    </row>
    <row r="732">
      <c r="H732" s="31"/>
    </row>
    <row r="733">
      <c r="H733" s="31"/>
    </row>
    <row r="734">
      <c r="H734" s="31"/>
    </row>
    <row r="735">
      <c r="H735" s="31"/>
    </row>
    <row r="736">
      <c r="H736" s="31"/>
    </row>
    <row r="737">
      <c r="H737" s="31"/>
    </row>
    <row r="738">
      <c r="H738" s="31"/>
    </row>
    <row r="739">
      <c r="H739" s="31"/>
    </row>
    <row r="740">
      <c r="H740" s="31"/>
    </row>
    <row r="741">
      <c r="H741" s="31"/>
    </row>
    <row r="742">
      <c r="H742" s="31"/>
    </row>
    <row r="743">
      <c r="H743" s="31"/>
    </row>
    <row r="744">
      <c r="H744" s="31"/>
    </row>
    <row r="745">
      <c r="H745" s="31"/>
    </row>
    <row r="746">
      <c r="H746" s="31"/>
    </row>
    <row r="747">
      <c r="H747" s="31"/>
    </row>
    <row r="748">
      <c r="H748" s="31"/>
    </row>
    <row r="749">
      <c r="H749" s="31"/>
    </row>
    <row r="750">
      <c r="H750" s="31"/>
    </row>
    <row r="751">
      <c r="H751" s="31"/>
    </row>
    <row r="752">
      <c r="H752" s="31"/>
    </row>
    <row r="753">
      <c r="H753" s="31"/>
    </row>
    <row r="754">
      <c r="H754" s="31"/>
    </row>
    <row r="755">
      <c r="H755" s="31"/>
    </row>
    <row r="756">
      <c r="H756" s="31"/>
    </row>
    <row r="757">
      <c r="H757" s="31"/>
    </row>
    <row r="758">
      <c r="H758" s="31"/>
    </row>
    <row r="759">
      <c r="H759" s="31"/>
    </row>
    <row r="760">
      <c r="H760" s="31"/>
    </row>
    <row r="761">
      <c r="H761" s="31"/>
    </row>
    <row r="762">
      <c r="H762" s="31"/>
    </row>
    <row r="763">
      <c r="H763" s="31"/>
    </row>
    <row r="764">
      <c r="H764" s="31"/>
    </row>
    <row r="765">
      <c r="H765" s="31"/>
    </row>
    <row r="766">
      <c r="H766" s="31"/>
    </row>
    <row r="767">
      <c r="H767" s="31"/>
    </row>
    <row r="768">
      <c r="H768" s="31"/>
    </row>
    <row r="769">
      <c r="H769" s="31"/>
    </row>
    <row r="770">
      <c r="H770" s="31"/>
    </row>
    <row r="771">
      <c r="H771" s="31"/>
    </row>
    <row r="772">
      <c r="H772" s="31"/>
    </row>
    <row r="773">
      <c r="H773" s="31"/>
    </row>
    <row r="774">
      <c r="H774" s="31"/>
    </row>
    <row r="775">
      <c r="H775" s="31"/>
    </row>
    <row r="776">
      <c r="H776" s="31"/>
    </row>
    <row r="777">
      <c r="H777" s="31"/>
    </row>
    <row r="778">
      <c r="H778" s="31"/>
    </row>
    <row r="779">
      <c r="H779" s="31"/>
    </row>
    <row r="780">
      <c r="H780" s="31"/>
    </row>
    <row r="781">
      <c r="H781" s="31"/>
    </row>
    <row r="782">
      <c r="H782" s="31"/>
    </row>
    <row r="783">
      <c r="H783" s="31"/>
    </row>
    <row r="784">
      <c r="H784" s="31"/>
    </row>
    <row r="785">
      <c r="H785" s="31"/>
    </row>
    <row r="786">
      <c r="H786" s="31"/>
    </row>
    <row r="787">
      <c r="H787" s="31"/>
    </row>
    <row r="788">
      <c r="H788" s="31"/>
    </row>
    <row r="789">
      <c r="H789" s="31"/>
    </row>
    <row r="790">
      <c r="H790" s="31"/>
    </row>
    <row r="791">
      <c r="H791" s="31"/>
    </row>
    <row r="792">
      <c r="H792" s="31"/>
    </row>
    <row r="793">
      <c r="H793" s="31"/>
    </row>
    <row r="794">
      <c r="H794" s="31"/>
    </row>
    <row r="795">
      <c r="H795" s="31"/>
    </row>
    <row r="796">
      <c r="H796" s="31"/>
    </row>
    <row r="797">
      <c r="H797" s="31"/>
    </row>
    <row r="798">
      <c r="H798" s="31"/>
    </row>
    <row r="799">
      <c r="H799" s="31"/>
    </row>
    <row r="800">
      <c r="H800" s="31"/>
    </row>
    <row r="801">
      <c r="H801" s="31"/>
    </row>
    <row r="802">
      <c r="H802" s="31"/>
    </row>
    <row r="803">
      <c r="H803" s="31"/>
    </row>
    <row r="804">
      <c r="H804" s="31"/>
    </row>
    <row r="805">
      <c r="H805" s="31"/>
    </row>
    <row r="806">
      <c r="H806" s="31"/>
    </row>
    <row r="807">
      <c r="H807" s="31"/>
    </row>
    <row r="808">
      <c r="H808" s="31"/>
    </row>
    <row r="809">
      <c r="H809" s="31"/>
    </row>
    <row r="810">
      <c r="H810" s="31"/>
    </row>
    <row r="811">
      <c r="H811" s="31"/>
    </row>
    <row r="812">
      <c r="H812" s="31"/>
    </row>
    <row r="813">
      <c r="H813" s="31"/>
    </row>
    <row r="814">
      <c r="H814" s="31"/>
    </row>
    <row r="815">
      <c r="H815" s="31"/>
    </row>
    <row r="816">
      <c r="H816" s="31"/>
    </row>
    <row r="817">
      <c r="H817" s="31"/>
    </row>
    <row r="818">
      <c r="H818" s="31"/>
    </row>
    <row r="819">
      <c r="H819" s="31"/>
    </row>
    <row r="820">
      <c r="H820" s="31"/>
    </row>
    <row r="821">
      <c r="H821" s="31"/>
    </row>
    <row r="822">
      <c r="H822" s="31"/>
    </row>
    <row r="823">
      <c r="H823" s="31"/>
    </row>
    <row r="824">
      <c r="H824" s="31"/>
    </row>
    <row r="825">
      <c r="H825" s="31"/>
    </row>
    <row r="826">
      <c r="H826" s="31"/>
    </row>
    <row r="827">
      <c r="H827" s="31"/>
    </row>
    <row r="828">
      <c r="H828" s="31"/>
    </row>
    <row r="829">
      <c r="H829" s="31"/>
    </row>
    <row r="830">
      <c r="H830" s="31"/>
    </row>
    <row r="831">
      <c r="H831" s="31"/>
    </row>
    <row r="832">
      <c r="H832" s="31"/>
    </row>
    <row r="833">
      <c r="H833" s="31"/>
    </row>
    <row r="834">
      <c r="H834" s="31"/>
    </row>
    <row r="835">
      <c r="H835" s="31"/>
    </row>
    <row r="836">
      <c r="H836" s="31"/>
    </row>
    <row r="837">
      <c r="H837" s="31"/>
    </row>
    <row r="838">
      <c r="H838" s="31"/>
    </row>
    <row r="839">
      <c r="H839" s="31"/>
    </row>
    <row r="840">
      <c r="H840" s="31"/>
    </row>
    <row r="841">
      <c r="H841" s="31"/>
    </row>
    <row r="842">
      <c r="H842" s="31"/>
    </row>
    <row r="843">
      <c r="H843" s="31"/>
    </row>
    <row r="844">
      <c r="H844" s="31"/>
    </row>
    <row r="845">
      <c r="H845" s="31"/>
    </row>
    <row r="846">
      <c r="H846" s="31"/>
    </row>
    <row r="847">
      <c r="H847" s="31"/>
    </row>
    <row r="848">
      <c r="H848" s="31"/>
    </row>
    <row r="849">
      <c r="H849" s="31"/>
    </row>
    <row r="850">
      <c r="H850" s="31"/>
    </row>
    <row r="851">
      <c r="H851" s="31"/>
    </row>
    <row r="852">
      <c r="H852" s="31"/>
    </row>
    <row r="853">
      <c r="H853" s="31"/>
    </row>
    <row r="854">
      <c r="H854" s="31"/>
    </row>
    <row r="855">
      <c r="H855" s="31"/>
    </row>
    <row r="856">
      <c r="H856" s="31"/>
    </row>
    <row r="857">
      <c r="H857" s="31"/>
    </row>
    <row r="858">
      <c r="H858" s="31"/>
    </row>
    <row r="859">
      <c r="H859" s="31"/>
    </row>
    <row r="860">
      <c r="H860" s="31"/>
    </row>
    <row r="861">
      <c r="H861" s="31"/>
    </row>
    <row r="862">
      <c r="H862" s="31"/>
    </row>
    <row r="863">
      <c r="H863" s="31"/>
    </row>
    <row r="864">
      <c r="H864" s="31"/>
    </row>
    <row r="865">
      <c r="H865" s="31"/>
    </row>
    <row r="866">
      <c r="H866" s="31"/>
    </row>
    <row r="867">
      <c r="H867" s="31"/>
    </row>
    <row r="868">
      <c r="H868" s="31"/>
    </row>
    <row r="869">
      <c r="H869" s="31"/>
    </row>
    <row r="870">
      <c r="H870" s="31"/>
    </row>
    <row r="871">
      <c r="H871" s="31"/>
    </row>
    <row r="872">
      <c r="H872" s="31"/>
    </row>
    <row r="873">
      <c r="H873" s="31"/>
    </row>
    <row r="874">
      <c r="H874" s="31"/>
    </row>
    <row r="875">
      <c r="H875" s="31"/>
    </row>
    <row r="876">
      <c r="H876" s="31"/>
    </row>
    <row r="877">
      <c r="H877" s="31"/>
    </row>
    <row r="878">
      <c r="H878" s="31"/>
    </row>
    <row r="879">
      <c r="H879" s="31"/>
    </row>
    <row r="880">
      <c r="H880" s="31"/>
    </row>
    <row r="881">
      <c r="H881" s="31"/>
    </row>
    <row r="882">
      <c r="H882" s="31"/>
    </row>
    <row r="883">
      <c r="H883" s="31"/>
    </row>
    <row r="884">
      <c r="H884" s="31"/>
    </row>
    <row r="885">
      <c r="H885" s="31"/>
    </row>
    <row r="886">
      <c r="H886" s="31"/>
    </row>
    <row r="887">
      <c r="H887" s="31"/>
    </row>
    <row r="888">
      <c r="H888" s="31"/>
    </row>
    <row r="889">
      <c r="H889" s="31"/>
    </row>
    <row r="890">
      <c r="H890" s="31"/>
    </row>
    <row r="891">
      <c r="H891" s="31"/>
    </row>
    <row r="892">
      <c r="H892" s="31"/>
    </row>
    <row r="893">
      <c r="H893" s="31"/>
    </row>
    <row r="894">
      <c r="H894" s="31"/>
    </row>
    <row r="895">
      <c r="H895" s="31"/>
    </row>
    <row r="896">
      <c r="H896" s="31"/>
    </row>
    <row r="897">
      <c r="H897" s="31"/>
    </row>
    <row r="898">
      <c r="H898" s="31"/>
    </row>
    <row r="899">
      <c r="H899" s="31"/>
    </row>
    <row r="900">
      <c r="H900" s="31"/>
    </row>
    <row r="901">
      <c r="H901" s="31"/>
    </row>
    <row r="902">
      <c r="H902" s="31"/>
    </row>
    <row r="903">
      <c r="H903" s="31"/>
    </row>
    <row r="904">
      <c r="H904" s="31"/>
    </row>
    <row r="905">
      <c r="H905" s="31"/>
    </row>
    <row r="906">
      <c r="H906" s="31"/>
    </row>
    <row r="907">
      <c r="H907" s="31"/>
    </row>
    <row r="908">
      <c r="H908" s="31"/>
    </row>
    <row r="909">
      <c r="H909" s="31"/>
    </row>
    <row r="910">
      <c r="H910" s="31"/>
    </row>
    <row r="911">
      <c r="H911" s="31"/>
    </row>
    <row r="912">
      <c r="H912" s="31"/>
    </row>
    <row r="913">
      <c r="H913" s="31"/>
    </row>
    <row r="914">
      <c r="H914" s="31"/>
    </row>
    <row r="915">
      <c r="H915" s="31"/>
    </row>
    <row r="916">
      <c r="H916" s="31"/>
    </row>
    <row r="917">
      <c r="H917" s="31"/>
    </row>
    <row r="918">
      <c r="H918" s="31"/>
    </row>
    <row r="919">
      <c r="H919" s="31"/>
    </row>
    <row r="920">
      <c r="H920" s="31"/>
    </row>
    <row r="921">
      <c r="H921" s="31"/>
    </row>
    <row r="922">
      <c r="H922" s="31"/>
    </row>
    <row r="923">
      <c r="H923" s="31"/>
    </row>
    <row r="924">
      <c r="H924" s="31"/>
    </row>
    <row r="925">
      <c r="H925" s="31"/>
    </row>
    <row r="926">
      <c r="H926" s="31"/>
    </row>
    <row r="927">
      <c r="H927" s="31"/>
    </row>
    <row r="928">
      <c r="H928" s="31"/>
    </row>
    <row r="929">
      <c r="H929" s="31"/>
    </row>
    <row r="930">
      <c r="H930" s="31"/>
    </row>
    <row r="931">
      <c r="H931" s="31"/>
    </row>
    <row r="932">
      <c r="H932" s="31"/>
    </row>
    <row r="933">
      <c r="H933" s="31"/>
    </row>
    <row r="934">
      <c r="H934" s="31"/>
    </row>
    <row r="935">
      <c r="H935" s="31"/>
    </row>
    <row r="936">
      <c r="H936" s="31"/>
    </row>
    <row r="937">
      <c r="H937" s="31"/>
    </row>
    <row r="938">
      <c r="H938" s="31"/>
    </row>
    <row r="939">
      <c r="H939" s="31"/>
    </row>
    <row r="940">
      <c r="H940" s="31"/>
    </row>
    <row r="941">
      <c r="H941" s="31"/>
    </row>
    <row r="942">
      <c r="H942" s="31"/>
    </row>
    <row r="943">
      <c r="H943" s="31"/>
    </row>
    <row r="944">
      <c r="H944" s="31"/>
    </row>
    <row r="945">
      <c r="H945" s="31"/>
    </row>
    <row r="946">
      <c r="H946" s="31"/>
    </row>
    <row r="947">
      <c r="H947" s="31"/>
    </row>
    <row r="948">
      <c r="H948" s="31"/>
    </row>
    <row r="949">
      <c r="H949" s="31"/>
    </row>
    <row r="950">
      <c r="H950" s="31"/>
    </row>
    <row r="951">
      <c r="H951" s="31"/>
    </row>
    <row r="952">
      <c r="H952" s="31"/>
    </row>
    <row r="953">
      <c r="H953" s="31"/>
    </row>
    <row r="954">
      <c r="H954" s="31"/>
    </row>
    <row r="955">
      <c r="H955" s="31"/>
    </row>
    <row r="956">
      <c r="H956" s="31"/>
    </row>
    <row r="957">
      <c r="H957" s="31"/>
    </row>
    <row r="958">
      <c r="H958" s="31"/>
    </row>
    <row r="959">
      <c r="H959" s="31"/>
    </row>
    <row r="960">
      <c r="H960" s="31"/>
    </row>
    <row r="961">
      <c r="H961" s="31"/>
    </row>
    <row r="962">
      <c r="H962" s="31"/>
    </row>
    <row r="963">
      <c r="H963" s="31"/>
    </row>
    <row r="964">
      <c r="H964" s="31"/>
    </row>
    <row r="965">
      <c r="H965" s="31"/>
    </row>
    <row r="966">
      <c r="H966" s="31"/>
    </row>
    <row r="967">
      <c r="H967" s="31"/>
    </row>
    <row r="968">
      <c r="H968" s="31"/>
    </row>
    <row r="969">
      <c r="H969" s="31"/>
    </row>
    <row r="970">
      <c r="H970" s="31"/>
    </row>
    <row r="971">
      <c r="H971" s="31"/>
    </row>
    <row r="972">
      <c r="H972" s="31"/>
    </row>
    <row r="973">
      <c r="H973" s="31"/>
    </row>
    <row r="974">
      <c r="H974" s="31"/>
    </row>
    <row r="975">
      <c r="H975" s="31"/>
    </row>
    <row r="976">
      <c r="H976" s="31"/>
    </row>
    <row r="977">
      <c r="H977" s="31"/>
    </row>
    <row r="978">
      <c r="H978" s="31"/>
    </row>
    <row r="979">
      <c r="H979" s="31"/>
    </row>
    <row r="980">
      <c r="H980" s="31"/>
    </row>
    <row r="981">
      <c r="H981" s="31"/>
    </row>
    <row r="982">
      <c r="H982" s="31"/>
    </row>
    <row r="983">
      <c r="H983" s="31"/>
    </row>
    <row r="984">
      <c r="H984" s="31"/>
    </row>
    <row r="985">
      <c r="H985" s="31"/>
    </row>
    <row r="986">
      <c r="H986" s="31"/>
    </row>
    <row r="987">
      <c r="H987" s="31"/>
    </row>
    <row r="988">
      <c r="H988" s="31"/>
    </row>
    <row r="989">
      <c r="H989" s="31"/>
    </row>
    <row r="990">
      <c r="H990" s="31"/>
    </row>
    <row r="991">
      <c r="H991" s="31"/>
    </row>
    <row r="992">
      <c r="H992" s="31"/>
    </row>
    <row r="993">
      <c r="H993" s="31"/>
    </row>
    <row r="994">
      <c r="H994" s="31"/>
    </row>
    <row r="995">
      <c r="H995" s="31"/>
    </row>
    <row r="996">
      <c r="H996" s="31"/>
    </row>
    <row r="997">
      <c r="H997" s="31"/>
    </row>
    <row r="998">
      <c r="H998" s="31"/>
    </row>
    <row r="999">
      <c r="H999" s="31"/>
    </row>
    <row r="1000">
      <c r="H1000" s="31"/>
    </row>
    <row r="1001">
      <c r="H1001" s="31"/>
    </row>
    <row r="1002">
      <c r="H1002" s="31"/>
    </row>
    <row r="1003">
      <c r="H1003" s="31"/>
    </row>
    <row r="1004">
      <c r="H1004" s="31"/>
    </row>
  </sheetData>
  <dataValidations>
    <dataValidation type="list" allowBlank="1" showErrorMessage="1" sqref="H12:H13 H15:H18 H20:H23">
      <formula1>"Available,Committed,Completed"</formula1>
    </dataValidation>
  </dataValidations>
  <hyperlinks>
    <hyperlink display="Pick from Curriculum" location="Curriculum!A1" ref="B3"/>
    <hyperlink display="Pick from Facilitator" location="Facilitator!A1" ref="B4"/>
    <hyperlink display="Pick from Centres &amp; Slots" location="'Centres &amp; Slots'!A1" ref="B5"/>
    <hyperlink display="Pick from Volunteer" location="Volunteer!A1" ref="B6"/>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38"/>
    <col customWidth="1" min="3" max="3" width="33.63"/>
    <col customWidth="1" min="5" max="5" width="64.75"/>
  </cols>
  <sheetData>
    <row r="1">
      <c r="A1" s="39" t="s">
        <v>46</v>
      </c>
      <c r="B1" s="40" t="s">
        <v>47</v>
      </c>
      <c r="C1" s="40" t="s">
        <v>48</v>
      </c>
      <c r="D1" s="40" t="s">
        <v>49</v>
      </c>
      <c r="E1" s="40" t="s">
        <v>50</v>
      </c>
      <c r="F1" s="41" t="s">
        <v>51</v>
      </c>
      <c r="G1" s="42" t="s">
        <v>52</v>
      </c>
      <c r="I1" s="43" t="s">
        <v>53</v>
      </c>
    </row>
    <row r="2">
      <c r="A2" s="12" t="s">
        <v>13</v>
      </c>
      <c r="B2" s="44" t="s">
        <v>54</v>
      </c>
      <c r="C2" s="45" t="s">
        <v>55</v>
      </c>
      <c r="D2" s="46" t="s">
        <v>56</v>
      </c>
      <c r="E2" s="47" t="s">
        <v>57</v>
      </c>
    </row>
    <row r="3">
      <c r="A3" s="12" t="s">
        <v>13</v>
      </c>
      <c r="B3" s="44" t="s">
        <v>54</v>
      </c>
      <c r="C3" s="48" t="s">
        <v>58</v>
      </c>
      <c r="D3" s="49" t="s">
        <v>59</v>
      </c>
      <c r="E3" s="47" t="s">
        <v>60</v>
      </c>
    </row>
    <row r="4">
      <c r="A4" s="12" t="s">
        <v>13</v>
      </c>
      <c r="B4" s="44" t="s">
        <v>54</v>
      </c>
      <c r="C4" s="48" t="s">
        <v>61</v>
      </c>
      <c r="D4" s="49" t="s">
        <v>62</v>
      </c>
      <c r="E4" s="47" t="s">
        <v>63</v>
      </c>
    </row>
    <row r="5">
      <c r="A5" s="12" t="s">
        <v>13</v>
      </c>
      <c r="B5" s="44" t="s">
        <v>54</v>
      </c>
      <c r="C5" s="48" t="s">
        <v>64</v>
      </c>
      <c r="D5" s="49" t="s">
        <v>65</v>
      </c>
      <c r="E5" s="47" t="s">
        <v>66</v>
      </c>
    </row>
    <row r="6">
      <c r="A6" s="12" t="s">
        <v>13</v>
      </c>
      <c r="B6" s="44" t="s">
        <v>54</v>
      </c>
      <c r="C6" s="48" t="s">
        <v>67</v>
      </c>
      <c r="D6" s="50"/>
      <c r="E6" s="50"/>
    </row>
    <row r="7">
      <c r="A7" s="12" t="s">
        <v>13</v>
      </c>
      <c r="B7" s="44" t="s">
        <v>68</v>
      </c>
      <c r="C7" s="48" t="s">
        <v>69</v>
      </c>
      <c r="D7" s="49" t="s">
        <v>70</v>
      </c>
      <c r="E7" s="51" t="s">
        <v>71</v>
      </c>
    </row>
    <row r="8">
      <c r="A8" s="12" t="s">
        <v>13</v>
      </c>
      <c r="B8" s="44" t="s">
        <v>68</v>
      </c>
      <c r="C8" s="48" t="s">
        <v>72</v>
      </c>
      <c r="D8" s="49" t="s">
        <v>73</v>
      </c>
      <c r="E8" s="47" t="s">
        <v>74</v>
      </c>
    </row>
    <row r="9">
      <c r="A9" s="12" t="s">
        <v>13</v>
      </c>
      <c r="B9" s="44" t="s">
        <v>75</v>
      </c>
      <c r="C9" s="48" t="s">
        <v>76</v>
      </c>
      <c r="D9" s="49" t="s">
        <v>77</v>
      </c>
      <c r="E9" s="47" t="s">
        <v>78</v>
      </c>
    </row>
    <row r="10">
      <c r="A10" s="12" t="s">
        <v>13</v>
      </c>
      <c r="B10" s="44" t="s">
        <v>75</v>
      </c>
      <c r="C10" s="48" t="s">
        <v>79</v>
      </c>
      <c r="D10" s="49" t="s">
        <v>80</v>
      </c>
      <c r="E10" s="47" t="s">
        <v>81</v>
      </c>
    </row>
    <row r="11">
      <c r="A11" s="12" t="s">
        <v>13</v>
      </c>
      <c r="B11" s="44" t="s">
        <v>75</v>
      </c>
      <c r="C11" s="48" t="s">
        <v>82</v>
      </c>
      <c r="D11" s="49" t="s">
        <v>83</v>
      </c>
      <c r="E11" s="47" t="s">
        <v>84</v>
      </c>
    </row>
    <row r="12">
      <c r="A12" s="12" t="s">
        <v>13</v>
      </c>
      <c r="B12" s="44" t="s">
        <v>85</v>
      </c>
      <c r="C12" s="48" t="s">
        <v>86</v>
      </c>
      <c r="D12" s="49" t="s">
        <v>87</v>
      </c>
      <c r="E12" s="47" t="s">
        <v>88</v>
      </c>
    </row>
    <row r="13">
      <c r="A13" s="12" t="s">
        <v>13</v>
      </c>
      <c r="B13" s="52" t="s">
        <v>85</v>
      </c>
      <c r="C13" s="48" t="s">
        <v>89</v>
      </c>
      <c r="D13" s="49" t="s">
        <v>90</v>
      </c>
      <c r="E13" s="53" t="s">
        <v>91</v>
      </c>
    </row>
    <row r="14">
      <c r="A14" s="12" t="s">
        <v>13</v>
      </c>
      <c r="B14" s="52" t="s">
        <v>85</v>
      </c>
      <c r="C14" s="48" t="s">
        <v>92</v>
      </c>
      <c r="D14" s="49" t="s">
        <v>93</v>
      </c>
      <c r="E14" s="47" t="s">
        <v>94</v>
      </c>
    </row>
    <row r="15">
      <c r="A15" s="12" t="s">
        <v>13</v>
      </c>
      <c r="B15" s="52" t="s">
        <v>85</v>
      </c>
      <c r="C15" s="48" t="s">
        <v>95</v>
      </c>
      <c r="D15" s="49" t="s">
        <v>96</v>
      </c>
      <c r="E15" s="47" t="s">
        <v>97</v>
      </c>
    </row>
    <row r="16">
      <c r="A16" s="12" t="s">
        <v>13</v>
      </c>
      <c r="B16" s="44" t="s">
        <v>98</v>
      </c>
      <c r="C16" s="48" t="s">
        <v>99</v>
      </c>
      <c r="D16" s="49" t="s">
        <v>100</v>
      </c>
      <c r="E16" s="47" t="s">
        <v>101</v>
      </c>
    </row>
    <row r="17">
      <c r="A17" s="12" t="s">
        <v>13</v>
      </c>
      <c r="B17" s="52" t="s">
        <v>98</v>
      </c>
      <c r="C17" s="48" t="s">
        <v>102</v>
      </c>
      <c r="D17" s="49" t="s">
        <v>103</v>
      </c>
      <c r="E17" s="47" t="s">
        <v>104</v>
      </c>
    </row>
    <row r="18">
      <c r="A18" s="12" t="s">
        <v>13</v>
      </c>
      <c r="B18" s="52" t="s">
        <v>98</v>
      </c>
      <c r="C18" s="48" t="s">
        <v>105</v>
      </c>
      <c r="D18" s="49" t="s">
        <v>106</v>
      </c>
      <c r="E18" s="47" t="s">
        <v>107</v>
      </c>
    </row>
    <row r="19">
      <c r="A19" s="12" t="s">
        <v>13</v>
      </c>
      <c r="B19" s="44" t="s">
        <v>108</v>
      </c>
      <c r="C19" s="48" t="s">
        <v>109</v>
      </c>
      <c r="D19" s="49" t="s">
        <v>110</v>
      </c>
      <c r="E19" s="47" t="s">
        <v>111</v>
      </c>
    </row>
    <row r="20">
      <c r="A20" s="12" t="s">
        <v>13</v>
      </c>
      <c r="B20" s="52" t="s">
        <v>108</v>
      </c>
      <c r="C20" s="48" t="s">
        <v>112</v>
      </c>
      <c r="D20" s="49" t="s">
        <v>113</v>
      </c>
      <c r="E20" s="47" t="s">
        <v>114</v>
      </c>
    </row>
    <row r="21">
      <c r="A21" s="12" t="s">
        <v>13</v>
      </c>
      <c r="B21" s="52" t="s">
        <v>108</v>
      </c>
      <c r="C21" s="48" t="s">
        <v>115</v>
      </c>
      <c r="D21" s="49" t="s">
        <v>116</v>
      </c>
      <c r="E21" s="47" t="s">
        <v>117</v>
      </c>
    </row>
    <row r="22">
      <c r="A22" s="12" t="s">
        <v>13</v>
      </c>
      <c r="B22" s="52" t="s">
        <v>108</v>
      </c>
      <c r="C22" s="48" t="s">
        <v>118</v>
      </c>
      <c r="D22" s="49" t="s">
        <v>119</v>
      </c>
      <c r="E22" s="47" t="s">
        <v>120</v>
      </c>
    </row>
    <row r="23">
      <c r="A23" s="12" t="s">
        <v>13</v>
      </c>
      <c r="B23" s="44" t="s">
        <v>121</v>
      </c>
      <c r="C23" s="48" t="s">
        <v>122</v>
      </c>
      <c r="D23" s="49" t="s">
        <v>123</v>
      </c>
      <c r="E23" s="47" t="s">
        <v>124</v>
      </c>
    </row>
    <row r="24">
      <c r="A24" s="12" t="s">
        <v>13</v>
      </c>
      <c r="B24" s="44" t="s">
        <v>121</v>
      </c>
      <c r="C24" s="48" t="s">
        <v>125</v>
      </c>
      <c r="D24" s="49" t="s">
        <v>126</v>
      </c>
      <c r="E24" s="47" t="s">
        <v>127</v>
      </c>
    </row>
    <row r="25">
      <c r="A25" s="12" t="s">
        <v>13</v>
      </c>
      <c r="B25" s="44" t="s">
        <v>121</v>
      </c>
      <c r="C25" s="48" t="s">
        <v>128</v>
      </c>
      <c r="D25" s="49" t="s">
        <v>129</v>
      </c>
      <c r="E25" s="47" t="s">
        <v>130</v>
      </c>
    </row>
    <row r="26">
      <c r="A26" s="12" t="s">
        <v>13</v>
      </c>
      <c r="B26" s="44" t="s">
        <v>131</v>
      </c>
      <c r="C26" s="48" t="s">
        <v>132</v>
      </c>
      <c r="D26" s="49" t="s">
        <v>133</v>
      </c>
      <c r="E26" s="47" t="s">
        <v>134</v>
      </c>
    </row>
    <row r="27">
      <c r="A27" s="12" t="s">
        <v>13</v>
      </c>
      <c r="B27" s="52" t="s">
        <v>131</v>
      </c>
      <c r="C27" s="48" t="s">
        <v>135</v>
      </c>
      <c r="D27" s="49" t="s">
        <v>136</v>
      </c>
      <c r="E27" s="47" t="s">
        <v>137</v>
      </c>
    </row>
    <row r="28">
      <c r="A28" s="12" t="s">
        <v>13</v>
      </c>
      <c r="B28" s="44" t="s">
        <v>138</v>
      </c>
      <c r="C28" s="48" t="s">
        <v>139</v>
      </c>
      <c r="D28" s="49" t="s">
        <v>140</v>
      </c>
      <c r="E28" s="47" t="s">
        <v>141</v>
      </c>
    </row>
    <row r="29">
      <c r="A29" s="12" t="s">
        <v>13</v>
      </c>
      <c r="B29" s="52" t="s">
        <v>138</v>
      </c>
      <c r="C29" s="48" t="s">
        <v>142</v>
      </c>
      <c r="D29" s="49" t="s">
        <v>143</v>
      </c>
      <c r="E29" s="47" t="s">
        <v>144</v>
      </c>
    </row>
    <row r="30">
      <c r="A30" s="12" t="s">
        <v>13</v>
      </c>
      <c r="B30" s="52" t="s">
        <v>138</v>
      </c>
      <c r="C30" s="48" t="s">
        <v>145</v>
      </c>
      <c r="D30" s="49" t="s">
        <v>146</v>
      </c>
      <c r="E30" s="47" t="s">
        <v>147</v>
      </c>
    </row>
    <row r="31">
      <c r="A31" s="12" t="s">
        <v>13</v>
      </c>
      <c r="B31" s="54" t="s">
        <v>148</v>
      </c>
      <c r="C31" s="48" t="s">
        <v>149</v>
      </c>
      <c r="D31" s="49" t="s">
        <v>150</v>
      </c>
      <c r="E31" s="47" t="s">
        <v>151</v>
      </c>
    </row>
    <row r="32">
      <c r="A32" s="12" t="s">
        <v>13</v>
      </c>
      <c r="B32" s="52" t="s">
        <v>148</v>
      </c>
      <c r="C32" s="48" t="s">
        <v>152</v>
      </c>
      <c r="D32" s="49" t="s">
        <v>153</v>
      </c>
      <c r="E32" s="47" t="s">
        <v>154</v>
      </c>
    </row>
    <row r="33">
      <c r="A33" s="12" t="s">
        <v>13</v>
      </c>
      <c r="B33" s="52" t="s">
        <v>148</v>
      </c>
      <c r="C33" s="48" t="s">
        <v>155</v>
      </c>
      <c r="D33" s="49" t="s">
        <v>156</v>
      </c>
      <c r="E33" s="47" t="s">
        <v>157</v>
      </c>
    </row>
    <row r="34">
      <c r="A34" s="12" t="s">
        <v>13</v>
      </c>
      <c r="B34" s="54" t="s">
        <v>158</v>
      </c>
      <c r="C34" s="48" t="s">
        <v>159</v>
      </c>
      <c r="D34" s="49" t="s">
        <v>160</v>
      </c>
      <c r="E34" s="47" t="s">
        <v>161</v>
      </c>
    </row>
    <row r="35">
      <c r="A35" s="12" t="s">
        <v>13</v>
      </c>
      <c r="B35" s="52" t="s">
        <v>158</v>
      </c>
      <c r="C35" s="48" t="s">
        <v>162</v>
      </c>
      <c r="D35" s="49" t="s">
        <v>163</v>
      </c>
      <c r="E35" s="47" t="s">
        <v>164</v>
      </c>
    </row>
    <row r="36">
      <c r="A36" s="12" t="s">
        <v>13</v>
      </c>
      <c r="B36" s="54" t="s">
        <v>165</v>
      </c>
      <c r="C36" s="48" t="s">
        <v>166</v>
      </c>
      <c r="D36" s="49" t="s">
        <v>167</v>
      </c>
      <c r="E36" s="47" t="s">
        <v>168</v>
      </c>
    </row>
    <row r="37">
      <c r="A37" s="12" t="s">
        <v>13</v>
      </c>
      <c r="B37" s="52" t="s">
        <v>165</v>
      </c>
      <c r="C37" s="48" t="s">
        <v>169</v>
      </c>
      <c r="D37" s="49" t="s">
        <v>170</v>
      </c>
      <c r="E37" s="47" t="s">
        <v>171</v>
      </c>
    </row>
    <row r="38">
      <c r="A38" s="12" t="s">
        <v>13</v>
      </c>
      <c r="B38" s="52" t="s">
        <v>165</v>
      </c>
      <c r="C38" s="48" t="s">
        <v>172</v>
      </c>
      <c r="D38" s="49" t="s">
        <v>173</v>
      </c>
      <c r="E38" s="47" t="s">
        <v>174</v>
      </c>
    </row>
    <row r="39">
      <c r="A39" s="12" t="s">
        <v>13</v>
      </c>
      <c r="B39" s="54" t="s">
        <v>175</v>
      </c>
      <c r="C39" s="48" t="s">
        <v>176</v>
      </c>
      <c r="D39" s="49" t="s">
        <v>177</v>
      </c>
      <c r="E39" s="47" t="s">
        <v>178</v>
      </c>
    </row>
    <row r="40">
      <c r="A40" s="12" t="s">
        <v>13</v>
      </c>
      <c r="B40" s="52" t="s">
        <v>175</v>
      </c>
      <c r="C40" s="48" t="s">
        <v>179</v>
      </c>
      <c r="D40" s="49" t="s">
        <v>180</v>
      </c>
      <c r="E40" s="47" t="s">
        <v>181</v>
      </c>
    </row>
    <row r="41">
      <c r="A41" s="12" t="s">
        <v>13</v>
      </c>
      <c r="B41" s="52" t="s">
        <v>175</v>
      </c>
      <c r="C41" s="48" t="s">
        <v>182</v>
      </c>
      <c r="D41" s="49" t="s">
        <v>183</v>
      </c>
      <c r="E41" s="47" t="s">
        <v>184</v>
      </c>
    </row>
    <row r="42">
      <c r="A42" s="12" t="s">
        <v>13</v>
      </c>
      <c r="B42" s="54" t="s">
        <v>185</v>
      </c>
      <c r="C42" s="48" t="s">
        <v>186</v>
      </c>
      <c r="D42" s="49" t="s">
        <v>187</v>
      </c>
      <c r="E42" s="47" t="s">
        <v>188</v>
      </c>
    </row>
    <row r="43">
      <c r="A43" s="12" t="s">
        <v>13</v>
      </c>
      <c r="B43" s="52" t="s">
        <v>185</v>
      </c>
      <c r="C43" s="48" t="s">
        <v>189</v>
      </c>
      <c r="D43" s="49" t="s">
        <v>190</v>
      </c>
      <c r="E43" s="47" t="s">
        <v>191</v>
      </c>
    </row>
    <row r="44">
      <c r="A44" s="12" t="s">
        <v>13</v>
      </c>
      <c r="B44" s="52" t="s">
        <v>185</v>
      </c>
      <c r="C44" s="48" t="s">
        <v>192</v>
      </c>
      <c r="D44" s="49" t="s">
        <v>193</v>
      </c>
      <c r="E44" s="55" t="s">
        <v>194</v>
      </c>
    </row>
    <row r="45">
      <c r="A45" s="12" t="s">
        <v>13</v>
      </c>
      <c r="B45" s="54" t="s">
        <v>195</v>
      </c>
      <c r="C45" s="48" t="s">
        <v>196</v>
      </c>
      <c r="D45" s="49" t="s">
        <v>197</v>
      </c>
      <c r="E45" s="55" t="s">
        <v>198</v>
      </c>
    </row>
    <row r="46">
      <c r="A46" s="12" t="s">
        <v>13</v>
      </c>
      <c r="B46" s="52" t="s">
        <v>195</v>
      </c>
      <c r="C46" s="48" t="s">
        <v>199</v>
      </c>
      <c r="D46" s="49" t="s">
        <v>200</v>
      </c>
      <c r="E46" s="47" t="s">
        <v>201</v>
      </c>
    </row>
    <row r="47">
      <c r="A47" s="12" t="s">
        <v>13</v>
      </c>
      <c r="B47" s="52" t="s">
        <v>195</v>
      </c>
      <c r="C47" s="48" t="s">
        <v>202</v>
      </c>
      <c r="D47" s="49" t="s">
        <v>203</v>
      </c>
      <c r="E47" s="55" t="s">
        <v>204</v>
      </c>
    </row>
    <row r="48">
      <c r="A48" s="12" t="s">
        <v>13</v>
      </c>
      <c r="B48" s="48" t="s">
        <v>205</v>
      </c>
      <c r="C48" s="48" t="s">
        <v>206</v>
      </c>
      <c r="D48" s="49" t="s">
        <v>207</v>
      </c>
      <c r="E48" s="55" t="s">
        <v>208</v>
      </c>
    </row>
    <row r="49">
      <c r="A49" s="12" t="s">
        <v>13</v>
      </c>
      <c r="B49" s="48" t="s">
        <v>205</v>
      </c>
      <c r="C49" s="48" t="s">
        <v>209</v>
      </c>
      <c r="D49" s="49" t="s">
        <v>210</v>
      </c>
      <c r="E49" s="55" t="s">
        <v>211</v>
      </c>
    </row>
    <row r="50">
      <c r="A50" s="12" t="s">
        <v>13</v>
      </c>
      <c r="B50" s="48" t="s">
        <v>205</v>
      </c>
      <c r="C50" s="48" t="s">
        <v>212</v>
      </c>
      <c r="D50" s="49" t="s">
        <v>213</v>
      </c>
      <c r="E50" s="55" t="s">
        <v>214</v>
      </c>
    </row>
    <row r="51">
      <c r="A51" s="12" t="s">
        <v>13</v>
      </c>
      <c r="B51" s="48" t="s">
        <v>215</v>
      </c>
      <c r="C51" s="48" t="s">
        <v>216</v>
      </c>
      <c r="D51" s="49" t="s">
        <v>217</v>
      </c>
      <c r="E51" s="55" t="s">
        <v>218</v>
      </c>
    </row>
    <row r="52">
      <c r="A52" s="12" t="s">
        <v>13</v>
      </c>
      <c r="B52" s="48" t="s">
        <v>215</v>
      </c>
      <c r="C52" s="48" t="s">
        <v>219</v>
      </c>
      <c r="D52" s="49" t="s">
        <v>220</v>
      </c>
      <c r="E52" s="55" t="s">
        <v>221</v>
      </c>
    </row>
    <row r="53">
      <c r="A53" s="12" t="s">
        <v>13</v>
      </c>
      <c r="B53" s="48" t="s">
        <v>215</v>
      </c>
      <c r="C53" s="48" t="s">
        <v>222</v>
      </c>
      <c r="D53" s="49" t="s">
        <v>223</v>
      </c>
      <c r="E53" s="55" t="s">
        <v>224</v>
      </c>
    </row>
    <row r="54">
      <c r="A54" s="12" t="s">
        <v>13</v>
      </c>
      <c r="B54" s="48" t="s">
        <v>225</v>
      </c>
      <c r="C54" s="48" t="s">
        <v>226</v>
      </c>
      <c r="D54" s="49" t="s">
        <v>227</v>
      </c>
      <c r="E54" s="55" t="s">
        <v>228</v>
      </c>
    </row>
    <row r="55">
      <c r="A55" s="12" t="s">
        <v>13</v>
      </c>
      <c r="B55" s="48" t="s">
        <v>225</v>
      </c>
      <c r="C55" s="48" t="s">
        <v>229</v>
      </c>
      <c r="D55" s="49" t="s">
        <v>230</v>
      </c>
      <c r="E55" s="55" t="s">
        <v>231</v>
      </c>
    </row>
    <row r="56">
      <c r="A56" s="12" t="s">
        <v>13</v>
      </c>
      <c r="B56" s="48" t="s">
        <v>225</v>
      </c>
      <c r="C56" s="48" t="s">
        <v>232</v>
      </c>
      <c r="D56" s="49" t="s">
        <v>233</v>
      </c>
      <c r="E56" s="55" t="s">
        <v>234</v>
      </c>
    </row>
    <row r="57">
      <c r="A57" s="12" t="s">
        <v>13</v>
      </c>
      <c r="B57" s="48" t="s">
        <v>235</v>
      </c>
      <c r="C57" s="48" t="s">
        <v>236</v>
      </c>
      <c r="D57" s="49" t="s">
        <v>237</v>
      </c>
      <c r="E57" s="55" t="s">
        <v>238</v>
      </c>
    </row>
    <row r="58">
      <c r="A58" s="12" t="s">
        <v>13</v>
      </c>
      <c r="B58" s="48" t="s">
        <v>235</v>
      </c>
      <c r="C58" s="48" t="s">
        <v>239</v>
      </c>
      <c r="D58" s="49" t="s">
        <v>240</v>
      </c>
      <c r="E58" s="55" t="s">
        <v>241</v>
      </c>
    </row>
    <row r="59">
      <c r="A59" s="12" t="s">
        <v>13</v>
      </c>
      <c r="B59" s="48" t="s">
        <v>235</v>
      </c>
      <c r="C59" s="48" t="s">
        <v>242</v>
      </c>
      <c r="D59" s="49" t="s">
        <v>243</v>
      </c>
      <c r="E59" s="55" t="s">
        <v>244</v>
      </c>
    </row>
    <row r="60">
      <c r="A60" s="12" t="s">
        <v>13</v>
      </c>
      <c r="B60" s="48" t="s">
        <v>245</v>
      </c>
      <c r="C60" s="48" t="s">
        <v>246</v>
      </c>
      <c r="D60" s="49" t="s">
        <v>247</v>
      </c>
      <c r="E60" s="55" t="s">
        <v>248</v>
      </c>
    </row>
    <row r="61">
      <c r="A61" s="12" t="s">
        <v>13</v>
      </c>
      <c r="B61" s="48" t="s">
        <v>245</v>
      </c>
      <c r="C61" s="48" t="s">
        <v>249</v>
      </c>
      <c r="D61" s="49" t="s">
        <v>250</v>
      </c>
      <c r="E61" s="55" t="s">
        <v>251</v>
      </c>
    </row>
    <row r="62">
      <c r="A62" s="12" t="s">
        <v>13</v>
      </c>
      <c r="B62" s="48" t="s">
        <v>245</v>
      </c>
      <c r="C62" s="48" t="s">
        <v>252</v>
      </c>
      <c r="D62" s="49" t="s">
        <v>253</v>
      </c>
      <c r="E62" s="55" t="s">
        <v>254</v>
      </c>
    </row>
    <row r="63">
      <c r="A63" s="12" t="s">
        <v>13</v>
      </c>
      <c r="B63" s="48" t="s">
        <v>255</v>
      </c>
      <c r="C63" s="48" t="s">
        <v>256</v>
      </c>
      <c r="D63" s="49" t="s">
        <v>257</v>
      </c>
      <c r="E63" s="55" t="s">
        <v>258</v>
      </c>
    </row>
    <row r="64">
      <c r="A64" s="12" t="s">
        <v>13</v>
      </c>
      <c r="B64" s="48" t="s">
        <v>255</v>
      </c>
      <c r="C64" s="48" t="s">
        <v>259</v>
      </c>
      <c r="D64" s="49" t="s">
        <v>260</v>
      </c>
      <c r="E64" s="55" t="s">
        <v>261</v>
      </c>
    </row>
    <row r="65">
      <c r="A65" s="12" t="s">
        <v>13</v>
      </c>
      <c r="B65" s="48" t="s">
        <v>255</v>
      </c>
      <c r="C65" s="48" t="s">
        <v>262</v>
      </c>
      <c r="D65" s="49" t="s">
        <v>263</v>
      </c>
      <c r="E65" s="55" t="s">
        <v>264</v>
      </c>
    </row>
    <row r="66">
      <c r="A66" s="12" t="s">
        <v>13</v>
      </c>
      <c r="B66" s="48" t="s">
        <v>255</v>
      </c>
      <c r="C66" s="48" t="s">
        <v>265</v>
      </c>
      <c r="D66" s="50"/>
      <c r="E66" s="56"/>
    </row>
    <row r="67">
      <c r="A67" s="12" t="s">
        <v>13</v>
      </c>
      <c r="B67" s="48" t="s">
        <v>255</v>
      </c>
      <c r="C67" s="48" t="s">
        <v>266</v>
      </c>
      <c r="D67" s="50"/>
      <c r="E67" s="56"/>
    </row>
    <row r="68">
      <c r="A68" s="12" t="s">
        <v>13</v>
      </c>
      <c r="B68" s="48" t="s">
        <v>255</v>
      </c>
      <c r="C68" s="48" t="s">
        <v>267</v>
      </c>
      <c r="D68" s="50"/>
      <c r="E68" s="56"/>
    </row>
    <row r="69">
      <c r="A69" s="12" t="s">
        <v>13</v>
      </c>
      <c r="B69" s="48" t="s">
        <v>268</v>
      </c>
      <c r="C69" s="48" t="s">
        <v>269</v>
      </c>
      <c r="D69" s="49" t="s">
        <v>270</v>
      </c>
      <c r="E69" s="55" t="s">
        <v>271</v>
      </c>
    </row>
    <row r="70">
      <c r="A70" s="12" t="s">
        <v>13</v>
      </c>
      <c r="B70" s="48" t="s">
        <v>268</v>
      </c>
      <c r="C70" s="48" t="s">
        <v>272</v>
      </c>
      <c r="D70" s="49" t="s">
        <v>273</v>
      </c>
      <c r="E70" s="55" t="s">
        <v>274</v>
      </c>
    </row>
    <row r="71">
      <c r="A71" s="12" t="s">
        <v>13</v>
      </c>
      <c r="B71" s="48" t="s">
        <v>268</v>
      </c>
      <c r="C71" s="48" t="s">
        <v>275</v>
      </c>
      <c r="D71" s="49" t="s">
        <v>276</v>
      </c>
      <c r="E71" s="55" t="s">
        <v>277</v>
      </c>
    </row>
    <row r="72">
      <c r="A72" s="14" t="s">
        <v>16</v>
      </c>
      <c r="B72" s="48" t="s">
        <v>278</v>
      </c>
      <c r="C72" s="48" t="s">
        <v>279</v>
      </c>
      <c r="D72" s="47" t="s">
        <v>280</v>
      </c>
      <c r="E72" s="47" t="s">
        <v>281</v>
      </c>
    </row>
    <row r="73">
      <c r="A73" s="14" t="s">
        <v>16</v>
      </c>
      <c r="B73" s="48" t="s">
        <v>278</v>
      </c>
      <c r="C73" s="48" t="s">
        <v>282</v>
      </c>
      <c r="D73" s="47" t="s">
        <v>283</v>
      </c>
      <c r="E73" s="47" t="s">
        <v>284</v>
      </c>
    </row>
    <row r="74">
      <c r="A74" s="14" t="s">
        <v>16</v>
      </c>
      <c r="B74" s="48" t="s">
        <v>278</v>
      </c>
      <c r="C74" s="48" t="s">
        <v>285</v>
      </c>
      <c r="D74" s="47" t="s">
        <v>286</v>
      </c>
      <c r="E74" s="47" t="s">
        <v>287</v>
      </c>
    </row>
    <row r="75">
      <c r="A75" s="14" t="s">
        <v>16</v>
      </c>
      <c r="B75" s="48" t="s">
        <v>278</v>
      </c>
      <c r="C75" s="48" t="s">
        <v>288</v>
      </c>
      <c r="D75" s="56"/>
      <c r="E75" s="56"/>
    </row>
    <row r="76">
      <c r="A76" s="14" t="s">
        <v>16</v>
      </c>
      <c r="B76" s="48" t="s">
        <v>278</v>
      </c>
      <c r="C76" s="48" t="s">
        <v>289</v>
      </c>
      <c r="D76" s="56"/>
      <c r="E76" s="56"/>
    </row>
    <row r="77">
      <c r="A77" s="14" t="s">
        <v>16</v>
      </c>
      <c r="B77" s="48" t="s">
        <v>278</v>
      </c>
      <c r="C77" s="48" t="s">
        <v>290</v>
      </c>
      <c r="D77" s="56"/>
      <c r="E77" s="56"/>
    </row>
    <row r="78">
      <c r="A78" s="14" t="s">
        <v>16</v>
      </c>
      <c r="B78" s="48" t="s">
        <v>278</v>
      </c>
      <c r="C78" s="48" t="s">
        <v>291</v>
      </c>
      <c r="D78" s="56"/>
      <c r="E78" s="56"/>
    </row>
    <row r="79">
      <c r="A79" s="14" t="s">
        <v>16</v>
      </c>
      <c r="B79" s="48" t="s">
        <v>292</v>
      </c>
      <c r="C79" s="48" t="s">
        <v>293</v>
      </c>
      <c r="D79" s="47" t="s">
        <v>294</v>
      </c>
      <c r="E79" s="47" t="s">
        <v>295</v>
      </c>
    </row>
    <row r="80">
      <c r="A80" s="14" t="s">
        <v>16</v>
      </c>
      <c r="B80" s="48" t="s">
        <v>292</v>
      </c>
      <c r="C80" s="48" t="s">
        <v>296</v>
      </c>
      <c r="D80" s="47" t="s">
        <v>297</v>
      </c>
      <c r="E80" s="47" t="s">
        <v>298</v>
      </c>
    </row>
    <row r="81">
      <c r="A81" s="14" t="s">
        <v>16</v>
      </c>
      <c r="B81" s="48" t="s">
        <v>292</v>
      </c>
      <c r="C81" s="48" t="s">
        <v>299</v>
      </c>
      <c r="D81" s="47" t="s">
        <v>300</v>
      </c>
      <c r="E81" s="47" t="s">
        <v>301</v>
      </c>
    </row>
    <row r="82">
      <c r="A82" s="14" t="s">
        <v>16</v>
      </c>
      <c r="B82" s="48" t="s">
        <v>302</v>
      </c>
      <c r="C82" s="48" t="s">
        <v>303</v>
      </c>
      <c r="D82" s="47" t="s">
        <v>304</v>
      </c>
      <c r="E82" s="47" t="s">
        <v>305</v>
      </c>
    </row>
    <row r="83">
      <c r="A83" s="14" t="s">
        <v>16</v>
      </c>
      <c r="B83" s="48" t="s">
        <v>302</v>
      </c>
      <c r="C83" s="48" t="s">
        <v>306</v>
      </c>
      <c r="D83" s="47" t="s">
        <v>307</v>
      </c>
      <c r="E83" s="47" t="s">
        <v>308</v>
      </c>
    </row>
    <row r="84">
      <c r="A84" s="14" t="s">
        <v>16</v>
      </c>
      <c r="B84" s="48" t="s">
        <v>302</v>
      </c>
      <c r="C84" s="48" t="s">
        <v>309</v>
      </c>
      <c r="D84" s="47" t="s">
        <v>310</v>
      </c>
      <c r="E84" s="47" t="s">
        <v>311</v>
      </c>
    </row>
    <row r="85">
      <c r="A85" s="14" t="s">
        <v>16</v>
      </c>
      <c r="B85" s="48" t="s">
        <v>312</v>
      </c>
      <c r="C85" s="48" t="s">
        <v>313</v>
      </c>
      <c r="D85" s="47" t="s">
        <v>314</v>
      </c>
      <c r="E85" s="47" t="s">
        <v>315</v>
      </c>
    </row>
    <row r="86">
      <c r="A86" s="14" t="s">
        <v>16</v>
      </c>
      <c r="B86" s="48" t="s">
        <v>312</v>
      </c>
      <c r="C86" s="48" t="s">
        <v>316</v>
      </c>
      <c r="D86" s="47" t="s">
        <v>317</v>
      </c>
      <c r="E86" s="55" t="s">
        <v>318</v>
      </c>
    </row>
    <row r="87">
      <c r="A87" s="14" t="s">
        <v>16</v>
      </c>
      <c r="B87" s="48" t="s">
        <v>312</v>
      </c>
      <c r="C87" s="48" t="s">
        <v>319</v>
      </c>
      <c r="D87" s="47" t="s">
        <v>320</v>
      </c>
      <c r="E87" s="55" t="s">
        <v>321</v>
      </c>
    </row>
    <row r="88">
      <c r="A88" s="14" t="s">
        <v>16</v>
      </c>
      <c r="B88" s="48" t="s">
        <v>322</v>
      </c>
      <c r="C88" s="48" t="s">
        <v>323</v>
      </c>
      <c r="D88" s="47" t="s">
        <v>324</v>
      </c>
      <c r="E88" s="55" t="s">
        <v>325</v>
      </c>
    </row>
    <row r="89">
      <c r="A89" s="14" t="s">
        <v>16</v>
      </c>
      <c r="B89" s="48" t="s">
        <v>322</v>
      </c>
      <c r="C89" s="48" t="s">
        <v>326</v>
      </c>
      <c r="D89" s="47" t="s">
        <v>327</v>
      </c>
      <c r="E89" s="55" t="s">
        <v>328</v>
      </c>
    </row>
    <row r="90">
      <c r="A90" s="14" t="s">
        <v>16</v>
      </c>
      <c r="B90" s="48" t="s">
        <v>322</v>
      </c>
      <c r="C90" s="48" t="s">
        <v>329</v>
      </c>
      <c r="D90" s="47" t="s">
        <v>330</v>
      </c>
      <c r="E90" s="55" t="s">
        <v>331</v>
      </c>
    </row>
    <row r="91">
      <c r="A91" s="14" t="s">
        <v>16</v>
      </c>
      <c r="B91" s="48" t="s">
        <v>332</v>
      </c>
      <c r="C91" s="48" t="s">
        <v>333</v>
      </c>
      <c r="D91" s="47" t="s">
        <v>334</v>
      </c>
      <c r="E91" s="55" t="s">
        <v>335</v>
      </c>
    </row>
    <row r="92">
      <c r="A92" s="14" t="s">
        <v>16</v>
      </c>
      <c r="B92" s="48" t="s">
        <v>332</v>
      </c>
      <c r="C92" s="48" t="s">
        <v>336</v>
      </c>
      <c r="D92" s="47" t="s">
        <v>337</v>
      </c>
      <c r="E92" s="55" t="s">
        <v>338</v>
      </c>
    </row>
    <row r="93">
      <c r="A93" s="14" t="s">
        <v>16</v>
      </c>
      <c r="B93" s="48" t="s">
        <v>332</v>
      </c>
      <c r="C93" s="48" t="s">
        <v>339</v>
      </c>
      <c r="D93" s="47" t="s">
        <v>340</v>
      </c>
      <c r="E93" s="55" t="s">
        <v>341</v>
      </c>
    </row>
    <row r="94">
      <c r="A94" s="14" t="s">
        <v>16</v>
      </c>
      <c r="B94" s="48" t="s">
        <v>342</v>
      </c>
      <c r="C94" s="48" t="s">
        <v>343</v>
      </c>
      <c r="D94" s="47" t="s">
        <v>344</v>
      </c>
      <c r="E94" s="55" t="s">
        <v>345</v>
      </c>
    </row>
    <row r="95">
      <c r="A95" s="14" t="s">
        <v>16</v>
      </c>
      <c r="B95" s="48" t="s">
        <v>342</v>
      </c>
      <c r="C95" s="48" t="s">
        <v>346</v>
      </c>
      <c r="D95" s="56"/>
      <c r="E95" s="56"/>
    </row>
    <row r="96">
      <c r="A96" s="14" t="s">
        <v>16</v>
      </c>
      <c r="B96" s="48" t="s">
        <v>342</v>
      </c>
      <c r="C96" s="48" t="s">
        <v>347</v>
      </c>
      <c r="D96" s="47" t="s">
        <v>348</v>
      </c>
      <c r="E96" s="55" t="s">
        <v>349</v>
      </c>
    </row>
    <row r="97">
      <c r="A97" s="14" t="s">
        <v>16</v>
      </c>
      <c r="B97" s="48" t="s">
        <v>342</v>
      </c>
      <c r="C97" s="48" t="s">
        <v>350</v>
      </c>
      <c r="D97" s="47" t="s">
        <v>351</v>
      </c>
      <c r="E97" s="55" t="s">
        <v>352</v>
      </c>
    </row>
    <row r="98">
      <c r="A98" s="14" t="s">
        <v>16</v>
      </c>
      <c r="B98" s="48" t="s">
        <v>342</v>
      </c>
      <c r="C98" s="48" t="s">
        <v>353</v>
      </c>
      <c r="D98" s="56"/>
      <c r="E98" s="56"/>
    </row>
    <row r="99">
      <c r="A99" s="14" t="s">
        <v>16</v>
      </c>
      <c r="B99" s="48" t="s">
        <v>354</v>
      </c>
      <c r="C99" s="48" t="s">
        <v>355</v>
      </c>
      <c r="D99" s="47" t="s">
        <v>356</v>
      </c>
      <c r="E99" s="55" t="s">
        <v>357</v>
      </c>
    </row>
    <row r="100">
      <c r="A100" s="14" t="s">
        <v>16</v>
      </c>
      <c r="B100" s="48" t="s">
        <v>354</v>
      </c>
      <c r="C100" s="48" t="s">
        <v>358</v>
      </c>
      <c r="D100" s="47" t="s">
        <v>359</v>
      </c>
      <c r="E100" s="55" t="s">
        <v>360</v>
      </c>
    </row>
    <row r="101">
      <c r="A101" s="14" t="s">
        <v>16</v>
      </c>
      <c r="B101" s="48" t="s">
        <v>354</v>
      </c>
      <c r="C101" s="48" t="s">
        <v>361</v>
      </c>
      <c r="D101" s="47" t="s">
        <v>362</v>
      </c>
      <c r="E101" s="55" t="s">
        <v>363</v>
      </c>
    </row>
    <row r="102">
      <c r="A102" s="14" t="s">
        <v>16</v>
      </c>
      <c r="B102" s="48" t="s">
        <v>364</v>
      </c>
      <c r="C102" s="48" t="s">
        <v>365</v>
      </c>
      <c r="D102" s="47" t="s">
        <v>366</v>
      </c>
      <c r="E102" s="55" t="s">
        <v>367</v>
      </c>
    </row>
    <row r="103">
      <c r="A103" s="14" t="s">
        <v>16</v>
      </c>
      <c r="B103" s="48" t="s">
        <v>364</v>
      </c>
      <c r="C103" s="48" t="s">
        <v>368</v>
      </c>
      <c r="D103" s="47" t="s">
        <v>369</v>
      </c>
      <c r="E103" s="55" t="s">
        <v>370</v>
      </c>
    </row>
    <row r="104">
      <c r="A104" s="14" t="s">
        <v>16</v>
      </c>
      <c r="B104" s="48" t="s">
        <v>364</v>
      </c>
      <c r="C104" s="48" t="s">
        <v>371</v>
      </c>
      <c r="D104" s="47" t="s">
        <v>372</v>
      </c>
      <c r="E104" s="55" t="s">
        <v>373</v>
      </c>
    </row>
    <row r="105">
      <c r="A105" s="14" t="s">
        <v>16</v>
      </c>
      <c r="B105" s="48" t="s">
        <v>374</v>
      </c>
      <c r="C105" s="48" t="s">
        <v>375</v>
      </c>
      <c r="D105" s="47" t="s">
        <v>376</v>
      </c>
      <c r="E105" s="55" t="s">
        <v>377</v>
      </c>
    </row>
    <row r="106">
      <c r="A106" s="14" t="s">
        <v>16</v>
      </c>
      <c r="B106" s="48" t="s">
        <v>374</v>
      </c>
      <c r="C106" s="48" t="s">
        <v>378</v>
      </c>
      <c r="D106" s="47" t="s">
        <v>379</v>
      </c>
      <c r="E106" s="55" t="s">
        <v>380</v>
      </c>
    </row>
    <row r="107">
      <c r="A107" s="14" t="s">
        <v>16</v>
      </c>
      <c r="B107" s="48" t="s">
        <v>374</v>
      </c>
      <c r="C107" s="48" t="s">
        <v>381</v>
      </c>
      <c r="D107" s="47" t="s">
        <v>382</v>
      </c>
      <c r="E107" s="55" t="s">
        <v>383</v>
      </c>
    </row>
    <row r="108">
      <c r="A108" s="14" t="s">
        <v>16</v>
      </c>
      <c r="B108" s="48" t="s">
        <v>384</v>
      </c>
      <c r="C108" s="48" t="s">
        <v>385</v>
      </c>
      <c r="D108" s="47" t="s">
        <v>386</v>
      </c>
      <c r="E108" s="55" t="s">
        <v>387</v>
      </c>
    </row>
    <row r="109">
      <c r="A109" s="14" t="s">
        <v>16</v>
      </c>
      <c r="B109" s="48" t="s">
        <v>384</v>
      </c>
      <c r="C109" s="48" t="s">
        <v>388</v>
      </c>
      <c r="D109" s="47" t="s">
        <v>389</v>
      </c>
      <c r="E109" s="55" t="s">
        <v>390</v>
      </c>
    </row>
    <row r="110">
      <c r="A110" s="14" t="s">
        <v>16</v>
      </c>
      <c r="B110" s="48" t="s">
        <v>384</v>
      </c>
      <c r="C110" s="48" t="s">
        <v>391</v>
      </c>
      <c r="D110" s="47" t="s">
        <v>392</v>
      </c>
      <c r="E110" s="55" t="s">
        <v>393</v>
      </c>
    </row>
    <row r="111">
      <c r="A111" s="14" t="s">
        <v>16</v>
      </c>
      <c r="B111" s="48" t="s">
        <v>394</v>
      </c>
      <c r="C111" s="48" t="s">
        <v>395</v>
      </c>
      <c r="D111" s="47" t="s">
        <v>396</v>
      </c>
      <c r="E111" s="55" t="s">
        <v>397</v>
      </c>
    </row>
    <row r="112">
      <c r="A112" s="14" t="s">
        <v>16</v>
      </c>
      <c r="B112" s="48" t="s">
        <v>394</v>
      </c>
      <c r="C112" s="48" t="s">
        <v>398</v>
      </c>
      <c r="D112" s="47" t="s">
        <v>399</v>
      </c>
      <c r="E112" s="55" t="s">
        <v>400</v>
      </c>
    </row>
    <row r="113">
      <c r="A113" s="14" t="s">
        <v>16</v>
      </c>
      <c r="B113" s="48" t="s">
        <v>394</v>
      </c>
      <c r="C113" s="48" t="s">
        <v>401</v>
      </c>
      <c r="D113" s="47" t="s">
        <v>402</v>
      </c>
      <c r="E113" s="55" t="s">
        <v>403</v>
      </c>
    </row>
    <row r="114">
      <c r="A114" s="14" t="s">
        <v>16</v>
      </c>
      <c r="B114" s="48" t="s">
        <v>404</v>
      </c>
      <c r="C114" s="48" t="s">
        <v>405</v>
      </c>
      <c r="D114" s="47" t="s">
        <v>406</v>
      </c>
      <c r="E114" s="55" t="s">
        <v>407</v>
      </c>
    </row>
    <row r="115">
      <c r="A115" s="14" t="s">
        <v>16</v>
      </c>
      <c r="B115" s="48" t="s">
        <v>404</v>
      </c>
      <c r="C115" s="48" t="s">
        <v>408</v>
      </c>
      <c r="D115" s="47" t="s">
        <v>409</v>
      </c>
      <c r="E115" s="55" t="s">
        <v>410</v>
      </c>
    </row>
    <row r="116">
      <c r="A116" s="14" t="s">
        <v>16</v>
      </c>
      <c r="B116" s="48" t="s">
        <v>404</v>
      </c>
      <c r="C116" s="48" t="s">
        <v>411</v>
      </c>
      <c r="D116" s="47" t="s">
        <v>412</v>
      </c>
      <c r="E116" s="55" t="s">
        <v>413</v>
      </c>
    </row>
    <row r="117">
      <c r="A117" s="14" t="s">
        <v>16</v>
      </c>
      <c r="B117" s="48" t="s">
        <v>414</v>
      </c>
      <c r="C117" s="48" t="s">
        <v>415</v>
      </c>
      <c r="D117" s="47" t="s">
        <v>416</v>
      </c>
      <c r="E117" s="55" t="s">
        <v>417</v>
      </c>
    </row>
    <row r="118">
      <c r="A118" s="14" t="s">
        <v>16</v>
      </c>
      <c r="B118" s="48" t="s">
        <v>414</v>
      </c>
      <c r="C118" s="48" t="s">
        <v>418</v>
      </c>
      <c r="D118" s="47" t="s">
        <v>419</v>
      </c>
      <c r="E118" s="55" t="s">
        <v>420</v>
      </c>
    </row>
    <row r="119">
      <c r="A119" s="14" t="s">
        <v>16</v>
      </c>
      <c r="B119" s="48" t="s">
        <v>414</v>
      </c>
      <c r="C119" s="48" t="s">
        <v>421</v>
      </c>
      <c r="D119" s="47" t="s">
        <v>422</v>
      </c>
      <c r="E119" s="55" t="s">
        <v>423</v>
      </c>
    </row>
    <row r="120">
      <c r="A120" s="14" t="s">
        <v>16</v>
      </c>
      <c r="B120" s="48" t="s">
        <v>424</v>
      </c>
      <c r="C120" s="48" t="s">
        <v>425</v>
      </c>
      <c r="D120" s="47" t="s">
        <v>426</v>
      </c>
      <c r="E120" s="55" t="s">
        <v>427</v>
      </c>
    </row>
    <row r="121">
      <c r="A121" s="14" t="s">
        <v>16</v>
      </c>
      <c r="B121" s="48" t="s">
        <v>424</v>
      </c>
      <c r="C121" s="48" t="s">
        <v>428</v>
      </c>
      <c r="D121" s="47" t="s">
        <v>429</v>
      </c>
      <c r="E121" s="55" t="s">
        <v>430</v>
      </c>
    </row>
    <row r="122">
      <c r="A122" s="14" t="s">
        <v>16</v>
      </c>
      <c r="B122" s="48" t="s">
        <v>424</v>
      </c>
      <c r="C122" s="48" t="s">
        <v>431</v>
      </c>
      <c r="D122" s="47" t="s">
        <v>432</v>
      </c>
      <c r="E122" s="55" t="s">
        <v>433</v>
      </c>
    </row>
    <row r="123">
      <c r="A123" s="14" t="s">
        <v>16</v>
      </c>
      <c r="B123" s="48" t="s">
        <v>434</v>
      </c>
      <c r="C123" s="48" t="s">
        <v>435</v>
      </c>
      <c r="D123" s="47" t="s">
        <v>436</v>
      </c>
      <c r="E123" s="55" t="s">
        <v>437</v>
      </c>
    </row>
    <row r="124">
      <c r="A124" s="14" t="s">
        <v>16</v>
      </c>
      <c r="B124" s="48" t="s">
        <v>434</v>
      </c>
      <c r="C124" s="48" t="s">
        <v>438</v>
      </c>
      <c r="D124" s="47" t="s">
        <v>439</v>
      </c>
      <c r="E124" s="55" t="s">
        <v>440</v>
      </c>
    </row>
    <row r="125">
      <c r="A125" s="14" t="s">
        <v>16</v>
      </c>
      <c r="B125" s="48" t="s">
        <v>434</v>
      </c>
      <c r="C125" s="48" t="s">
        <v>441</v>
      </c>
      <c r="D125" s="57" t="s">
        <v>442</v>
      </c>
      <c r="E125" s="55" t="s">
        <v>443</v>
      </c>
    </row>
    <row r="126">
      <c r="A126" s="14" t="s">
        <v>16</v>
      </c>
      <c r="B126" s="48" t="s">
        <v>444</v>
      </c>
      <c r="C126" s="48" t="s">
        <v>445</v>
      </c>
      <c r="D126" s="47" t="s">
        <v>446</v>
      </c>
      <c r="E126" s="55" t="s">
        <v>447</v>
      </c>
    </row>
    <row r="127">
      <c r="A127" s="14" t="s">
        <v>16</v>
      </c>
      <c r="B127" s="48" t="s">
        <v>444</v>
      </c>
      <c r="C127" s="48" t="s">
        <v>448</v>
      </c>
      <c r="D127" s="47" t="s">
        <v>449</v>
      </c>
      <c r="E127" s="55" t="s">
        <v>450</v>
      </c>
    </row>
    <row r="128">
      <c r="A128" s="14" t="s">
        <v>16</v>
      </c>
      <c r="B128" s="48" t="s">
        <v>444</v>
      </c>
      <c r="C128" s="48" t="s">
        <v>451</v>
      </c>
      <c r="D128" s="47" t="s">
        <v>452</v>
      </c>
      <c r="E128" s="55" t="s">
        <v>453</v>
      </c>
    </row>
    <row r="129">
      <c r="A129" s="14" t="s">
        <v>16</v>
      </c>
      <c r="B129" s="48" t="s">
        <v>454</v>
      </c>
      <c r="C129" s="48" t="s">
        <v>455</v>
      </c>
      <c r="D129" s="47" t="s">
        <v>456</v>
      </c>
      <c r="E129" s="55" t="s">
        <v>457</v>
      </c>
    </row>
    <row r="130">
      <c r="A130" s="14" t="s">
        <v>16</v>
      </c>
      <c r="B130" s="48" t="s">
        <v>454</v>
      </c>
      <c r="C130" s="48" t="s">
        <v>458</v>
      </c>
      <c r="D130" s="47" t="s">
        <v>459</v>
      </c>
      <c r="E130" s="55" t="s">
        <v>460</v>
      </c>
    </row>
    <row r="131">
      <c r="A131" s="14" t="s">
        <v>16</v>
      </c>
      <c r="B131" s="48" t="s">
        <v>454</v>
      </c>
      <c r="C131" s="48" t="s">
        <v>461</v>
      </c>
      <c r="D131" s="47" t="s">
        <v>462</v>
      </c>
      <c r="E131" s="55" t="s">
        <v>463</v>
      </c>
    </row>
    <row r="132">
      <c r="A132" s="14" t="s">
        <v>16</v>
      </c>
      <c r="B132" s="48" t="s">
        <v>464</v>
      </c>
      <c r="C132" s="48" t="s">
        <v>465</v>
      </c>
      <c r="D132" s="47" t="s">
        <v>466</v>
      </c>
      <c r="E132" s="55" t="s">
        <v>467</v>
      </c>
    </row>
    <row r="133">
      <c r="A133" s="14" t="s">
        <v>16</v>
      </c>
      <c r="B133" s="48" t="s">
        <v>464</v>
      </c>
      <c r="C133" s="48" t="s">
        <v>468</v>
      </c>
      <c r="D133" s="57" t="s">
        <v>469</v>
      </c>
      <c r="E133" s="55" t="s">
        <v>470</v>
      </c>
    </row>
    <row r="134">
      <c r="A134" s="14" t="s">
        <v>16</v>
      </c>
      <c r="B134" s="48" t="s">
        <v>464</v>
      </c>
      <c r="C134" s="48" t="s">
        <v>471</v>
      </c>
      <c r="D134" s="47" t="s">
        <v>472</v>
      </c>
      <c r="E134" s="55" t="s">
        <v>473</v>
      </c>
    </row>
    <row r="135">
      <c r="A135" s="14" t="s">
        <v>16</v>
      </c>
      <c r="B135" s="48" t="s">
        <v>474</v>
      </c>
      <c r="C135" s="48" t="s">
        <v>475</v>
      </c>
      <c r="D135" s="47" t="s">
        <v>476</v>
      </c>
      <c r="E135" s="55" t="s">
        <v>477</v>
      </c>
    </row>
    <row r="136">
      <c r="A136" s="14" t="s">
        <v>16</v>
      </c>
      <c r="B136" s="48" t="s">
        <v>474</v>
      </c>
      <c r="C136" s="48" t="s">
        <v>478</v>
      </c>
      <c r="D136" s="47" t="s">
        <v>479</v>
      </c>
      <c r="E136" s="55" t="s">
        <v>480</v>
      </c>
    </row>
    <row r="137">
      <c r="A137" s="14" t="s">
        <v>16</v>
      </c>
      <c r="B137" s="48" t="s">
        <v>474</v>
      </c>
      <c r="C137" s="48" t="s">
        <v>481</v>
      </c>
      <c r="D137" s="47" t="s">
        <v>482</v>
      </c>
      <c r="E137" s="55" t="s">
        <v>483</v>
      </c>
    </row>
    <row r="138">
      <c r="A138" s="14" t="s">
        <v>16</v>
      </c>
      <c r="B138" s="48" t="s">
        <v>484</v>
      </c>
      <c r="C138" s="48" t="s">
        <v>485</v>
      </c>
      <c r="D138" s="47" t="s">
        <v>486</v>
      </c>
      <c r="E138" s="55" t="s">
        <v>487</v>
      </c>
    </row>
    <row r="139">
      <c r="A139" s="14" t="s">
        <v>16</v>
      </c>
      <c r="B139" s="48" t="s">
        <v>484</v>
      </c>
      <c r="C139" s="48" t="s">
        <v>488</v>
      </c>
      <c r="D139" s="47" t="s">
        <v>489</v>
      </c>
      <c r="E139" s="55" t="s">
        <v>490</v>
      </c>
    </row>
    <row r="140">
      <c r="A140" s="14" t="s">
        <v>16</v>
      </c>
      <c r="B140" s="48" t="s">
        <v>484</v>
      </c>
      <c r="C140" s="48" t="s">
        <v>491</v>
      </c>
      <c r="D140" s="47" t="s">
        <v>492</v>
      </c>
      <c r="E140" s="55" t="s">
        <v>493</v>
      </c>
    </row>
    <row r="141">
      <c r="A141" s="14" t="s">
        <v>16</v>
      </c>
      <c r="B141" s="48" t="s">
        <v>494</v>
      </c>
      <c r="C141" s="48" t="s">
        <v>495</v>
      </c>
      <c r="D141" s="47" t="s">
        <v>496</v>
      </c>
      <c r="E141" s="55" t="s">
        <v>497</v>
      </c>
    </row>
    <row r="142">
      <c r="A142" s="14" t="s">
        <v>16</v>
      </c>
      <c r="B142" s="48" t="s">
        <v>494</v>
      </c>
      <c r="C142" s="48" t="s">
        <v>498</v>
      </c>
      <c r="D142" s="47" t="s">
        <v>499</v>
      </c>
      <c r="E142" s="55" t="s">
        <v>500</v>
      </c>
    </row>
    <row r="143">
      <c r="A143" s="14" t="s">
        <v>16</v>
      </c>
      <c r="B143" s="48" t="s">
        <v>494</v>
      </c>
      <c r="C143" s="48" t="s">
        <v>501</v>
      </c>
      <c r="D143" s="47" t="s">
        <v>502</v>
      </c>
      <c r="E143" s="55" t="s">
        <v>503</v>
      </c>
    </row>
    <row r="144">
      <c r="A144" s="14" t="s">
        <v>16</v>
      </c>
      <c r="B144" s="48" t="s">
        <v>504</v>
      </c>
      <c r="C144" s="48" t="s">
        <v>505</v>
      </c>
      <c r="D144" s="47" t="s">
        <v>506</v>
      </c>
      <c r="E144" s="55" t="s">
        <v>507</v>
      </c>
    </row>
    <row r="145">
      <c r="A145" s="14" t="s">
        <v>16</v>
      </c>
      <c r="B145" s="48" t="s">
        <v>504</v>
      </c>
      <c r="C145" s="48" t="s">
        <v>508</v>
      </c>
      <c r="D145" s="56"/>
      <c r="E145" s="56"/>
    </row>
    <row r="146">
      <c r="A146" s="14" t="s">
        <v>16</v>
      </c>
      <c r="B146" s="48" t="s">
        <v>504</v>
      </c>
      <c r="C146" s="48" t="s">
        <v>509</v>
      </c>
      <c r="D146" s="47" t="s">
        <v>510</v>
      </c>
      <c r="E146" s="55" t="s">
        <v>511</v>
      </c>
    </row>
    <row r="147">
      <c r="A147" s="14" t="s">
        <v>16</v>
      </c>
      <c r="B147" s="48" t="s">
        <v>504</v>
      </c>
      <c r="C147" s="48" t="s">
        <v>512</v>
      </c>
      <c r="D147" s="47" t="s">
        <v>513</v>
      </c>
      <c r="E147" s="55" t="s">
        <v>514</v>
      </c>
    </row>
    <row r="148">
      <c r="A148" s="14" t="s">
        <v>16</v>
      </c>
      <c r="B148" s="48" t="s">
        <v>515</v>
      </c>
      <c r="C148" s="48" t="s">
        <v>516</v>
      </c>
      <c r="D148" s="47" t="s">
        <v>517</v>
      </c>
      <c r="E148" s="55" t="s">
        <v>518</v>
      </c>
    </row>
    <row r="149">
      <c r="A149" s="14" t="s">
        <v>16</v>
      </c>
      <c r="B149" s="48" t="s">
        <v>515</v>
      </c>
      <c r="C149" s="48" t="s">
        <v>519</v>
      </c>
      <c r="D149" s="47" t="s">
        <v>520</v>
      </c>
      <c r="E149" s="55" t="s">
        <v>521</v>
      </c>
    </row>
    <row r="150">
      <c r="A150" s="14" t="s">
        <v>16</v>
      </c>
      <c r="B150" s="48" t="s">
        <v>515</v>
      </c>
      <c r="C150" s="48" t="s">
        <v>522</v>
      </c>
      <c r="D150" s="47" t="s">
        <v>523</v>
      </c>
      <c r="E150" s="55" t="s">
        <v>524</v>
      </c>
    </row>
    <row r="151">
      <c r="A151" s="14" t="s">
        <v>16</v>
      </c>
      <c r="B151" s="48" t="s">
        <v>525</v>
      </c>
      <c r="C151" s="48" t="s">
        <v>526</v>
      </c>
      <c r="D151" s="55" t="s">
        <v>527</v>
      </c>
      <c r="E151" s="55" t="s">
        <v>528</v>
      </c>
    </row>
    <row r="152">
      <c r="A152" s="14" t="s">
        <v>16</v>
      </c>
      <c r="B152" s="48" t="s">
        <v>525</v>
      </c>
      <c r="C152" s="48" t="s">
        <v>529</v>
      </c>
      <c r="D152" s="47" t="s">
        <v>530</v>
      </c>
      <c r="E152" s="55" t="s">
        <v>531</v>
      </c>
    </row>
    <row r="153">
      <c r="A153" s="14" t="s">
        <v>16</v>
      </c>
      <c r="B153" s="48" t="s">
        <v>525</v>
      </c>
      <c r="C153" s="48" t="s">
        <v>532</v>
      </c>
      <c r="D153" s="47" t="s">
        <v>533</v>
      </c>
      <c r="E153" s="55" t="s">
        <v>534</v>
      </c>
    </row>
    <row r="154">
      <c r="A154" s="14" t="s">
        <v>16</v>
      </c>
      <c r="B154" s="48" t="s">
        <v>535</v>
      </c>
      <c r="C154" s="48" t="s">
        <v>536</v>
      </c>
      <c r="D154" s="47" t="s">
        <v>537</v>
      </c>
      <c r="E154" s="56"/>
    </row>
    <row r="155">
      <c r="A155" s="14" t="s">
        <v>16</v>
      </c>
      <c r="B155" s="48" t="s">
        <v>535</v>
      </c>
      <c r="C155" s="48" t="s">
        <v>538</v>
      </c>
      <c r="D155" s="47" t="s">
        <v>539</v>
      </c>
      <c r="E155" s="55" t="s">
        <v>540</v>
      </c>
    </row>
    <row r="156">
      <c r="A156" s="14" t="s">
        <v>16</v>
      </c>
      <c r="B156" s="48" t="s">
        <v>535</v>
      </c>
      <c r="C156" s="48" t="s">
        <v>541</v>
      </c>
      <c r="D156" s="47" t="s">
        <v>542</v>
      </c>
      <c r="E156" s="55" t="s">
        <v>543</v>
      </c>
    </row>
    <row r="157">
      <c r="A157" s="14" t="s">
        <v>16</v>
      </c>
      <c r="B157" s="48" t="s">
        <v>535</v>
      </c>
      <c r="C157" s="48" t="s">
        <v>544</v>
      </c>
      <c r="D157" s="47" t="s">
        <v>545</v>
      </c>
      <c r="E157" s="55" t="s">
        <v>546</v>
      </c>
    </row>
    <row r="158">
      <c r="A158" s="14" t="s">
        <v>16</v>
      </c>
      <c r="B158" s="48" t="s">
        <v>547</v>
      </c>
      <c r="C158" s="48" t="s">
        <v>548</v>
      </c>
      <c r="D158" s="47" t="s">
        <v>549</v>
      </c>
      <c r="E158" s="55" t="s">
        <v>550</v>
      </c>
    </row>
    <row r="159">
      <c r="A159" s="14" t="s">
        <v>16</v>
      </c>
      <c r="B159" s="48" t="s">
        <v>547</v>
      </c>
      <c r="C159" s="48" t="s">
        <v>551</v>
      </c>
      <c r="D159" s="47" t="s">
        <v>552</v>
      </c>
      <c r="E159" s="55" t="s">
        <v>553</v>
      </c>
    </row>
    <row r="160">
      <c r="A160" s="14" t="s">
        <v>16</v>
      </c>
      <c r="B160" s="48" t="s">
        <v>547</v>
      </c>
      <c r="C160" s="48" t="s">
        <v>554</v>
      </c>
      <c r="D160" s="47" t="s">
        <v>555</v>
      </c>
      <c r="E160" s="55" t="s">
        <v>556</v>
      </c>
    </row>
    <row r="161">
      <c r="A161" s="14" t="s">
        <v>16</v>
      </c>
      <c r="B161" s="48" t="s">
        <v>557</v>
      </c>
      <c r="C161" s="48" t="s">
        <v>558</v>
      </c>
      <c r="D161" s="47" t="s">
        <v>559</v>
      </c>
      <c r="E161" s="55" t="s">
        <v>560</v>
      </c>
    </row>
    <row r="162">
      <c r="A162" s="14" t="s">
        <v>16</v>
      </c>
      <c r="B162" s="48" t="s">
        <v>557</v>
      </c>
      <c r="C162" s="48" t="s">
        <v>561</v>
      </c>
      <c r="D162" s="47" t="s">
        <v>562</v>
      </c>
      <c r="E162" s="55" t="s">
        <v>563</v>
      </c>
    </row>
    <row r="163">
      <c r="A163" s="14" t="s">
        <v>16</v>
      </c>
      <c r="B163" s="48" t="s">
        <v>557</v>
      </c>
      <c r="C163" s="48" t="s">
        <v>564</v>
      </c>
      <c r="D163" s="47" t="s">
        <v>565</v>
      </c>
      <c r="E163" s="55" t="s">
        <v>566</v>
      </c>
    </row>
    <row r="164">
      <c r="A164" s="14" t="s">
        <v>16</v>
      </c>
      <c r="B164" s="48" t="s">
        <v>567</v>
      </c>
      <c r="C164" s="48" t="s">
        <v>568</v>
      </c>
      <c r="D164" s="49" t="s">
        <v>569</v>
      </c>
      <c r="E164" s="55" t="s">
        <v>570</v>
      </c>
    </row>
    <row r="165">
      <c r="A165" s="14" t="s">
        <v>16</v>
      </c>
      <c r="B165" s="48" t="s">
        <v>567</v>
      </c>
      <c r="C165" s="48" t="s">
        <v>571</v>
      </c>
      <c r="D165" s="47" t="s">
        <v>572</v>
      </c>
      <c r="E165" s="55" t="s">
        <v>573</v>
      </c>
    </row>
    <row r="166">
      <c r="A166" s="14" t="s">
        <v>16</v>
      </c>
      <c r="B166" s="48" t="s">
        <v>567</v>
      </c>
      <c r="C166" s="48" t="s">
        <v>574</v>
      </c>
      <c r="D166" s="47" t="s">
        <v>575</v>
      </c>
      <c r="E166" s="55" t="s">
        <v>576</v>
      </c>
    </row>
    <row r="167">
      <c r="A167" s="14" t="s">
        <v>16</v>
      </c>
      <c r="B167" s="48" t="s">
        <v>577</v>
      </c>
      <c r="C167" s="48" t="s">
        <v>578</v>
      </c>
      <c r="D167" s="47" t="s">
        <v>579</v>
      </c>
      <c r="E167" s="55" t="s">
        <v>580</v>
      </c>
    </row>
    <row r="168">
      <c r="A168" s="14" t="s">
        <v>16</v>
      </c>
      <c r="B168" s="48" t="s">
        <v>577</v>
      </c>
      <c r="C168" s="48" t="s">
        <v>581</v>
      </c>
      <c r="D168" s="47" t="s">
        <v>582</v>
      </c>
      <c r="E168" s="55" t="s">
        <v>583</v>
      </c>
    </row>
    <row r="169">
      <c r="A169" s="14" t="s">
        <v>16</v>
      </c>
      <c r="B169" s="48" t="s">
        <v>577</v>
      </c>
      <c r="C169" s="48" t="s">
        <v>584</v>
      </c>
      <c r="D169" s="47" t="s">
        <v>585</v>
      </c>
      <c r="E169" s="55" t="s">
        <v>586</v>
      </c>
    </row>
    <row r="170">
      <c r="A170" s="14" t="s">
        <v>16</v>
      </c>
      <c r="B170" s="48" t="s">
        <v>577</v>
      </c>
      <c r="C170" s="48" t="s">
        <v>587</v>
      </c>
      <c r="D170" s="56"/>
      <c r="E170" s="56"/>
    </row>
    <row r="171">
      <c r="A171" s="12" t="s">
        <v>588</v>
      </c>
      <c r="B171" s="48" t="s">
        <v>589</v>
      </c>
      <c r="C171" s="48" t="s">
        <v>590</v>
      </c>
      <c r="D171" s="56"/>
      <c r="E171" s="56"/>
    </row>
    <row r="172">
      <c r="A172" s="12" t="s">
        <v>588</v>
      </c>
      <c r="B172" s="48" t="s">
        <v>589</v>
      </c>
      <c r="C172" s="48" t="s">
        <v>591</v>
      </c>
      <c r="D172" s="56"/>
      <c r="E172" s="56"/>
    </row>
    <row r="173">
      <c r="A173" s="12" t="s">
        <v>588</v>
      </c>
      <c r="B173" s="48" t="s">
        <v>589</v>
      </c>
      <c r="C173" s="48" t="s">
        <v>592</v>
      </c>
      <c r="D173" s="56"/>
      <c r="E173" s="56"/>
    </row>
    <row r="174">
      <c r="A174" s="12" t="s">
        <v>588</v>
      </c>
      <c r="B174" s="48" t="s">
        <v>589</v>
      </c>
      <c r="C174" s="48" t="s">
        <v>593</v>
      </c>
      <c r="D174" s="56"/>
      <c r="E174" s="56"/>
    </row>
    <row r="175">
      <c r="A175" s="12" t="s">
        <v>588</v>
      </c>
      <c r="B175" s="48" t="s">
        <v>594</v>
      </c>
      <c r="C175" s="48" t="s">
        <v>595</v>
      </c>
      <c r="D175" s="56"/>
      <c r="E175" s="56"/>
    </row>
    <row r="176">
      <c r="A176" s="12" t="s">
        <v>588</v>
      </c>
      <c r="B176" s="48" t="s">
        <v>594</v>
      </c>
      <c r="C176" s="48" t="s">
        <v>596</v>
      </c>
      <c r="D176" s="56"/>
      <c r="E176" s="56"/>
    </row>
    <row r="177">
      <c r="A177" s="12" t="s">
        <v>588</v>
      </c>
      <c r="B177" s="48" t="s">
        <v>594</v>
      </c>
      <c r="C177" s="48" t="s">
        <v>597</v>
      </c>
      <c r="D177" s="56"/>
      <c r="E177" s="56"/>
    </row>
    <row r="178">
      <c r="A178" s="12" t="s">
        <v>588</v>
      </c>
      <c r="B178" s="48" t="s">
        <v>594</v>
      </c>
      <c r="C178" s="48" t="s">
        <v>598</v>
      </c>
      <c r="D178" s="56"/>
      <c r="E178" s="56"/>
    </row>
    <row r="179">
      <c r="A179" s="16" t="s">
        <v>18</v>
      </c>
      <c r="B179" s="48" t="s">
        <v>599</v>
      </c>
      <c r="C179" s="48" t="s">
        <v>600</v>
      </c>
      <c r="D179" s="58" t="s">
        <v>601</v>
      </c>
      <c r="E179" s="59" t="s">
        <v>600</v>
      </c>
    </row>
    <row r="180">
      <c r="A180" s="16" t="s">
        <v>18</v>
      </c>
      <c r="B180" s="48" t="s">
        <v>599</v>
      </c>
      <c r="C180" s="48" t="s">
        <v>602</v>
      </c>
      <c r="D180" s="58" t="s">
        <v>601</v>
      </c>
      <c r="E180" s="59" t="s">
        <v>603</v>
      </c>
    </row>
    <row r="181">
      <c r="A181" s="16" t="s">
        <v>18</v>
      </c>
      <c r="B181" s="48" t="s">
        <v>599</v>
      </c>
      <c r="C181" s="48" t="s">
        <v>604</v>
      </c>
      <c r="D181" s="58" t="s">
        <v>601</v>
      </c>
      <c r="E181" s="59" t="s">
        <v>605</v>
      </c>
    </row>
    <row r="182">
      <c r="A182" s="16" t="s">
        <v>18</v>
      </c>
      <c r="B182" s="48" t="s">
        <v>599</v>
      </c>
      <c r="C182" s="48" t="s">
        <v>606</v>
      </c>
      <c r="D182" s="58" t="s">
        <v>601</v>
      </c>
      <c r="E182" s="59" t="s">
        <v>607</v>
      </c>
    </row>
    <row r="183">
      <c r="A183" s="16" t="s">
        <v>18</v>
      </c>
      <c r="B183" s="48" t="s">
        <v>608</v>
      </c>
      <c r="C183" s="48" t="s">
        <v>609</v>
      </c>
      <c r="D183" s="58" t="s">
        <v>601</v>
      </c>
      <c r="E183" s="59" t="s">
        <v>610</v>
      </c>
    </row>
    <row r="184">
      <c r="A184" s="16" t="s">
        <v>18</v>
      </c>
      <c r="B184" s="48" t="s">
        <v>608</v>
      </c>
      <c r="C184" s="48" t="s">
        <v>611</v>
      </c>
      <c r="D184" s="58" t="s">
        <v>601</v>
      </c>
      <c r="E184" s="59" t="s">
        <v>612</v>
      </c>
    </row>
    <row r="185">
      <c r="A185" s="16" t="s">
        <v>18</v>
      </c>
      <c r="B185" s="48" t="s">
        <v>608</v>
      </c>
      <c r="C185" s="48" t="s">
        <v>613</v>
      </c>
      <c r="D185" s="58" t="s">
        <v>601</v>
      </c>
      <c r="E185" s="59" t="s">
        <v>614</v>
      </c>
    </row>
    <row r="186">
      <c r="A186" s="16" t="s">
        <v>18</v>
      </c>
      <c r="B186" s="48" t="s">
        <v>608</v>
      </c>
      <c r="C186" s="48" t="s">
        <v>615</v>
      </c>
      <c r="D186" s="58" t="s">
        <v>601</v>
      </c>
      <c r="E186" s="59" t="s">
        <v>616</v>
      </c>
    </row>
    <row r="187">
      <c r="A187" s="16" t="s">
        <v>18</v>
      </c>
      <c r="B187" s="48" t="s">
        <v>617</v>
      </c>
      <c r="C187" s="48" t="s">
        <v>618</v>
      </c>
      <c r="D187" s="58" t="s">
        <v>601</v>
      </c>
      <c r="E187" s="59" t="s">
        <v>619</v>
      </c>
    </row>
    <row r="188">
      <c r="A188" s="16" t="s">
        <v>18</v>
      </c>
      <c r="B188" s="48" t="s">
        <v>617</v>
      </c>
      <c r="C188" s="48" t="s">
        <v>620</v>
      </c>
      <c r="D188" s="58" t="s">
        <v>601</v>
      </c>
      <c r="E188" s="59" t="s">
        <v>621</v>
      </c>
    </row>
    <row r="189">
      <c r="A189" s="16" t="s">
        <v>18</v>
      </c>
      <c r="B189" s="48" t="s">
        <v>617</v>
      </c>
      <c r="C189" s="48" t="s">
        <v>622</v>
      </c>
      <c r="D189" s="58" t="s">
        <v>601</v>
      </c>
      <c r="E189" s="59" t="s">
        <v>623</v>
      </c>
    </row>
    <row r="190">
      <c r="A190" s="16" t="s">
        <v>18</v>
      </c>
      <c r="B190" s="48" t="s">
        <v>617</v>
      </c>
      <c r="C190" s="48" t="s">
        <v>624</v>
      </c>
      <c r="D190" s="58" t="s">
        <v>601</v>
      </c>
      <c r="E190" s="59" t="s">
        <v>625</v>
      </c>
    </row>
    <row r="191">
      <c r="A191" s="16" t="s">
        <v>18</v>
      </c>
      <c r="B191" s="48" t="s">
        <v>626</v>
      </c>
      <c r="C191" s="48" t="s">
        <v>627</v>
      </c>
      <c r="D191" s="58" t="s">
        <v>601</v>
      </c>
      <c r="E191" s="59" t="s">
        <v>628</v>
      </c>
    </row>
    <row r="192">
      <c r="A192" s="16" t="s">
        <v>18</v>
      </c>
      <c r="B192" s="48" t="s">
        <v>626</v>
      </c>
      <c r="C192" s="48" t="s">
        <v>629</v>
      </c>
      <c r="D192" s="58" t="s">
        <v>601</v>
      </c>
      <c r="E192" s="59" t="s">
        <v>630</v>
      </c>
    </row>
    <row r="193">
      <c r="A193" s="16" t="s">
        <v>18</v>
      </c>
      <c r="B193" s="48" t="s">
        <v>626</v>
      </c>
      <c r="C193" s="48" t="s">
        <v>631</v>
      </c>
      <c r="D193" s="58" t="s">
        <v>601</v>
      </c>
      <c r="E193" s="59" t="s">
        <v>632</v>
      </c>
    </row>
    <row r="194">
      <c r="A194" s="16" t="s">
        <v>18</v>
      </c>
      <c r="B194" s="48" t="s">
        <v>626</v>
      </c>
      <c r="C194" s="48" t="s">
        <v>633</v>
      </c>
      <c r="D194" s="58" t="s">
        <v>601</v>
      </c>
      <c r="E194" s="59" t="s">
        <v>634</v>
      </c>
    </row>
    <row r="195">
      <c r="A195" s="16" t="s">
        <v>18</v>
      </c>
      <c r="B195" s="48" t="s">
        <v>635</v>
      </c>
      <c r="C195" s="48" t="s">
        <v>636</v>
      </c>
      <c r="D195" s="58" t="s">
        <v>601</v>
      </c>
      <c r="E195" s="59" t="s">
        <v>637</v>
      </c>
    </row>
    <row r="196">
      <c r="A196" s="16" t="s">
        <v>18</v>
      </c>
      <c r="B196" s="48" t="s">
        <v>635</v>
      </c>
      <c r="C196" s="48" t="s">
        <v>638</v>
      </c>
      <c r="D196" s="58" t="s">
        <v>601</v>
      </c>
      <c r="E196" s="59" t="s">
        <v>639</v>
      </c>
    </row>
    <row r="197">
      <c r="A197" s="16" t="s">
        <v>18</v>
      </c>
      <c r="B197" s="48" t="s">
        <v>635</v>
      </c>
      <c r="C197" s="48" t="s">
        <v>640</v>
      </c>
      <c r="D197" s="58" t="s">
        <v>601</v>
      </c>
      <c r="E197" s="59" t="s">
        <v>641</v>
      </c>
    </row>
    <row r="198">
      <c r="A198" s="16" t="s">
        <v>18</v>
      </c>
      <c r="B198" s="48" t="s">
        <v>635</v>
      </c>
      <c r="C198" s="48" t="s">
        <v>642</v>
      </c>
      <c r="D198" s="58" t="s">
        <v>601</v>
      </c>
      <c r="E198" s="49" t="s">
        <v>643</v>
      </c>
    </row>
    <row r="199">
      <c r="A199" s="16" t="s">
        <v>18</v>
      </c>
      <c r="B199" s="48" t="s">
        <v>644</v>
      </c>
      <c r="C199" s="48" t="s">
        <v>645</v>
      </c>
      <c r="D199" s="58" t="s">
        <v>601</v>
      </c>
      <c r="E199" s="49" t="s">
        <v>646</v>
      </c>
    </row>
    <row r="200">
      <c r="A200" s="16" t="s">
        <v>18</v>
      </c>
      <c r="B200" s="48" t="s">
        <v>644</v>
      </c>
      <c r="C200" s="48" t="s">
        <v>647</v>
      </c>
      <c r="D200" s="58" t="s">
        <v>601</v>
      </c>
      <c r="E200" s="49" t="s">
        <v>648</v>
      </c>
    </row>
    <row r="201">
      <c r="A201" s="16" t="s">
        <v>18</v>
      </c>
      <c r="B201" s="48" t="s">
        <v>644</v>
      </c>
      <c r="C201" s="48" t="s">
        <v>649</v>
      </c>
      <c r="D201" s="58" t="s">
        <v>601</v>
      </c>
      <c r="E201" s="49" t="s">
        <v>650</v>
      </c>
    </row>
    <row r="202">
      <c r="A202" s="16" t="s">
        <v>18</v>
      </c>
      <c r="B202" s="48" t="s">
        <v>644</v>
      </c>
      <c r="C202" s="48" t="s">
        <v>651</v>
      </c>
      <c r="D202" s="58" t="s">
        <v>601</v>
      </c>
      <c r="E202" s="49" t="s">
        <v>652</v>
      </c>
    </row>
    <row r="203">
      <c r="A203" s="16" t="s">
        <v>18</v>
      </c>
      <c r="B203" s="48" t="s">
        <v>653</v>
      </c>
      <c r="C203" s="48" t="s">
        <v>654</v>
      </c>
      <c r="D203" s="58" t="s">
        <v>601</v>
      </c>
      <c r="E203" s="49" t="s">
        <v>655</v>
      </c>
    </row>
    <row r="204">
      <c r="A204" s="16" t="s">
        <v>18</v>
      </c>
      <c r="B204" s="48" t="s">
        <v>653</v>
      </c>
      <c r="C204" s="48" t="s">
        <v>656</v>
      </c>
      <c r="D204" s="58" t="s">
        <v>601</v>
      </c>
      <c r="E204" s="49" t="s">
        <v>657</v>
      </c>
    </row>
    <row r="205">
      <c r="A205" s="16" t="s">
        <v>18</v>
      </c>
      <c r="B205" s="48" t="s">
        <v>653</v>
      </c>
      <c r="C205" s="48" t="s">
        <v>658</v>
      </c>
      <c r="D205" s="58" t="s">
        <v>601</v>
      </c>
      <c r="E205" s="49" t="s">
        <v>659</v>
      </c>
    </row>
    <row r="206">
      <c r="A206" s="16" t="s">
        <v>18</v>
      </c>
      <c r="B206" s="48" t="s">
        <v>653</v>
      </c>
      <c r="C206" s="48" t="s">
        <v>660</v>
      </c>
      <c r="D206" s="58" t="s">
        <v>601</v>
      </c>
      <c r="E206" s="49" t="s">
        <v>661</v>
      </c>
    </row>
    <row r="207">
      <c r="A207" s="16" t="s">
        <v>18</v>
      </c>
      <c r="B207" s="48" t="s">
        <v>662</v>
      </c>
      <c r="C207" s="48" t="s">
        <v>663</v>
      </c>
      <c r="D207" s="58" t="s">
        <v>601</v>
      </c>
      <c r="E207" s="49" t="s">
        <v>664</v>
      </c>
    </row>
    <row r="208">
      <c r="A208" s="16" t="s">
        <v>18</v>
      </c>
      <c r="B208" s="48" t="s">
        <v>662</v>
      </c>
      <c r="C208" s="48" t="s">
        <v>665</v>
      </c>
      <c r="D208" s="58" t="s">
        <v>601</v>
      </c>
      <c r="E208" s="49" t="s">
        <v>666</v>
      </c>
    </row>
    <row r="209">
      <c r="A209" s="16" t="s">
        <v>18</v>
      </c>
      <c r="B209" s="48" t="s">
        <v>662</v>
      </c>
      <c r="C209" s="48" t="s">
        <v>667</v>
      </c>
      <c r="D209" s="58" t="s">
        <v>601</v>
      </c>
      <c r="E209" s="49" t="s">
        <v>668</v>
      </c>
    </row>
    <row r="210">
      <c r="A210" s="16" t="s">
        <v>18</v>
      </c>
      <c r="B210" s="48" t="s">
        <v>662</v>
      </c>
      <c r="C210" s="48" t="s">
        <v>669</v>
      </c>
      <c r="D210" s="58" t="s">
        <v>601</v>
      </c>
      <c r="E210" s="49" t="s">
        <v>670</v>
      </c>
    </row>
    <row r="211">
      <c r="A211" s="16" t="s">
        <v>18</v>
      </c>
      <c r="B211" s="48" t="s">
        <v>671</v>
      </c>
      <c r="C211" s="48" t="s">
        <v>672</v>
      </c>
      <c r="D211" s="58" t="s">
        <v>601</v>
      </c>
      <c r="E211" s="49" t="s">
        <v>673</v>
      </c>
    </row>
    <row r="212">
      <c r="A212" s="16" t="s">
        <v>18</v>
      </c>
      <c r="B212" s="48" t="s">
        <v>671</v>
      </c>
      <c r="C212" s="48" t="s">
        <v>674</v>
      </c>
      <c r="D212" s="58" t="s">
        <v>601</v>
      </c>
      <c r="E212" s="49" t="s">
        <v>675</v>
      </c>
    </row>
    <row r="213">
      <c r="A213" s="16" t="s">
        <v>18</v>
      </c>
      <c r="B213" s="48" t="s">
        <v>671</v>
      </c>
      <c r="C213" s="48" t="s">
        <v>676</v>
      </c>
      <c r="D213" s="58" t="s">
        <v>601</v>
      </c>
      <c r="E213" s="49" t="s">
        <v>677</v>
      </c>
    </row>
    <row r="214">
      <c r="A214" s="16" t="s">
        <v>18</v>
      </c>
      <c r="B214" s="48" t="s">
        <v>671</v>
      </c>
      <c r="C214" s="48" t="s">
        <v>678</v>
      </c>
      <c r="D214" s="58" t="s">
        <v>601</v>
      </c>
      <c r="E214" s="49" t="s">
        <v>679</v>
      </c>
    </row>
    <row r="215">
      <c r="A215" s="16" t="s">
        <v>18</v>
      </c>
      <c r="B215" s="48" t="s">
        <v>680</v>
      </c>
      <c r="C215" s="48" t="s">
        <v>681</v>
      </c>
      <c r="D215" s="58" t="s">
        <v>601</v>
      </c>
      <c r="E215" s="49" t="s">
        <v>682</v>
      </c>
    </row>
    <row r="216">
      <c r="A216" s="16" t="s">
        <v>18</v>
      </c>
      <c r="B216" s="48" t="s">
        <v>680</v>
      </c>
      <c r="C216" s="48" t="s">
        <v>683</v>
      </c>
      <c r="D216" s="58" t="s">
        <v>601</v>
      </c>
      <c r="E216" s="49" t="s">
        <v>684</v>
      </c>
    </row>
    <row r="217">
      <c r="A217" s="16" t="s">
        <v>18</v>
      </c>
      <c r="B217" s="48" t="s">
        <v>680</v>
      </c>
      <c r="C217" s="48" t="s">
        <v>685</v>
      </c>
      <c r="D217" s="58" t="s">
        <v>601</v>
      </c>
      <c r="E217" s="49" t="s">
        <v>686</v>
      </c>
    </row>
    <row r="218">
      <c r="A218" s="16" t="s">
        <v>18</v>
      </c>
      <c r="B218" s="48" t="s">
        <v>680</v>
      </c>
      <c r="C218" s="48" t="s">
        <v>687</v>
      </c>
      <c r="D218" s="58" t="s">
        <v>601</v>
      </c>
      <c r="E218" s="49" t="s">
        <v>688</v>
      </c>
    </row>
    <row r="219">
      <c r="A219" s="12" t="s">
        <v>588</v>
      </c>
      <c r="B219" s="48" t="s">
        <v>689</v>
      </c>
      <c r="C219" s="48" t="s">
        <v>690</v>
      </c>
      <c r="D219" s="56"/>
      <c r="E219" s="56"/>
    </row>
    <row r="220">
      <c r="A220" s="12" t="s">
        <v>588</v>
      </c>
      <c r="B220" s="48" t="s">
        <v>689</v>
      </c>
      <c r="C220" s="48">
        <v>65.2</v>
      </c>
      <c r="D220" s="50"/>
      <c r="E220" s="56"/>
    </row>
    <row r="221">
      <c r="A221" s="12" t="s">
        <v>588</v>
      </c>
      <c r="B221" s="48" t="s">
        <v>689</v>
      </c>
      <c r="C221" s="48">
        <v>65.3</v>
      </c>
      <c r="D221" s="50"/>
      <c r="E221" s="56"/>
    </row>
    <row r="222">
      <c r="A222" s="12" t="s">
        <v>588</v>
      </c>
      <c r="B222" s="48" t="s">
        <v>691</v>
      </c>
      <c r="C222" s="48" t="s">
        <v>692</v>
      </c>
      <c r="D222" s="56"/>
      <c r="E222" s="56"/>
    </row>
    <row r="223">
      <c r="A223" s="12" t="s">
        <v>588</v>
      </c>
      <c r="B223" s="48" t="s">
        <v>691</v>
      </c>
      <c r="C223" s="48" t="s">
        <v>693</v>
      </c>
      <c r="D223" s="50"/>
      <c r="E223" s="56"/>
    </row>
    <row r="224">
      <c r="A224" s="12" t="s">
        <v>588</v>
      </c>
      <c r="B224" s="48" t="s">
        <v>691</v>
      </c>
      <c r="C224" s="48" t="s">
        <v>694</v>
      </c>
      <c r="D224" s="50"/>
      <c r="E224" s="56"/>
    </row>
    <row r="225">
      <c r="A225" s="12" t="s">
        <v>588</v>
      </c>
      <c r="B225" s="48" t="s">
        <v>691</v>
      </c>
      <c r="C225" s="48" t="s">
        <v>695</v>
      </c>
      <c r="D225" s="50"/>
      <c r="E225" s="56"/>
    </row>
    <row r="226">
      <c r="A226" s="12" t="s">
        <v>588</v>
      </c>
      <c r="B226" s="48" t="s">
        <v>696</v>
      </c>
      <c r="C226" s="48" t="s">
        <v>697</v>
      </c>
      <c r="D226" s="56"/>
      <c r="E226" s="56"/>
    </row>
    <row r="227">
      <c r="A227" s="12" t="s">
        <v>588</v>
      </c>
      <c r="B227" s="48" t="s">
        <v>696</v>
      </c>
      <c r="C227" s="48">
        <v>67.2</v>
      </c>
      <c r="D227" s="50"/>
      <c r="E227" s="56"/>
    </row>
    <row r="228">
      <c r="A228" s="12" t="s">
        <v>588</v>
      </c>
      <c r="B228" s="48" t="s">
        <v>696</v>
      </c>
      <c r="C228" s="48">
        <v>67.3</v>
      </c>
      <c r="D228" s="50"/>
      <c r="E228" s="56"/>
    </row>
    <row r="229">
      <c r="A229" s="12" t="s">
        <v>588</v>
      </c>
      <c r="B229" s="48" t="s">
        <v>698</v>
      </c>
      <c r="C229" s="48" t="s">
        <v>699</v>
      </c>
      <c r="D229" s="50"/>
      <c r="E229" s="56"/>
    </row>
    <row r="230">
      <c r="A230" s="12" t="s">
        <v>588</v>
      </c>
      <c r="B230" s="48" t="s">
        <v>698</v>
      </c>
      <c r="C230" s="48" t="s">
        <v>700</v>
      </c>
      <c r="D230" s="50"/>
      <c r="E230" s="56"/>
    </row>
    <row r="231">
      <c r="A231" s="12" t="s">
        <v>588</v>
      </c>
      <c r="B231" s="48" t="s">
        <v>698</v>
      </c>
      <c r="C231" s="48" t="s">
        <v>701</v>
      </c>
      <c r="D231" s="50"/>
      <c r="E231" s="56"/>
    </row>
    <row r="232">
      <c r="A232" s="12" t="s">
        <v>588</v>
      </c>
      <c r="B232" s="48" t="s">
        <v>702</v>
      </c>
      <c r="C232" s="48" t="s">
        <v>703</v>
      </c>
      <c r="D232" s="50"/>
      <c r="E232" s="56"/>
    </row>
    <row r="233">
      <c r="A233" s="12" t="s">
        <v>588</v>
      </c>
      <c r="B233" s="48" t="s">
        <v>702</v>
      </c>
      <c r="C233" s="48" t="s">
        <v>704</v>
      </c>
      <c r="D233" s="50"/>
      <c r="E233" s="56"/>
    </row>
    <row r="234">
      <c r="A234" s="12" t="s">
        <v>588</v>
      </c>
      <c r="B234" s="48" t="s">
        <v>705</v>
      </c>
      <c r="C234" s="48" t="s">
        <v>706</v>
      </c>
      <c r="D234" s="50"/>
      <c r="E234" s="56"/>
    </row>
    <row r="235">
      <c r="A235" s="12" t="s">
        <v>588</v>
      </c>
      <c r="B235" s="48" t="s">
        <v>705</v>
      </c>
      <c r="C235" s="48" t="s">
        <v>707</v>
      </c>
      <c r="D235" s="50"/>
      <c r="E235" s="56"/>
    </row>
    <row r="236">
      <c r="A236" s="12" t="s">
        <v>588</v>
      </c>
      <c r="B236" s="48" t="s">
        <v>708</v>
      </c>
      <c r="C236" s="48" t="s">
        <v>709</v>
      </c>
      <c r="D236" s="50"/>
      <c r="E236" s="56"/>
    </row>
    <row r="237">
      <c r="A237" s="12" t="s">
        <v>588</v>
      </c>
      <c r="B237" s="48" t="s">
        <v>708</v>
      </c>
      <c r="C237" s="48" t="s">
        <v>710</v>
      </c>
      <c r="D237" s="50"/>
      <c r="E237" s="56"/>
    </row>
    <row r="238">
      <c r="B238" s="48"/>
      <c r="C238" s="48"/>
    </row>
    <row r="239">
      <c r="B239" s="48"/>
      <c r="C239" s="48"/>
    </row>
    <row r="240">
      <c r="B240" s="48"/>
      <c r="C240" s="48"/>
    </row>
    <row r="241">
      <c r="B241" s="48"/>
      <c r="C241" s="48"/>
    </row>
    <row r="242">
      <c r="B242" s="48"/>
      <c r="C242" s="48"/>
    </row>
    <row r="243">
      <c r="B243" s="48"/>
      <c r="C243" s="48"/>
    </row>
    <row r="244">
      <c r="B244" s="48"/>
      <c r="C244" s="48"/>
    </row>
    <row r="245">
      <c r="B245" s="48"/>
      <c r="C245" s="48"/>
    </row>
    <row r="246">
      <c r="B246" s="48"/>
      <c r="C246" s="48"/>
    </row>
    <row r="247">
      <c r="B247" s="48"/>
      <c r="C247" s="48"/>
    </row>
    <row r="248">
      <c r="B248" s="48"/>
      <c r="C248" s="48"/>
    </row>
    <row r="249">
      <c r="B249" s="48"/>
      <c r="C249" s="48"/>
    </row>
    <row r="250">
      <c r="B250" s="48"/>
      <c r="C250" s="48"/>
    </row>
    <row r="251">
      <c r="B251" s="48"/>
      <c r="C251" s="48"/>
    </row>
  </sheetData>
  <autoFilter ref="$A$1:$A$237"/>
  <mergeCells count="1">
    <mergeCell ref="I1:J1"/>
  </mergeCells>
  <dataValidations>
    <dataValidation type="list" allowBlank="1" showErrorMessage="1" sqref="C2">
      <formula1>"Option 1,Option 2"</formula1>
    </dataValidation>
  </dataValidations>
  <hyperlinks>
    <hyperlink r:id="rId1" location="slide=id.g3395623e830_0_206" ref="I1"/>
    <hyperlink r:id="rId2" ref="D2"/>
    <hyperlink r:id="rId3" ref="E2"/>
    <hyperlink r:id="rId4" ref="D3"/>
    <hyperlink r:id="rId5" ref="E3"/>
    <hyperlink r:id="rId6" ref="D4"/>
    <hyperlink r:id="rId7" ref="E4"/>
    <hyperlink r:id="rId8" ref="D5"/>
    <hyperlink r:id="rId9" ref="E5"/>
    <hyperlink r:id="rId10" ref="D7"/>
    <hyperlink r:id="rId11" ref="E7"/>
    <hyperlink r:id="rId12" ref="D8"/>
    <hyperlink r:id="rId13" ref="E8"/>
    <hyperlink r:id="rId14" ref="D9"/>
    <hyperlink r:id="rId15" ref="E9"/>
    <hyperlink r:id="rId16" ref="D10"/>
    <hyperlink r:id="rId17" ref="E10"/>
    <hyperlink r:id="rId18" ref="D11"/>
    <hyperlink r:id="rId19" ref="E11"/>
    <hyperlink r:id="rId20" ref="D12"/>
    <hyperlink r:id="rId21" ref="E12"/>
    <hyperlink r:id="rId22" ref="D13"/>
    <hyperlink r:id="rId23" ref="E13"/>
    <hyperlink r:id="rId24" ref="D14"/>
    <hyperlink r:id="rId25" ref="E14"/>
    <hyperlink r:id="rId26" ref="D15"/>
    <hyperlink r:id="rId27" ref="E15"/>
    <hyperlink r:id="rId28" ref="D16"/>
    <hyperlink r:id="rId29" ref="E16"/>
    <hyperlink r:id="rId30" ref="D17"/>
    <hyperlink r:id="rId31" ref="E17"/>
    <hyperlink r:id="rId32" ref="D18"/>
    <hyperlink r:id="rId33" ref="E18"/>
    <hyperlink r:id="rId34" ref="D19"/>
    <hyperlink r:id="rId35" ref="E19"/>
    <hyperlink r:id="rId36" ref="D20"/>
    <hyperlink r:id="rId37" ref="E20"/>
    <hyperlink r:id="rId38" ref="D21"/>
    <hyperlink r:id="rId39" ref="E21"/>
    <hyperlink r:id="rId40" ref="D22"/>
    <hyperlink r:id="rId41" ref="E22"/>
    <hyperlink r:id="rId42" ref="D23"/>
    <hyperlink r:id="rId43" ref="E23"/>
    <hyperlink r:id="rId44" ref="D24"/>
    <hyperlink r:id="rId45" ref="E24"/>
    <hyperlink r:id="rId46" ref="D25"/>
    <hyperlink r:id="rId47" ref="E25"/>
    <hyperlink r:id="rId48" ref="D26"/>
    <hyperlink r:id="rId49" ref="E26"/>
    <hyperlink r:id="rId50" ref="D27"/>
    <hyperlink r:id="rId51" ref="E27"/>
    <hyperlink r:id="rId52" ref="D28"/>
    <hyperlink r:id="rId53" ref="E28"/>
    <hyperlink r:id="rId54" ref="D29"/>
    <hyperlink r:id="rId55" ref="E29"/>
    <hyperlink r:id="rId56" ref="D30"/>
    <hyperlink r:id="rId57" ref="E30"/>
    <hyperlink r:id="rId58" ref="D31"/>
    <hyperlink r:id="rId59" ref="E31"/>
    <hyperlink r:id="rId60" ref="D32"/>
    <hyperlink r:id="rId61" ref="E32"/>
    <hyperlink r:id="rId62" ref="D33"/>
    <hyperlink r:id="rId63" ref="E33"/>
    <hyperlink r:id="rId64" ref="D34"/>
    <hyperlink r:id="rId65" ref="E34"/>
    <hyperlink r:id="rId66" ref="D35"/>
    <hyperlink r:id="rId67" ref="E35"/>
    <hyperlink r:id="rId68" ref="D36"/>
    <hyperlink r:id="rId69" ref="E36"/>
    <hyperlink r:id="rId70" ref="D37"/>
    <hyperlink r:id="rId71" ref="E37"/>
    <hyperlink r:id="rId72" ref="D38"/>
    <hyperlink r:id="rId73" ref="E38"/>
    <hyperlink r:id="rId74" ref="D39"/>
    <hyperlink r:id="rId75" ref="E39"/>
    <hyperlink r:id="rId76" ref="D40"/>
    <hyperlink r:id="rId77" ref="E40"/>
    <hyperlink r:id="rId78" ref="D41"/>
    <hyperlink r:id="rId79" ref="E41"/>
    <hyperlink r:id="rId80" ref="D42"/>
    <hyperlink r:id="rId81" ref="E42"/>
    <hyperlink r:id="rId82" ref="D43"/>
    <hyperlink r:id="rId83" ref="E43"/>
    <hyperlink r:id="rId84" ref="D44"/>
    <hyperlink r:id="rId85" ref="E44"/>
    <hyperlink r:id="rId86" ref="D45"/>
    <hyperlink r:id="rId87" ref="E45"/>
    <hyperlink r:id="rId88" ref="D46"/>
    <hyperlink r:id="rId89" ref="E46"/>
    <hyperlink r:id="rId90" ref="D47"/>
    <hyperlink r:id="rId91" ref="E47"/>
    <hyperlink r:id="rId92" ref="D48"/>
    <hyperlink r:id="rId93" ref="E48"/>
    <hyperlink r:id="rId94" ref="D49"/>
    <hyperlink r:id="rId95" ref="E49"/>
    <hyperlink r:id="rId96" ref="D50"/>
    <hyperlink r:id="rId97" ref="E50"/>
    <hyperlink r:id="rId98" ref="D51"/>
    <hyperlink r:id="rId99" ref="E51"/>
    <hyperlink r:id="rId100" ref="D52"/>
    <hyperlink r:id="rId101" ref="E52"/>
    <hyperlink r:id="rId102" ref="D53"/>
    <hyperlink r:id="rId103" ref="E53"/>
    <hyperlink r:id="rId104" ref="D54"/>
    <hyperlink r:id="rId105" ref="E54"/>
    <hyperlink r:id="rId106" ref="D55"/>
    <hyperlink r:id="rId107" ref="E55"/>
    <hyperlink r:id="rId108" ref="D56"/>
    <hyperlink r:id="rId109" ref="E56"/>
    <hyperlink r:id="rId110" ref="D57"/>
    <hyperlink r:id="rId111" ref="E57"/>
    <hyperlink r:id="rId112" ref="D58"/>
    <hyperlink r:id="rId113" ref="E58"/>
    <hyperlink r:id="rId114" ref="D59"/>
    <hyperlink r:id="rId115" ref="E59"/>
    <hyperlink r:id="rId116" ref="D60"/>
    <hyperlink r:id="rId117" ref="E60"/>
    <hyperlink r:id="rId118" ref="D61"/>
    <hyperlink r:id="rId119" ref="E61"/>
    <hyperlink r:id="rId120" ref="D62"/>
    <hyperlink r:id="rId121" ref="E62"/>
    <hyperlink r:id="rId122" ref="D63"/>
    <hyperlink r:id="rId123" ref="E63"/>
    <hyperlink r:id="rId124" ref="D64"/>
    <hyperlink r:id="rId125" ref="E64"/>
    <hyperlink r:id="rId126" ref="D65"/>
    <hyperlink r:id="rId127" ref="E65"/>
    <hyperlink r:id="rId128" ref="D69"/>
    <hyperlink r:id="rId129" ref="E69"/>
    <hyperlink r:id="rId130" ref="D70"/>
    <hyperlink r:id="rId131" ref="E70"/>
    <hyperlink r:id="rId132" ref="D71"/>
    <hyperlink r:id="rId133" ref="E71"/>
    <hyperlink r:id="rId134" ref="D72"/>
    <hyperlink r:id="rId135" ref="E72"/>
    <hyperlink r:id="rId136" ref="D73"/>
    <hyperlink r:id="rId137" ref="E73"/>
    <hyperlink r:id="rId138" ref="D74"/>
    <hyperlink r:id="rId139" ref="E74"/>
    <hyperlink r:id="rId140" ref="D79"/>
    <hyperlink r:id="rId141" ref="E79"/>
    <hyperlink r:id="rId142" ref="D80"/>
    <hyperlink r:id="rId143" ref="E80"/>
    <hyperlink r:id="rId144" ref="D81"/>
    <hyperlink r:id="rId145" ref="E81"/>
    <hyperlink r:id="rId146" ref="D82"/>
    <hyperlink r:id="rId147" ref="E82"/>
    <hyperlink r:id="rId148" ref="D83"/>
    <hyperlink r:id="rId149" ref="E83"/>
    <hyperlink r:id="rId150" ref="D84"/>
    <hyperlink r:id="rId151" ref="E84"/>
    <hyperlink r:id="rId152" ref="D85"/>
    <hyperlink r:id="rId153" ref="E85"/>
    <hyperlink r:id="rId154" ref="D86"/>
    <hyperlink r:id="rId155" ref="E86"/>
    <hyperlink r:id="rId156" ref="D87"/>
    <hyperlink r:id="rId157" ref="E87"/>
    <hyperlink r:id="rId158" ref="D88"/>
    <hyperlink r:id="rId159" ref="E88"/>
    <hyperlink r:id="rId160" ref="D89"/>
    <hyperlink r:id="rId161" ref="E89"/>
    <hyperlink r:id="rId162" ref="D90"/>
    <hyperlink r:id="rId163" ref="E90"/>
    <hyperlink r:id="rId164" ref="D91"/>
    <hyperlink r:id="rId165" ref="E91"/>
    <hyperlink r:id="rId166" ref="D92"/>
    <hyperlink r:id="rId167" ref="E92"/>
    <hyperlink r:id="rId168" ref="D93"/>
    <hyperlink r:id="rId169" ref="E93"/>
    <hyperlink r:id="rId170" ref="D94"/>
    <hyperlink r:id="rId171" ref="E94"/>
    <hyperlink r:id="rId172" ref="D96"/>
    <hyperlink r:id="rId173" ref="E96"/>
    <hyperlink r:id="rId174" ref="D97"/>
    <hyperlink r:id="rId175" ref="E97"/>
    <hyperlink r:id="rId176" ref="D99"/>
    <hyperlink r:id="rId177" ref="E99"/>
    <hyperlink r:id="rId178" ref="D100"/>
    <hyperlink r:id="rId179" ref="E100"/>
    <hyperlink r:id="rId180" ref="D101"/>
    <hyperlink r:id="rId181" ref="E101"/>
    <hyperlink r:id="rId182" ref="D102"/>
    <hyperlink r:id="rId183" ref="E102"/>
    <hyperlink r:id="rId184" ref="D103"/>
    <hyperlink r:id="rId185" ref="E103"/>
    <hyperlink r:id="rId186" ref="D104"/>
    <hyperlink r:id="rId187" ref="E104"/>
    <hyperlink r:id="rId188" ref="D105"/>
    <hyperlink r:id="rId189" ref="E105"/>
    <hyperlink r:id="rId190" ref="D106"/>
    <hyperlink r:id="rId191" ref="E106"/>
    <hyperlink r:id="rId192" ref="D107"/>
    <hyperlink r:id="rId193" ref="E107"/>
    <hyperlink r:id="rId194" ref="D108"/>
    <hyperlink r:id="rId195" ref="E108"/>
    <hyperlink r:id="rId196" ref="D109"/>
    <hyperlink r:id="rId197" ref="E109"/>
    <hyperlink r:id="rId198" ref="D110"/>
    <hyperlink r:id="rId199" ref="E110"/>
    <hyperlink r:id="rId200" ref="D111"/>
    <hyperlink r:id="rId201" ref="E111"/>
    <hyperlink r:id="rId202" ref="D112"/>
    <hyperlink r:id="rId203" ref="E112"/>
    <hyperlink r:id="rId204" ref="D113"/>
    <hyperlink r:id="rId205" ref="E113"/>
    <hyperlink r:id="rId206" ref="D114"/>
    <hyperlink r:id="rId207" ref="E114"/>
    <hyperlink r:id="rId208" ref="D115"/>
    <hyperlink r:id="rId209" ref="E115"/>
    <hyperlink r:id="rId210" ref="D116"/>
    <hyperlink r:id="rId211" ref="E116"/>
    <hyperlink r:id="rId212" ref="D117"/>
    <hyperlink r:id="rId213" ref="E117"/>
    <hyperlink r:id="rId214" ref="D118"/>
    <hyperlink r:id="rId215" ref="E118"/>
    <hyperlink r:id="rId216" ref="D119"/>
    <hyperlink r:id="rId217" ref="E119"/>
    <hyperlink r:id="rId218" ref="D120"/>
    <hyperlink r:id="rId219" ref="E120"/>
    <hyperlink r:id="rId220" ref="D121"/>
    <hyperlink r:id="rId221" ref="E121"/>
    <hyperlink r:id="rId222" ref="D122"/>
    <hyperlink r:id="rId223" ref="E122"/>
    <hyperlink r:id="rId224" ref="D123"/>
    <hyperlink r:id="rId225" ref="E123"/>
    <hyperlink r:id="rId226" ref="D124"/>
    <hyperlink r:id="rId227" ref="E124"/>
    <hyperlink r:id="rId228" ref="D125"/>
    <hyperlink r:id="rId229" ref="E125"/>
    <hyperlink r:id="rId230" ref="D126"/>
    <hyperlink r:id="rId231" ref="E126"/>
    <hyperlink r:id="rId232" ref="D127"/>
    <hyperlink r:id="rId233" ref="E127"/>
    <hyperlink r:id="rId234" ref="D128"/>
    <hyperlink r:id="rId235" ref="E128"/>
    <hyperlink r:id="rId236" ref="D129"/>
    <hyperlink r:id="rId237" ref="E129"/>
    <hyperlink r:id="rId238" ref="D130"/>
    <hyperlink r:id="rId239" ref="E130"/>
    <hyperlink r:id="rId240" ref="D131"/>
    <hyperlink r:id="rId241" ref="E131"/>
    <hyperlink r:id="rId242" ref="D132"/>
    <hyperlink r:id="rId243" ref="E132"/>
    <hyperlink r:id="rId244" ref="D133"/>
    <hyperlink r:id="rId245" ref="E133"/>
    <hyperlink r:id="rId246" ref="D134"/>
    <hyperlink r:id="rId247" ref="E134"/>
    <hyperlink r:id="rId248" ref="D135"/>
    <hyperlink r:id="rId249" ref="E135"/>
    <hyperlink r:id="rId250" ref="D136"/>
    <hyperlink r:id="rId251" ref="E136"/>
    <hyperlink r:id="rId252" ref="D137"/>
    <hyperlink r:id="rId253" ref="E137"/>
    <hyperlink r:id="rId254" ref="D138"/>
    <hyperlink r:id="rId255" ref="E138"/>
    <hyperlink r:id="rId256" ref="D139"/>
    <hyperlink r:id="rId257" ref="E139"/>
    <hyperlink r:id="rId258" ref="D140"/>
    <hyperlink r:id="rId259" ref="E140"/>
    <hyperlink r:id="rId260" ref="D141"/>
    <hyperlink r:id="rId261" ref="E141"/>
    <hyperlink r:id="rId262" ref="D142"/>
    <hyperlink r:id="rId263" ref="E142"/>
    <hyperlink r:id="rId264" ref="D143"/>
    <hyperlink r:id="rId265" ref="E143"/>
    <hyperlink r:id="rId266" ref="D144"/>
    <hyperlink r:id="rId267" ref="E144"/>
    <hyperlink r:id="rId268" ref="D146"/>
    <hyperlink r:id="rId269" ref="E146"/>
    <hyperlink r:id="rId270" ref="D147"/>
    <hyperlink r:id="rId271" ref="E147"/>
    <hyperlink r:id="rId272" ref="D148"/>
    <hyperlink r:id="rId273" ref="E148"/>
    <hyperlink r:id="rId274" ref="D149"/>
    <hyperlink r:id="rId275" ref="E149"/>
    <hyperlink r:id="rId276" ref="D150"/>
    <hyperlink r:id="rId277" ref="E150"/>
    <hyperlink r:id="rId278" ref="D151"/>
    <hyperlink r:id="rId279" ref="E151"/>
    <hyperlink r:id="rId280" ref="D152"/>
    <hyperlink r:id="rId281" ref="E152"/>
    <hyperlink r:id="rId282" ref="D153"/>
    <hyperlink r:id="rId283" ref="E153"/>
    <hyperlink r:id="rId284" ref="D154"/>
    <hyperlink r:id="rId285" ref="D155"/>
    <hyperlink r:id="rId286" ref="E155"/>
    <hyperlink r:id="rId287" ref="D156"/>
    <hyperlink r:id="rId288" ref="E156"/>
    <hyperlink r:id="rId289" ref="D157"/>
    <hyperlink r:id="rId290" ref="E157"/>
    <hyperlink r:id="rId291" ref="D158"/>
    <hyperlink r:id="rId292" ref="E158"/>
    <hyperlink r:id="rId293" ref="D159"/>
    <hyperlink r:id="rId294" ref="E159"/>
    <hyperlink r:id="rId295" ref="D160"/>
    <hyperlink r:id="rId296" ref="E160"/>
    <hyperlink r:id="rId297" ref="D161"/>
    <hyperlink r:id="rId298" ref="E161"/>
    <hyperlink r:id="rId299" ref="D162"/>
    <hyperlink r:id="rId300" ref="E162"/>
    <hyperlink r:id="rId301" ref="D163"/>
    <hyperlink r:id="rId302" ref="E163"/>
    <hyperlink r:id="rId303" ref="D164"/>
    <hyperlink r:id="rId304" ref="E164"/>
    <hyperlink r:id="rId305" ref="D165"/>
    <hyperlink r:id="rId306" ref="E165"/>
    <hyperlink r:id="rId307" ref="D166"/>
    <hyperlink r:id="rId308" ref="E166"/>
    <hyperlink r:id="rId309" ref="D167"/>
    <hyperlink r:id="rId310" ref="E167"/>
    <hyperlink r:id="rId311" ref="D168"/>
    <hyperlink r:id="rId312" ref="E168"/>
    <hyperlink r:id="rId313" ref="D169"/>
    <hyperlink r:id="rId314" ref="E169"/>
    <hyperlink r:id="rId315" ref="E179"/>
    <hyperlink r:id="rId316" ref="E180"/>
    <hyperlink r:id="rId317" ref="E181"/>
    <hyperlink r:id="rId318" ref="E182"/>
    <hyperlink r:id="rId319" ref="E183"/>
    <hyperlink r:id="rId320" ref="E184"/>
    <hyperlink r:id="rId321" ref="E185"/>
    <hyperlink r:id="rId322" ref="E186"/>
    <hyperlink r:id="rId323" ref="E187"/>
    <hyperlink r:id="rId324" ref="E188"/>
    <hyperlink r:id="rId325" ref="E189"/>
    <hyperlink r:id="rId326" ref="E190"/>
    <hyperlink r:id="rId327" ref="E191"/>
    <hyperlink r:id="rId328" ref="E192"/>
    <hyperlink r:id="rId329" ref="E193"/>
    <hyperlink r:id="rId330" ref="E194"/>
    <hyperlink r:id="rId331" ref="E195"/>
    <hyperlink r:id="rId332" ref="E196"/>
    <hyperlink r:id="rId333" ref="E197"/>
    <hyperlink r:id="rId334" ref="E198"/>
    <hyperlink r:id="rId335" ref="E199"/>
    <hyperlink r:id="rId336" ref="E200"/>
    <hyperlink r:id="rId337" ref="E201"/>
    <hyperlink r:id="rId338" ref="E202"/>
    <hyperlink r:id="rId339" ref="E203"/>
    <hyperlink r:id="rId340" ref="E204"/>
    <hyperlink r:id="rId341" ref="E205"/>
    <hyperlink r:id="rId342" ref="E206"/>
    <hyperlink r:id="rId343" ref="E207"/>
    <hyperlink r:id="rId344" ref="E208"/>
    <hyperlink r:id="rId345" ref="E209"/>
    <hyperlink r:id="rId346" ref="E210"/>
    <hyperlink r:id="rId347" ref="E211"/>
    <hyperlink r:id="rId348" ref="E212"/>
    <hyperlink r:id="rId349" ref="E213"/>
    <hyperlink r:id="rId350" ref="E214"/>
    <hyperlink r:id="rId351" ref="E215"/>
    <hyperlink r:id="rId352" ref="E216"/>
    <hyperlink r:id="rId353" ref="E217"/>
    <hyperlink r:id="rId354" ref="E218"/>
  </hyperlinks>
  <drawing r:id="rId35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0" t="s">
        <v>711</v>
      </c>
    </row>
    <row r="4">
      <c r="B4" s="32" t="s">
        <v>712</v>
      </c>
      <c r="C4" s="32" t="s">
        <v>713</v>
      </c>
    </row>
    <row r="5">
      <c r="B5" s="32" t="s">
        <v>714</v>
      </c>
      <c r="C5" s="32" t="s">
        <v>715</v>
      </c>
    </row>
    <row r="6">
      <c r="B6" s="32" t="s">
        <v>716</v>
      </c>
    </row>
    <row r="7">
      <c r="B7" s="32" t="s">
        <v>717</v>
      </c>
    </row>
    <row r="8">
      <c r="B8" s="32" t="s">
        <v>718</v>
      </c>
    </row>
    <row r="9">
      <c r="B9" s="32" t="s">
        <v>719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0" t="s">
        <v>711</v>
      </c>
      <c r="C2" s="10" t="s">
        <v>720</v>
      </c>
    </row>
    <row r="3">
      <c r="B3" s="32" t="s">
        <v>721</v>
      </c>
      <c r="C3" s="32" t="s">
        <v>722</v>
      </c>
    </row>
    <row r="4">
      <c r="B4" s="32" t="s">
        <v>721</v>
      </c>
      <c r="C4" s="32" t="s">
        <v>723</v>
      </c>
    </row>
    <row r="5">
      <c r="B5" s="32" t="s">
        <v>721</v>
      </c>
      <c r="C5" s="32" t="s">
        <v>724</v>
      </c>
    </row>
    <row r="6">
      <c r="B6" s="32" t="s">
        <v>725</v>
      </c>
      <c r="C6" s="32" t="s">
        <v>726</v>
      </c>
    </row>
    <row r="7">
      <c r="B7" s="32" t="s">
        <v>725</v>
      </c>
      <c r="C7" s="32" t="s">
        <v>722</v>
      </c>
    </row>
    <row r="8">
      <c r="B8" s="32" t="s">
        <v>725</v>
      </c>
      <c r="C8" s="32" t="s">
        <v>723</v>
      </c>
    </row>
    <row r="9">
      <c r="B9" s="32" t="s">
        <v>727</v>
      </c>
      <c r="C9" s="32" t="s">
        <v>728</v>
      </c>
    </row>
    <row r="10">
      <c r="B10" s="32" t="s">
        <v>727</v>
      </c>
      <c r="C10" s="32" t="s">
        <v>729</v>
      </c>
    </row>
    <row r="11">
      <c r="B11" s="32" t="s">
        <v>727</v>
      </c>
      <c r="C11" s="32" t="s">
        <v>722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0" t="s">
        <v>730</v>
      </c>
      <c r="B1" s="60" t="s">
        <v>731</v>
      </c>
      <c r="C1" s="60" t="s">
        <v>732</v>
      </c>
      <c r="D1" s="60" t="s">
        <v>733</v>
      </c>
      <c r="E1" s="60" t="s">
        <v>734</v>
      </c>
      <c r="F1" s="60" t="s">
        <v>735</v>
      </c>
      <c r="G1" s="60" t="s">
        <v>736</v>
      </c>
      <c r="H1" s="60" t="s">
        <v>737</v>
      </c>
      <c r="I1" s="60" t="s">
        <v>738</v>
      </c>
      <c r="J1" s="60" t="s">
        <v>739</v>
      </c>
      <c r="K1" s="60" t="s">
        <v>740</v>
      </c>
    </row>
  </sheetData>
  <drawing r:id="rId1"/>
</worksheet>
</file>