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reelance\onedev\Tatexkz\static\files\"/>
    </mc:Choice>
  </mc:AlternateContent>
  <xr:revisionPtr revIDLastSave="0" documentId="13_ncr:1_{365ACE6B-E2C1-4B11-83DA-1FAB20E0492B}" xr6:coauthVersionLast="47" xr6:coauthVersionMax="47" xr10:uidLastSave="{00000000-0000-0000-0000-000000000000}"/>
  <bookViews>
    <workbookView xWindow="-108" yWindow="-108" windowWidth="23256" windowHeight="12456" activeTab="2" xr2:uid="{080295E5-FFEA-4A6C-9842-E92DCFEE6BF0}"/>
  </bookViews>
  <sheets>
    <sheet name="import" sheetId="1" r:id="rId1"/>
    <sheet name="export" sheetId="2" r:id="rId2"/>
    <sheet name="kz" sheetId="4" r:id="rId3"/>
    <sheet name="zon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35" i="1" l="1"/>
  <c r="B335" i="1"/>
  <c r="C335" i="1"/>
  <c r="D335" i="1"/>
  <c r="E335" i="1"/>
  <c r="F335" i="1"/>
  <c r="G335" i="1"/>
  <c r="G336" i="1" s="1"/>
  <c r="H335" i="1"/>
  <c r="A336" i="1"/>
  <c r="B336" i="1"/>
  <c r="C336" i="1"/>
  <c r="D336" i="1"/>
  <c r="E336" i="1"/>
  <c r="F336" i="1"/>
  <c r="H336" i="1"/>
  <c r="A328" i="1"/>
  <c r="B328" i="1"/>
  <c r="C328" i="1"/>
  <c r="D328" i="1"/>
  <c r="E328" i="1"/>
  <c r="F328" i="1"/>
  <c r="G328" i="1"/>
  <c r="H328" i="1"/>
  <c r="H329" i="1" s="1"/>
  <c r="H330" i="1" s="1"/>
  <c r="H331" i="1" s="1"/>
  <c r="H332" i="1" s="1"/>
  <c r="H333" i="1" s="1"/>
  <c r="H334" i="1" s="1"/>
  <c r="A329" i="1"/>
  <c r="B329" i="1"/>
  <c r="C329" i="1"/>
  <c r="D329" i="1"/>
  <c r="E329" i="1"/>
  <c r="F329" i="1"/>
  <c r="G329" i="1"/>
  <c r="A330" i="1"/>
  <c r="B330" i="1"/>
  <c r="C330" i="1"/>
  <c r="D330" i="1"/>
  <c r="E330" i="1"/>
  <c r="F330" i="1"/>
  <c r="G330" i="1"/>
  <c r="A331" i="1"/>
  <c r="B331" i="1"/>
  <c r="C331" i="1"/>
  <c r="D331" i="1"/>
  <c r="E331" i="1"/>
  <c r="F331" i="1"/>
  <c r="G331" i="1"/>
  <c r="A332" i="1"/>
  <c r="B332" i="1"/>
  <c r="C332" i="1"/>
  <c r="D332" i="1"/>
  <c r="E332" i="1"/>
  <c r="F332" i="1"/>
  <c r="G332" i="1"/>
  <c r="A333" i="1"/>
  <c r="B333" i="1"/>
  <c r="C333" i="1"/>
  <c r="D333" i="1"/>
  <c r="E333" i="1"/>
  <c r="F333" i="1"/>
  <c r="G333" i="1"/>
  <c r="A334" i="1"/>
  <c r="B334" i="1"/>
  <c r="C334" i="1"/>
  <c r="D334" i="1"/>
  <c r="E334" i="1"/>
  <c r="F334" i="1"/>
  <c r="G334" i="1"/>
  <c r="A320" i="1"/>
  <c r="B320" i="1"/>
  <c r="C320" i="1"/>
  <c r="D320" i="1"/>
  <c r="E320" i="1"/>
  <c r="F320" i="1"/>
  <c r="G320" i="1"/>
  <c r="H320" i="1"/>
  <c r="A321" i="1"/>
  <c r="B321" i="1"/>
  <c r="C321" i="1"/>
  <c r="D321" i="1"/>
  <c r="E321" i="1"/>
  <c r="F321" i="1"/>
  <c r="G321" i="1"/>
  <c r="G322" i="1" s="1"/>
  <c r="G323" i="1" s="1"/>
  <c r="G324" i="1" s="1"/>
  <c r="G325" i="1" s="1"/>
  <c r="G326" i="1" s="1"/>
  <c r="G327" i="1" s="1"/>
  <c r="H321" i="1"/>
  <c r="A322" i="1"/>
  <c r="B322" i="1"/>
  <c r="C322" i="1"/>
  <c r="D322" i="1"/>
  <c r="E322" i="1"/>
  <c r="F322" i="1"/>
  <c r="H322" i="1"/>
  <c r="A323" i="1"/>
  <c r="B323" i="1"/>
  <c r="C323" i="1"/>
  <c r="D323" i="1"/>
  <c r="E323" i="1"/>
  <c r="F323" i="1"/>
  <c r="H323" i="1"/>
  <c r="A324" i="1"/>
  <c r="B324" i="1"/>
  <c r="C324" i="1"/>
  <c r="D324" i="1"/>
  <c r="E324" i="1"/>
  <c r="F324" i="1"/>
  <c r="H324" i="1"/>
  <c r="A325" i="1"/>
  <c r="B325" i="1"/>
  <c r="C325" i="1"/>
  <c r="D325" i="1"/>
  <c r="E325" i="1"/>
  <c r="F325" i="1"/>
  <c r="H325" i="1"/>
  <c r="A326" i="1"/>
  <c r="B326" i="1"/>
  <c r="C326" i="1"/>
  <c r="D326" i="1"/>
  <c r="E326" i="1"/>
  <c r="F326" i="1"/>
  <c r="H326" i="1"/>
  <c r="A327" i="1"/>
  <c r="B327" i="1"/>
  <c r="C327" i="1"/>
  <c r="D327" i="1"/>
  <c r="E327" i="1"/>
  <c r="F327" i="1"/>
  <c r="H327" i="1"/>
  <c r="A259" i="1"/>
  <c r="B259" i="1"/>
  <c r="C259" i="1"/>
  <c r="D259" i="1"/>
  <c r="E259" i="1"/>
  <c r="F259" i="1"/>
  <c r="G259" i="1"/>
  <c r="H259" i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A260" i="1"/>
  <c r="B260" i="1"/>
  <c r="C260" i="1"/>
  <c r="D260" i="1"/>
  <c r="E260" i="1"/>
  <c r="F260" i="1"/>
  <c r="G260" i="1"/>
  <c r="A261" i="1"/>
  <c r="B261" i="1"/>
  <c r="C261" i="1"/>
  <c r="D261" i="1"/>
  <c r="E261" i="1"/>
  <c r="F261" i="1"/>
  <c r="G261" i="1"/>
  <c r="A262" i="1"/>
  <c r="B262" i="1"/>
  <c r="C262" i="1"/>
  <c r="D262" i="1"/>
  <c r="E262" i="1"/>
  <c r="F262" i="1"/>
  <c r="G262" i="1"/>
  <c r="A263" i="1"/>
  <c r="B263" i="1"/>
  <c r="C263" i="1"/>
  <c r="D263" i="1"/>
  <c r="E263" i="1"/>
  <c r="F263" i="1"/>
  <c r="G263" i="1"/>
  <c r="A264" i="1"/>
  <c r="B264" i="1"/>
  <c r="C264" i="1"/>
  <c r="D264" i="1"/>
  <c r="E264" i="1"/>
  <c r="F264" i="1"/>
  <c r="G264" i="1"/>
  <c r="A265" i="1"/>
  <c r="B265" i="1"/>
  <c r="C265" i="1"/>
  <c r="D265" i="1"/>
  <c r="E265" i="1"/>
  <c r="F265" i="1"/>
  <c r="G265" i="1"/>
  <c r="A266" i="1"/>
  <c r="B266" i="1"/>
  <c r="C266" i="1"/>
  <c r="D266" i="1"/>
  <c r="E266" i="1"/>
  <c r="F266" i="1"/>
  <c r="G266" i="1"/>
  <c r="A267" i="1"/>
  <c r="B267" i="1"/>
  <c r="C267" i="1"/>
  <c r="D267" i="1"/>
  <c r="E267" i="1"/>
  <c r="F267" i="1"/>
  <c r="G267" i="1"/>
  <c r="A268" i="1"/>
  <c r="B268" i="1"/>
  <c r="C268" i="1"/>
  <c r="D268" i="1"/>
  <c r="E268" i="1"/>
  <c r="F268" i="1"/>
  <c r="G268" i="1"/>
  <c r="A269" i="1"/>
  <c r="B269" i="1"/>
  <c r="C269" i="1"/>
  <c r="D269" i="1"/>
  <c r="E269" i="1"/>
  <c r="F269" i="1"/>
  <c r="G269" i="1"/>
  <c r="A270" i="1"/>
  <c r="B270" i="1"/>
  <c r="C270" i="1"/>
  <c r="D270" i="1"/>
  <c r="E270" i="1"/>
  <c r="F270" i="1"/>
  <c r="G270" i="1"/>
  <c r="A271" i="1"/>
  <c r="B271" i="1"/>
  <c r="C271" i="1"/>
  <c r="D271" i="1"/>
  <c r="E271" i="1"/>
  <c r="F271" i="1"/>
  <c r="G271" i="1"/>
  <c r="A272" i="1"/>
  <c r="B272" i="1"/>
  <c r="C272" i="1"/>
  <c r="D272" i="1"/>
  <c r="E272" i="1"/>
  <c r="F272" i="1"/>
  <c r="G272" i="1"/>
  <c r="A273" i="1"/>
  <c r="B273" i="1"/>
  <c r="C273" i="1"/>
  <c r="D273" i="1"/>
  <c r="E273" i="1"/>
  <c r="F273" i="1"/>
  <c r="G273" i="1"/>
  <c r="A274" i="1"/>
  <c r="B274" i="1"/>
  <c r="C274" i="1"/>
  <c r="D274" i="1"/>
  <c r="E274" i="1"/>
  <c r="F274" i="1"/>
  <c r="G274" i="1"/>
  <c r="A275" i="1"/>
  <c r="B275" i="1"/>
  <c r="C275" i="1"/>
  <c r="D275" i="1"/>
  <c r="E275" i="1"/>
  <c r="F275" i="1"/>
  <c r="G275" i="1"/>
  <c r="A276" i="1"/>
  <c r="B276" i="1"/>
  <c r="C276" i="1"/>
  <c r="D276" i="1"/>
  <c r="E276" i="1"/>
  <c r="F276" i="1"/>
  <c r="G276" i="1"/>
  <c r="A277" i="1"/>
  <c r="B277" i="1"/>
  <c r="C277" i="1"/>
  <c r="D277" i="1"/>
  <c r="E277" i="1"/>
  <c r="F277" i="1"/>
  <c r="G277" i="1"/>
  <c r="A278" i="1"/>
  <c r="B278" i="1"/>
  <c r="C278" i="1"/>
  <c r="D278" i="1"/>
  <c r="E278" i="1"/>
  <c r="F278" i="1"/>
  <c r="G278" i="1"/>
  <c r="A279" i="1"/>
  <c r="B279" i="1"/>
  <c r="C279" i="1"/>
  <c r="D279" i="1"/>
  <c r="E279" i="1"/>
  <c r="F279" i="1"/>
  <c r="G279" i="1"/>
  <c r="A280" i="1"/>
  <c r="B280" i="1"/>
  <c r="C280" i="1"/>
  <c r="D280" i="1"/>
  <c r="E280" i="1"/>
  <c r="F280" i="1"/>
  <c r="G280" i="1"/>
  <c r="A281" i="1"/>
  <c r="B281" i="1"/>
  <c r="C281" i="1"/>
  <c r="D281" i="1"/>
  <c r="E281" i="1"/>
  <c r="F281" i="1"/>
  <c r="G281" i="1"/>
  <c r="A282" i="1"/>
  <c r="B282" i="1"/>
  <c r="C282" i="1"/>
  <c r="D282" i="1"/>
  <c r="E282" i="1"/>
  <c r="F282" i="1"/>
  <c r="G282" i="1"/>
  <c r="A283" i="1"/>
  <c r="B283" i="1"/>
  <c r="C283" i="1"/>
  <c r="D283" i="1"/>
  <c r="E283" i="1"/>
  <c r="F283" i="1"/>
  <c r="G283" i="1"/>
  <c r="A284" i="1"/>
  <c r="B284" i="1"/>
  <c r="C284" i="1"/>
  <c r="D284" i="1"/>
  <c r="E284" i="1"/>
  <c r="F284" i="1"/>
  <c r="G284" i="1"/>
  <c r="A285" i="1"/>
  <c r="B285" i="1"/>
  <c r="C285" i="1"/>
  <c r="D285" i="1"/>
  <c r="E285" i="1"/>
  <c r="F285" i="1"/>
  <c r="G285" i="1"/>
  <c r="A286" i="1"/>
  <c r="B286" i="1"/>
  <c r="C286" i="1"/>
  <c r="D286" i="1"/>
  <c r="E286" i="1"/>
  <c r="F286" i="1"/>
  <c r="G286" i="1"/>
  <c r="A287" i="1"/>
  <c r="B287" i="1"/>
  <c r="C287" i="1"/>
  <c r="D287" i="1"/>
  <c r="E287" i="1"/>
  <c r="F287" i="1"/>
  <c r="G287" i="1"/>
  <c r="A288" i="1"/>
  <c r="B288" i="1"/>
  <c r="C288" i="1"/>
  <c r="D288" i="1"/>
  <c r="E288" i="1"/>
  <c r="F288" i="1"/>
  <c r="G288" i="1"/>
  <c r="A289" i="1"/>
  <c r="B289" i="1"/>
  <c r="C289" i="1"/>
  <c r="D289" i="1"/>
  <c r="E289" i="1"/>
  <c r="F289" i="1"/>
  <c r="G289" i="1"/>
  <c r="A290" i="1"/>
  <c r="B290" i="1"/>
  <c r="C290" i="1"/>
  <c r="D290" i="1"/>
  <c r="E290" i="1"/>
  <c r="F290" i="1"/>
  <c r="G290" i="1"/>
  <c r="A291" i="1"/>
  <c r="B291" i="1"/>
  <c r="C291" i="1"/>
  <c r="D291" i="1"/>
  <c r="E291" i="1"/>
  <c r="F291" i="1"/>
  <c r="G291" i="1"/>
  <c r="A292" i="1"/>
  <c r="B292" i="1"/>
  <c r="C292" i="1"/>
  <c r="D292" i="1"/>
  <c r="E292" i="1"/>
  <c r="F292" i="1"/>
  <c r="G292" i="1"/>
  <c r="A293" i="1"/>
  <c r="B293" i="1"/>
  <c r="C293" i="1"/>
  <c r="D293" i="1"/>
  <c r="E293" i="1"/>
  <c r="F293" i="1"/>
  <c r="G293" i="1"/>
  <c r="A294" i="1"/>
  <c r="B294" i="1"/>
  <c r="C294" i="1"/>
  <c r="D294" i="1"/>
  <c r="E294" i="1"/>
  <c r="F294" i="1"/>
  <c r="G294" i="1"/>
  <c r="A295" i="1"/>
  <c r="B295" i="1"/>
  <c r="C295" i="1"/>
  <c r="D295" i="1"/>
  <c r="E295" i="1"/>
  <c r="F295" i="1"/>
  <c r="G295" i="1"/>
  <c r="A296" i="1"/>
  <c r="B296" i="1"/>
  <c r="C296" i="1"/>
  <c r="D296" i="1"/>
  <c r="E296" i="1"/>
  <c r="F296" i="1"/>
  <c r="G296" i="1"/>
  <c r="A297" i="1"/>
  <c r="B297" i="1"/>
  <c r="C297" i="1"/>
  <c r="D297" i="1"/>
  <c r="E297" i="1"/>
  <c r="F297" i="1"/>
  <c r="G297" i="1"/>
  <c r="A298" i="1"/>
  <c r="B298" i="1"/>
  <c r="C298" i="1"/>
  <c r="D298" i="1"/>
  <c r="E298" i="1"/>
  <c r="F298" i="1"/>
  <c r="G298" i="1"/>
  <c r="A299" i="1"/>
  <c r="B299" i="1"/>
  <c r="C299" i="1"/>
  <c r="D299" i="1"/>
  <c r="E299" i="1"/>
  <c r="F299" i="1"/>
  <c r="G299" i="1"/>
  <c r="A300" i="1"/>
  <c r="B300" i="1"/>
  <c r="C300" i="1"/>
  <c r="D300" i="1"/>
  <c r="E300" i="1"/>
  <c r="F300" i="1"/>
  <c r="G300" i="1"/>
  <c r="A301" i="1"/>
  <c r="B301" i="1"/>
  <c r="C301" i="1"/>
  <c r="D301" i="1"/>
  <c r="E301" i="1"/>
  <c r="F301" i="1"/>
  <c r="G301" i="1"/>
  <c r="A302" i="1"/>
  <c r="B302" i="1"/>
  <c r="C302" i="1"/>
  <c r="D302" i="1"/>
  <c r="E302" i="1"/>
  <c r="F302" i="1"/>
  <c r="G302" i="1"/>
  <c r="A303" i="1"/>
  <c r="B303" i="1"/>
  <c r="C303" i="1"/>
  <c r="D303" i="1"/>
  <c r="E303" i="1"/>
  <c r="F303" i="1"/>
  <c r="G303" i="1"/>
  <c r="A304" i="1"/>
  <c r="B304" i="1"/>
  <c r="C304" i="1"/>
  <c r="D304" i="1"/>
  <c r="E304" i="1"/>
  <c r="F304" i="1"/>
  <c r="G304" i="1"/>
  <c r="A305" i="1"/>
  <c r="B305" i="1"/>
  <c r="C305" i="1"/>
  <c r="D305" i="1"/>
  <c r="E305" i="1"/>
  <c r="F305" i="1"/>
  <c r="G305" i="1"/>
  <c r="A306" i="1"/>
  <c r="B306" i="1"/>
  <c r="C306" i="1"/>
  <c r="D306" i="1"/>
  <c r="E306" i="1"/>
  <c r="F306" i="1"/>
  <c r="G306" i="1"/>
  <c r="A307" i="1"/>
  <c r="B307" i="1"/>
  <c r="C307" i="1"/>
  <c r="D307" i="1"/>
  <c r="E307" i="1"/>
  <c r="F307" i="1"/>
  <c r="G307" i="1"/>
  <c r="A308" i="1"/>
  <c r="B308" i="1"/>
  <c r="C308" i="1"/>
  <c r="D308" i="1"/>
  <c r="E308" i="1"/>
  <c r="F308" i="1"/>
  <c r="G308" i="1"/>
  <c r="A309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C309" i="1"/>
  <c r="D309" i="1"/>
  <c r="E309" i="1"/>
  <c r="F309" i="1"/>
  <c r="G309" i="1"/>
  <c r="A310" i="1"/>
  <c r="C310" i="1"/>
  <c r="D310" i="1"/>
  <c r="E310" i="1"/>
  <c r="F310" i="1"/>
  <c r="G310" i="1"/>
  <c r="A311" i="1"/>
  <c r="C311" i="1"/>
  <c r="D311" i="1"/>
  <c r="E311" i="1"/>
  <c r="F311" i="1"/>
  <c r="G311" i="1"/>
  <c r="A312" i="1"/>
  <c r="C312" i="1"/>
  <c r="D312" i="1"/>
  <c r="E312" i="1"/>
  <c r="F312" i="1"/>
  <c r="G312" i="1"/>
  <c r="A313" i="1"/>
  <c r="C313" i="1"/>
  <c r="D313" i="1"/>
  <c r="E313" i="1"/>
  <c r="F313" i="1"/>
  <c r="G313" i="1"/>
  <c r="A314" i="1"/>
  <c r="C314" i="1"/>
  <c r="D314" i="1"/>
  <c r="E314" i="1"/>
  <c r="F314" i="1"/>
  <c r="G314" i="1"/>
  <c r="A315" i="1"/>
  <c r="C315" i="1"/>
  <c r="D315" i="1"/>
  <c r="E315" i="1"/>
  <c r="F315" i="1"/>
  <c r="G315" i="1"/>
  <c r="A316" i="1"/>
  <c r="C316" i="1"/>
  <c r="D316" i="1"/>
  <c r="E316" i="1"/>
  <c r="F316" i="1"/>
  <c r="G316" i="1"/>
  <c r="A317" i="1"/>
  <c r="C317" i="1"/>
  <c r="D317" i="1"/>
  <c r="E317" i="1"/>
  <c r="F317" i="1"/>
  <c r="G317" i="1"/>
  <c r="A318" i="1"/>
  <c r="C318" i="1"/>
  <c r="D318" i="1"/>
  <c r="E318" i="1"/>
  <c r="F318" i="1"/>
  <c r="G318" i="1"/>
  <c r="A319" i="1"/>
  <c r="C319" i="1"/>
  <c r="D319" i="1"/>
  <c r="E319" i="1"/>
  <c r="F319" i="1"/>
  <c r="G319" i="1"/>
  <c r="A170" i="1"/>
  <c r="B170" i="1"/>
  <c r="C170" i="1"/>
  <c r="D170" i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E170" i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F170" i="1"/>
  <c r="G170" i="1"/>
  <c r="H170" i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A171" i="1"/>
  <c r="B171" i="1"/>
  <c r="C171" i="1"/>
  <c r="F171" i="1"/>
  <c r="G171" i="1"/>
  <c r="A172" i="1"/>
  <c r="B172" i="1"/>
  <c r="C172" i="1"/>
  <c r="F172" i="1"/>
  <c r="G172" i="1"/>
  <c r="A173" i="1"/>
  <c r="B173" i="1"/>
  <c r="C173" i="1"/>
  <c r="F173" i="1"/>
  <c r="G173" i="1"/>
  <c r="A174" i="1"/>
  <c r="B174" i="1"/>
  <c r="C174" i="1"/>
  <c r="F174" i="1"/>
  <c r="G174" i="1"/>
  <c r="A175" i="1"/>
  <c r="B175" i="1"/>
  <c r="C175" i="1"/>
  <c r="F175" i="1"/>
  <c r="G175" i="1"/>
  <c r="A176" i="1"/>
  <c r="B176" i="1"/>
  <c r="C176" i="1"/>
  <c r="F176" i="1"/>
  <c r="G176" i="1"/>
  <c r="A177" i="1"/>
  <c r="B177" i="1"/>
  <c r="C177" i="1"/>
  <c r="F177" i="1"/>
  <c r="G177" i="1"/>
  <c r="A178" i="1"/>
  <c r="B178" i="1"/>
  <c r="C178" i="1"/>
  <c r="F178" i="1"/>
  <c r="G178" i="1"/>
  <c r="A179" i="1"/>
  <c r="B179" i="1"/>
  <c r="C179" i="1"/>
  <c r="F179" i="1"/>
  <c r="G179" i="1"/>
  <c r="A180" i="1"/>
  <c r="B180" i="1"/>
  <c r="C180" i="1"/>
  <c r="F180" i="1"/>
  <c r="G180" i="1"/>
  <c r="A181" i="1"/>
  <c r="B181" i="1"/>
  <c r="C181" i="1"/>
  <c r="F181" i="1"/>
  <c r="G181" i="1"/>
  <c r="A182" i="1"/>
  <c r="B182" i="1"/>
  <c r="C182" i="1"/>
  <c r="F182" i="1"/>
  <c r="G182" i="1"/>
  <c r="A183" i="1"/>
  <c r="B183" i="1"/>
  <c r="C183" i="1"/>
  <c r="F183" i="1"/>
  <c r="G183" i="1"/>
  <c r="A184" i="1"/>
  <c r="B184" i="1"/>
  <c r="C184" i="1"/>
  <c r="F184" i="1"/>
  <c r="G184" i="1"/>
  <c r="A185" i="1"/>
  <c r="B185" i="1"/>
  <c r="C185" i="1"/>
  <c r="F185" i="1"/>
  <c r="G185" i="1"/>
  <c r="A186" i="1"/>
  <c r="B186" i="1"/>
  <c r="C186" i="1"/>
  <c r="F186" i="1"/>
  <c r="G186" i="1"/>
  <c r="A187" i="1"/>
  <c r="B187" i="1"/>
  <c r="C187" i="1"/>
  <c r="F187" i="1"/>
  <c r="G187" i="1"/>
  <c r="A188" i="1"/>
  <c r="B188" i="1"/>
  <c r="C188" i="1"/>
  <c r="F188" i="1"/>
  <c r="G188" i="1"/>
  <c r="A189" i="1"/>
  <c r="B189" i="1"/>
  <c r="C189" i="1"/>
  <c r="F189" i="1"/>
  <c r="G189" i="1"/>
  <c r="A190" i="1"/>
  <c r="B190" i="1"/>
  <c r="C190" i="1"/>
  <c r="F190" i="1"/>
  <c r="G190" i="1"/>
  <c r="A191" i="1"/>
  <c r="B191" i="1"/>
  <c r="C191" i="1"/>
  <c r="F191" i="1"/>
  <c r="G191" i="1"/>
  <c r="A192" i="1"/>
  <c r="B192" i="1"/>
  <c r="C192" i="1"/>
  <c r="F192" i="1"/>
  <c r="G192" i="1"/>
  <c r="A193" i="1"/>
  <c r="B193" i="1"/>
  <c r="C193" i="1"/>
  <c r="F193" i="1"/>
  <c r="G193" i="1"/>
  <c r="A194" i="1"/>
  <c r="B194" i="1"/>
  <c r="C194" i="1"/>
  <c r="F194" i="1"/>
  <c r="G194" i="1"/>
  <c r="A195" i="1"/>
  <c r="B195" i="1"/>
  <c r="C195" i="1"/>
  <c r="F195" i="1"/>
  <c r="G195" i="1"/>
  <c r="A196" i="1"/>
  <c r="B196" i="1"/>
  <c r="C196" i="1"/>
  <c r="F196" i="1"/>
  <c r="G196" i="1"/>
  <c r="A197" i="1"/>
  <c r="B197" i="1"/>
  <c r="C197" i="1"/>
  <c r="F197" i="1"/>
  <c r="G197" i="1"/>
  <c r="A198" i="1"/>
  <c r="B198" i="1"/>
  <c r="C198" i="1"/>
  <c r="F198" i="1"/>
  <c r="G198" i="1"/>
  <c r="A199" i="1"/>
  <c r="B199" i="1"/>
  <c r="C199" i="1"/>
  <c r="F199" i="1"/>
  <c r="G199" i="1"/>
  <c r="A200" i="1"/>
  <c r="B200" i="1"/>
  <c r="C200" i="1"/>
  <c r="F200" i="1"/>
  <c r="G200" i="1"/>
  <c r="A201" i="1"/>
  <c r="B201" i="1"/>
  <c r="C201" i="1"/>
  <c r="F201" i="1"/>
  <c r="G201" i="1"/>
  <c r="A202" i="1"/>
  <c r="B202" i="1"/>
  <c r="C202" i="1"/>
  <c r="F202" i="1"/>
  <c r="G202" i="1"/>
  <c r="A203" i="1"/>
  <c r="B203" i="1"/>
  <c r="C203" i="1"/>
  <c r="F203" i="1"/>
  <c r="G203" i="1"/>
  <c r="A204" i="1"/>
  <c r="B204" i="1"/>
  <c r="C204" i="1"/>
  <c r="F204" i="1"/>
  <c r="G204" i="1"/>
  <c r="A205" i="1"/>
  <c r="B205" i="1"/>
  <c r="C205" i="1"/>
  <c r="F205" i="1"/>
  <c r="G205" i="1"/>
  <c r="A206" i="1"/>
  <c r="B206" i="1"/>
  <c r="C206" i="1"/>
  <c r="F206" i="1"/>
  <c r="G206" i="1"/>
  <c r="A207" i="1"/>
  <c r="B207" i="1"/>
  <c r="C207" i="1"/>
  <c r="F207" i="1"/>
  <c r="G207" i="1"/>
  <c r="A208" i="1"/>
  <c r="B208" i="1"/>
  <c r="C208" i="1"/>
  <c r="F208" i="1"/>
  <c r="G208" i="1"/>
  <c r="A209" i="1"/>
  <c r="B209" i="1"/>
  <c r="C209" i="1"/>
  <c r="F209" i="1"/>
  <c r="G209" i="1"/>
  <c r="A210" i="1"/>
  <c r="B210" i="1"/>
  <c r="C210" i="1"/>
  <c r="F210" i="1"/>
  <c r="G210" i="1"/>
  <c r="A211" i="1"/>
  <c r="B211" i="1"/>
  <c r="C211" i="1"/>
  <c r="F211" i="1"/>
  <c r="G211" i="1"/>
  <c r="A212" i="1"/>
  <c r="B212" i="1"/>
  <c r="C212" i="1"/>
  <c r="F212" i="1"/>
  <c r="G212" i="1"/>
  <c r="A213" i="1"/>
  <c r="B213" i="1"/>
  <c r="C213" i="1"/>
  <c r="F213" i="1"/>
  <c r="G213" i="1"/>
  <c r="A214" i="1"/>
  <c r="B214" i="1"/>
  <c r="C214" i="1"/>
  <c r="F214" i="1"/>
  <c r="G214" i="1"/>
  <c r="A215" i="1"/>
  <c r="B215" i="1"/>
  <c r="C215" i="1"/>
  <c r="F215" i="1"/>
  <c r="G215" i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A216" i="1"/>
  <c r="B216" i="1"/>
  <c r="C216" i="1"/>
  <c r="F216" i="1"/>
  <c r="A217" i="1"/>
  <c r="B217" i="1"/>
  <c r="C217" i="1"/>
  <c r="F217" i="1"/>
  <c r="A218" i="1"/>
  <c r="B218" i="1"/>
  <c r="C218" i="1"/>
  <c r="F218" i="1"/>
  <c r="A219" i="1"/>
  <c r="B219" i="1"/>
  <c r="C219" i="1"/>
  <c r="F219" i="1"/>
  <c r="A220" i="1"/>
  <c r="B220" i="1"/>
  <c r="C220" i="1"/>
  <c r="F220" i="1"/>
  <c r="A221" i="1"/>
  <c r="B221" i="1"/>
  <c r="C221" i="1"/>
  <c r="F221" i="1"/>
  <c r="A222" i="1"/>
  <c r="B222" i="1"/>
  <c r="C222" i="1"/>
  <c r="F222" i="1"/>
  <c r="A223" i="1"/>
  <c r="B223" i="1"/>
  <c r="C223" i="1"/>
  <c r="F223" i="1"/>
  <c r="A224" i="1"/>
  <c r="B224" i="1"/>
  <c r="C224" i="1"/>
  <c r="F224" i="1"/>
  <c r="A225" i="1"/>
  <c r="B225" i="1"/>
  <c r="C225" i="1"/>
  <c r="F225" i="1"/>
  <c r="A226" i="1"/>
  <c r="B226" i="1"/>
  <c r="C226" i="1"/>
  <c r="F226" i="1"/>
  <c r="A227" i="1"/>
  <c r="B227" i="1"/>
  <c r="C227" i="1"/>
  <c r="F227" i="1"/>
  <c r="A228" i="1"/>
  <c r="B228" i="1"/>
  <c r="C228" i="1"/>
  <c r="F228" i="1"/>
  <c r="A229" i="1"/>
  <c r="B229" i="1"/>
  <c r="C229" i="1"/>
  <c r="F229" i="1"/>
  <c r="A230" i="1"/>
  <c r="B230" i="1"/>
  <c r="C230" i="1"/>
  <c r="F230" i="1"/>
  <c r="A231" i="1"/>
  <c r="B231" i="1"/>
  <c r="C231" i="1"/>
  <c r="F231" i="1"/>
  <c r="A232" i="1"/>
  <c r="B232" i="1"/>
  <c r="C232" i="1"/>
  <c r="F232" i="1"/>
  <c r="A233" i="1"/>
  <c r="B233" i="1"/>
  <c r="C233" i="1"/>
  <c r="F233" i="1"/>
  <c r="A234" i="1"/>
  <c r="B234" i="1"/>
  <c r="C234" i="1"/>
  <c r="F234" i="1"/>
  <c r="A235" i="1"/>
  <c r="B235" i="1"/>
  <c r="C235" i="1"/>
  <c r="F235" i="1"/>
  <c r="A236" i="1"/>
  <c r="B236" i="1"/>
  <c r="C236" i="1"/>
  <c r="F236" i="1"/>
  <c r="A237" i="1"/>
  <c r="B237" i="1"/>
  <c r="C237" i="1"/>
  <c r="F237" i="1"/>
  <c r="A238" i="1"/>
  <c r="B238" i="1"/>
  <c r="C238" i="1"/>
  <c r="F238" i="1"/>
  <c r="A239" i="1"/>
  <c r="B239" i="1"/>
  <c r="C239" i="1"/>
  <c r="F239" i="1"/>
  <c r="A240" i="1"/>
  <c r="B240" i="1"/>
  <c r="C240" i="1"/>
  <c r="F240" i="1"/>
  <c r="A241" i="1"/>
  <c r="B241" i="1"/>
  <c r="C241" i="1"/>
  <c r="F241" i="1"/>
  <c r="A242" i="1"/>
  <c r="B242" i="1"/>
  <c r="C242" i="1"/>
  <c r="F242" i="1"/>
  <c r="A243" i="1"/>
  <c r="B243" i="1"/>
  <c r="C243" i="1"/>
  <c r="F243" i="1"/>
  <c r="A244" i="1"/>
  <c r="B244" i="1"/>
  <c r="C244" i="1"/>
  <c r="F244" i="1"/>
  <c r="A245" i="1"/>
  <c r="B245" i="1"/>
  <c r="C245" i="1"/>
  <c r="F245" i="1"/>
  <c r="A246" i="1"/>
  <c r="B246" i="1"/>
  <c r="C246" i="1"/>
  <c r="F246" i="1"/>
  <c r="A247" i="1"/>
  <c r="B247" i="1"/>
  <c r="C247" i="1"/>
  <c r="F247" i="1"/>
  <c r="A248" i="1"/>
  <c r="B248" i="1"/>
  <c r="C248" i="1"/>
  <c r="F248" i="1"/>
  <c r="A249" i="1"/>
  <c r="B249" i="1"/>
  <c r="C249" i="1"/>
  <c r="F249" i="1"/>
  <c r="A250" i="1"/>
  <c r="B250" i="1"/>
  <c r="C250" i="1"/>
  <c r="F250" i="1"/>
  <c r="A251" i="1"/>
  <c r="B251" i="1"/>
  <c r="C251" i="1"/>
  <c r="F251" i="1"/>
  <c r="A252" i="1"/>
  <c r="B252" i="1"/>
  <c r="C252" i="1"/>
  <c r="F252" i="1"/>
  <c r="A253" i="1"/>
  <c r="B253" i="1"/>
  <c r="C253" i="1"/>
  <c r="F253" i="1"/>
  <c r="A254" i="1"/>
  <c r="B254" i="1"/>
  <c r="C254" i="1"/>
  <c r="F254" i="1"/>
  <c r="A255" i="1"/>
  <c r="B255" i="1"/>
  <c r="C255" i="1"/>
  <c r="F255" i="1"/>
  <c r="A256" i="1"/>
  <c r="B256" i="1"/>
  <c r="C256" i="1"/>
  <c r="F256" i="1"/>
  <c r="A257" i="1"/>
  <c r="B257" i="1"/>
  <c r="C257" i="1"/>
  <c r="F257" i="1"/>
  <c r="A258" i="1"/>
  <c r="B258" i="1"/>
  <c r="C258" i="1"/>
  <c r="F258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13" i="1"/>
  <c r="B113" i="1"/>
  <c r="C113" i="1"/>
  <c r="D113" i="1"/>
  <c r="E113" i="1"/>
  <c r="F113" i="1"/>
  <c r="G113" i="1"/>
  <c r="H113" i="1"/>
  <c r="A114" i="1"/>
  <c r="B114" i="1"/>
  <c r="B115" i="1" s="1"/>
  <c r="B116" i="1" s="1"/>
  <c r="C114" i="1"/>
  <c r="D114" i="1"/>
  <c r="E114" i="1"/>
  <c r="F114" i="1"/>
  <c r="G114" i="1"/>
  <c r="G115" i="1" s="1"/>
  <c r="G116" i="1" s="1"/>
  <c r="H114" i="1"/>
  <c r="A115" i="1"/>
  <c r="C115" i="1"/>
  <c r="D115" i="1"/>
  <c r="E115" i="1"/>
  <c r="F115" i="1"/>
  <c r="H115" i="1"/>
  <c r="A116" i="1"/>
  <c r="C116" i="1"/>
  <c r="D116" i="1"/>
  <c r="E116" i="1"/>
  <c r="F116" i="1"/>
  <c r="H116" i="1"/>
  <c r="A109" i="1"/>
  <c r="B109" i="1"/>
  <c r="C109" i="1"/>
  <c r="D109" i="1"/>
  <c r="E109" i="1"/>
  <c r="F109" i="1"/>
  <c r="G109" i="1"/>
  <c r="H109" i="1"/>
  <c r="A110" i="1"/>
  <c r="B110" i="1"/>
  <c r="B111" i="1" s="1"/>
  <c r="B112" i="1" s="1"/>
  <c r="C110" i="1"/>
  <c r="D110" i="1"/>
  <c r="E110" i="1"/>
  <c r="F110" i="1"/>
  <c r="G110" i="1"/>
  <c r="G111" i="1" s="1"/>
  <c r="G112" i="1" s="1"/>
  <c r="H110" i="1"/>
  <c r="A111" i="1"/>
  <c r="C111" i="1"/>
  <c r="D111" i="1"/>
  <c r="E111" i="1"/>
  <c r="F111" i="1"/>
  <c r="H111" i="1"/>
  <c r="A112" i="1"/>
  <c r="C112" i="1"/>
  <c r="D112" i="1"/>
  <c r="E112" i="1"/>
  <c r="F112" i="1"/>
  <c r="H112" i="1"/>
  <c r="H108" i="1"/>
  <c r="G108" i="1"/>
  <c r="F108" i="1"/>
  <c r="E108" i="1"/>
  <c r="D108" i="1"/>
  <c r="C108" i="1"/>
  <c r="B108" i="1"/>
  <c r="A108" i="1"/>
  <c r="A103" i="1"/>
  <c r="B103" i="1"/>
  <c r="C103" i="1"/>
  <c r="D103" i="1"/>
  <c r="E103" i="1"/>
  <c r="F103" i="1"/>
  <c r="G103" i="1"/>
  <c r="H103" i="1"/>
  <c r="H104" i="1" s="1"/>
  <c r="H105" i="1" s="1"/>
  <c r="H106" i="1" s="1"/>
  <c r="A104" i="1"/>
  <c r="B104" i="1"/>
  <c r="B105" i="1" s="1"/>
  <c r="B106" i="1" s="1"/>
  <c r="C104" i="1"/>
  <c r="D104" i="1"/>
  <c r="E104" i="1"/>
  <c r="F104" i="1"/>
  <c r="F105" i="1" s="1"/>
  <c r="F106" i="1" s="1"/>
  <c r="G104" i="1"/>
  <c r="G105" i="1" s="1"/>
  <c r="G106" i="1" s="1"/>
  <c r="A105" i="1"/>
  <c r="C105" i="1"/>
  <c r="C106" i="1" s="1"/>
  <c r="D105" i="1"/>
  <c r="E105" i="1"/>
  <c r="A106" i="1"/>
  <c r="D106" i="1"/>
  <c r="E106" i="1"/>
  <c r="A100" i="1"/>
  <c r="B100" i="1"/>
  <c r="C100" i="1"/>
  <c r="D100" i="1"/>
  <c r="E100" i="1"/>
  <c r="F100" i="1"/>
  <c r="G100" i="1"/>
  <c r="G101" i="1" s="1"/>
  <c r="G102" i="1" s="1"/>
  <c r="H100" i="1"/>
  <c r="A101" i="1"/>
  <c r="B101" i="1"/>
  <c r="C101" i="1"/>
  <c r="D101" i="1"/>
  <c r="E101" i="1"/>
  <c r="F101" i="1"/>
  <c r="H101" i="1"/>
  <c r="A102" i="1"/>
  <c r="B102" i="1"/>
  <c r="C102" i="1"/>
  <c r="D102" i="1"/>
  <c r="E102" i="1"/>
  <c r="F102" i="1"/>
  <c r="H102" i="1"/>
  <c r="A96" i="1"/>
  <c r="B96" i="1"/>
  <c r="C96" i="1"/>
  <c r="D96" i="1"/>
  <c r="E96" i="1"/>
  <c r="F96" i="1"/>
  <c r="F97" i="1" s="1"/>
  <c r="F98" i="1" s="1"/>
  <c r="F99" i="1" s="1"/>
  <c r="G96" i="1"/>
  <c r="H96" i="1"/>
  <c r="A97" i="1"/>
  <c r="B97" i="1"/>
  <c r="C97" i="1"/>
  <c r="D97" i="1"/>
  <c r="E97" i="1"/>
  <c r="G97" i="1"/>
  <c r="H97" i="1"/>
  <c r="A98" i="1"/>
  <c r="B98" i="1"/>
  <c r="C98" i="1"/>
  <c r="D98" i="1"/>
  <c r="E98" i="1"/>
  <c r="G98" i="1"/>
  <c r="H98" i="1"/>
  <c r="A99" i="1"/>
  <c r="B99" i="1"/>
  <c r="C99" i="1"/>
  <c r="D99" i="1"/>
  <c r="E99" i="1"/>
  <c r="G99" i="1"/>
  <c r="H99" i="1"/>
  <c r="A87" i="1"/>
  <c r="B87" i="1"/>
  <c r="B88" i="1" s="1"/>
  <c r="B89" i="1" s="1"/>
  <c r="B90" i="1" s="1"/>
  <c r="B91" i="1" s="1"/>
  <c r="B92" i="1" s="1"/>
  <c r="B93" i="1" s="1"/>
  <c r="B94" i="1" s="1"/>
  <c r="B95" i="1" s="1"/>
  <c r="C87" i="1"/>
  <c r="D87" i="1"/>
  <c r="E87" i="1"/>
  <c r="F87" i="1"/>
  <c r="G87" i="1"/>
  <c r="G88" i="1" s="1"/>
  <c r="G89" i="1" s="1"/>
  <c r="G90" i="1" s="1"/>
  <c r="G91" i="1" s="1"/>
  <c r="G92" i="1" s="1"/>
  <c r="G93" i="1" s="1"/>
  <c r="G94" i="1" s="1"/>
  <c r="G95" i="1" s="1"/>
  <c r="H87" i="1"/>
  <c r="A88" i="1"/>
  <c r="C88" i="1"/>
  <c r="D88" i="1"/>
  <c r="E88" i="1"/>
  <c r="F88" i="1"/>
  <c r="H88" i="1"/>
  <c r="A89" i="1"/>
  <c r="C89" i="1"/>
  <c r="D89" i="1"/>
  <c r="E89" i="1"/>
  <c r="F89" i="1"/>
  <c r="H89" i="1"/>
  <c r="A90" i="1"/>
  <c r="C90" i="1"/>
  <c r="D90" i="1"/>
  <c r="E90" i="1"/>
  <c r="F90" i="1"/>
  <c r="H90" i="1"/>
  <c r="A91" i="1"/>
  <c r="C91" i="1"/>
  <c r="D91" i="1"/>
  <c r="E91" i="1"/>
  <c r="F91" i="1"/>
  <c r="H91" i="1"/>
  <c r="A92" i="1"/>
  <c r="C92" i="1"/>
  <c r="D92" i="1"/>
  <c r="E92" i="1"/>
  <c r="F92" i="1"/>
  <c r="H92" i="1"/>
  <c r="A93" i="1"/>
  <c r="C93" i="1"/>
  <c r="D93" i="1"/>
  <c r="D94" i="1" s="1"/>
  <c r="D95" i="1" s="1"/>
  <c r="E93" i="1"/>
  <c r="F93" i="1"/>
  <c r="H93" i="1"/>
  <c r="A94" i="1"/>
  <c r="C94" i="1"/>
  <c r="E94" i="1"/>
  <c r="F94" i="1"/>
  <c r="H94" i="1"/>
  <c r="A95" i="1"/>
  <c r="C95" i="1"/>
  <c r="E95" i="1"/>
  <c r="F95" i="1"/>
  <c r="H95" i="1"/>
  <c r="A79" i="1"/>
  <c r="B79" i="1"/>
  <c r="C79" i="1"/>
  <c r="D79" i="1"/>
  <c r="E79" i="1"/>
  <c r="F79" i="1"/>
  <c r="G79" i="1"/>
  <c r="H79" i="1"/>
  <c r="A80" i="1"/>
  <c r="B80" i="1"/>
  <c r="C80" i="1"/>
  <c r="C81" i="1" s="1"/>
  <c r="C82" i="1" s="1"/>
  <c r="C83" i="1" s="1"/>
  <c r="C84" i="1" s="1"/>
  <c r="C85" i="1" s="1"/>
  <c r="C86" i="1" s="1"/>
  <c r="D80" i="1"/>
  <c r="E80" i="1"/>
  <c r="F80" i="1"/>
  <c r="G80" i="1"/>
  <c r="H80" i="1"/>
  <c r="A81" i="1"/>
  <c r="B81" i="1"/>
  <c r="D81" i="1"/>
  <c r="E81" i="1"/>
  <c r="F81" i="1"/>
  <c r="G81" i="1"/>
  <c r="H81" i="1"/>
  <c r="H82" i="1" s="1"/>
  <c r="H83" i="1" s="1"/>
  <c r="H84" i="1" s="1"/>
  <c r="H85" i="1" s="1"/>
  <c r="H86" i="1" s="1"/>
  <c r="A82" i="1"/>
  <c r="B82" i="1"/>
  <c r="D82" i="1"/>
  <c r="E82" i="1"/>
  <c r="F82" i="1"/>
  <c r="G82" i="1"/>
  <c r="A83" i="1"/>
  <c r="B83" i="1"/>
  <c r="D83" i="1"/>
  <c r="E83" i="1"/>
  <c r="F83" i="1"/>
  <c r="G83" i="1"/>
  <c r="A84" i="1"/>
  <c r="B84" i="1"/>
  <c r="D84" i="1"/>
  <c r="E84" i="1"/>
  <c r="F84" i="1"/>
  <c r="G84" i="1"/>
  <c r="A85" i="1"/>
  <c r="B85" i="1"/>
  <c r="B86" i="1" s="1"/>
  <c r="D85" i="1"/>
  <c r="E85" i="1"/>
  <c r="F85" i="1"/>
  <c r="G85" i="1"/>
  <c r="A86" i="1"/>
  <c r="D86" i="1"/>
  <c r="E86" i="1"/>
  <c r="F86" i="1"/>
  <c r="G86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H73" i="1" s="1"/>
  <c r="H74" i="1" s="1"/>
  <c r="H75" i="1" s="1"/>
  <c r="H76" i="1" s="1"/>
  <c r="H77" i="1" s="1"/>
  <c r="H78" i="1" s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68" i="1"/>
  <c r="H68" i="1"/>
  <c r="G68" i="1"/>
  <c r="F68" i="1"/>
  <c r="E68" i="1"/>
  <c r="D68" i="1"/>
  <c r="C68" i="1"/>
  <c r="B68" i="1"/>
  <c r="A63" i="1"/>
  <c r="B63" i="1"/>
  <c r="C63" i="1"/>
  <c r="D63" i="1"/>
  <c r="E63" i="1"/>
  <c r="F63" i="1"/>
  <c r="G63" i="1"/>
  <c r="H63" i="1"/>
  <c r="A64" i="1"/>
  <c r="B64" i="1"/>
  <c r="C64" i="1"/>
  <c r="C65" i="1" s="1"/>
  <c r="C66" i="1" s="1"/>
  <c r="D64" i="1"/>
  <c r="E64" i="1"/>
  <c r="F64" i="1"/>
  <c r="G64" i="1"/>
  <c r="H64" i="1"/>
  <c r="A65" i="1"/>
  <c r="A66" i="1" s="1"/>
  <c r="B65" i="1"/>
  <c r="D65" i="1"/>
  <c r="E65" i="1"/>
  <c r="F65" i="1"/>
  <c r="F66" i="1" s="1"/>
  <c r="G65" i="1"/>
  <c r="H65" i="1"/>
  <c r="B66" i="1"/>
  <c r="D66" i="1"/>
  <c r="E66" i="1"/>
  <c r="G66" i="1"/>
  <c r="H66" i="1"/>
  <c r="A59" i="1"/>
  <c r="A60" i="1" s="1"/>
  <c r="A61" i="1" s="1"/>
  <c r="A62" i="1" s="1"/>
  <c r="B59" i="1"/>
  <c r="C59" i="1"/>
  <c r="D59" i="1"/>
  <c r="E59" i="1"/>
  <c r="E60" i="1" s="1"/>
  <c r="E61" i="1" s="1"/>
  <c r="E62" i="1" s="1"/>
  <c r="F59" i="1"/>
  <c r="G59" i="1"/>
  <c r="H59" i="1"/>
  <c r="B60" i="1"/>
  <c r="B61" i="1" s="1"/>
  <c r="B62" i="1" s="1"/>
  <c r="C60" i="1"/>
  <c r="D60" i="1"/>
  <c r="F60" i="1"/>
  <c r="F61" i="1" s="1"/>
  <c r="F62" i="1" s="1"/>
  <c r="G60" i="1"/>
  <c r="H60" i="1"/>
  <c r="C61" i="1"/>
  <c r="D61" i="1"/>
  <c r="G61" i="1"/>
  <c r="H61" i="1"/>
  <c r="C62" i="1"/>
  <c r="D62" i="1"/>
  <c r="G62" i="1"/>
  <c r="H62" i="1"/>
  <c r="A53" i="1"/>
  <c r="B53" i="1"/>
  <c r="C53" i="1"/>
  <c r="D53" i="1"/>
  <c r="D54" i="1" s="1"/>
  <c r="D55" i="1" s="1"/>
  <c r="D56" i="1" s="1"/>
  <c r="D57" i="1" s="1"/>
  <c r="D58" i="1" s="1"/>
  <c r="E53" i="1"/>
  <c r="E54" i="1" s="1"/>
  <c r="E55" i="1" s="1"/>
  <c r="E56" i="1" s="1"/>
  <c r="E57" i="1" s="1"/>
  <c r="E58" i="1" s="1"/>
  <c r="F53" i="1"/>
  <c r="F54" i="1" s="1"/>
  <c r="F55" i="1" s="1"/>
  <c r="F56" i="1" s="1"/>
  <c r="F57" i="1" s="1"/>
  <c r="F58" i="1" s="1"/>
  <c r="G53" i="1"/>
  <c r="H53" i="1"/>
  <c r="H54" i="1" s="1"/>
  <c r="H55" i="1" s="1"/>
  <c r="H56" i="1" s="1"/>
  <c r="H57" i="1" s="1"/>
  <c r="H58" i="1" s="1"/>
  <c r="A54" i="1"/>
  <c r="B54" i="1"/>
  <c r="C54" i="1"/>
  <c r="G54" i="1"/>
  <c r="G55" i="1" s="1"/>
  <c r="G56" i="1" s="1"/>
  <c r="G57" i="1" s="1"/>
  <c r="G58" i="1" s="1"/>
  <c r="A55" i="1"/>
  <c r="B55" i="1"/>
  <c r="C55" i="1"/>
  <c r="A56" i="1"/>
  <c r="B56" i="1"/>
  <c r="C56" i="1"/>
  <c r="A57" i="1"/>
  <c r="B57" i="1"/>
  <c r="C57" i="1"/>
  <c r="A58" i="1"/>
  <c r="B58" i="1"/>
  <c r="C58" i="1"/>
  <c r="A49" i="1"/>
  <c r="B49" i="1"/>
  <c r="C49" i="1"/>
  <c r="D49" i="1"/>
  <c r="D50" i="1" s="1"/>
  <c r="D51" i="1" s="1"/>
  <c r="D52" i="1" s="1"/>
  <c r="E49" i="1"/>
  <c r="F49" i="1"/>
  <c r="G49" i="1"/>
  <c r="G50" i="1" s="1"/>
  <c r="G51" i="1" s="1"/>
  <c r="G52" i="1" s="1"/>
  <c r="H49" i="1"/>
  <c r="H50" i="1" s="1"/>
  <c r="H51" i="1" s="1"/>
  <c r="H52" i="1" s="1"/>
  <c r="A50" i="1"/>
  <c r="B50" i="1"/>
  <c r="C50" i="1"/>
  <c r="E50" i="1"/>
  <c r="F50" i="1"/>
  <c r="A51" i="1"/>
  <c r="B51" i="1"/>
  <c r="C51" i="1"/>
  <c r="E51" i="1"/>
  <c r="E52" i="1" s="1"/>
  <c r="F51" i="1"/>
  <c r="A52" i="1"/>
  <c r="B52" i="1"/>
  <c r="C52" i="1"/>
  <c r="F52" i="1"/>
  <c r="H48" i="1"/>
  <c r="G48" i="1"/>
  <c r="F48" i="1"/>
  <c r="E48" i="1"/>
  <c r="D48" i="1"/>
  <c r="C48" i="1"/>
  <c r="B48" i="1"/>
  <c r="A48" i="1"/>
  <c r="A45" i="1"/>
  <c r="B45" i="1"/>
  <c r="C45" i="1"/>
  <c r="D45" i="1"/>
  <c r="E45" i="1"/>
  <c r="E46" i="1" s="1"/>
  <c r="F45" i="1"/>
  <c r="F46" i="1" s="1"/>
  <c r="G45" i="1"/>
  <c r="H45" i="1"/>
  <c r="H46" i="1" s="1"/>
  <c r="A46" i="1"/>
  <c r="B46" i="1"/>
  <c r="C46" i="1"/>
  <c r="D46" i="1"/>
  <c r="G46" i="1"/>
  <c r="A43" i="1"/>
  <c r="B43" i="1"/>
  <c r="C43" i="1"/>
  <c r="D43" i="1"/>
  <c r="E43" i="1"/>
  <c r="E44" i="1" s="1"/>
  <c r="F43" i="1"/>
  <c r="G43" i="1"/>
  <c r="H43" i="1"/>
  <c r="H44" i="1" s="1"/>
  <c r="A44" i="1"/>
  <c r="B44" i="1"/>
  <c r="C44" i="1"/>
  <c r="D44" i="1"/>
  <c r="F44" i="1"/>
  <c r="G44" i="1"/>
  <c r="A35" i="1"/>
  <c r="B35" i="1"/>
  <c r="C35" i="1"/>
  <c r="D35" i="1"/>
  <c r="E35" i="1"/>
  <c r="F35" i="1"/>
  <c r="G35" i="1"/>
  <c r="G36" i="1" s="1"/>
  <c r="G37" i="1" s="1"/>
  <c r="G38" i="1" s="1"/>
  <c r="G39" i="1" s="1"/>
  <c r="G40" i="1" s="1"/>
  <c r="G41" i="1" s="1"/>
  <c r="G42" i="1" s="1"/>
  <c r="H35" i="1"/>
  <c r="A36" i="1"/>
  <c r="B36" i="1"/>
  <c r="C36" i="1"/>
  <c r="D36" i="1"/>
  <c r="E36" i="1"/>
  <c r="E37" i="1" s="1"/>
  <c r="E38" i="1" s="1"/>
  <c r="E39" i="1" s="1"/>
  <c r="E40" i="1" s="1"/>
  <c r="E41" i="1" s="1"/>
  <c r="E42" i="1" s="1"/>
  <c r="F36" i="1"/>
  <c r="H36" i="1"/>
  <c r="A37" i="1"/>
  <c r="B37" i="1"/>
  <c r="C37" i="1"/>
  <c r="D37" i="1"/>
  <c r="F37" i="1"/>
  <c r="H37" i="1"/>
  <c r="A38" i="1"/>
  <c r="B38" i="1"/>
  <c r="C38" i="1"/>
  <c r="D38" i="1"/>
  <c r="F38" i="1"/>
  <c r="H38" i="1"/>
  <c r="H39" i="1" s="1"/>
  <c r="H40" i="1" s="1"/>
  <c r="H41" i="1" s="1"/>
  <c r="H42" i="1" s="1"/>
  <c r="A39" i="1"/>
  <c r="B39" i="1"/>
  <c r="C39" i="1"/>
  <c r="D39" i="1"/>
  <c r="F39" i="1"/>
  <c r="A40" i="1"/>
  <c r="B40" i="1"/>
  <c r="C40" i="1"/>
  <c r="D40" i="1"/>
  <c r="F40" i="1"/>
  <c r="A41" i="1"/>
  <c r="B41" i="1"/>
  <c r="C41" i="1"/>
  <c r="D41" i="1"/>
  <c r="F41" i="1"/>
  <c r="A42" i="1"/>
  <c r="B42" i="1"/>
  <c r="C42" i="1"/>
  <c r="D42" i="1"/>
  <c r="F42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G33" i="1" s="1"/>
  <c r="G34" i="1" s="1"/>
  <c r="H32" i="1"/>
  <c r="A33" i="1"/>
  <c r="A34" i="1" s="1"/>
  <c r="B33" i="1"/>
  <c r="B34" i="1" s="1"/>
  <c r="C33" i="1"/>
  <c r="D33" i="1"/>
  <c r="E33" i="1"/>
  <c r="F33" i="1"/>
  <c r="H33" i="1"/>
  <c r="C34" i="1"/>
  <c r="D34" i="1"/>
  <c r="E34" i="1"/>
  <c r="F34" i="1"/>
  <c r="H34" i="1"/>
  <c r="H28" i="1"/>
  <c r="G28" i="1"/>
  <c r="F28" i="1"/>
  <c r="E28" i="1"/>
  <c r="D28" i="1"/>
  <c r="C28" i="1"/>
  <c r="B28" i="1"/>
  <c r="A28" i="1"/>
</calcChain>
</file>

<file path=xl/sharedStrings.xml><?xml version="1.0" encoding="utf-8"?>
<sst xmlns="http://schemas.openxmlformats.org/spreadsheetml/2006/main" count="111" uniqueCount="109">
  <si>
    <t>Кг</t>
  </si>
  <si>
    <t>Weight (kg)</t>
  </si>
  <si>
    <t>document</t>
  </si>
  <si>
    <t>package</t>
  </si>
  <si>
    <t>Маршалловы о-ва</t>
  </si>
  <si>
    <t>Мексика</t>
  </si>
  <si>
    <t>Микронезия</t>
  </si>
  <si>
    <t>Мозамбик</t>
  </si>
  <si>
    <t>Молдова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</si>
  <si>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</si>
  <si>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</si>
  <si>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</si>
  <si>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</si>
  <si>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</si>
  <si>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</si>
  <si>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Невис</t>
  </si>
  <si>
    <t>Непал</t>
  </si>
  <si>
    <t>Нигер</t>
  </si>
  <si>
    <t>Нигерия</t>
  </si>
  <si>
    <t>Нидерланды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</si>
  <si>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</si>
  <si>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</si>
  <si>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</si>
  <si>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</si>
  <si>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</si>
  <si>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</si>
  <si>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О-ва Кука</t>
  </si>
  <si>
    <t>Оман</t>
  </si>
  <si>
    <t>Пакистан</t>
  </si>
  <si>
    <t>Палау</t>
  </si>
  <si>
    <t>Панама</t>
  </si>
  <si>
    <t>Папуа-Новая Гвинея</t>
  </si>
  <si>
    <t>Парагвай</t>
  </si>
  <si>
    <t>Перу</t>
  </si>
  <si>
    <t>Португалия</t>
  </si>
  <si>
    <t>Пуэрто-Рико</t>
  </si>
  <si>
    <t>Республика Корея</t>
  </si>
  <si>
    <t>Реюньон</t>
  </si>
  <si>
    <t>Россия</t>
  </si>
  <si>
    <t>Руанда</t>
  </si>
  <si>
    <t>Румыния</t>
  </si>
  <si>
    <t>Сайпан</t>
  </si>
  <si>
    <t>Сальвадор</t>
  </si>
  <si>
    <t>Сан-Томе и Принсипи</t>
  </si>
  <si>
    <t>Саудовская Аравия</t>
  </si>
  <si>
    <t>Св. Бартоломью</t>
  </si>
  <si>
    <t>Свазиленд</t>
  </si>
  <si>
    <t>Сейшельские о-ва</t>
  </si>
  <si>
    <t>Сенегал</t>
  </si>
  <si>
    <t>Сен-Мартен</t>
  </si>
  <si>
    <t>Сент-Винсент</t>
  </si>
  <si>
    <t>Сент-Китс (Сент-Кристофер)</t>
  </si>
  <si>
    <t>Сент-Люсия</t>
  </si>
  <si>
    <t>Сент-Юстас</t>
  </si>
  <si>
    <t>Сербия</t>
  </si>
  <si>
    <t>Сингапур</t>
  </si>
  <si>
    <t>Сирия</t>
  </si>
  <si>
    <t>Словакия</t>
  </si>
  <si>
    <t>Словения</t>
  </si>
  <si>
    <t>Соломоновы о-ва</t>
  </si>
  <si>
    <t>Сомали</t>
  </si>
  <si>
    <t>Сомалилэнд</t>
  </si>
  <si>
    <t>Судан</t>
  </si>
  <si>
    <t>Суринам</t>
  </si>
  <si>
    <t>США</t>
  </si>
  <si>
    <t>Сьерра-Леоне</t>
  </si>
  <si>
    <t>Сянган (Гонконг)</t>
  </si>
  <si>
    <t>Туркменистан</t>
  </si>
  <si>
    <t>Таити</t>
  </si>
  <si>
    <t>Тайвань</t>
  </si>
  <si>
    <t>Тайланд</t>
  </si>
  <si>
    <t>Танзания</t>
  </si>
  <si>
    <t>Теркс и Кайкос</t>
  </si>
  <si>
    <t>Того</t>
  </si>
  <si>
    <t>Тонга</t>
  </si>
  <si>
    <t>Тринидад и Тобаго</t>
  </si>
  <si>
    <t>Тувалу</t>
  </si>
  <si>
    <t>Тунис</t>
  </si>
  <si>
    <t>Турция</t>
  </si>
  <si>
    <t>Уганда</t>
  </si>
  <si>
    <t>Узбекистан</t>
  </si>
  <si>
    <t>Украина</t>
  </si>
  <si>
    <t>Уругвай</t>
  </si>
  <si>
    <t>Фарерские о-ва</t>
  </si>
  <si>
    <t>Фиджи</t>
  </si>
  <si>
    <t>Филиппины</t>
  </si>
  <si>
    <t>Финляндия</t>
  </si>
  <si>
    <t>Фолклендские (Мальвинские) о-ва</t>
  </si>
  <si>
    <t>Франция</t>
  </si>
  <si>
    <t>Французская Гвиана</t>
  </si>
  <si>
    <t>Хорватия</t>
  </si>
  <si>
    <t>Центр. Африканская Республика</t>
  </si>
  <si>
    <t>Чад</t>
  </si>
  <si>
    <t>Черногория</t>
  </si>
  <si>
    <t>Чехия</t>
  </si>
  <si>
    <t>Чили</t>
  </si>
  <si>
    <t>Швейцария</t>
  </si>
  <si>
    <t>Швеция</t>
  </si>
  <si>
    <t>Шри-Ланка</t>
  </si>
  <si>
    <t>Эквадор</t>
  </si>
  <si>
    <t>Экваториальная Гвинея</t>
  </si>
  <si>
    <t>Эритрея</t>
  </si>
  <si>
    <t>Эстония</t>
  </si>
  <si>
    <t>Эфиопия</t>
  </si>
  <si>
    <t>ЮАР</t>
  </si>
  <si>
    <t>Ямайка</t>
  </si>
  <si>
    <t>Япония</t>
  </si>
  <si>
    <t>Польша</t>
  </si>
  <si>
    <t>Исландия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</si>
</sst>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0"/>
      <color rgb="FF000000"/>
      <name val="Cambria"/>
      <family val="1"/>
      <charset val="204"/>
    </font>
    <font>
      <b/>
      <sz val="10"/>
      <color theme="1"/>
      <name val="Cambria"/>
      <family val="1"/>
      <charset val="204"/>
    </font>
    <font>
      <sz val="10"/>
      <color rgb="FF000000"/>
      <name val="Cambria"/>
      <family val="1"/>
      <charset val="204"/>
    </font>
    <font>
      <sz val="9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78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4C8D-6FEA-4769-AFA9-9BC8D660FDF8}">
  <dimension ref="A1:P337"/>
  <sheetViews>
    <sheetView workbookViewId="0">
      <selection activeCell="A3" sqref="A3:XFD3"/>
    </sheetView>
  </sheetViews>
  <sheetFormatPr defaultRowHeight="14.4" x14ac:dyDescent="0.3"/>
  <cols>
    <col min="1" max="16384" width="8.88671875" style="7"/>
  </cols>
  <sheetData>
    <row r="1" spans="1:16" x14ac:dyDescent="0.3">
      <c r="A1" s="8" t="s">
        <v>2</v>
      </c>
      <c r="B1" s="8"/>
      <c r="C1" s="8"/>
      <c r="D1" s="8"/>
      <c r="E1" s="8"/>
      <c r="F1" s="8"/>
      <c r="G1" s="8"/>
      <c r="H1" s="8"/>
    </row>
    <row r="2" spans="1:16" x14ac:dyDescent="0.3">
      <c r="A2" s="9" t="s">
        <v>0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</row>
    <row r="3" spans="1:16" ht="13.2" customHeight="1" x14ac:dyDescent="0.3">
      <c r="A3" s="9">
        <v>0.5</v>
      </c>
      <c r="B3" s="11">
        <v>17323</v>
      </c>
      <c r="C3" s="11">
        <v>36846</v>
      </c>
      <c r="D3" s="11">
        <v>45989</v>
      </c>
      <c r="E3" s="11">
        <v>47534</v>
      </c>
      <c r="F3" s="11">
        <v>48606</v>
      </c>
      <c r="G3" s="11">
        <v>48940</v>
      </c>
      <c r="H3" s="11">
        <v>55703</v>
      </c>
    </row>
    <row r="4" spans="1:16" x14ac:dyDescent="0.3">
      <c r="A4" s="12">
        <v>1</v>
      </c>
      <c r="B4" s="11">
        <v>18704</v>
      </c>
      <c r="C4" s="11">
        <v>39340</v>
      </c>
      <c r="D4" s="11">
        <v>47876</v>
      </c>
      <c r="E4" s="11">
        <v>51322</v>
      </c>
      <c r="F4" s="11">
        <v>51699</v>
      </c>
      <c r="G4" s="11">
        <v>51843</v>
      </c>
      <c r="H4" s="11">
        <v>61937</v>
      </c>
    </row>
    <row r="5" spans="1:16" x14ac:dyDescent="0.3">
      <c r="A5" s="12">
        <v>1.5</v>
      </c>
      <c r="B5" s="11">
        <v>20754</v>
      </c>
      <c r="C5" s="11">
        <v>44282</v>
      </c>
      <c r="D5" s="11">
        <v>51642</v>
      </c>
      <c r="E5" s="11">
        <v>57855</v>
      </c>
      <c r="F5" s="11">
        <v>57643</v>
      </c>
      <c r="G5" s="11">
        <v>57337</v>
      </c>
      <c r="H5" s="11">
        <v>73140</v>
      </c>
    </row>
    <row r="6" spans="1:16" x14ac:dyDescent="0.3">
      <c r="A6" s="12">
        <v>2</v>
      </c>
      <c r="B6" s="11">
        <v>22805</v>
      </c>
      <c r="C6" s="11">
        <v>49224</v>
      </c>
      <c r="D6" s="11">
        <v>55407</v>
      </c>
      <c r="E6" s="11">
        <v>64387</v>
      </c>
      <c r="F6" s="11">
        <v>63586</v>
      </c>
      <c r="G6" s="11">
        <v>62832</v>
      </c>
      <c r="H6" s="11">
        <v>84344</v>
      </c>
    </row>
    <row r="7" spans="1:16" x14ac:dyDescent="0.3">
      <c r="A7" s="8" t="s">
        <v>3</v>
      </c>
      <c r="B7" s="8"/>
      <c r="C7" s="8"/>
      <c r="D7" s="8"/>
      <c r="E7" s="8"/>
      <c r="F7" s="8"/>
      <c r="G7" s="8"/>
      <c r="H7" s="8"/>
    </row>
    <row r="8" spans="1:16" x14ac:dyDescent="0.3">
      <c r="A8" s="9">
        <v>0.5</v>
      </c>
      <c r="B8" s="11">
        <v>17571</v>
      </c>
      <c r="C8" s="11">
        <v>37366</v>
      </c>
      <c r="D8" s="11">
        <v>46625</v>
      </c>
      <c r="E8" s="11">
        <v>48193</v>
      </c>
      <c r="F8" s="11">
        <v>48475</v>
      </c>
      <c r="G8" s="11">
        <v>49617</v>
      </c>
      <c r="H8" s="11">
        <v>56481</v>
      </c>
      <c r="I8" s="2">
        <v>0.5</v>
      </c>
      <c r="J8" s="4">
        <v>1274</v>
      </c>
      <c r="K8" s="4">
        <v>2475</v>
      </c>
      <c r="L8" s="4">
        <v>2648</v>
      </c>
      <c r="M8" s="4">
        <v>3033</v>
      </c>
      <c r="N8" s="4">
        <v>3296</v>
      </c>
      <c r="O8" s="4">
        <v>3958</v>
      </c>
      <c r="P8" s="4">
        <v>6436</v>
      </c>
    </row>
    <row r="9" spans="1:16" x14ac:dyDescent="0.3">
      <c r="A9" s="12">
        <v>1</v>
      </c>
      <c r="B9" s="11">
        <v>19247</v>
      </c>
      <c r="C9" s="11">
        <v>40401</v>
      </c>
      <c r="D9" s="11">
        <v>49105</v>
      </c>
      <c r="E9" s="11">
        <v>52704</v>
      </c>
      <c r="F9" s="11">
        <v>52239</v>
      </c>
      <c r="G9" s="11">
        <v>53159</v>
      </c>
      <c r="H9" s="11">
        <v>63650</v>
      </c>
      <c r="I9" s="2">
        <v>0.5</v>
      </c>
      <c r="J9" s="4">
        <v>1186</v>
      </c>
      <c r="K9" s="4">
        <v>2648</v>
      </c>
      <c r="L9" s="4">
        <v>3139</v>
      </c>
      <c r="M9" s="4">
        <v>2884</v>
      </c>
      <c r="N9" s="4">
        <v>3645</v>
      </c>
      <c r="O9" s="4">
        <v>3469</v>
      </c>
      <c r="P9" s="4">
        <v>5771</v>
      </c>
    </row>
    <row r="10" spans="1:16" x14ac:dyDescent="0.3">
      <c r="A10" s="12">
        <v>1.5</v>
      </c>
      <c r="B10" s="11">
        <v>21555</v>
      </c>
      <c r="C10" s="11">
        <v>45693</v>
      </c>
      <c r="D10" s="11">
        <v>53344</v>
      </c>
      <c r="E10" s="11">
        <v>59980</v>
      </c>
      <c r="F10" s="11">
        <v>58639</v>
      </c>
      <c r="G10" s="11">
        <v>59349</v>
      </c>
      <c r="H10" s="11">
        <v>75390</v>
      </c>
      <c r="I10" s="2">
        <v>1</v>
      </c>
      <c r="J10" s="4">
        <v>2387</v>
      </c>
      <c r="K10" s="4">
        <v>5616</v>
      </c>
      <c r="L10" s="4">
        <v>5785</v>
      </c>
      <c r="M10" s="4">
        <v>5859</v>
      </c>
      <c r="N10" s="4">
        <v>6281</v>
      </c>
      <c r="O10" s="4">
        <v>7600</v>
      </c>
      <c r="P10" s="4">
        <v>10553</v>
      </c>
    </row>
    <row r="11" spans="1:16" x14ac:dyDescent="0.3">
      <c r="A11" s="12">
        <v>2</v>
      </c>
      <c r="B11" s="11">
        <v>23864</v>
      </c>
      <c r="C11" s="11">
        <v>50986</v>
      </c>
      <c r="D11" s="11">
        <v>57582</v>
      </c>
      <c r="E11" s="11">
        <v>67257</v>
      </c>
      <c r="F11" s="11">
        <v>65040</v>
      </c>
      <c r="G11" s="11">
        <v>65539</v>
      </c>
      <c r="H11" s="11">
        <v>87130</v>
      </c>
      <c r="I11" s="2">
        <v>1</v>
      </c>
      <c r="J11" s="4">
        <v>2418</v>
      </c>
      <c r="K11" s="4">
        <v>5616</v>
      </c>
      <c r="L11" s="4">
        <v>5960</v>
      </c>
      <c r="M11" s="4">
        <v>5883</v>
      </c>
      <c r="N11" s="4">
        <v>6345</v>
      </c>
      <c r="O11" s="4">
        <v>7600</v>
      </c>
      <c r="P11" s="4">
        <v>10553</v>
      </c>
    </row>
    <row r="12" spans="1:16" x14ac:dyDescent="0.3">
      <c r="A12" s="9">
        <v>2.5</v>
      </c>
      <c r="B12" s="11">
        <v>27089</v>
      </c>
      <c r="C12" s="11">
        <v>57333</v>
      </c>
      <c r="D12" s="11">
        <v>64423</v>
      </c>
      <c r="E12" s="11">
        <v>75527</v>
      </c>
      <c r="F12" s="11">
        <v>73143</v>
      </c>
      <c r="G12" s="11">
        <v>73961</v>
      </c>
      <c r="H12" s="11">
        <v>98410</v>
      </c>
      <c r="I12" s="3">
        <v>1</v>
      </c>
      <c r="J12" s="4">
        <v>2418</v>
      </c>
      <c r="K12" s="4">
        <v>5616</v>
      </c>
      <c r="L12" s="4">
        <v>5960</v>
      </c>
      <c r="M12" s="4">
        <v>5779</v>
      </c>
      <c r="N12" s="4">
        <v>6345</v>
      </c>
      <c r="O12" s="4">
        <v>7600</v>
      </c>
      <c r="P12" s="4">
        <v>10553</v>
      </c>
    </row>
    <row r="13" spans="1:16" x14ac:dyDescent="0.3">
      <c r="A13" s="12">
        <v>3</v>
      </c>
      <c r="B13" s="11">
        <v>29873</v>
      </c>
      <c r="C13" s="11">
        <v>63144</v>
      </c>
      <c r="D13" s="11">
        <v>70618</v>
      </c>
      <c r="E13" s="11">
        <v>82580</v>
      </c>
      <c r="F13" s="11">
        <v>81050</v>
      </c>
      <c r="G13" s="11">
        <v>82552</v>
      </c>
      <c r="H13" s="11">
        <v>110193</v>
      </c>
    </row>
    <row r="14" spans="1:16" x14ac:dyDescent="0.3">
      <c r="A14" s="12">
        <v>3.5</v>
      </c>
      <c r="B14" s="11">
        <v>32656</v>
      </c>
      <c r="C14" s="11">
        <v>68955</v>
      </c>
      <c r="D14" s="11">
        <v>76813</v>
      </c>
      <c r="E14" s="11">
        <v>89633</v>
      </c>
      <c r="F14" s="11">
        <v>88956</v>
      </c>
      <c r="G14" s="11">
        <v>91144</v>
      </c>
      <c r="H14" s="11">
        <v>121976</v>
      </c>
    </row>
    <row r="15" spans="1:16" x14ac:dyDescent="0.3">
      <c r="A15" s="12">
        <v>4</v>
      </c>
      <c r="B15" s="11">
        <v>35439</v>
      </c>
      <c r="C15" s="11">
        <v>74767</v>
      </c>
      <c r="D15" s="11">
        <v>83007</v>
      </c>
      <c r="E15" s="11">
        <v>96686</v>
      </c>
      <c r="F15" s="11">
        <v>96862</v>
      </c>
      <c r="G15" s="11">
        <v>99735</v>
      </c>
      <c r="H15" s="11">
        <v>133759</v>
      </c>
    </row>
    <row r="16" spans="1:16" x14ac:dyDescent="0.3">
      <c r="A16" s="12">
        <v>4.5</v>
      </c>
      <c r="B16" s="11">
        <v>38223</v>
      </c>
      <c r="C16" s="11">
        <v>80578</v>
      </c>
      <c r="D16" s="11">
        <v>89202</v>
      </c>
      <c r="E16" s="11">
        <v>103739</v>
      </c>
      <c r="F16" s="11">
        <v>104768</v>
      </c>
      <c r="G16" s="11">
        <v>108327</v>
      </c>
      <c r="H16" s="11">
        <v>145541</v>
      </c>
    </row>
    <row r="17" spans="1:8" x14ac:dyDescent="0.3">
      <c r="A17" s="9">
        <v>5</v>
      </c>
      <c r="B17" s="11">
        <v>41006</v>
      </c>
      <c r="C17" s="11">
        <v>86390</v>
      </c>
      <c r="D17" s="11">
        <v>95397</v>
      </c>
      <c r="E17" s="11">
        <v>110792</v>
      </c>
      <c r="F17" s="11">
        <v>112675</v>
      </c>
      <c r="G17" s="11">
        <v>116918</v>
      </c>
      <c r="H17" s="11">
        <v>157324</v>
      </c>
    </row>
    <row r="18" spans="1:8" x14ac:dyDescent="0.3">
      <c r="A18" s="12">
        <v>5.5</v>
      </c>
      <c r="B18" s="11">
        <v>43005</v>
      </c>
      <c r="C18" s="11">
        <v>90348</v>
      </c>
      <c r="D18" s="11">
        <v>100194</v>
      </c>
      <c r="E18" s="11">
        <v>115541</v>
      </c>
      <c r="F18" s="11">
        <v>117297</v>
      </c>
      <c r="G18" s="11">
        <v>121540</v>
      </c>
      <c r="H18" s="11">
        <v>163586</v>
      </c>
    </row>
    <row r="19" spans="1:8" x14ac:dyDescent="0.3">
      <c r="A19" s="12">
        <v>6</v>
      </c>
      <c r="B19" s="11">
        <v>45003</v>
      </c>
      <c r="C19" s="11">
        <v>94306</v>
      </c>
      <c r="D19" s="11">
        <v>104990</v>
      </c>
      <c r="E19" s="11">
        <v>120290</v>
      </c>
      <c r="F19" s="11">
        <v>121919</v>
      </c>
      <c r="G19" s="11">
        <v>126162</v>
      </c>
      <c r="H19" s="11">
        <v>169847</v>
      </c>
    </row>
    <row r="20" spans="1:8" x14ac:dyDescent="0.3">
      <c r="A20" s="12">
        <v>6.5</v>
      </c>
      <c r="B20" s="11">
        <v>47002</v>
      </c>
      <c r="C20" s="11">
        <v>98264</v>
      </c>
      <c r="D20" s="11">
        <v>109787</v>
      </c>
      <c r="E20" s="11">
        <v>125040</v>
      </c>
      <c r="F20" s="11">
        <v>126541</v>
      </c>
      <c r="G20" s="11">
        <v>130784</v>
      </c>
      <c r="H20" s="11">
        <v>176109</v>
      </c>
    </row>
    <row r="21" spans="1:8" x14ac:dyDescent="0.3">
      <c r="A21" s="12">
        <v>7</v>
      </c>
      <c r="B21" s="11">
        <v>49000</v>
      </c>
      <c r="C21" s="11">
        <v>102222</v>
      </c>
      <c r="D21" s="11">
        <v>114584</v>
      </c>
      <c r="E21" s="11">
        <v>129789</v>
      </c>
      <c r="F21" s="11">
        <v>131163</v>
      </c>
      <c r="G21" s="11">
        <v>135406</v>
      </c>
      <c r="H21" s="11">
        <v>182371</v>
      </c>
    </row>
    <row r="22" spans="1:8" x14ac:dyDescent="0.3">
      <c r="A22" s="12">
        <v>7.5</v>
      </c>
      <c r="B22" s="11">
        <v>50999</v>
      </c>
      <c r="C22" s="11">
        <v>106180</v>
      </c>
      <c r="D22" s="11">
        <v>119380</v>
      </c>
      <c r="E22" s="11">
        <v>134538</v>
      </c>
      <c r="F22" s="11">
        <v>135785</v>
      </c>
      <c r="G22" s="11">
        <v>140028</v>
      </c>
      <c r="H22" s="11">
        <v>188632</v>
      </c>
    </row>
    <row r="23" spans="1:8" x14ac:dyDescent="0.3">
      <c r="A23" s="12">
        <v>8</v>
      </c>
      <c r="B23" s="11">
        <v>52998</v>
      </c>
      <c r="C23" s="11">
        <v>110138</v>
      </c>
      <c r="D23" s="11">
        <v>124177</v>
      </c>
      <c r="E23" s="11">
        <v>139288</v>
      </c>
      <c r="F23" s="11">
        <v>140407</v>
      </c>
      <c r="G23" s="11">
        <v>144650</v>
      </c>
      <c r="H23" s="11">
        <v>194894</v>
      </c>
    </row>
    <row r="24" spans="1:8" x14ac:dyDescent="0.3">
      <c r="A24" s="12">
        <v>8.5</v>
      </c>
      <c r="B24" s="11">
        <v>54996</v>
      </c>
      <c r="C24" s="11">
        <v>114096</v>
      </c>
      <c r="D24" s="11">
        <v>128973</v>
      </c>
      <c r="E24" s="11">
        <v>144037</v>
      </c>
      <c r="F24" s="11">
        <v>145029</v>
      </c>
      <c r="G24" s="11">
        <v>149272</v>
      </c>
      <c r="H24" s="11">
        <v>201156</v>
      </c>
    </row>
    <row r="25" spans="1:8" x14ac:dyDescent="0.3">
      <c r="A25" s="12">
        <v>9</v>
      </c>
      <c r="B25" s="11">
        <v>56995</v>
      </c>
      <c r="C25" s="11">
        <v>118054</v>
      </c>
      <c r="D25" s="11">
        <v>133770</v>
      </c>
      <c r="E25" s="11">
        <v>148786</v>
      </c>
      <c r="F25" s="11">
        <v>149651</v>
      </c>
      <c r="G25" s="11">
        <v>153895</v>
      </c>
      <c r="H25" s="11">
        <v>207417</v>
      </c>
    </row>
    <row r="26" spans="1:8" x14ac:dyDescent="0.3">
      <c r="A26" s="12">
        <v>9.5</v>
      </c>
      <c r="B26" s="11">
        <v>58993</v>
      </c>
      <c r="C26" s="11">
        <v>122012</v>
      </c>
      <c r="D26" s="11">
        <v>138567</v>
      </c>
      <c r="E26" s="11">
        <v>153536</v>
      </c>
      <c r="F26" s="11">
        <v>154273</v>
      </c>
      <c r="G26" s="11">
        <v>158517</v>
      </c>
      <c r="H26" s="11">
        <v>213679</v>
      </c>
    </row>
    <row r="27" spans="1:8" x14ac:dyDescent="0.3">
      <c r="A27" s="9">
        <v>10</v>
      </c>
      <c r="B27" s="11">
        <v>60992</v>
      </c>
      <c r="C27" s="11">
        <v>125970</v>
      </c>
      <c r="D27" s="11">
        <v>143363</v>
      </c>
      <c r="E27" s="11">
        <v>158285</v>
      </c>
      <c r="F27" s="11">
        <v>158895</v>
      </c>
      <c r="G27" s="11">
        <v>163139</v>
      </c>
      <c r="H27" s="11">
        <v>219941</v>
      </c>
    </row>
    <row r="28" spans="1:8" x14ac:dyDescent="0.3">
      <c r="A28" s="4">
        <f>A27+$I$8</f>
        <v>10.5</v>
      </c>
      <c r="B28" s="4">
        <f>B27+$J$8</f>
        <v>62266</v>
      </c>
      <c r="C28" s="4">
        <f>C27+$K$8</f>
        <v>128445</v>
      </c>
      <c r="D28" s="4">
        <f>D27+$L$8</f>
        <v>146011</v>
      </c>
      <c r="E28" s="4">
        <f>E27+$M$8</f>
        <v>161318</v>
      </c>
      <c r="F28" s="4">
        <f>F27+$N$8</f>
        <v>162191</v>
      </c>
      <c r="G28" s="4">
        <f>G27+$O$8</f>
        <v>167097</v>
      </c>
      <c r="H28" s="4">
        <f>H27+$P$8</f>
        <v>226377</v>
      </c>
    </row>
    <row r="29" spans="1:8" x14ac:dyDescent="0.3">
      <c r="A29" s="4">
        <f t="shared" ref="A29:A35" si="0">A28+$I$8</f>
        <v>11</v>
      </c>
      <c r="B29" s="4">
        <f t="shared" ref="B29:B35" si="1">B28+$J$8</f>
        <v>63540</v>
      </c>
      <c r="C29" s="4">
        <f t="shared" ref="C29:C35" si="2">C28+$K$8</f>
        <v>130920</v>
      </c>
      <c r="D29" s="4">
        <f t="shared" ref="D29:D35" si="3">D28+$L$8</f>
        <v>148659</v>
      </c>
      <c r="E29" s="4">
        <f t="shared" ref="E29:E35" si="4">E28+$M$8</f>
        <v>164351</v>
      </c>
      <c r="F29" s="4">
        <f t="shared" ref="F29:F35" si="5">F28+$N$8</f>
        <v>165487</v>
      </c>
      <c r="G29" s="4">
        <f t="shared" ref="G29:G35" si="6">G28+$O$8</f>
        <v>171055</v>
      </c>
      <c r="H29" s="4">
        <f t="shared" ref="H29:H35" si="7">H28+$P$8</f>
        <v>232813</v>
      </c>
    </row>
    <row r="30" spans="1:8" x14ac:dyDescent="0.3">
      <c r="A30" s="4">
        <f t="shared" si="0"/>
        <v>11.5</v>
      </c>
      <c r="B30" s="4">
        <f t="shared" si="1"/>
        <v>64814</v>
      </c>
      <c r="C30" s="4">
        <f t="shared" si="2"/>
        <v>133395</v>
      </c>
      <c r="D30" s="4">
        <f t="shared" si="3"/>
        <v>151307</v>
      </c>
      <c r="E30" s="4">
        <f t="shared" si="4"/>
        <v>167384</v>
      </c>
      <c r="F30" s="4">
        <f t="shared" si="5"/>
        <v>168783</v>
      </c>
      <c r="G30" s="4">
        <f t="shared" si="6"/>
        <v>175013</v>
      </c>
      <c r="H30" s="4">
        <f t="shared" si="7"/>
        <v>239249</v>
      </c>
    </row>
    <row r="31" spans="1:8" x14ac:dyDescent="0.3">
      <c r="A31" s="4">
        <f t="shared" si="0"/>
        <v>12</v>
      </c>
      <c r="B31" s="4">
        <f t="shared" si="1"/>
        <v>66088</v>
      </c>
      <c r="C31" s="4">
        <f t="shared" si="2"/>
        <v>135870</v>
      </c>
      <c r="D31" s="4">
        <f t="shared" si="3"/>
        <v>153955</v>
      </c>
      <c r="E31" s="4">
        <f t="shared" si="4"/>
        <v>170417</v>
      </c>
      <c r="F31" s="4">
        <f t="shared" si="5"/>
        <v>172079</v>
      </c>
      <c r="G31" s="4">
        <f t="shared" si="6"/>
        <v>178971</v>
      </c>
      <c r="H31" s="4">
        <f t="shared" si="7"/>
        <v>245685</v>
      </c>
    </row>
    <row r="32" spans="1:8" x14ac:dyDescent="0.3">
      <c r="A32" s="4">
        <f t="shared" si="0"/>
        <v>12.5</v>
      </c>
      <c r="B32" s="4">
        <f t="shared" si="1"/>
        <v>67362</v>
      </c>
      <c r="C32" s="4">
        <f t="shared" si="2"/>
        <v>138345</v>
      </c>
      <c r="D32" s="4">
        <f t="shared" si="3"/>
        <v>156603</v>
      </c>
      <c r="E32" s="4">
        <f t="shared" si="4"/>
        <v>173450</v>
      </c>
      <c r="F32" s="4">
        <f t="shared" si="5"/>
        <v>175375</v>
      </c>
      <c r="G32" s="4">
        <f t="shared" si="6"/>
        <v>182929</v>
      </c>
      <c r="H32" s="4">
        <f t="shared" si="7"/>
        <v>252121</v>
      </c>
    </row>
    <row r="33" spans="1:8" x14ac:dyDescent="0.3">
      <c r="A33" s="4">
        <f t="shared" si="0"/>
        <v>13</v>
      </c>
      <c r="B33" s="4">
        <f t="shared" si="1"/>
        <v>68636</v>
      </c>
      <c r="C33" s="4">
        <f t="shared" si="2"/>
        <v>140820</v>
      </c>
      <c r="D33" s="4">
        <f t="shared" si="3"/>
        <v>159251</v>
      </c>
      <c r="E33" s="4">
        <f t="shared" si="4"/>
        <v>176483</v>
      </c>
      <c r="F33" s="4">
        <f t="shared" si="5"/>
        <v>178671</v>
      </c>
      <c r="G33" s="4">
        <f t="shared" si="6"/>
        <v>186887</v>
      </c>
      <c r="H33" s="4">
        <f t="shared" si="7"/>
        <v>258557</v>
      </c>
    </row>
    <row r="34" spans="1:8" x14ac:dyDescent="0.3">
      <c r="A34" s="4">
        <f t="shared" si="0"/>
        <v>13.5</v>
      </c>
      <c r="B34" s="4">
        <f t="shared" si="1"/>
        <v>69910</v>
      </c>
      <c r="C34" s="4">
        <f t="shared" si="2"/>
        <v>143295</v>
      </c>
      <c r="D34" s="4">
        <f t="shared" si="3"/>
        <v>161899</v>
      </c>
      <c r="E34" s="4">
        <f t="shared" si="4"/>
        <v>179516</v>
      </c>
      <c r="F34" s="4">
        <f t="shared" si="5"/>
        <v>181967</v>
      </c>
      <c r="G34" s="4">
        <f t="shared" si="6"/>
        <v>190845</v>
      </c>
      <c r="H34" s="4">
        <f t="shared" si="7"/>
        <v>264993</v>
      </c>
    </row>
    <row r="35" spans="1:8" x14ac:dyDescent="0.3">
      <c r="A35" s="4">
        <f t="shared" si="0"/>
        <v>14</v>
      </c>
      <c r="B35" s="4">
        <f t="shared" si="1"/>
        <v>71184</v>
      </c>
      <c r="C35" s="4">
        <f t="shared" si="2"/>
        <v>145770</v>
      </c>
      <c r="D35" s="4">
        <f t="shared" si="3"/>
        <v>164547</v>
      </c>
      <c r="E35" s="4">
        <f t="shared" si="4"/>
        <v>182549</v>
      </c>
      <c r="F35" s="4">
        <f t="shared" si="5"/>
        <v>185263</v>
      </c>
      <c r="G35" s="4">
        <f t="shared" si="6"/>
        <v>194803</v>
      </c>
      <c r="H35" s="4">
        <f t="shared" si="7"/>
        <v>271429</v>
      </c>
    </row>
    <row r="36" spans="1:8" x14ac:dyDescent="0.3">
      <c r="A36" s="4">
        <f t="shared" ref="A36:A42" si="8">A35+$I$8</f>
        <v>14.5</v>
      </c>
      <c r="B36" s="4">
        <f t="shared" ref="B36:B42" si="9">B35+$J$8</f>
        <v>72458</v>
      </c>
      <c r="C36" s="4">
        <f t="shared" ref="C36:C42" si="10">C35+$K$8</f>
        <v>148245</v>
      </c>
      <c r="D36" s="4">
        <f t="shared" ref="D36:D42" si="11">D35+$L$8</f>
        <v>167195</v>
      </c>
      <c r="E36" s="4">
        <f t="shared" ref="E36:E42" si="12">E35+$M$8</f>
        <v>185582</v>
      </c>
      <c r="F36" s="4">
        <f t="shared" ref="F36:F42" si="13">F35+$N$8</f>
        <v>188559</v>
      </c>
      <c r="G36" s="4">
        <f t="shared" ref="G36:G42" si="14">G35+$O$8</f>
        <v>198761</v>
      </c>
      <c r="H36" s="4">
        <f t="shared" ref="H36:H42" si="15">H35+$P$8</f>
        <v>277865</v>
      </c>
    </row>
    <row r="37" spans="1:8" x14ac:dyDescent="0.3">
      <c r="A37" s="4">
        <f t="shared" si="8"/>
        <v>15</v>
      </c>
      <c r="B37" s="4">
        <f t="shared" si="9"/>
        <v>73732</v>
      </c>
      <c r="C37" s="4">
        <f t="shared" si="10"/>
        <v>150720</v>
      </c>
      <c r="D37" s="4">
        <f t="shared" si="11"/>
        <v>169843</v>
      </c>
      <c r="E37" s="4">
        <f t="shared" si="12"/>
        <v>188615</v>
      </c>
      <c r="F37" s="4">
        <f t="shared" si="13"/>
        <v>191855</v>
      </c>
      <c r="G37" s="4">
        <f t="shared" si="14"/>
        <v>202719</v>
      </c>
      <c r="H37" s="4">
        <f t="shared" si="15"/>
        <v>284301</v>
      </c>
    </row>
    <row r="38" spans="1:8" x14ac:dyDescent="0.3">
      <c r="A38" s="4">
        <f t="shared" si="8"/>
        <v>15.5</v>
      </c>
      <c r="B38" s="4">
        <f t="shared" si="9"/>
        <v>75006</v>
      </c>
      <c r="C38" s="4">
        <f t="shared" si="10"/>
        <v>153195</v>
      </c>
      <c r="D38" s="4">
        <f t="shared" si="11"/>
        <v>172491</v>
      </c>
      <c r="E38" s="4">
        <f t="shared" si="12"/>
        <v>191648</v>
      </c>
      <c r="F38" s="4">
        <f t="shared" si="13"/>
        <v>195151</v>
      </c>
      <c r="G38" s="4">
        <f t="shared" si="14"/>
        <v>206677</v>
      </c>
      <c r="H38" s="4">
        <f t="shared" si="15"/>
        <v>290737</v>
      </c>
    </row>
    <row r="39" spans="1:8" x14ac:dyDescent="0.3">
      <c r="A39" s="4">
        <f t="shared" si="8"/>
        <v>16</v>
      </c>
      <c r="B39" s="4">
        <f t="shared" si="9"/>
        <v>76280</v>
      </c>
      <c r="C39" s="4">
        <f t="shared" si="10"/>
        <v>155670</v>
      </c>
      <c r="D39" s="4">
        <f t="shared" si="11"/>
        <v>175139</v>
      </c>
      <c r="E39" s="4">
        <f t="shared" si="12"/>
        <v>194681</v>
      </c>
      <c r="F39" s="4">
        <f t="shared" si="13"/>
        <v>198447</v>
      </c>
      <c r="G39" s="4">
        <f t="shared" si="14"/>
        <v>210635</v>
      </c>
      <c r="H39" s="4">
        <f t="shared" si="15"/>
        <v>297173</v>
      </c>
    </row>
    <row r="40" spans="1:8" x14ac:dyDescent="0.3">
      <c r="A40" s="4">
        <f t="shared" si="8"/>
        <v>16.5</v>
      </c>
      <c r="B40" s="4">
        <f t="shared" si="9"/>
        <v>77554</v>
      </c>
      <c r="C40" s="4">
        <f t="shared" si="10"/>
        <v>158145</v>
      </c>
      <c r="D40" s="4">
        <f t="shared" si="11"/>
        <v>177787</v>
      </c>
      <c r="E40" s="4">
        <f t="shared" si="12"/>
        <v>197714</v>
      </c>
      <c r="F40" s="4">
        <f t="shared" si="13"/>
        <v>201743</v>
      </c>
      <c r="G40" s="4">
        <f t="shared" si="14"/>
        <v>214593</v>
      </c>
      <c r="H40" s="4">
        <f t="shared" si="15"/>
        <v>303609</v>
      </c>
    </row>
    <row r="41" spans="1:8" x14ac:dyDescent="0.3">
      <c r="A41" s="4">
        <f t="shared" si="8"/>
        <v>17</v>
      </c>
      <c r="B41" s="4">
        <f t="shared" si="9"/>
        <v>78828</v>
      </c>
      <c r="C41" s="4">
        <f t="shared" si="10"/>
        <v>160620</v>
      </c>
      <c r="D41" s="4">
        <f t="shared" si="11"/>
        <v>180435</v>
      </c>
      <c r="E41" s="4">
        <f t="shared" si="12"/>
        <v>200747</v>
      </c>
      <c r="F41" s="4">
        <f t="shared" si="13"/>
        <v>205039</v>
      </c>
      <c r="G41" s="4">
        <f t="shared" si="14"/>
        <v>218551</v>
      </c>
      <c r="H41" s="4">
        <f t="shared" si="15"/>
        <v>310045</v>
      </c>
    </row>
    <row r="42" spans="1:8" x14ac:dyDescent="0.3">
      <c r="A42" s="4">
        <f t="shared" si="8"/>
        <v>17.5</v>
      </c>
      <c r="B42" s="4">
        <f t="shared" si="9"/>
        <v>80102</v>
      </c>
      <c r="C42" s="4">
        <f t="shared" si="10"/>
        <v>163095</v>
      </c>
      <c r="D42" s="4">
        <f t="shared" si="11"/>
        <v>183083</v>
      </c>
      <c r="E42" s="4">
        <f t="shared" si="12"/>
        <v>203780</v>
      </c>
      <c r="F42" s="4">
        <f t="shared" si="13"/>
        <v>208335</v>
      </c>
      <c r="G42" s="4">
        <f t="shared" si="14"/>
        <v>222509</v>
      </c>
      <c r="H42" s="4">
        <f t="shared" si="15"/>
        <v>316481</v>
      </c>
    </row>
    <row r="43" spans="1:8" x14ac:dyDescent="0.3">
      <c r="A43" s="4">
        <f>A42+$I$8</f>
        <v>18</v>
      </c>
      <c r="B43" s="4">
        <f>B42+$J$8</f>
        <v>81376</v>
      </c>
      <c r="C43" s="4">
        <f>C42+$K$8</f>
        <v>165570</v>
      </c>
      <c r="D43" s="4">
        <f>D42+$L$8</f>
        <v>185731</v>
      </c>
      <c r="E43" s="4">
        <f>E42+$M$8</f>
        <v>206813</v>
      </c>
      <c r="F43" s="4">
        <f>F42+$N$8</f>
        <v>211631</v>
      </c>
      <c r="G43" s="4">
        <f>G42+$O$8</f>
        <v>226467</v>
      </c>
      <c r="H43" s="4">
        <f>H42+$P$8</f>
        <v>322917</v>
      </c>
    </row>
    <row r="44" spans="1:8" x14ac:dyDescent="0.3">
      <c r="A44" s="4">
        <f t="shared" ref="A44" si="16">A43+$I$8</f>
        <v>18.5</v>
      </c>
      <c r="B44" s="4">
        <f t="shared" ref="B44" si="17">B43+$J$8</f>
        <v>82650</v>
      </c>
      <c r="C44" s="4">
        <f t="shared" ref="C44" si="18">C43+$K$8</f>
        <v>168045</v>
      </c>
      <c r="D44" s="4">
        <f t="shared" ref="D44" si="19">D43+$L$8</f>
        <v>188379</v>
      </c>
      <c r="E44" s="4">
        <f t="shared" ref="E44" si="20">E43+$M$8</f>
        <v>209846</v>
      </c>
      <c r="F44" s="4">
        <f t="shared" ref="F44" si="21">F43+$N$8</f>
        <v>214927</v>
      </c>
      <c r="G44" s="4">
        <f t="shared" ref="G44" si="22">G43+$O$8</f>
        <v>230425</v>
      </c>
      <c r="H44" s="4">
        <f t="shared" ref="H44" si="23">H43+$P$8</f>
        <v>329353</v>
      </c>
    </row>
    <row r="45" spans="1:8" x14ac:dyDescent="0.3">
      <c r="A45" s="4">
        <f>A44+$I$8</f>
        <v>19</v>
      </c>
      <c r="B45" s="4">
        <f>B44+$J$8</f>
        <v>83924</v>
      </c>
      <c r="C45" s="4">
        <f>C44+$K$8</f>
        <v>170520</v>
      </c>
      <c r="D45" s="4">
        <f>D44+$L$8</f>
        <v>191027</v>
      </c>
      <c r="E45" s="4">
        <f>E44+$M$8</f>
        <v>212879</v>
      </c>
      <c r="F45" s="4">
        <f>F44+$N$8</f>
        <v>218223</v>
      </c>
      <c r="G45" s="4">
        <f>G44+$O$8</f>
        <v>234383</v>
      </c>
      <c r="H45" s="4">
        <f>H44+$P$8</f>
        <v>335789</v>
      </c>
    </row>
    <row r="46" spans="1:8" x14ac:dyDescent="0.3">
      <c r="A46" s="4">
        <f t="shared" ref="A46" si="24">A45+$I$8</f>
        <v>19.5</v>
      </c>
      <c r="B46" s="4">
        <f t="shared" ref="B46" si="25">B45+$J$8</f>
        <v>85198</v>
      </c>
      <c r="C46" s="4">
        <f t="shared" ref="C46" si="26">C45+$K$8</f>
        <v>172995</v>
      </c>
      <c r="D46" s="4">
        <f t="shared" ref="D46" si="27">D45+$L$8</f>
        <v>193675</v>
      </c>
      <c r="E46" s="4">
        <f t="shared" ref="E46" si="28">E45+$M$8</f>
        <v>215912</v>
      </c>
      <c r="F46" s="4">
        <f t="shared" ref="F46" si="29">F45+$N$8</f>
        <v>221519</v>
      </c>
      <c r="G46" s="4">
        <f t="shared" ref="G46" si="30">G45+$O$8</f>
        <v>238341</v>
      </c>
      <c r="H46" s="4">
        <f t="shared" ref="H46" si="31">H45+$P$8</f>
        <v>342225</v>
      </c>
    </row>
    <row r="47" spans="1:8" x14ac:dyDescent="0.3">
      <c r="A47" s="1">
        <v>20</v>
      </c>
      <c r="B47" s="4">
        <v>86476</v>
      </c>
      <c r="C47" s="4">
        <v>175469</v>
      </c>
      <c r="D47" s="4">
        <v>196322</v>
      </c>
      <c r="E47" s="4">
        <v>218944</v>
      </c>
      <c r="F47" s="4">
        <v>224808</v>
      </c>
      <c r="G47" s="4">
        <v>242299</v>
      </c>
      <c r="H47" s="4">
        <v>348666</v>
      </c>
    </row>
    <row r="48" spans="1:8" x14ac:dyDescent="0.3">
      <c r="A48" s="4">
        <f>A47+$I$9</f>
        <v>20.5</v>
      </c>
      <c r="B48" s="4">
        <f>B47+$J$9</f>
        <v>87662</v>
      </c>
      <c r="C48" s="4">
        <f>C47+$K$9</f>
        <v>178117</v>
      </c>
      <c r="D48" s="4">
        <f>D47+$L$9</f>
        <v>199461</v>
      </c>
      <c r="E48" s="4">
        <f>E47+$M$9</f>
        <v>221828</v>
      </c>
      <c r="F48" s="4">
        <f>F47+$N$9</f>
        <v>228453</v>
      </c>
      <c r="G48" s="4">
        <f>G47+$O$9</f>
        <v>245768</v>
      </c>
      <c r="H48" s="4">
        <f>H47+$P$9</f>
        <v>354437</v>
      </c>
    </row>
    <row r="49" spans="1:8" x14ac:dyDescent="0.3">
      <c r="A49" s="4">
        <f t="shared" ref="A49:A53" si="32">A48+$I$9</f>
        <v>21</v>
      </c>
      <c r="B49" s="4">
        <f t="shared" ref="B49:B53" si="33">B48+$J$9</f>
        <v>88848</v>
      </c>
      <c r="C49" s="4">
        <f t="shared" ref="C49:C53" si="34">C48+$K$9</f>
        <v>180765</v>
      </c>
      <c r="D49" s="4">
        <f t="shared" ref="D49:D53" si="35">D48+$L$9</f>
        <v>202600</v>
      </c>
      <c r="E49" s="4">
        <f t="shared" ref="E49:E53" si="36">E48+$M$9</f>
        <v>224712</v>
      </c>
      <c r="F49" s="4">
        <f t="shared" ref="F49:F53" si="37">F48+$N$9</f>
        <v>232098</v>
      </c>
      <c r="G49" s="4">
        <f t="shared" ref="G49:G53" si="38">G48+$O$9</f>
        <v>249237</v>
      </c>
      <c r="H49" s="4">
        <f t="shared" ref="H49:H53" si="39">H48+$P$9</f>
        <v>360208</v>
      </c>
    </row>
    <row r="50" spans="1:8" x14ac:dyDescent="0.3">
      <c r="A50" s="4">
        <f t="shared" si="32"/>
        <v>21.5</v>
      </c>
      <c r="B50" s="4">
        <f t="shared" si="33"/>
        <v>90034</v>
      </c>
      <c r="C50" s="4">
        <f t="shared" si="34"/>
        <v>183413</v>
      </c>
      <c r="D50" s="4">
        <f t="shared" si="35"/>
        <v>205739</v>
      </c>
      <c r="E50" s="4">
        <f t="shared" si="36"/>
        <v>227596</v>
      </c>
      <c r="F50" s="4">
        <f t="shared" si="37"/>
        <v>235743</v>
      </c>
      <c r="G50" s="4">
        <f t="shared" si="38"/>
        <v>252706</v>
      </c>
      <c r="H50" s="4">
        <f t="shared" si="39"/>
        <v>365979</v>
      </c>
    </row>
    <row r="51" spans="1:8" x14ac:dyDescent="0.3">
      <c r="A51" s="4">
        <f t="shared" si="32"/>
        <v>22</v>
      </c>
      <c r="B51" s="4">
        <f t="shared" si="33"/>
        <v>91220</v>
      </c>
      <c r="C51" s="4">
        <f t="shared" si="34"/>
        <v>186061</v>
      </c>
      <c r="D51" s="4">
        <f t="shared" si="35"/>
        <v>208878</v>
      </c>
      <c r="E51" s="4">
        <f t="shared" si="36"/>
        <v>230480</v>
      </c>
      <c r="F51" s="4">
        <f t="shared" si="37"/>
        <v>239388</v>
      </c>
      <c r="G51" s="4">
        <f t="shared" si="38"/>
        <v>256175</v>
      </c>
      <c r="H51" s="4">
        <f t="shared" si="39"/>
        <v>371750</v>
      </c>
    </row>
    <row r="52" spans="1:8" x14ac:dyDescent="0.3">
      <c r="A52" s="4">
        <f t="shared" si="32"/>
        <v>22.5</v>
      </c>
      <c r="B52" s="4">
        <f t="shared" si="33"/>
        <v>92406</v>
      </c>
      <c r="C52" s="4">
        <f t="shared" si="34"/>
        <v>188709</v>
      </c>
      <c r="D52" s="4">
        <f t="shared" si="35"/>
        <v>212017</v>
      </c>
      <c r="E52" s="4">
        <f t="shared" si="36"/>
        <v>233364</v>
      </c>
      <c r="F52" s="4">
        <f t="shared" si="37"/>
        <v>243033</v>
      </c>
      <c r="G52" s="4">
        <f t="shared" si="38"/>
        <v>259644</v>
      </c>
      <c r="H52" s="4">
        <f t="shared" si="39"/>
        <v>377521</v>
      </c>
    </row>
    <row r="53" spans="1:8" x14ac:dyDescent="0.3">
      <c r="A53" s="4">
        <f t="shared" si="32"/>
        <v>23</v>
      </c>
      <c r="B53" s="4">
        <f t="shared" si="33"/>
        <v>93592</v>
      </c>
      <c r="C53" s="4">
        <f t="shared" si="34"/>
        <v>191357</v>
      </c>
      <c r="D53" s="4">
        <f t="shared" si="35"/>
        <v>215156</v>
      </c>
      <c r="E53" s="4">
        <f t="shared" si="36"/>
        <v>236248</v>
      </c>
      <c r="F53" s="4">
        <f t="shared" si="37"/>
        <v>246678</v>
      </c>
      <c r="G53" s="4">
        <f t="shared" si="38"/>
        <v>263113</v>
      </c>
      <c r="H53" s="4">
        <f t="shared" si="39"/>
        <v>383292</v>
      </c>
    </row>
    <row r="54" spans="1:8" x14ac:dyDescent="0.3">
      <c r="A54" s="4">
        <f t="shared" ref="A54:A58" si="40">A53+$I$9</f>
        <v>23.5</v>
      </c>
      <c r="B54" s="4">
        <f t="shared" ref="B54:B58" si="41">B53+$J$9</f>
        <v>94778</v>
      </c>
      <c r="C54" s="4">
        <f t="shared" ref="C54:C58" si="42">C53+$K$9</f>
        <v>194005</v>
      </c>
      <c r="D54" s="4">
        <f t="shared" ref="D54:D58" si="43">D53+$L$9</f>
        <v>218295</v>
      </c>
      <c r="E54" s="4">
        <f t="shared" ref="E54:E58" si="44">E53+$M$9</f>
        <v>239132</v>
      </c>
      <c r="F54" s="4">
        <f t="shared" ref="F54:F58" si="45">F53+$N$9</f>
        <v>250323</v>
      </c>
      <c r="G54" s="4">
        <f t="shared" ref="G54:G58" si="46">G53+$O$9</f>
        <v>266582</v>
      </c>
      <c r="H54" s="4">
        <f t="shared" ref="H54:H58" si="47">H53+$P$9</f>
        <v>389063</v>
      </c>
    </row>
    <row r="55" spans="1:8" x14ac:dyDescent="0.3">
      <c r="A55" s="4">
        <f t="shared" si="40"/>
        <v>24</v>
      </c>
      <c r="B55" s="4">
        <f t="shared" si="41"/>
        <v>95964</v>
      </c>
      <c r="C55" s="4">
        <f t="shared" si="42"/>
        <v>196653</v>
      </c>
      <c r="D55" s="4">
        <f t="shared" si="43"/>
        <v>221434</v>
      </c>
      <c r="E55" s="4">
        <f t="shared" si="44"/>
        <v>242016</v>
      </c>
      <c r="F55" s="4">
        <f t="shared" si="45"/>
        <v>253968</v>
      </c>
      <c r="G55" s="4">
        <f t="shared" si="46"/>
        <v>270051</v>
      </c>
      <c r="H55" s="4">
        <f t="shared" si="47"/>
        <v>394834</v>
      </c>
    </row>
    <row r="56" spans="1:8" x14ac:dyDescent="0.3">
      <c r="A56" s="4">
        <f t="shared" si="40"/>
        <v>24.5</v>
      </c>
      <c r="B56" s="4">
        <f t="shared" si="41"/>
        <v>97150</v>
      </c>
      <c r="C56" s="4">
        <f t="shared" si="42"/>
        <v>199301</v>
      </c>
      <c r="D56" s="4">
        <f t="shared" si="43"/>
        <v>224573</v>
      </c>
      <c r="E56" s="4">
        <f t="shared" si="44"/>
        <v>244900</v>
      </c>
      <c r="F56" s="4">
        <f t="shared" si="45"/>
        <v>257613</v>
      </c>
      <c r="G56" s="4">
        <f t="shared" si="46"/>
        <v>273520</v>
      </c>
      <c r="H56" s="4">
        <f t="shared" si="47"/>
        <v>400605</v>
      </c>
    </row>
    <row r="57" spans="1:8" x14ac:dyDescent="0.3">
      <c r="A57" s="4">
        <f t="shared" si="40"/>
        <v>25</v>
      </c>
      <c r="B57" s="4">
        <f t="shared" si="41"/>
        <v>98336</v>
      </c>
      <c r="C57" s="4">
        <f t="shared" si="42"/>
        <v>201949</v>
      </c>
      <c r="D57" s="4">
        <f t="shared" si="43"/>
        <v>227712</v>
      </c>
      <c r="E57" s="4">
        <f t="shared" si="44"/>
        <v>247784</v>
      </c>
      <c r="F57" s="4">
        <f t="shared" si="45"/>
        <v>261258</v>
      </c>
      <c r="G57" s="4">
        <f t="shared" si="46"/>
        <v>276989</v>
      </c>
      <c r="H57" s="4">
        <f t="shared" si="47"/>
        <v>406376</v>
      </c>
    </row>
    <row r="58" spans="1:8" x14ac:dyDescent="0.3">
      <c r="A58" s="4">
        <f t="shared" si="40"/>
        <v>25.5</v>
      </c>
      <c r="B58" s="4">
        <f t="shared" si="41"/>
        <v>99522</v>
      </c>
      <c r="C58" s="4">
        <f t="shared" si="42"/>
        <v>204597</v>
      </c>
      <c r="D58" s="4">
        <f t="shared" si="43"/>
        <v>230851</v>
      </c>
      <c r="E58" s="4">
        <f t="shared" si="44"/>
        <v>250668</v>
      </c>
      <c r="F58" s="4">
        <f t="shared" si="45"/>
        <v>264903</v>
      </c>
      <c r="G58" s="4">
        <f t="shared" si="46"/>
        <v>280458</v>
      </c>
      <c r="H58" s="4">
        <f t="shared" si="47"/>
        <v>412147</v>
      </c>
    </row>
    <row r="59" spans="1:8" x14ac:dyDescent="0.3">
      <c r="A59" s="4">
        <f>A58+$I$9</f>
        <v>26</v>
      </c>
      <c r="B59" s="4">
        <f>B58+$J$9</f>
        <v>100708</v>
      </c>
      <c r="C59" s="4">
        <f>C58+$K$9</f>
        <v>207245</v>
      </c>
      <c r="D59" s="4">
        <f>D58+$L$9</f>
        <v>233990</v>
      </c>
      <c r="E59" s="4">
        <f>E58+$M$9</f>
        <v>253552</v>
      </c>
      <c r="F59" s="4">
        <f>F58+$N$9</f>
        <v>268548</v>
      </c>
      <c r="G59" s="4">
        <f>G58+$O$9</f>
        <v>283927</v>
      </c>
      <c r="H59" s="4">
        <f>H58+$P$9</f>
        <v>417918</v>
      </c>
    </row>
    <row r="60" spans="1:8" x14ac:dyDescent="0.3">
      <c r="A60" s="4">
        <f t="shared" ref="A60:A62" si="48">A59+$I$9</f>
        <v>26.5</v>
      </c>
      <c r="B60" s="4">
        <f t="shared" ref="B60:B62" si="49">B59+$J$9</f>
        <v>101894</v>
      </c>
      <c r="C60" s="4">
        <f t="shared" ref="C60:C62" si="50">C59+$K$9</f>
        <v>209893</v>
      </c>
      <c r="D60" s="4">
        <f t="shared" ref="D60:D62" si="51">D59+$L$9</f>
        <v>237129</v>
      </c>
      <c r="E60" s="4">
        <f t="shared" ref="E60:E62" si="52">E59+$M$9</f>
        <v>256436</v>
      </c>
      <c r="F60" s="4">
        <f t="shared" ref="F60:F62" si="53">F59+$N$9</f>
        <v>272193</v>
      </c>
      <c r="G60" s="4">
        <f t="shared" ref="G60:G62" si="54">G59+$O$9</f>
        <v>287396</v>
      </c>
      <c r="H60" s="4">
        <f t="shared" ref="H60:H62" si="55">H59+$P$9</f>
        <v>423689</v>
      </c>
    </row>
    <row r="61" spans="1:8" x14ac:dyDescent="0.3">
      <c r="A61" s="4">
        <f t="shared" si="48"/>
        <v>27</v>
      </c>
      <c r="B61" s="4">
        <f t="shared" si="49"/>
        <v>103080</v>
      </c>
      <c r="C61" s="4">
        <f t="shared" si="50"/>
        <v>212541</v>
      </c>
      <c r="D61" s="4">
        <f t="shared" si="51"/>
        <v>240268</v>
      </c>
      <c r="E61" s="4">
        <f t="shared" si="52"/>
        <v>259320</v>
      </c>
      <c r="F61" s="4">
        <f t="shared" si="53"/>
        <v>275838</v>
      </c>
      <c r="G61" s="4">
        <f t="shared" si="54"/>
        <v>290865</v>
      </c>
      <c r="H61" s="4">
        <f t="shared" si="55"/>
        <v>429460</v>
      </c>
    </row>
    <row r="62" spans="1:8" x14ac:dyDescent="0.3">
      <c r="A62" s="4">
        <f t="shared" si="48"/>
        <v>27.5</v>
      </c>
      <c r="B62" s="4">
        <f t="shared" si="49"/>
        <v>104266</v>
      </c>
      <c r="C62" s="4">
        <f t="shared" si="50"/>
        <v>215189</v>
      </c>
      <c r="D62" s="4">
        <f t="shared" si="51"/>
        <v>243407</v>
      </c>
      <c r="E62" s="4">
        <f t="shared" si="52"/>
        <v>262204</v>
      </c>
      <c r="F62" s="4">
        <f t="shared" si="53"/>
        <v>279483</v>
      </c>
      <c r="G62" s="4">
        <f t="shared" si="54"/>
        <v>294334</v>
      </c>
      <c r="H62" s="4">
        <f t="shared" si="55"/>
        <v>435231</v>
      </c>
    </row>
    <row r="63" spans="1:8" x14ac:dyDescent="0.3">
      <c r="A63" s="4">
        <f>A62+$I$9</f>
        <v>28</v>
      </c>
      <c r="B63" s="4">
        <f>B62+$J$9</f>
        <v>105452</v>
      </c>
      <c r="C63" s="4">
        <f>C62+$K$9</f>
        <v>217837</v>
      </c>
      <c r="D63" s="4">
        <f>D62+$L$9</f>
        <v>246546</v>
      </c>
      <c r="E63" s="4">
        <f>E62+$M$9</f>
        <v>265088</v>
      </c>
      <c r="F63" s="4">
        <f>F62+$N$9</f>
        <v>283128</v>
      </c>
      <c r="G63" s="4">
        <f>G62+$O$9</f>
        <v>297803</v>
      </c>
      <c r="H63" s="4">
        <f>H62+$P$9</f>
        <v>441002</v>
      </c>
    </row>
    <row r="64" spans="1:8" x14ac:dyDescent="0.3">
      <c r="A64" s="4">
        <f t="shared" ref="A64:A66" si="56">A63+$I$9</f>
        <v>28.5</v>
      </c>
      <c r="B64" s="4">
        <f t="shared" ref="B64:B66" si="57">B63+$J$9</f>
        <v>106638</v>
      </c>
      <c r="C64" s="4">
        <f t="shared" ref="C64:C66" si="58">C63+$K$9</f>
        <v>220485</v>
      </c>
      <c r="D64" s="4">
        <f t="shared" ref="D64:D66" si="59">D63+$L$9</f>
        <v>249685</v>
      </c>
      <c r="E64" s="4">
        <f t="shared" ref="E64:E66" si="60">E63+$M$9</f>
        <v>267972</v>
      </c>
      <c r="F64" s="4">
        <f t="shared" ref="F64:F66" si="61">F63+$N$9</f>
        <v>286773</v>
      </c>
      <c r="G64" s="4">
        <f t="shared" ref="G64:G66" si="62">G63+$O$9</f>
        <v>301272</v>
      </c>
      <c r="H64" s="4">
        <f t="shared" ref="H64:H66" si="63">H63+$P$9</f>
        <v>446773</v>
      </c>
    </row>
    <row r="65" spans="1:8" x14ac:dyDescent="0.3">
      <c r="A65" s="4">
        <f t="shared" si="56"/>
        <v>29</v>
      </c>
      <c r="B65" s="4">
        <f t="shared" si="57"/>
        <v>107824</v>
      </c>
      <c r="C65" s="4">
        <f t="shared" si="58"/>
        <v>223133</v>
      </c>
      <c r="D65" s="4">
        <f t="shared" si="59"/>
        <v>252824</v>
      </c>
      <c r="E65" s="4">
        <f t="shared" si="60"/>
        <v>270856</v>
      </c>
      <c r="F65" s="4">
        <f t="shared" si="61"/>
        <v>290418</v>
      </c>
      <c r="G65" s="4">
        <f t="shared" si="62"/>
        <v>304741</v>
      </c>
      <c r="H65" s="4">
        <f t="shared" si="63"/>
        <v>452544</v>
      </c>
    </row>
    <row r="66" spans="1:8" x14ac:dyDescent="0.3">
      <c r="A66" s="4">
        <f t="shared" si="56"/>
        <v>29.5</v>
      </c>
      <c r="B66" s="4">
        <f t="shared" si="57"/>
        <v>109010</v>
      </c>
      <c r="C66" s="4">
        <f t="shared" si="58"/>
        <v>225781</v>
      </c>
      <c r="D66" s="4">
        <f t="shared" si="59"/>
        <v>255963</v>
      </c>
      <c r="E66" s="4">
        <f t="shared" si="60"/>
        <v>273740</v>
      </c>
      <c r="F66" s="4">
        <f t="shared" si="61"/>
        <v>294063</v>
      </c>
      <c r="G66" s="4">
        <f t="shared" si="62"/>
        <v>308210</v>
      </c>
      <c r="H66" s="4">
        <f t="shared" si="63"/>
        <v>458315</v>
      </c>
    </row>
    <row r="67" spans="1:8" x14ac:dyDescent="0.3">
      <c r="A67" s="1">
        <v>30</v>
      </c>
      <c r="B67" s="4">
        <v>110198</v>
      </c>
      <c r="C67" s="4">
        <v>228428</v>
      </c>
      <c r="D67" s="4">
        <v>259102</v>
      </c>
      <c r="E67" s="4">
        <v>276634</v>
      </c>
      <c r="F67" s="4">
        <v>297703</v>
      </c>
      <c r="G67" s="4">
        <v>311670</v>
      </c>
      <c r="H67" s="4">
        <v>464079</v>
      </c>
    </row>
    <row r="68" spans="1:8" x14ac:dyDescent="0.3">
      <c r="A68" s="4">
        <f>A67+$I$10</f>
        <v>31</v>
      </c>
      <c r="B68" s="4">
        <f>B67+$J$10</f>
        <v>112585</v>
      </c>
      <c r="C68" s="4">
        <f>C67+$K$10</f>
        <v>234044</v>
      </c>
      <c r="D68" s="4">
        <f>D67+$L$10</f>
        <v>264887</v>
      </c>
      <c r="E68" s="4">
        <f>E67+$M$10</f>
        <v>282493</v>
      </c>
      <c r="F68" s="4">
        <f>F67+$N$10</f>
        <v>303984</v>
      </c>
      <c r="G68" s="4">
        <f>G67+$O$10</f>
        <v>319270</v>
      </c>
      <c r="H68" s="4">
        <f>H67+$P$10</f>
        <v>474632</v>
      </c>
    </row>
    <row r="69" spans="1:8" x14ac:dyDescent="0.3">
      <c r="A69" s="4">
        <f t="shared" ref="A69:A78" si="64">A68+$I$10</f>
        <v>32</v>
      </c>
      <c r="B69" s="4">
        <f t="shared" ref="B69:B78" si="65">B68+$J$10</f>
        <v>114972</v>
      </c>
      <c r="C69" s="4">
        <f t="shared" ref="C69:C78" si="66">C68+$K$10</f>
        <v>239660</v>
      </c>
      <c r="D69" s="4">
        <f t="shared" ref="D69:D78" si="67">D68+$L$10</f>
        <v>270672</v>
      </c>
      <c r="E69" s="4">
        <f t="shared" ref="E69:E78" si="68">E68+$M$10</f>
        <v>288352</v>
      </c>
      <c r="F69" s="4">
        <f t="shared" ref="F69:F78" si="69">F68+$N$10</f>
        <v>310265</v>
      </c>
      <c r="G69" s="4">
        <f t="shared" ref="G69:G78" si="70">G68+$O$10</f>
        <v>326870</v>
      </c>
      <c r="H69" s="4">
        <f t="shared" ref="H69:H78" si="71">H68+$P$10</f>
        <v>485185</v>
      </c>
    </row>
    <row r="70" spans="1:8" x14ac:dyDescent="0.3">
      <c r="A70" s="4">
        <f t="shared" si="64"/>
        <v>33</v>
      </c>
      <c r="B70" s="4">
        <f t="shared" si="65"/>
        <v>117359</v>
      </c>
      <c r="C70" s="4">
        <f t="shared" si="66"/>
        <v>245276</v>
      </c>
      <c r="D70" s="4">
        <f t="shared" si="67"/>
        <v>276457</v>
      </c>
      <c r="E70" s="4">
        <f t="shared" si="68"/>
        <v>294211</v>
      </c>
      <c r="F70" s="4">
        <f t="shared" si="69"/>
        <v>316546</v>
      </c>
      <c r="G70" s="4">
        <f t="shared" si="70"/>
        <v>334470</v>
      </c>
      <c r="H70" s="4">
        <f t="shared" si="71"/>
        <v>495738</v>
      </c>
    </row>
    <row r="71" spans="1:8" x14ac:dyDescent="0.3">
      <c r="A71" s="4">
        <f t="shared" si="64"/>
        <v>34</v>
      </c>
      <c r="B71" s="4">
        <f t="shared" si="65"/>
        <v>119746</v>
      </c>
      <c r="C71" s="4">
        <f t="shared" si="66"/>
        <v>250892</v>
      </c>
      <c r="D71" s="4">
        <f t="shared" si="67"/>
        <v>282242</v>
      </c>
      <c r="E71" s="4">
        <f t="shared" si="68"/>
        <v>300070</v>
      </c>
      <c r="F71" s="4">
        <f t="shared" si="69"/>
        <v>322827</v>
      </c>
      <c r="G71" s="4">
        <f t="shared" si="70"/>
        <v>342070</v>
      </c>
      <c r="H71" s="4">
        <f t="shared" si="71"/>
        <v>506291</v>
      </c>
    </row>
    <row r="72" spans="1:8" x14ac:dyDescent="0.3">
      <c r="A72" s="4">
        <f t="shared" si="64"/>
        <v>35</v>
      </c>
      <c r="B72" s="4">
        <f t="shared" si="65"/>
        <v>122133</v>
      </c>
      <c r="C72" s="4">
        <f t="shared" si="66"/>
        <v>256508</v>
      </c>
      <c r="D72" s="4">
        <f t="shared" si="67"/>
        <v>288027</v>
      </c>
      <c r="E72" s="4">
        <f t="shared" si="68"/>
        <v>305929</v>
      </c>
      <c r="F72" s="4">
        <f t="shared" si="69"/>
        <v>329108</v>
      </c>
      <c r="G72" s="4">
        <f t="shared" si="70"/>
        <v>349670</v>
      </c>
      <c r="H72" s="4">
        <f t="shared" si="71"/>
        <v>516844</v>
      </c>
    </row>
    <row r="73" spans="1:8" x14ac:dyDescent="0.3">
      <c r="A73" s="4">
        <f t="shared" si="64"/>
        <v>36</v>
      </c>
      <c r="B73" s="4">
        <f t="shared" si="65"/>
        <v>124520</v>
      </c>
      <c r="C73" s="4">
        <f t="shared" si="66"/>
        <v>262124</v>
      </c>
      <c r="D73" s="4">
        <f t="shared" si="67"/>
        <v>293812</v>
      </c>
      <c r="E73" s="4">
        <f t="shared" si="68"/>
        <v>311788</v>
      </c>
      <c r="F73" s="4">
        <f t="shared" si="69"/>
        <v>335389</v>
      </c>
      <c r="G73" s="4">
        <f t="shared" si="70"/>
        <v>357270</v>
      </c>
      <c r="H73" s="4">
        <f t="shared" si="71"/>
        <v>527397</v>
      </c>
    </row>
    <row r="74" spans="1:8" x14ac:dyDescent="0.3">
      <c r="A74" s="4">
        <f t="shared" si="64"/>
        <v>37</v>
      </c>
      <c r="B74" s="4">
        <f t="shared" si="65"/>
        <v>126907</v>
      </c>
      <c r="C74" s="4">
        <f t="shared" si="66"/>
        <v>267740</v>
      </c>
      <c r="D74" s="4">
        <f t="shared" si="67"/>
        <v>299597</v>
      </c>
      <c r="E74" s="4">
        <f t="shared" si="68"/>
        <v>317647</v>
      </c>
      <c r="F74" s="4">
        <f t="shared" si="69"/>
        <v>341670</v>
      </c>
      <c r="G74" s="4">
        <f t="shared" si="70"/>
        <v>364870</v>
      </c>
      <c r="H74" s="4">
        <f t="shared" si="71"/>
        <v>537950</v>
      </c>
    </row>
    <row r="75" spans="1:8" x14ac:dyDescent="0.3">
      <c r="A75" s="4">
        <f t="shared" si="64"/>
        <v>38</v>
      </c>
      <c r="B75" s="4">
        <f t="shared" si="65"/>
        <v>129294</v>
      </c>
      <c r="C75" s="4">
        <f t="shared" si="66"/>
        <v>273356</v>
      </c>
      <c r="D75" s="4">
        <f t="shared" si="67"/>
        <v>305382</v>
      </c>
      <c r="E75" s="4">
        <f t="shared" si="68"/>
        <v>323506</v>
      </c>
      <c r="F75" s="4">
        <f t="shared" si="69"/>
        <v>347951</v>
      </c>
      <c r="G75" s="4">
        <f t="shared" si="70"/>
        <v>372470</v>
      </c>
      <c r="H75" s="4">
        <f t="shared" si="71"/>
        <v>548503</v>
      </c>
    </row>
    <row r="76" spans="1:8" x14ac:dyDescent="0.3">
      <c r="A76" s="4">
        <f t="shared" si="64"/>
        <v>39</v>
      </c>
      <c r="B76" s="4">
        <f t="shared" si="65"/>
        <v>131681</v>
      </c>
      <c r="C76" s="4">
        <f t="shared" si="66"/>
        <v>278972</v>
      </c>
      <c r="D76" s="4">
        <f t="shared" si="67"/>
        <v>311167</v>
      </c>
      <c r="E76" s="4">
        <f t="shared" si="68"/>
        <v>329365</v>
      </c>
      <c r="F76" s="4">
        <f t="shared" si="69"/>
        <v>354232</v>
      </c>
      <c r="G76" s="4">
        <f t="shared" si="70"/>
        <v>380070</v>
      </c>
      <c r="H76" s="4">
        <f t="shared" si="71"/>
        <v>559056</v>
      </c>
    </row>
    <row r="77" spans="1:8" x14ac:dyDescent="0.3">
      <c r="A77" s="4">
        <f t="shared" si="64"/>
        <v>40</v>
      </c>
      <c r="B77" s="4">
        <f t="shared" si="65"/>
        <v>134068</v>
      </c>
      <c r="C77" s="4">
        <f t="shared" si="66"/>
        <v>284588</v>
      </c>
      <c r="D77" s="4">
        <f t="shared" si="67"/>
        <v>316952</v>
      </c>
      <c r="E77" s="4">
        <f t="shared" si="68"/>
        <v>335224</v>
      </c>
      <c r="F77" s="4">
        <f t="shared" si="69"/>
        <v>360513</v>
      </c>
      <c r="G77" s="4">
        <f t="shared" si="70"/>
        <v>387670</v>
      </c>
      <c r="H77" s="4">
        <f t="shared" si="71"/>
        <v>569609</v>
      </c>
    </row>
    <row r="78" spans="1:8" x14ac:dyDescent="0.3">
      <c r="A78" s="4">
        <f t="shared" si="64"/>
        <v>41</v>
      </c>
      <c r="B78" s="4">
        <f t="shared" si="65"/>
        <v>136455</v>
      </c>
      <c r="C78" s="4">
        <f t="shared" si="66"/>
        <v>290204</v>
      </c>
      <c r="D78" s="4">
        <f t="shared" si="67"/>
        <v>322737</v>
      </c>
      <c r="E78" s="4">
        <f t="shared" si="68"/>
        <v>341083</v>
      </c>
      <c r="F78" s="4">
        <f t="shared" si="69"/>
        <v>366794</v>
      </c>
      <c r="G78" s="4">
        <f t="shared" si="70"/>
        <v>395270</v>
      </c>
      <c r="H78" s="4">
        <f t="shared" si="71"/>
        <v>580162</v>
      </c>
    </row>
    <row r="79" spans="1:8" x14ac:dyDescent="0.3">
      <c r="A79" s="4">
        <f>A78+$I$10</f>
        <v>42</v>
      </c>
      <c r="B79" s="4">
        <f>B78+$J$10</f>
        <v>138842</v>
      </c>
      <c r="C79" s="4">
        <f>C78+$K$10</f>
        <v>295820</v>
      </c>
      <c r="D79" s="4">
        <f>D78+$L$10</f>
        <v>328522</v>
      </c>
      <c r="E79" s="4">
        <f>E78+$M$10</f>
        <v>346942</v>
      </c>
      <c r="F79" s="4">
        <f>F78+$N$10</f>
        <v>373075</v>
      </c>
      <c r="G79" s="4">
        <f>G78+$O$10</f>
        <v>402870</v>
      </c>
      <c r="H79" s="4">
        <f>H78+$P$10</f>
        <v>590715</v>
      </c>
    </row>
    <row r="80" spans="1:8" x14ac:dyDescent="0.3">
      <c r="A80" s="4">
        <f t="shared" ref="A80:A86" si="72">A79+$I$10</f>
        <v>43</v>
      </c>
      <c r="B80" s="4">
        <f t="shared" ref="B80:B86" si="73">B79+$J$10</f>
        <v>141229</v>
      </c>
      <c r="C80" s="4">
        <f t="shared" ref="C80:C86" si="74">C79+$K$10</f>
        <v>301436</v>
      </c>
      <c r="D80" s="4">
        <f t="shared" ref="D80:D86" si="75">D79+$L$10</f>
        <v>334307</v>
      </c>
      <c r="E80" s="4">
        <f t="shared" ref="E80:E86" si="76">E79+$M$10</f>
        <v>352801</v>
      </c>
      <c r="F80" s="4">
        <f t="shared" ref="F80:F86" si="77">F79+$N$10</f>
        <v>379356</v>
      </c>
      <c r="G80" s="4">
        <f t="shared" ref="G80:G86" si="78">G79+$O$10</f>
        <v>410470</v>
      </c>
      <c r="H80" s="4">
        <f t="shared" ref="H80:H86" si="79">H79+$P$10</f>
        <v>601268</v>
      </c>
    </row>
    <row r="81" spans="1:8" x14ac:dyDescent="0.3">
      <c r="A81" s="4">
        <f t="shared" si="72"/>
        <v>44</v>
      </c>
      <c r="B81" s="4">
        <f t="shared" si="73"/>
        <v>143616</v>
      </c>
      <c r="C81" s="4">
        <f t="shared" si="74"/>
        <v>307052</v>
      </c>
      <c r="D81" s="4">
        <f t="shared" si="75"/>
        <v>340092</v>
      </c>
      <c r="E81" s="4">
        <f t="shared" si="76"/>
        <v>358660</v>
      </c>
      <c r="F81" s="4">
        <f t="shared" si="77"/>
        <v>385637</v>
      </c>
      <c r="G81" s="4">
        <f t="shared" si="78"/>
        <v>418070</v>
      </c>
      <c r="H81" s="4">
        <f t="shared" si="79"/>
        <v>611821</v>
      </c>
    </row>
    <row r="82" spans="1:8" x14ac:dyDescent="0.3">
      <c r="A82" s="4">
        <f t="shared" si="72"/>
        <v>45</v>
      </c>
      <c r="B82" s="4">
        <f t="shared" si="73"/>
        <v>146003</v>
      </c>
      <c r="C82" s="4">
        <f t="shared" si="74"/>
        <v>312668</v>
      </c>
      <c r="D82" s="4">
        <f t="shared" si="75"/>
        <v>345877</v>
      </c>
      <c r="E82" s="4">
        <f t="shared" si="76"/>
        <v>364519</v>
      </c>
      <c r="F82" s="4">
        <f t="shared" si="77"/>
        <v>391918</v>
      </c>
      <c r="G82" s="4">
        <f t="shared" si="78"/>
        <v>425670</v>
      </c>
      <c r="H82" s="4">
        <f t="shared" si="79"/>
        <v>622374</v>
      </c>
    </row>
    <row r="83" spans="1:8" x14ac:dyDescent="0.3">
      <c r="A83" s="4">
        <f t="shared" si="72"/>
        <v>46</v>
      </c>
      <c r="B83" s="4">
        <f t="shared" si="73"/>
        <v>148390</v>
      </c>
      <c r="C83" s="4">
        <f t="shared" si="74"/>
        <v>318284</v>
      </c>
      <c r="D83" s="4">
        <f t="shared" si="75"/>
        <v>351662</v>
      </c>
      <c r="E83" s="4">
        <f t="shared" si="76"/>
        <v>370378</v>
      </c>
      <c r="F83" s="4">
        <f t="shared" si="77"/>
        <v>398199</v>
      </c>
      <c r="G83" s="4">
        <f t="shared" si="78"/>
        <v>433270</v>
      </c>
      <c r="H83" s="4">
        <f t="shared" si="79"/>
        <v>632927</v>
      </c>
    </row>
    <row r="84" spans="1:8" x14ac:dyDescent="0.3">
      <c r="A84" s="4">
        <f t="shared" si="72"/>
        <v>47</v>
      </c>
      <c r="B84" s="4">
        <f t="shared" si="73"/>
        <v>150777</v>
      </c>
      <c r="C84" s="4">
        <f t="shared" si="74"/>
        <v>323900</v>
      </c>
      <c r="D84" s="4">
        <f t="shared" si="75"/>
        <v>357447</v>
      </c>
      <c r="E84" s="4">
        <f t="shared" si="76"/>
        <v>376237</v>
      </c>
      <c r="F84" s="4">
        <f t="shared" si="77"/>
        <v>404480</v>
      </c>
      <c r="G84" s="4">
        <f t="shared" si="78"/>
        <v>440870</v>
      </c>
      <c r="H84" s="4">
        <f t="shared" si="79"/>
        <v>643480</v>
      </c>
    </row>
    <row r="85" spans="1:8" x14ac:dyDescent="0.3">
      <c r="A85" s="4">
        <f t="shared" si="72"/>
        <v>48</v>
      </c>
      <c r="B85" s="4">
        <f t="shared" si="73"/>
        <v>153164</v>
      </c>
      <c r="C85" s="4">
        <f t="shared" si="74"/>
        <v>329516</v>
      </c>
      <c r="D85" s="4">
        <f t="shared" si="75"/>
        <v>363232</v>
      </c>
      <c r="E85" s="4">
        <f t="shared" si="76"/>
        <v>382096</v>
      </c>
      <c r="F85" s="4">
        <f t="shared" si="77"/>
        <v>410761</v>
      </c>
      <c r="G85" s="4">
        <f t="shared" si="78"/>
        <v>448470</v>
      </c>
      <c r="H85" s="4">
        <f t="shared" si="79"/>
        <v>654033</v>
      </c>
    </row>
    <row r="86" spans="1:8" x14ac:dyDescent="0.3">
      <c r="A86" s="4">
        <f t="shared" si="72"/>
        <v>49</v>
      </c>
      <c r="B86" s="4">
        <f t="shared" si="73"/>
        <v>155551</v>
      </c>
      <c r="C86" s="4">
        <f t="shared" si="74"/>
        <v>335132</v>
      </c>
      <c r="D86" s="4">
        <f t="shared" si="75"/>
        <v>369017</v>
      </c>
      <c r="E86" s="4">
        <f t="shared" si="76"/>
        <v>387955</v>
      </c>
      <c r="F86" s="4">
        <f t="shared" si="77"/>
        <v>417042</v>
      </c>
      <c r="G86" s="4">
        <f t="shared" si="78"/>
        <v>456070</v>
      </c>
      <c r="H86" s="4">
        <f t="shared" si="79"/>
        <v>664586</v>
      </c>
    </row>
    <row r="87" spans="1:8" x14ac:dyDescent="0.3">
      <c r="A87" s="4">
        <f>A86+$I$10</f>
        <v>50</v>
      </c>
      <c r="B87" s="4">
        <f>B86+$J$10</f>
        <v>157938</v>
      </c>
      <c r="C87" s="4">
        <f>C86+$K$10</f>
        <v>340748</v>
      </c>
      <c r="D87" s="4">
        <f>D86+$L$10</f>
        <v>374802</v>
      </c>
      <c r="E87" s="4">
        <f>E86+$M$10</f>
        <v>393814</v>
      </c>
      <c r="F87" s="4">
        <f>F86+$N$10</f>
        <v>423323</v>
      </c>
      <c r="G87" s="4">
        <f>G86+$O$10</f>
        <v>463670</v>
      </c>
      <c r="H87" s="4">
        <f>H86+$P$10</f>
        <v>675139</v>
      </c>
    </row>
    <row r="88" spans="1:8" x14ac:dyDescent="0.3">
      <c r="A88" s="4">
        <f t="shared" ref="A88:A95" si="80">A87+$I$10</f>
        <v>51</v>
      </c>
      <c r="B88" s="4">
        <f t="shared" ref="B88:B95" si="81">B87+$J$10</f>
        <v>160325</v>
      </c>
      <c r="C88" s="4">
        <f t="shared" ref="C88:C95" si="82">C87+$K$10</f>
        <v>346364</v>
      </c>
      <c r="D88" s="4">
        <f t="shared" ref="D88:D95" si="83">D87+$L$10</f>
        <v>380587</v>
      </c>
      <c r="E88" s="4">
        <f t="shared" ref="E88:E95" si="84">E87+$M$10</f>
        <v>399673</v>
      </c>
      <c r="F88" s="4">
        <f t="shared" ref="F88:F95" si="85">F87+$N$10</f>
        <v>429604</v>
      </c>
      <c r="G88" s="4">
        <f t="shared" ref="G88:G95" si="86">G87+$O$10</f>
        <v>471270</v>
      </c>
      <c r="H88" s="4">
        <f t="shared" ref="H88:H95" si="87">H87+$P$10</f>
        <v>685692</v>
      </c>
    </row>
    <row r="89" spans="1:8" x14ac:dyDescent="0.3">
      <c r="A89" s="4">
        <f t="shared" si="80"/>
        <v>52</v>
      </c>
      <c r="B89" s="4">
        <f t="shared" si="81"/>
        <v>162712</v>
      </c>
      <c r="C89" s="4">
        <f t="shared" si="82"/>
        <v>351980</v>
      </c>
      <c r="D89" s="4">
        <f t="shared" si="83"/>
        <v>386372</v>
      </c>
      <c r="E89" s="4">
        <f t="shared" si="84"/>
        <v>405532</v>
      </c>
      <c r="F89" s="4">
        <f t="shared" si="85"/>
        <v>435885</v>
      </c>
      <c r="G89" s="4">
        <f t="shared" si="86"/>
        <v>478870</v>
      </c>
      <c r="H89" s="4">
        <f t="shared" si="87"/>
        <v>696245</v>
      </c>
    </row>
    <row r="90" spans="1:8" x14ac:dyDescent="0.3">
      <c r="A90" s="4">
        <f t="shared" si="80"/>
        <v>53</v>
      </c>
      <c r="B90" s="4">
        <f t="shared" si="81"/>
        <v>165099</v>
      </c>
      <c r="C90" s="4">
        <f t="shared" si="82"/>
        <v>357596</v>
      </c>
      <c r="D90" s="4">
        <f t="shared" si="83"/>
        <v>392157</v>
      </c>
      <c r="E90" s="4">
        <f t="shared" si="84"/>
        <v>411391</v>
      </c>
      <c r="F90" s="4">
        <f t="shared" si="85"/>
        <v>442166</v>
      </c>
      <c r="G90" s="4">
        <f t="shared" si="86"/>
        <v>486470</v>
      </c>
      <c r="H90" s="4">
        <f t="shared" si="87"/>
        <v>706798</v>
      </c>
    </row>
    <row r="91" spans="1:8" x14ac:dyDescent="0.3">
      <c r="A91" s="4">
        <f t="shared" si="80"/>
        <v>54</v>
      </c>
      <c r="B91" s="4">
        <f t="shared" si="81"/>
        <v>167486</v>
      </c>
      <c r="C91" s="4">
        <f t="shared" si="82"/>
        <v>363212</v>
      </c>
      <c r="D91" s="4">
        <f t="shared" si="83"/>
        <v>397942</v>
      </c>
      <c r="E91" s="4">
        <f t="shared" si="84"/>
        <v>417250</v>
      </c>
      <c r="F91" s="4">
        <f t="shared" si="85"/>
        <v>448447</v>
      </c>
      <c r="G91" s="4">
        <f t="shared" si="86"/>
        <v>494070</v>
      </c>
      <c r="H91" s="4">
        <f t="shared" si="87"/>
        <v>717351</v>
      </c>
    </row>
    <row r="92" spans="1:8" x14ac:dyDescent="0.3">
      <c r="A92" s="4">
        <f t="shared" si="80"/>
        <v>55</v>
      </c>
      <c r="B92" s="4">
        <f t="shared" si="81"/>
        <v>169873</v>
      </c>
      <c r="C92" s="4">
        <f t="shared" si="82"/>
        <v>368828</v>
      </c>
      <c r="D92" s="4">
        <f t="shared" si="83"/>
        <v>403727</v>
      </c>
      <c r="E92" s="4">
        <f t="shared" si="84"/>
        <v>423109</v>
      </c>
      <c r="F92" s="4">
        <f t="shared" si="85"/>
        <v>454728</v>
      </c>
      <c r="G92" s="4">
        <f t="shared" si="86"/>
        <v>501670</v>
      </c>
      <c r="H92" s="4">
        <f t="shared" si="87"/>
        <v>727904</v>
      </c>
    </row>
    <row r="93" spans="1:8" x14ac:dyDescent="0.3">
      <c r="A93" s="4">
        <f t="shared" si="80"/>
        <v>56</v>
      </c>
      <c r="B93" s="4">
        <f t="shared" si="81"/>
        <v>172260</v>
      </c>
      <c r="C93" s="4">
        <f t="shared" si="82"/>
        <v>374444</v>
      </c>
      <c r="D93" s="4">
        <f t="shared" si="83"/>
        <v>409512</v>
      </c>
      <c r="E93" s="4">
        <f t="shared" si="84"/>
        <v>428968</v>
      </c>
      <c r="F93" s="4">
        <f t="shared" si="85"/>
        <v>461009</v>
      </c>
      <c r="G93" s="4">
        <f t="shared" si="86"/>
        <v>509270</v>
      </c>
      <c r="H93" s="4">
        <f t="shared" si="87"/>
        <v>738457</v>
      </c>
    </row>
    <row r="94" spans="1:8" x14ac:dyDescent="0.3">
      <c r="A94" s="4">
        <f t="shared" si="80"/>
        <v>57</v>
      </c>
      <c r="B94" s="4">
        <f t="shared" si="81"/>
        <v>174647</v>
      </c>
      <c r="C94" s="4">
        <f t="shared" si="82"/>
        <v>380060</v>
      </c>
      <c r="D94" s="4">
        <f t="shared" si="83"/>
        <v>415297</v>
      </c>
      <c r="E94" s="4">
        <f t="shared" si="84"/>
        <v>434827</v>
      </c>
      <c r="F94" s="4">
        <f t="shared" si="85"/>
        <v>467290</v>
      </c>
      <c r="G94" s="4">
        <f t="shared" si="86"/>
        <v>516870</v>
      </c>
      <c r="H94" s="4">
        <f t="shared" si="87"/>
        <v>749010</v>
      </c>
    </row>
    <row r="95" spans="1:8" x14ac:dyDescent="0.3">
      <c r="A95" s="4">
        <f t="shared" si="80"/>
        <v>58</v>
      </c>
      <c r="B95" s="4">
        <f t="shared" si="81"/>
        <v>177034</v>
      </c>
      <c r="C95" s="4">
        <f t="shared" si="82"/>
        <v>385676</v>
      </c>
      <c r="D95" s="4">
        <f t="shared" si="83"/>
        <v>421082</v>
      </c>
      <c r="E95" s="4">
        <f t="shared" si="84"/>
        <v>440686</v>
      </c>
      <c r="F95" s="4">
        <f t="shared" si="85"/>
        <v>473571</v>
      </c>
      <c r="G95" s="4">
        <f t="shared" si="86"/>
        <v>524470</v>
      </c>
      <c r="H95" s="4">
        <f t="shared" si="87"/>
        <v>759563</v>
      </c>
    </row>
    <row r="96" spans="1:8" x14ac:dyDescent="0.3">
      <c r="A96" s="4">
        <f>A95+$I$10</f>
        <v>59</v>
      </c>
      <c r="B96" s="4">
        <f>B95+$J$10</f>
        <v>179421</v>
      </c>
      <c r="C96" s="4">
        <f>C95+$K$10</f>
        <v>391292</v>
      </c>
      <c r="D96" s="4">
        <f>D95+$L$10</f>
        <v>426867</v>
      </c>
      <c r="E96" s="4">
        <f>E95+$M$10</f>
        <v>446545</v>
      </c>
      <c r="F96" s="4">
        <f>F95+$N$10</f>
        <v>479852</v>
      </c>
      <c r="G96" s="4">
        <f>G95+$O$10</f>
        <v>532070</v>
      </c>
      <c r="H96" s="4">
        <f>H95+$P$10</f>
        <v>770116</v>
      </c>
    </row>
    <row r="97" spans="1:8" x14ac:dyDescent="0.3">
      <c r="A97" s="4">
        <f t="shared" ref="A97:A99" si="88">A96+$I$10</f>
        <v>60</v>
      </c>
      <c r="B97" s="4">
        <f t="shared" ref="B97:B99" si="89">B96+$J$10</f>
        <v>181808</v>
      </c>
      <c r="C97" s="4">
        <f t="shared" ref="C97:C99" si="90">C96+$K$10</f>
        <v>396908</v>
      </c>
      <c r="D97" s="4">
        <f t="shared" ref="D97:D99" si="91">D96+$L$10</f>
        <v>432652</v>
      </c>
      <c r="E97" s="4">
        <f t="shared" ref="E97:E99" si="92">E96+$M$10</f>
        <v>452404</v>
      </c>
      <c r="F97" s="4">
        <f t="shared" ref="F97:F99" si="93">F96+$N$10</f>
        <v>486133</v>
      </c>
      <c r="G97" s="4">
        <f t="shared" ref="G97:G99" si="94">G96+$O$10</f>
        <v>539670</v>
      </c>
      <c r="H97" s="4">
        <f t="shared" ref="H97:H99" si="95">H96+$P$10</f>
        <v>780669</v>
      </c>
    </row>
    <row r="98" spans="1:8" x14ac:dyDescent="0.3">
      <c r="A98" s="4">
        <f t="shared" si="88"/>
        <v>61</v>
      </c>
      <c r="B98" s="4">
        <f t="shared" si="89"/>
        <v>184195</v>
      </c>
      <c r="C98" s="4">
        <f t="shared" si="90"/>
        <v>402524</v>
      </c>
      <c r="D98" s="4">
        <f t="shared" si="91"/>
        <v>438437</v>
      </c>
      <c r="E98" s="4">
        <f t="shared" si="92"/>
        <v>458263</v>
      </c>
      <c r="F98" s="4">
        <f t="shared" si="93"/>
        <v>492414</v>
      </c>
      <c r="G98" s="4">
        <f t="shared" si="94"/>
        <v>547270</v>
      </c>
      <c r="H98" s="4">
        <f t="shared" si="95"/>
        <v>791222</v>
      </c>
    </row>
    <row r="99" spans="1:8" x14ac:dyDescent="0.3">
      <c r="A99" s="4">
        <f t="shared" si="88"/>
        <v>62</v>
      </c>
      <c r="B99" s="4">
        <f t="shared" si="89"/>
        <v>186582</v>
      </c>
      <c r="C99" s="4">
        <f t="shared" si="90"/>
        <v>408140</v>
      </c>
      <c r="D99" s="4">
        <f t="shared" si="91"/>
        <v>444222</v>
      </c>
      <c r="E99" s="4">
        <f t="shared" si="92"/>
        <v>464122</v>
      </c>
      <c r="F99" s="4">
        <f t="shared" si="93"/>
        <v>498695</v>
      </c>
      <c r="G99" s="4">
        <f t="shared" si="94"/>
        <v>554870</v>
      </c>
      <c r="H99" s="4">
        <f t="shared" si="95"/>
        <v>801775</v>
      </c>
    </row>
    <row r="100" spans="1:8" x14ac:dyDescent="0.3">
      <c r="A100" s="4">
        <f>A99+$I$10</f>
        <v>63</v>
      </c>
      <c r="B100" s="4">
        <f>B99+$J$10</f>
        <v>188969</v>
      </c>
      <c r="C100" s="4">
        <f>C99+$K$10</f>
        <v>413756</v>
      </c>
      <c r="D100" s="4">
        <f>D99+$L$10</f>
        <v>450007</v>
      </c>
      <c r="E100" s="4">
        <f>E99+$M$10</f>
        <v>469981</v>
      </c>
      <c r="F100" s="4">
        <f>F99+$N$10</f>
        <v>504976</v>
      </c>
      <c r="G100" s="4">
        <f>G99+$O$10</f>
        <v>562470</v>
      </c>
      <c r="H100" s="4">
        <f>H99+$P$10</f>
        <v>812328</v>
      </c>
    </row>
    <row r="101" spans="1:8" x14ac:dyDescent="0.3">
      <c r="A101" s="4">
        <f t="shared" ref="A101:A102" si="96">A100+$I$10</f>
        <v>64</v>
      </c>
      <c r="B101" s="4">
        <f t="shared" ref="B101:B102" si="97">B100+$J$10</f>
        <v>191356</v>
      </c>
      <c r="C101" s="4">
        <f t="shared" ref="C101:C102" si="98">C100+$K$10</f>
        <v>419372</v>
      </c>
      <c r="D101" s="4">
        <f t="shared" ref="D101:D102" si="99">D100+$L$10</f>
        <v>455792</v>
      </c>
      <c r="E101" s="4">
        <f t="shared" ref="E101:E102" si="100">E100+$M$10</f>
        <v>475840</v>
      </c>
      <c r="F101" s="4">
        <f t="shared" ref="F101:F102" si="101">F100+$N$10</f>
        <v>511257</v>
      </c>
      <c r="G101" s="4">
        <f t="shared" ref="G101:G102" si="102">G100+$O$10</f>
        <v>570070</v>
      </c>
      <c r="H101" s="4">
        <f t="shared" ref="H101:H102" si="103">H100+$P$10</f>
        <v>822881</v>
      </c>
    </row>
    <row r="102" spans="1:8" x14ac:dyDescent="0.3">
      <c r="A102" s="4">
        <f t="shared" si="96"/>
        <v>65</v>
      </c>
      <c r="B102" s="4">
        <f t="shared" si="97"/>
        <v>193743</v>
      </c>
      <c r="C102" s="4">
        <f t="shared" si="98"/>
        <v>424988</v>
      </c>
      <c r="D102" s="4">
        <f t="shared" si="99"/>
        <v>461577</v>
      </c>
      <c r="E102" s="4">
        <f t="shared" si="100"/>
        <v>481699</v>
      </c>
      <c r="F102" s="4">
        <f t="shared" si="101"/>
        <v>517538</v>
      </c>
      <c r="G102" s="4">
        <f t="shared" si="102"/>
        <v>577670</v>
      </c>
      <c r="H102" s="4">
        <f t="shared" si="103"/>
        <v>833434</v>
      </c>
    </row>
    <row r="103" spans="1:8" x14ac:dyDescent="0.3">
      <c r="A103" s="4">
        <f>A102+$I$10</f>
        <v>66</v>
      </c>
      <c r="B103" s="4">
        <f>B102+$J$10</f>
        <v>196130</v>
      </c>
      <c r="C103" s="4">
        <f>C102+$K$10</f>
        <v>430604</v>
      </c>
      <c r="D103" s="4">
        <f>D102+$L$10</f>
        <v>467362</v>
      </c>
      <c r="E103" s="4">
        <f>E102+$M$10</f>
        <v>487558</v>
      </c>
      <c r="F103" s="4">
        <f>F102+$N$10</f>
        <v>523819</v>
      </c>
      <c r="G103" s="4">
        <f>G102+$O$10</f>
        <v>585270</v>
      </c>
      <c r="H103" s="4">
        <f>H102+$P$10</f>
        <v>843987</v>
      </c>
    </row>
    <row r="104" spans="1:8" x14ac:dyDescent="0.3">
      <c r="A104" s="4">
        <f t="shared" ref="A104:A108" si="104">A103+$I$10</f>
        <v>67</v>
      </c>
      <c r="B104" s="4">
        <f t="shared" ref="B104:B108" si="105">B103+$J$10</f>
        <v>198517</v>
      </c>
      <c r="C104" s="4">
        <f t="shared" ref="C104:C108" si="106">C103+$K$10</f>
        <v>436220</v>
      </c>
      <c r="D104" s="4">
        <f t="shared" ref="D104:D108" si="107">D103+$L$10</f>
        <v>473147</v>
      </c>
      <c r="E104" s="4">
        <f t="shared" ref="E104:E108" si="108">E103+$M$10</f>
        <v>493417</v>
      </c>
      <c r="F104" s="4">
        <f t="shared" ref="F104:F108" si="109">F103+$N$10</f>
        <v>530100</v>
      </c>
      <c r="G104" s="4">
        <f t="shared" ref="G104:G108" si="110">G103+$O$10</f>
        <v>592870</v>
      </c>
      <c r="H104" s="4">
        <f t="shared" ref="H104:H108" si="111">H103+$P$10</f>
        <v>854540</v>
      </c>
    </row>
    <row r="105" spans="1:8" x14ac:dyDescent="0.3">
      <c r="A105" s="4">
        <f t="shared" si="104"/>
        <v>68</v>
      </c>
      <c r="B105" s="4">
        <f t="shared" si="105"/>
        <v>200904</v>
      </c>
      <c r="C105" s="4">
        <f t="shared" si="106"/>
        <v>441836</v>
      </c>
      <c r="D105" s="4">
        <f t="shared" si="107"/>
        <v>478932</v>
      </c>
      <c r="E105" s="4">
        <f t="shared" si="108"/>
        <v>499276</v>
      </c>
      <c r="F105" s="4">
        <f t="shared" si="109"/>
        <v>536381</v>
      </c>
      <c r="G105" s="4">
        <f t="shared" si="110"/>
        <v>600470</v>
      </c>
      <c r="H105" s="4">
        <f t="shared" si="111"/>
        <v>865093</v>
      </c>
    </row>
    <row r="106" spans="1:8" x14ac:dyDescent="0.3">
      <c r="A106" s="4">
        <f t="shared" si="104"/>
        <v>69</v>
      </c>
      <c r="B106" s="4">
        <f t="shared" si="105"/>
        <v>203291</v>
      </c>
      <c r="C106" s="4">
        <f t="shared" si="106"/>
        <v>447452</v>
      </c>
      <c r="D106" s="4">
        <f t="shared" si="107"/>
        <v>484717</v>
      </c>
      <c r="E106" s="4">
        <f t="shared" si="108"/>
        <v>505135</v>
      </c>
      <c r="F106" s="4">
        <f t="shared" si="109"/>
        <v>542662</v>
      </c>
      <c r="G106" s="4">
        <f t="shared" si="110"/>
        <v>608070</v>
      </c>
      <c r="H106" s="4">
        <f t="shared" si="111"/>
        <v>875646</v>
      </c>
    </row>
    <row r="107" spans="1:8" x14ac:dyDescent="0.3">
      <c r="A107" s="1">
        <v>70</v>
      </c>
      <c r="B107" s="4">
        <v>205673</v>
      </c>
      <c r="C107" s="4">
        <v>453053</v>
      </c>
      <c r="D107" s="4">
        <v>490514</v>
      </c>
      <c r="E107" s="4">
        <v>510983</v>
      </c>
      <c r="F107" s="4">
        <v>548954</v>
      </c>
      <c r="G107" s="4">
        <v>615651</v>
      </c>
      <c r="H107" s="4">
        <v>886180</v>
      </c>
    </row>
    <row r="108" spans="1:8" x14ac:dyDescent="0.3">
      <c r="A108" s="4">
        <f>A107+$I$11</f>
        <v>71</v>
      </c>
      <c r="B108" s="4">
        <f>B107+$J$11</f>
        <v>208091</v>
      </c>
      <c r="C108" s="4">
        <f>C107+$K$11</f>
        <v>458669</v>
      </c>
      <c r="D108" s="4">
        <f>D107+$L$11</f>
        <v>496474</v>
      </c>
      <c r="E108" s="4">
        <f>E107+$M$11</f>
        <v>516866</v>
      </c>
      <c r="F108" s="4">
        <f>F107+$N$11</f>
        <v>555299</v>
      </c>
      <c r="G108" s="4">
        <f>G107+$O$11</f>
        <v>623251</v>
      </c>
      <c r="H108" s="4">
        <f>H107+$P$11</f>
        <v>896733</v>
      </c>
    </row>
    <row r="109" spans="1:8" x14ac:dyDescent="0.3">
      <c r="A109" s="4">
        <f t="shared" ref="A109:A112" si="112">A108+$I$11</f>
        <v>72</v>
      </c>
      <c r="B109" s="4">
        <f t="shared" ref="B109:B112" si="113">B108+$J$11</f>
        <v>210509</v>
      </c>
      <c r="C109" s="4">
        <f t="shared" ref="C109:C112" si="114">C108+$K$11</f>
        <v>464285</v>
      </c>
      <c r="D109" s="4">
        <f t="shared" ref="D109:D112" si="115">D108+$L$11</f>
        <v>502434</v>
      </c>
      <c r="E109" s="4">
        <f t="shared" ref="E109:E112" si="116">E108+$M$11</f>
        <v>522749</v>
      </c>
      <c r="F109" s="4">
        <f t="shared" ref="F109:F112" si="117">F108+$N$11</f>
        <v>561644</v>
      </c>
      <c r="G109" s="4">
        <f t="shared" ref="G109:G112" si="118">G108+$O$11</f>
        <v>630851</v>
      </c>
      <c r="H109" s="4">
        <f t="shared" ref="H109:H112" si="119">H108+$P$11</f>
        <v>907286</v>
      </c>
    </row>
    <row r="110" spans="1:8" x14ac:dyDescent="0.3">
      <c r="A110" s="4">
        <f t="shared" si="112"/>
        <v>73</v>
      </c>
      <c r="B110" s="4">
        <f t="shared" si="113"/>
        <v>212927</v>
      </c>
      <c r="C110" s="4">
        <f t="shared" si="114"/>
        <v>469901</v>
      </c>
      <c r="D110" s="4">
        <f t="shared" si="115"/>
        <v>508394</v>
      </c>
      <c r="E110" s="4">
        <f t="shared" si="116"/>
        <v>528632</v>
      </c>
      <c r="F110" s="4">
        <f t="shared" si="117"/>
        <v>567989</v>
      </c>
      <c r="G110" s="4">
        <f t="shared" si="118"/>
        <v>638451</v>
      </c>
      <c r="H110" s="4">
        <f t="shared" si="119"/>
        <v>917839</v>
      </c>
    </row>
    <row r="111" spans="1:8" x14ac:dyDescent="0.3">
      <c r="A111" s="4">
        <f t="shared" si="112"/>
        <v>74</v>
      </c>
      <c r="B111" s="4">
        <f t="shared" si="113"/>
        <v>215345</v>
      </c>
      <c r="C111" s="4">
        <f t="shared" si="114"/>
        <v>475517</v>
      </c>
      <c r="D111" s="4">
        <f t="shared" si="115"/>
        <v>514354</v>
      </c>
      <c r="E111" s="4">
        <f t="shared" si="116"/>
        <v>534515</v>
      </c>
      <c r="F111" s="4">
        <f t="shared" si="117"/>
        <v>574334</v>
      </c>
      <c r="G111" s="4">
        <f t="shared" si="118"/>
        <v>646051</v>
      </c>
      <c r="H111" s="4">
        <f t="shared" si="119"/>
        <v>928392</v>
      </c>
    </row>
    <row r="112" spans="1:8" x14ac:dyDescent="0.3">
      <c r="A112" s="4">
        <f t="shared" si="112"/>
        <v>75</v>
      </c>
      <c r="B112" s="4">
        <f t="shared" si="113"/>
        <v>217763</v>
      </c>
      <c r="C112" s="4">
        <f t="shared" si="114"/>
        <v>481133</v>
      </c>
      <c r="D112" s="4">
        <f t="shared" si="115"/>
        <v>520314</v>
      </c>
      <c r="E112" s="4">
        <f t="shared" si="116"/>
        <v>540398</v>
      </c>
      <c r="F112" s="4">
        <f t="shared" si="117"/>
        <v>580679</v>
      </c>
      <c r="G112" s="4">
        <f t="shared" si="118"/>
        <v>653651</v>
      </c>
      <c r="H112" s="4">
        <f t="shared" si="119"/>
        <v>938945</v>
      </c>
    </row>
    <row r="113" spans="1:8" x14ac:dyDescent="0.3">
      <c r="A113" s="4">
        <f>A112+$I$11</f>
        <v>76</v>
      </c>
      <c r="B113" s="4">
        <f>B112+$J$11</f>
        <v>220181</v>
      </c>
      <c r="C113" s="4">
        <f>C112+$K$11</f>
        <v>486749</v>
      </c>
      <c r="D113" s="4">
        <f>D112+$L$11</f>
        <v>526274</v>
      </c>
      <c r="E113" s="4">
        <f>E112+$M$11</f>
        <v>546281</v>
      </c>
      <c r="F113" s="4">
        <f>F112+$N$11</f>
        <v>587024</v>
      </c>
      <c r="G113" s="4">
        <f>G112+$O$11</f>
        <v>661251</v>
      </c>
      <c r="H113" s="4">
        <f>H112+$P$11</f>
        <v>949498</v>
      </c>
    </row>
    <row r="114" spans="1:8" x14ac:dyDescent="0.3">
      <c r="A114" s="4">
        <f t="shared" ref="A114:A122" si="120">A113+$I$11</f>
        <v>77</v>
      </c>
      <c r="B114" s="4">
        <f t="shared" ref="B114:B122" si="121">B113+$J$11</f>
        <v>222599</v>
      </c>
      <c r="C114" s="4">
        <f t="shared" ref="C114:C122" si="122">C113+$K$11</f>
        <v>492365</v>
      </c>
      <c r="D114" s="4">
        <f t="shared" ref="D114:D122" si="123">D113+$L$11</f>
        <v>532234</v>
      </c>
      <c r="E114" s="4">
        <f t="shared" ref="E114:E122" si="124">E113+$M$11</f>
        <v>552164</v>
      </c>
      <c r="F114" s="4">
        <f t="shared" ref="F114:F122" si="125">F113+$N$11</f>
        <v>593369</v>
      </c>
      <c r="G114" s="4">
        <f t="shared" ref="G114:G122" si="126">G113+$O$11</f>
        <v>668851</v>
      </c>
      <c r="H114" s="4">
        <f t="shared" ref="H114:H122" si="127">H113+$P$11</f>
        <v>960051</v>
      </c>
    </row>
    <row r="115" spans="1:8" x14ac:dyDescent="0.3">
      <c r="A115" s="4">
        <f t="shared" si="120"/>
        <v>78</v>
      </c>
      <c r="B115" s="4">
        <f t="shared" si="121"/>
        <v>225017</v>
      </c>
      <c r="C115" s="4">
        <f t="shared" si="122"/>
        <v>497981</v>
      </c>
      <c r="D115" s="4">
        <f t="shared" si="123"/>
        <v>538194</v>
      </c>
      <c r="E115" s="4">
        <f t="shared" si="124"/>
        <v>558047</v>
      </c>
      <c r="F115" s="4">
        <f t="shared" si="125"/>
        <v>599714</v>
      </c>
      <c r="G115" s="4">
        <f t="shared" si="126"/>
        <v>676451</v>
      </c>
      <c r="H115" s="4">
        <f t="shared" si="127"/>
        <v>970604</v>
      </c>
    </row>
    <row r="116" spans="1:8" x14ac:dyDescent="0.3">
      <c r="A116" s="4">
        <f t="shared" si="120"/>
        <v>79</v>
      </c>
      <c r="B116" s="4">
        <f t="shared" si="121"/>
        <v>227435</v>
      </c>
      <c r="C116" s="4">
        <f t="shared" si="122"/>
        <v>503597</v>
      </c>
      <c r="D116" s="4">
        <f t="shared" si="123"/>
        <v>544154</v>
      </c>
      <c r="E116" s="4">
        <f t="shared" si="124"/>
        <v>563930</v>
      </c>
      <c r="F116" s="4">
        <f t="shared" si="125"/>
        <v>606059</v>
      </c>
      <c r="G116" s="4">
        <f t="shared" si="126"/>
        <v>684051</v>
      </c>
      <c r="H116" s="4">
        <f t="shared" si="127"/>
        <v>981157</v>
      </c>
    </row>
    <row r="117" spans="1:8" x14ac:dyDescent="0.3">
      <c r="A117" s="4">
        <f t="shared" si="120"/>
        <v>80</v>
      </c>
      <c r="B117" s="4">
        <f t="shared" si="121"/>
        <v>229853</v>
      </c>
      <c r="C117" s="4">
        <f t="shared" si="122"/>
        <v>509213</v>
      </c>
      <c r="D117" s="4">
        <f t="shared" si="123"/>
        <v>550114</v>
      </c>
      <c r="E117" s="4">
        <f t="shared" si="124"/>
        <v>569813</v>
      </c>
      <c r="F117" s="4">
        <f t="shared" si="125"/>
        <v>612404</v>
      </c>
      <c r="G117" s="4">
        <f t="shared" si="126"/>
        <v>691651</v>
      </c>
      <c r="H117" s="4">
        <f t="shared" si="127"/>
        <v>991710</v>
      </c>
    </row>
    <row r="118" spans="1:8" x14ac:dyDescent="0.3">
      <c r="A118" s="4">
        <f t="shared" si="120"/>
        <v>81</v>
      </c>
      <c r="B118" s="4">
        <f t="shared" si="121"/>
        <v>232271</v>
      </c>
      <c r="C118" s="4">
        <f t="shared" si="122"/>
        <v>514829</v>
      </c>
      <c r="D118" s="4">
        <f t="shared" si="123"/>
        <v>556074</v>
      </c>
      <c r="E118" s="4">
        <f t="shared" si="124"/>
        <v>575696</v>
      </c>
      <c r="F118" s="4">
        <f t="shared" si="125"/>
        <v>618749</v>
      </c>
      <c r="G118" s="4">
        <f t="shared" si="126"/>
        <v>699251</v>
      </c>
      <c r="H118" s="4">
        <f t="shared" si="127"/>
        <v>1002263</v>
      </c>
    </row>
    <row r="119" spans="1:8" x14ac:dyDescent="0.3">
      <c r="A119" s="4">
        <f t="shared" si="120"/>
        <v>82</v>
      </c>
      <c r="B119" s="4">
        <f t="shared" si="121"/>
        <v>234689</v>
      </c>
      <c r="C119" s="4">
        <f t="shared" si="122"/>
        <v>520445</v>
      </c>
      <c r="D119" s="4">
        <f t="shared" si="123"/>
        <v>562034</v>
      </c>
      <c r="E119" s="4">
        <f t="shared" si="124"/>
        <v>581579</v>
      </c>
      <c r="F119" s="4">
        <f t="shared" si="125"/>
        <v>625094</v>
      </c>
      <c r="G119" s="4">
        <f t="shared" si="126"/>
        <v>706851</v>
      </c>
      <c r="H119" s="4">
        <f t="shared" si="127"/>
        <v>1012816</v>
      </c>
    </row>
    <row r="120" spans="1:8" x14ac:dyDescent="0.3">
      <c r="A120" s="4">
        <f t="shared" si="120"/>
        <v>83</v>
      </c>
      <c r="B120" s="4">
        <f t="shared" si="121"/>
        <v>237107</v>
      </c>
      <c r="C120" s="4">
        <f t="shared" si="122"/>
        <v>526061</v>
      </c>
      <c r="D120" s="4">
        <f t="shared" si="123"/>
        <v>567994</v>
      </c>
      <c r="E120" s="4">
        <f t="shared" si="124"/>
        <v>587462</v>
      </c>
      <c r="F120" s="4">
        <f t="shared" si="125"/>
        <v>631439</v>
      </c>
      <c r="G120" s="4">
        <f t="shared" si="126"/>
        <v>714451</v>
      </c>
      <c r="H120" s="4">
        <f t="shared" si="127"/>
        <v>1023369</v>
      </c>
    </row>
    <row r="121" spans="1:8" x14ac:dyDescent="0.3">
      <c r="A121" s="4">
        <f t="shared" si="120"/>
        <v>84</v>
      </c>
      <c r="B121" s="4">
        <f t="shared" si="121"/>
        <v>239525</v>
      </c>
      <c r="C121" s="4">
        <f t="shared" si="122"/>
        <v>531677</v>
      </c>
      <c r="D121" s="4">
        <f t="shared" si="123"/>
        <v>573954</v>
      </c>
      <c r="E121" s="4">
        <f t="shared" si="124"/>
        <v>593345</v>
      </c>
      <c r="F121" s="4">
        <f t="shared" si="125"/>
        <v>637784</v>
      </c>
      <c r="G121" s="4">
        <f t="shared" si="126"/>
        <v>722051</v>
      </c>
      <c r="H121" s="4">
        <f t="shared" si="127"/>
        <v>1033922</v>
      </c>
    </row>
    <row r="122" spans="1:8" x14ac:dyDescent="0.3">
      <c r="A122" s="4">
        <f t="shared" si="120"/>
        <v>85</v>
      </c>
      <c r="B122" s="4">
        <f t="shared" si="121"/>
        <v>241943</v>
      </c>
      <c r="C122" s="4">
        <f t="shared" si="122"/>
        <v>537293</v>
      </c>
      <c r="D122" s="4">
        <f t="shared" si="123"/>
        <v>579914</v>
      </c>
      <c r="E122" s="4">
        <f t="shared" si="124"/>
        <v>599228</v>
      </c>
      <c r="F122" s="4">
        <f t="shared" si="125"/>
        <v>644129</v>
      </c>
      <c r="G122" s="4">
        <f t="shared" si="126"/>
        <v>729651</v>
      </c>
      <c r="H122" s="4">
        <f t="shared" si="127"/>
        <v>1044475</v>
      </c>
    </row>
    <row r="123" spans="1:8" x14ac:dyDescent="0.3">
      <c r="A123" s="4">
        <f t="shared" ref="A123:A184" si="128">A122+$I$11</f>
        <v>86</v>
      </c>
      <c r="B123" s="4">
        <f t="shared" ref="B123:B184" si="129">B122+$J$11</f>
        <v>244361</v>
      </c>
      <c r="C123" s="4">
        <f t="shared" ref="C123:C184" si="130">C122+$K$11</f>
        <v>542909</v>
      </c>
      <c r="D123" s="4">
        <f t="shared" ref="D123:D184" si="131">D122+$L$11</f>
        <v>585874</v>
      </c>
      <c r="E123" s="4">
        <f t="shared" ref="E123:E184" si="132">E122+$M$11</f>
        <v>605111</v>
      </c>
      <c r="F123" s="4">
        <f t="shared" ref="F123:F184" si="133">F122+$N$11</f>
        <v>650474</v>
      </c>
      <c r="G123" s="4">
        <f t="shared" ref="G123:G184" si="134">G122+$O$11</f>
        <v>737251</v>
      </c>
      <c r="H123" s="4">
        <f t="shared" ref="H123:H184" si="135">H122+$P$11</f>
        <v>1055028</v>
      </c>
    </row>
    <row r="124" spans="1:8" x14ac:dyDescent="0.3">
      <c r="A124" s="4">
        <f t="shared" si="128"/>
        <v>87</v>
      </c>
      <c r="B124" s="4">
        <f t="shared" si="129"/>
        <v>246779</v>
      </c>
      <c r="C124" s="4">
        <f t="shared" si="130"/>
        <v>548525</v>
      </c>
      <c r="D124" s="4">
        <f t="shared" si="131"/>
        <v>591834</v>
      </c>
      <c r="E124" s="4">
        <f t="shared" si="132"/>
        <v>610994</v>
      </c>
      <c r="F124" s="4">
        <f t="shared" si="133"/>
        <v>656819</v>
      </c>
      <c r="G124" s="4">
        <f t="shared" si="134"/>
        <v>744851</v>
      </c>
      <c r="H124" s="4">
        <f t="shared" si="135"/>
        <v>1065581</v>
      </c>
    </row>
    <row r="125" spans="1:8" x14ac:dyDescent="0.3">
      <c r="A125" s="4">
        <f t="shared" si="128"/>
        <v>88</v>
      </c>
      <c r="B125" s="4">
        <f t="shared" si="129"/>
        <v>249197</v>
      </c>
      <c r="C125" s="4">
        <f t="shared" si="130"/>
        <v>554141</v>
      </c>
      <c r="D125" s="4">
        <f t="shared" si="131"/>
        <v>597794</v>
      </c>
      <c r="E125" s="4">
        <f t="shared" si="132"/>
        <v>616877</v>
      </c>
      <c r="F125" s="4">
        <f t="shared" si="133"/>
        <v>663164</v>
      </c>
      <c r="G125" s="4">
        <f t="shared" si="134"/>
        <v>752451</v>
      </c>
      <c r="H125" s="4">
        <f t="shared" si="135"/>
        <v>1076134</v>
      </c>
    </row>
    <row r="126" spans="1:8" x14ac:dyDescent="0.3">
      <c r="A126" s="4">
        <f t="shared" si="128"/>
        <v>89</v>
      </c>
      <c r="B126" s="4">
        <f t="shared" si="129"/>
        <v>251615</v>
      </c>
      <c r="C126" s="4">
        <f t="shared" si="130"/>
        <v>559757</v>
      </c>
      <c r="D126" s="4">
        <f t="shared" si="131"/>
        <v>603754</v>
      </c>
      <c r="E126" s="4">
        <f t="shared" si="132"/>
        <v>622760</v>
      </c>
      <c r="F126" s="4">
        <f t="shared" si="133"/>
        <v>669509</v>
      </c>
      <c r="G126" s="4">
        <f t="shared" si="134"/>
        <v>760051</v>
      </c>
      <c r="H126" s="4">
        <f t="shared" si="135"/>
        <v>1086687</v>
      </c>
    </row>
    <row r="127" spans="1:8" x14ac:dyDescent="0.3">
      <c r="A127" s="4">
        <f t="shared" si="128"/>
        <v>90</v>
      </c>
      <c r="B127" s="4">
        <f t="shared" si="129"/>
        <v>254033</v>
      </c>
      <c r="C127" s="4">
        <f t="shared" si="130"/>
        <v>565373</v>
      </c>
      <c r="D127" s="4">
        <f t="shared" si="131"/>
        <v>609714</v>
      </c>
      <c r="E127" s="4">
        <f t="shared" si="132"/>
        <v>628643</v>
      </c>
      <c r="F127" s="4">
        <f t="shared" si="133"/>
        <v>675854</v>
      </c>
      <c r="G127" s="4">
        <f t="shared" si="134"/>
        <v>767651</v>
      </c>
      <c r="H127" s="4">
        <f t="shared" si="135"/>
        <v>1097240</v>
      </c>
    </row>
    <row r="128" spans="1:8" x14ac:dyDescent="0.3">
      <c r="A128" s="4">
        <f t="shared" si="128"/>
        <v>91</v>
      </c>
      <c r="B128" s="4">
        <f t="shared" si="129"/>
        <v>256451</v>
      </c>
      <c r="C128" s="4">
        <f t="shared" si="130"/>
        <v>570989</v>
      </c>
      <c r="D128" s="4">
        <f t="shared" si="131"/>
        <v>615674</v>
      </c>
      <c r="E128" s="4">
        <f t="shared" si="132"/>
        <v>634526</v>
      </c>
      <c r="F128" s="4">
        <f t="shared" si="133"/>
        <v>682199</v>
      </c>
      <c r="G128" s="4">
        <f t="shared" si="134"/>
        <v>775251</v>
      </c>
      <c r="H128" s="4">
        <f t="shared" si="135"/>
        <v>1107793</v>
      </c>
    </row>
    <row r="129" spans="1:8" x14ac:dyDescent="0.3">
      <c r="A129" s="4">
        <f t="shared" si="128"/>
        <v>92</v>
      </c>
      <c r="B129" s="4">
        <f t="shared" si="129"/>
        <v>258869</v>
      </c>
      <c r="C129" s="4">
        <f t="shared" si="130"/>
        <v>576605</v>
      </c>
      <c r="D129" s="4">
        <f t="shared" si="131"/>
        <v>621634</v>
      </c>
      <c r="E129" s="4">
        <f t="shared" si="132"/>
        <v>640409</v>
      </c>
      <c r="F129" s="4">
        <f t="shared" si="133"/>
        <v>688544</v>
      </c>
      <c r="G129" s="4">
        <f t="shared" si="134"/>
        <v>782851</v>
      </c>
      <c r="H129" s="4">
        <f t="shared" si="135"/>
        <v>1118346</v>
      </c>
    </row>
    <row r="130" spans="1:8" x14ac:dyDescent="0.3">
      <c r="A130" s="4">
        <f t="shared" si="128"/>
        <v>93</v>
      </c>
      <c r="B130" s="4">
        <f t="shared" si="129"/>
        <v>261287</v>
      </c>
      <c r="C130" s="4">
        <f t="shared" si="130"/>
        <v>582221</v>
      </c>
      <c r="D130" s="4">
        <f t="shared" si="131"/>
        <v>627594</v>
      </c>
      <c r="E130" s="4">
        <f t="shared" si="132"/>
        <v>646292</v>
      </c>
      <c r="F130" s="4">
        <f t="shared" si="133"/>
        <v>694889</v>
      </c>
      <c r="G130" s="4">
        <f t="shared" si="134"/>
        <v>790451</v>
      </c>
      <c r="H130" s="4">
        <f t="shared" si="135"/>
        <v>1128899</v>
      </c>
    </row>
    <row r="131" spans="1:8" x14ac:dyDescent="0.3">
      <c r="A131" s="4">
        <f t="shared" si="128"/>
        <v>94</v>
      </c>
      <c r="B131" s="4">
        <f t="shared" si="129"/>
        <v>263705</v>
      </c>
      <c r="C131" s="4">
        <f t="shared" si="130"/>
        <v>587837</v>
      </c>
      <c r="D131" s="4">
        <f t="shared" si="131"/>
        <v>633554</v>
      </c>
      <c r="E131" s="4">
        <f t="shared" si="132"/>
        <v>652175</v>
      </c>
      <c r="F131" s="4">
        <f t="shared" si="133"/>
        <v>701234</v>
      </c>
      <c r="G131" s="4">
        <f t="shared" si="134"/>
        <v>798051</v>
      </c>
      <c r="H131" s="4">
        <f t="shared" si="135"/>
        <v>1139452</v>
      </c>
    </row>
    <row r="132" spans="1:8" x14ac:dyDescent="0.3">
      <c r="A132" s="4">
        <f t="shared" si="128"/>
        <v>95</v>
      </c>
      <c r="B132" s="4">
        <f t="shared" si="129"/>
        <v>266123</v>
      </c>
      <c r="C132" s="4">
        <f t="shared" si="130"/>
        <v>593453</v>
      </c>
      <c r="D132" s="4">
        <f t="shared" si="131"/>
        <v>639514</v>
      </c>
      <c r="E132" s="4">
        <f t="shared" si="132"/>
        <v>658058</v>
      </c>
      <c r="F132" s="4">
        <f t="shared" si="133"/>
        <v>707579</v>
      </c>
      <c r="G132" s="4">
        <f t="shared" si="134"/>
        <v>805651</v>
      </c>
      <c r="H132" s="4">
        <f t="shared" si="135"/>
        <v>1150005</v>
      </c>
    </row>
    <row r="133" spans="1:8" x14ac:dyDescent="0.3">
      <c r="A133" s="4">
        <f t="shared" si="128"/>
        <v>96</v>
      </c>
      <c r="B133" s="4">
        <f t="shared" si="129"/>
        <v>268541</v>
      </c>
      <c r="C133" s="4">
        <f t="shared" si="130"/>
        <v>599069</v>
      </c>
      <c r="D133" s="4">
        <f t="shared" si="131"/>
        <v>645474</v>
      </c>
      <c r="E133" s="4">
        <f t="shared" si="132"/>
        <v>663941</v>
      </c>
      <c r="F133" s="4">
        <f t="shared" si="133"/>
        <v>713924</v>
      </c>
      <c r="G133" s="4">
        <f t="shared" si="134"/>
        <v>813251</v>
      </c>
      <c r="H133" s="4">
        <f t="shared" si="135"/>
        <v>1160558</v>
      </c>
    </row>
    <row r="134" spans="1:8" x14ac:dyDescent="0.3">
      <c r="A134" s="4">
        <f t="shared" si="128"/>
        <v>97</v>
      </c>
      <c r="B134" s="4">
        <f t="shared" si="129"/>
        <v>270959</v>
      </c>
      <c r="C134" s="4">
        <f t="shared" si="130"/>
        <v>604685</v>
      </c>
      <c r="D134" s="4">
        <f t="shared" si="131"/>
        <v>651434</v>
      </c>
      <c r="E134" s="4">
        <f t="shared" si="132"/>
        <v>669824</v>
      </c>
      <c r="F134" s="4">
        <f t="shared" si="133"/>
        <v>720269</v>
      </c>
      <c r="G134" s="4">
        <f t="shared" si="134"/>
        <v>820851</v>
      </c>
      <c r="H134" s="4">
        <f t="shared" si="135"/>
        <v>1171111</v>
      </c>
    </row>
    <row r="135" spans="1:8" x14ac:dyDescent="0.3">
      <c r="A135" s="4">
        <f t="shared" si="128"/>
        <v>98</v>
      </c>
      <c r="B135" s="4">
        <f t="shared" si="129"/>
        <v>273377</v>
      </c>
      <c r="C135" s="4">
        <f t="shared" si="130"/>
        <v>610301</v>
      </c>
      <c r="D135" s="4">
        <f t="shared" si="131"/>
        <v>657394</v>
      </c>
      <c r="E135" s="4">
        <f t="shared" si="132"/>
        <v>675707</v>
      </c>
      <c r="F135" s="4">
        <f t="shared" si="133"/>
        <v>726614</v>
      </c>
      <c r="G135" s="4">
        <f t="shared" si="134"/>
        <v>828451</v>
      </c>
      <c r="H135" s="4">
        <f t="shared" si="135"/>
        <v>1181664</v>
      </c>
    </row>
    <row r="136" spans="1:8" x14ac:dyDescent="0.3">
      <c r="A136" s="4">
        <f t="shared" si="128"/>
        <v>99</v>
      </c>
      <c r="B136" s="4">
        <f t="shared" si="129"/>
        <v>275795</v>
      </c>
      <c r="C136" s="4">
        <f t="shared" si="130"/>
        <v>615917</v>
      </c>
      <c r="D136" s="4">
        <f t="shared" si="131"/>
        <v>663354</v>
      </c>
      <c r="E136" s="4">
        <f t="shared" si="132"/>
        <v>681590</v>
      </c>
      <c r="F136" s="4">
        <f t="shared" si="133"/>
        <v>732959</v>
      </c>
      <c r="G136" s="4">
        <f t="shared" si="134"/>
        <v>836051</v>
      </c>
      <c r="H136" s="4">
        <f t="shared" si="135"/>
        <v>1192217</v>
      </c>
    </row>
    <row r="137" spans="1:8" x14ac:dyDescent="0.3">
      <c r="A137" s="4">
        <f t="shared" si="128"/>
        <v>100</v>
      </c>
      <c r="B137" s="4">
        <f t="shared" si="129"/>
        <v>278213</v>
      </c>
      <c r="C137" s="4">
        <f t="shared" si="130"/>
        <v>621533</v>
      </c>
      <c r="D137" s="4">
        <f t="shared" si="131"/>
        <v>669314</v>
      </c>
      <c r="E137" s="4">
        <f t="shared" si="132"/>
        <v>687473</v>
      </c>
      <c r="F137" s="4">
        <f t="shared" si="133"/>
        <v>739304</v>
      </c>
      <c r="G137" s="4">
        <f t="shared" si="134"/>
        <v>843651</v>
      </c>
      <c r="H137" s="4">
        <f t="shared" si="135"/>
        <v>1202770</v>
      </c>
    </row>
    <row r="138" spans="1:8" x14ac:dyDescent="0.3">
      <c r="A138" s="4">
        <f t="shared" si="128"/>
        <v>101</v>
      </c>
      <c r="B138" s="4">
        <f t="shared" si="129"/>
        <v>280631</v>
      </c>
      <c r="C138" s="4">
        <f t="shared" si="130"/>
        <v>627149</v>
      </c>
      <c r="D138" s="4">
        <f t="shared" si="131"/>
        <v>675274</v>
      </c>
      <c r="E138" s="4">
        <f t="shared" si="132"/>
        <v>693356</v>
      </c>
      <c r="F138" s="4">
        <f t="shared" si="133"/>
        <v>745649</v>
      </c>
      <c r="G138" s="4">
        <f t="shared" si="134"/>
        <v>851251</v>
      </c>
      <c r="H138" s="4">
        <f t="shared" si="135"/>
        <v>1213323</v>
      </c>
    </row>
    <row r="139" spans="1:8" x14ac:dyDescent="0.3">
      <c r="A139" s="4">
        <f t="shared" si="128"/>
        <v>102</v>
      </c>
      <c r="B139" s="4">
        <f t="shared" si="129"/>
        <v>283049</v>
      </c>
      <c r="C139" s="4">
        <f t="shared" si="130"/>
        <v>632765</v>
      </c>
      <c r="D139" s="4">
        <f t="shared" si="131"/>
        <v>681234</v>
      </c>
      <c r="E139" s="4">
        <f t="shared" si="132"/>
        <v>699239</v>
      </c>
      <c r="F139" s="4">
        <f t="shared" si="133"/>
        <v>751994</v>
      </c>
      <c r="G139" s="4">
        <f t="shared" si="134"/>
        <v>858851</v>
      </c>
      <c r="H139" s="4">
        <f t="shared" si="135"/>
        <v>1223876</v>
      </c>
    </row>
    <row r="140" spans="1:8" x14ac:dyDescent="0.3">
      <c r="A140" s="4">
        <f t="shared" si="128"/>
        <v>103</v>
      </c>
      <c r="B140" s="4">
        <f t="shared" si="129"/>
        <v>285467</v>
      </c>
      <c r="C140" s="4">
        <f t="shared" si="130"/>
        <v>638381</v>
      </c>
      <c r="D140" s="4">
        <f t="shared" si="131"/>
        <v>687194</v>
      </c>
      <c r="E140" s="4">
        <f t="shared" si="132"/>
        <v>705122</v>
      </c>
      <c r="F140" s="4">
        <f t="shared" si="133"/>
        <v>758339</v>
      </c>
      <c r="G140" s="4">
        <f t="shared" si="134"/>
        <v>866451</v>
      </c>
      <c r="H140" s="4">
        <f t="shared" si="135"/>
        <v>1234429</v>
      </c>
    </row>
    <row r="141" spans="1:8" x14ac:dyDescent="0.3">
      <c r="A141" s="4">
        <f t="shared" si="128"/>
        <v>104</v>
      </c>
      <c r="B141" s="4">
        <f t="shared" si="129"/>
        <v>287885</v>
      </c>
      <c r="C141" s="4">
        <f t="shared" si="130"/>
        <v>643997</v>
      </c>
      <c r="D141" s="4">
        <f t="shared" si="131"/>
        <v>693154</v>
      </c>
      <c r="E141" s="4">
        <f t="shared" si="132"/>
        <v>711005</v>
      </c>
      <c r="F141" s="4">
        <f t="shared" si="133"/>
        <v>764684</v>
      </c>
      <c r="G141" s="4">
        <f t="shared" si="134"/>
        <v>874051</v>
      </c>
      <c r="H141" s="4">
        <f t="shared" si="135"/>
        <v>1244982</v>
      </c>
    </row>
    <row r="142" spans="1:8" x14ac:dyDescent="0.3">
      <c r="A142" s="4">
        <f t="shared" si="128"/>
        <v>105</v>
      </c>
      <c r="B142" s="4">
        <f t="shared" si="129"/>
        <v>290303</v>
      </c>
      <c r="C142" s="4">
        <f t="shared" si="130"/>
        <v>649613</v>
      </c>
      <c r="D142" s="4">
        <f t="shared" si="131"/>
        <v>699114</v>
      </c>
      <c r="E142" s="4">
        <f t="shared" si="132"/>
        <v>716888</v>
      </c>
      <c r="F142" s="4">
        <f t="shared" si="133"/>
        <v>771029</v>
      </c>
      <c r="G142" s="4">
        <f t="shared" si="134"/>
        <v>881651</v>
      </c>
      <c r="H142" s="4">
        <f t="shared" si="135"/>
        <v>1255535</v>
      </c>
    </row>
    <row r="143" spans="1:8" x14ac:dyDescent="0.3">
      <c r="A143" s="4">
        <f t="shared" si="128"/>
        <v>106</v>
      </c>
      <c r="B143" s="4">
        <f t="shared" si="129"/>
        <v>292721</v>
      </c>
      <c r="C143" s="4">
        <f t="shared" si="130"/>
        <v>655229</v>
      </c>
      <c r="D143" s="4">
        <f t="shared" si="131"/>
        <v>705074</v>
      </c>
      <c r="E143" s="4">
        <f t="shared" si="132"/>
        <v>722771</v>
      </c>
      <c r="F143" s="4">
        <f t="shared" si="133"/>
        <v>777374</v>
      </c>
      <c r="G143" s="4">
        <f t="shared" si="134"/>
        <v>889251</v>
      </c>
      <c r="H143" s="4">
        <f t="shared" si="135"/>
        <v>1266088</v>
      </c>
    </row>
    <row r="144" spans="1:8" x14ac:dyDescent="0.3">
      <c r="A144" s="4">
        <f t="shared" si="128"/>
        <v>107</v>
      </c>
      <c r="B144" s="4">
        <f t="shared" si="129"/>
        <v>295139</v>
      </c>
      <c r="C144" s="4">
        <f t="shared" si="130"/>
        <v>660845</v>
      </c>
      <c r="D144" s="4">
        <f t="shared" si="131"/>
        <v>711034</v>
      </c>
      <c r="E144" s="4">
        <f t="shared" si="132"/>
        <v>728654</v>
      </c>
      <c r="F144" s="4">
        <f t="shared" si="133"/>
        <v>783719</v>
      </c>
      <c r="G144" s="4">
        <f t="shared" si="134"/>
        <v>896851</v>
      </c>
      <c r="H144" s="4">
        <f t="shared" si="135"/>
        <v>1276641</v>
      </c>
    </row>
    <row r="145" spans="1:8" x14ac:dyDescent="0.3">
      <c r="A145" s="4">
        <f t="shared" si="128"/>
        <v>108</v>
      </c>
      <c r="B145" s="4">
        <f t="shared" si="129"/>
        <v>297557</v>
      </c>
      <c r="C145" s="4">
        <f t="shared" si="130"/>
        <v>666461</v>
      </c>
      <c r="D145" s="4">
        <f t="shared" si="131"/>
        <v>716994</v>
      </c>
      <c r="E145" s="4">
        <f t="shared" si="132"/>
        <v>734537</v>
      </c>
      <c r="F145" s="4">
        <f t="shared" si="133"/>
        <v>790064</v>
      </c>
      <c r="G145" s="4">
        <f t="shared" si="134"/>
        <v>904451</v>
      </c>
      <c r="H145" s="4">
        <f t="shared" si="135"/>
        <v>1287194</v>
      </c>
    </row>
    <row r="146" spans="1:8" x14ac:dyDescent="0.3">
      <c r="A146" s="4">
        <f t="shared" si="128"/>
        <v>109</v>
      </c>
      <c r="B146" s="4">
        <f t="shared" si="129"/>
        <v>299975</v>
      </c>
      <c r="C146" s="4">
        <f t="shared" si="130"/>
        <v>672077</v>
      </c>
      <c r="D146" s="4">
        <f t="shared" si="131"/>
        <v>722954</v>
      </c>
      <c r="E146" s="4">
        <f t="shared" si="132"/>
        <v>740420</v>
      </c>
      <c r="F146" s="4">
        <f t="shared" si="133"/>
        <v>796409</v>
      </c>
      <c r="G146" s="4">
        <f t="shared" si="134"/>
        <v>912051</v>
      </c>
      <c r="H146" s="4">
        <f t="shared" si="135"/>
        <v>1297747</v>
      </c>
    </row>
    <row r="147" spans="1:8" x14ac:dyDescent="0.3">
      <c r="A147" s="4">
        <f t="shared" si="128"/>
        <v>110</v>
      </c>
      <c r="B147" s="4">
        <f t="shared" si="129"/>
        <v>302393</v>
      </c>
      <c r="C147" s="4">
        <f t="shared" si="130"/>
        <v>677693</v>
      </c>
      <c r="D147" s="4">
        <f t="shared" si="131"/>
        <v>728914</v>
      </c>
      <c r="E147" s="4">
        <f t="shared" si="132"/>
        <v>746303</v>
      </c>
      <c r="F147" s="4">
        <f t="shared" si="133"/>
        <v>802754</v>
      </c>
      <c r="G147" s="4">
        <f t="shared" si="134"/>
        <v>919651</v>
      </c>
      <c r="H147" s="4">
        <f t="shared" si="135"/>
        <v>1308300</v>
      </c>
    </row>
    <row r="148" spans="1:8" x14ac:dyDescent="0.3">
      <c r="A148" s="4">
        <f t="shared" si="128"/>
        <v>111</v>
      </c>
      <c r="B148" s="4">
        <f t="shared" si="129"/>
        <v>304811</v>
      </c>
      <c r="C148" s="4">
        <f t="shared" si="130"/>
        <v>683309</v>
      </c>
      <c r="D148" s="4">
        <f t="shared" si="131"/>
        <v>734874</v>
      </c>
      <c r="E148" s="4">
        <f t="shared" si="132"/>
        <v>752186</v>
      </c>
      <c r="F148" s="4">
        <f t="shared" si="133"/>
        <v>809099</v>
      </c>
      <c r="G148" s="4">
        <f t="shared" si="134"/>
        <v>927251</v>
      </c>
      <c r="H148" s="4">
        <f t="shared" si="135"/>
        <v>1318853</v>
      </c>
    </row>
    <row r="149" spans="1:8" x14ac:dyDescent="0.3">
      <c r="A149" s="4">
        <f t="shared" si="128"/>
        <v>112</v>
      </c>
      <c r="B149" s="4">
        <f t="shared" si="129"/>
        <v>307229</v>
      </c>
      <c r="C149" s="4">
        <f t="shared" si="130"/>
        <v>688925</v>
      </c>
      <c r="D149" s="4">
        <f t="shared" si="131"/>
        <v>740834</v>
      </c>
      <c r="E149" s="4">
        <f t="shared" si="132"/>
        <v>758069</v>
      </c>
      <c r="F149" s="4">
        <f t="shared" si="133"/>
        <v>815444</v>
      </c>
      <c r="G149" s="4">
        <f t="shared" si="134"/>
        <v>934851</v>
      </c>
      <c r="H149" s="4">
        <f t="shared" si="135"/>
        <v>1329406</v>
      </c>
    </row>
    <row r="150" spans="1:8" x14ac:dyDescent="0.3">
      <c r="A150" s="4">
        <f t="shared" si="128"/>
        <v>113</v>
      </c>
      <c r="B150" s="4">
        <f t="shared" si="129"/>
        <v>309647</v>
      </c>
      <c r="C150" s="4">
        <f t="shared" si="130"/>
        <v>694541</v>
      </c>
      <c r="D150" s="4">
        <f t="shared" si="131"/>
        <v>746794</v>
      </c>
      <c r="E150" s="4">
        <f t="shared" si="132"/>
        <v>763952</v>
      </c>
      <c r="F150" s="4">
        <f t="shared" si="133"/>
        <v>821789</v>
      </c>
      <c r="G150" s="4">
        <f t="shared" si="134"/>
        <v>942451</v>
      </c>
      <c r="H150" s="4">
        <f t="shared" si="135"/>
        <v>1339959</v>
      </c>
    </row>
    <row r="151" spans="1:8" x14ac:dyDescent="0.3">
      <c r="A151" s="4">
        <f t="shared" si="128"/>
        <v>114</v>
      </c>
      <c r="B151" s="4">
        <f t="shared" si="129"/>
        <v>312065</v>
      </c>
      <c r="C151" s="4">
        <f t="shared" si="130"/>
        <v>700157</v>
      </c>
      <c r="D151" s="4">
        <f t="shared" si="131"/>
        <v>752754</v>
      </c>
      <c r="E151" s="4">
        <f t="shared" si="132"/>
        <v>769835</v>
      </c>
      <c r="F151" s="4">
        <f t="shared" si="133"/>
        <v>828134</v>
      </c>
      <c r="G151" s="4">
        <f t="shared" si="134"/>
        <v>950051</v>
      </c>
      <c r="H151" s="4">
        <f t="shared" si="135"/>
        <v>1350512</v>
      </c>
    </row>
    <row r="152" spans="1:8" x14ac:dyDescent="0.3">
      <c r="A152" s="4">
        <f t="shared" si="128"/>
        <v>115</v>
      </c>
      <c r="B152" s="4">
        <f t="shared" si="129"/>
        <v>314483</v>
      </c>
      <c r="C152" s="4">
        <f t="shared" si="130"/>
        <v>705773</v>
      </c>
      <c r="D152" s="4">
        <f t="shared" si="131"/>
        <v>758714</v>
      </c>
      <c r="E152" s="4">
        <f t="shared" si="132"/>
        <v>775718</v>
      </c>
      <c r="F152" s="4">
        <f t="shared" si="133"/>
        <v>834479</v>
      </c>
      <c r="G152" s="4">
        <f t="shared" si="134"/>
        <v>957651</v>
      </c>
      <c r="H152" s="4">
        <f t="shared" si="135"/>
        <v>1361065</v>
      </c>
    </row>
    <row r="153" spans="1:8" x14ac:dyDescent="0.3">
      <c r="A153" s="4">
        <f t="shared" si="128"/>
        <v>116</v>
      </c>
      <c r="B153" s="4">
        <f t="shared" si="129"/>
        <v>316901</v>
      </c>
      <c r="C153" s="4">
        <f t="shared" si="130"/>
        <v>711389</v>
      </c>
      <c r="D153" s="4">
        <f t="shared" si="131"/>
        <v>764674</v>
      </c>
      <c r="E153" s="4">
        <f t="shared" si="132"/>
        <v>781601</v>
      </c>
      <c r="F153" s="4">
        <f t="shared" si="133"/>
        <v>840824</v>
      </c>
      <c r="G153" s="4">
        <f t="shared" si="134"/>
        <v>965251</v>
      </c>
      <c r="H153" s="4">
        <f t="shared" si="135"/>
        <v>1371618</v>
      </c>
    </row>
    <row r="154" spans="1:8" x14ac:dyDescent="0.3">
      <c r="A154" s="4">
        <f t="shared" si="128"/>
        <v>117</v>
      </c>
      <c r="B154" s="4">
        <f t="shared" si="129"/>
        <v>319319</v>
      </c>
      <c r="C154" s="4">
        <f t="shared" si="130"/>
        <v>717005</v>
      </c>
      <c r="D154" s="4">
        <f t="shared" si="131"/>
        <v>770634</v>
      </c>
      <c r="E154" s="4">
        <f t="shared" si="132"/>
        <v>787484</v>
      </c>
      <c r="F154" s="4">
        <f t="shared" si="133"/>
        <v>847169</v>
      </c>
      <c r="G154" s="4">
        <f t="shared" si="134"/>
        <v>972851</v>
      </c>
      <c r="H154" s="4">
        <f t="shared" si="135"/>
        <v>1382171</v>
      </c>
    </row>
    <row r="155" spans="1:8" x14ac:dyDescent="0.3">
      <c r="A155" s="4">
        <f t="shared" si="128"/>
        <v>118</v>
      </c>
      <c r="B155" s="4">
        <f t="shared" si="129"/>
        <v>321737</v>
      </c>
      <c r="C155" s="4">
        <f t="shared" si="130"/>
        <v>722621</v>
      </c>
      <c r="D155" s="4">
        <f t="shared" si="131"/>
        <v>776594</v>
      </c>
      <c r="E155" s="4">
        <f t="shared" si="132"/>
        <v>793367</v>
      </c>
      <c r="F155" s="4">
        <f t="shared" si="133"/>
        <v>853514</v>
      </c>
      <c r="G155" s="4">
        <f t="shared" si="134"/>
        <v>980451</v>
      </c>
      <c r="H155" s="4">
        <f t="shared" si="135"/>
        <v>1392724</v>
      </c>
    </row>
    <row r="156" spans="1:8" x14ac:dyDescent="0.3">
      <c r="A156" s="4">
        <f t="shared" si="128"/>
        <v>119</v>
      </c>
      <c r="B156" s="4">
        <f t="shared" si="129"/>
        <v>324155</v>
      </c>
      <c r="C156" s="4">
        <f t="shared" si="130"/>
        <v>728237</v>
      </c>
      <c r="D156" s="4">
        <f t="shared" si="131"/>
        <v>782554</v>
      </c>
      <c r="E156" s="4">
        <f t="shared" si="132"/>
        <v>799250</v>
      </c>
      <c r="F156" s="4">
        <f t="shared" si="133"/>
        <v>859859</v>
      </c>
      <c r="G156" s="4">
        <f t="shared" si="134"/>
        <v>988051</v>
      </c>
      <c r="H156" s="4">
        <f t="shared" si="135"/>
        <v>1403277</v>
      </c>
    </row>
    <row r="157" spans="1:8" x14ac:dyDescent="0.3">
      <c r="A157" s="4">
        <f t="shared" si="128"/>
        <v>120</v>
      </c>
      <c r="B157" s="4">
        <f t="shared" si="129"/>
        <v>326573</v>
      </c>
      <c r="C157" s="4">
        <f t="shared" si="130"/>
        <v>733853</v>
      </c>
      <c r="D157" s="4">
        <f t="shared" si="131"/>
        <v>788514</v>
      </c>
      <c r="E157" s="4">
        <f t="shared" si="132"/>
        <v>805133</v>
      </c>
      <c r="F157" s="4">
        <f t="shared" si="133"/>
        <v>866204</v>
      </c>
      <c r="G157" s="4">
        <f t="shared" si="134"/>
        <v>995651</v>
      </c>
      <c r="H157" s="4">
        <f t="shared" si="135"/>
        <v>1413830</v>
      </c>
    </row>
    <row r="158" spans="1:8" x14ac:dyDescent="0.3">
      <c r="A158" s="4">
        <f t="shared" si="128"/>
        <v>121</v>
      </c>
      <c r="B158" s="4">
        <f t="shared" si="129"/>
        <v>328991</v>
      </c>
      <c r="C158" s="4">
        <f t="shared" si="130"/>
        <v>739469</v>
      </c>
      <c r="D158" s="4">
        <f t="shared" si="131"/>
        <v>794474</v>
      </c>
      <c r="E158" s="4">
        <f t="shared" si="132"/>
        <v>811016</v>
      </c>
      <c r="F158" s="4">
        <f t="shared" si="133"/>
        <v>872549</v>
      </c>
      <c r="G158" s="4">
        <f t="shared" si="134"/>
        <v>1003251</v>
      </c>
      <c r="H158" s="4">
        <f t="shared" si="135"/>
        <v>1424383</v>
      </c>
    </row>
    <row r="159" spans="1:8" x14ac:dyDescent="0.3">
      <c r="A159" s="4">
        <f t="shared" si="128"/>
        <v>122</v>
      </c>
      <c r="B159" s="4">
        <f t="shared" si="129"/>
        <v>331409</v>
      </c>
      <c r="C159" s="4">
        <f t="shared" si="130"/>
        <v>745085</v>
      </c>
      <c r="D159" s="4">
        <f t="shared" si="131"/>
        <v>800434</v>
      </c>
      <c r="E159" s="4">
        <f t="shared" si="132"/>
        <v>816899</v>
      </c>
      <c r="F159" s="4">
        <f t="shared" si="133"/>
        <v>878894</v>
      </c>
      <c r="G159" s="4">
        <f t="shared" si="134"/>
        <v>1010851</v>
      </c>
      <c r="H159" s="4">
        <f t="shared" si="135"/>
        <v>1434936</v>
      </c>
    </row>
    <row r="160" spans="1:8" x14ac:dyDescent="0.3">
      <c r="A160" s="4">
        <f t="shared" si="128"/>
        <v>123</v>
      </c>
      <c r="B160" s="4">
        <f t="shared" si="129"/>
        <v>333827</v>
      </c>
      <c r="C160" s="4">
        <f t="shared" si="130"/>
        <v>750701</v>
      </c>
      <c r="D160" s="4">
        <f t="shared" si="131"/>
        <v>806394</v>
      </c>
      <c r="E160" s="4">
        <f t="shared" si="132"/>
        <v>822782</v>
      </c>
      <c r="F160" s="4">
        <f t="shared" si="133"/>
        <v>885239</v>
      </c>
      <c r="G160" s="4">
        <f t="shared" si="134"/>
        <v>1018451</v>
      </c>
      <c r="H160" s="4">
        <f t="shared" si="135"/>
        <v>1445489</v>
      </c>
    </row>
    <row r="161" spans="1:8" x14ac:dyDescent="0.3">
      <c r="A161" s="4">
        <f t="shared" si="128"/>
        <v>124</v>
      </c>
      <c r="B161" s="4">
        <f t="shared" si="129"/>
        <v>336245</v>
      </c>
      <c r="C161" s="4">
        <f t="shared" si="130"/>
        <v>756317</v>
      </c>
      <c r="D161" s="4">
        <f t="shared" si="131"/>
        <v>812354</v>
      </c>
      <c r="E161" s="4">
        <f t="shared" si="132"/>
        <v>828665</v>
      </c>
      <c r="F161" s="4">
        <f t="shared" si="133"/>
        <v>891584</v>
      </c>
      <c r="G161" s="4">
        <f t="shared" si="134"/>
        <v>1026051</v>
      </c>
      <c r="H161" s="4">
        <f t="shared" si="135"/>
        <v>1456042</v>
      </c>
    </row>
    <row r="162" spans="1:8" x14ac:dyDescent="0.3">
      <c r="A162" s="4">
        <f t="shared" si="128"/>
        <v>125</v>
      </c>
      <c r="B162" s="4">
        <f t="shared" si="129"/>
        <v>338663</v>
      </c>
      <c r="C162" s="4">
        <f t="shared" si="130"/>
        <v>761933</v>
      </c>
      <c r="D162" s="4">
        <f t="shared" si="131"/>
        <v>818314</v>
      </c>
      <c r="E162" s="4">
        <f t="shared" si="132"/>
        <v>834548</v>
      </c>
      <c r="F162" s="4">
        <f t="shared" si="133"/>
        <v>897929</v>
      </c>
      <c r="G162" s="4">
        <f t="shared" si="134"/>
        <v>1033651</v>
      </c>
      <c r="H162" s="4">
        <f t="shared" si="135"/>
        <v>1466595</v>
      </c>
    </row>
    <row r="163" spans="1:8" x14ac:dyDescent="0.3">
      <c r="A163" s="4">
        <f t="shared" si="128"/>
        <v>126</v>
      </c>
      <c r="B163" s="4">
        <f t="shared" si="129"/>
        <v>341081</v>
      </c>
      <c r="C163" s="4">
        <f t="shared" si="130"/>
        <v>767549</v>
      </c>
      <c r="D163" s="4">
        <f t="shared" si="131"/>
        <v>824274</v>
      </c>
      <c r="E163" s="4">
        <f t="shared" si="132"/>
        <v>840431</v>
      </c>
      <c r="F163" s="4">
        <f t="shared" si="133"/>
        <v>904274</v>
      </c>
      <c r="G163" s="4">
        <f t="shared" si="134"/>
        <v>1041251</v>
      </c>
      <c r="H163" s="4">
        <f t="shared" si="135"/>
        <v>1477148</v>
      </c>
    </row>
    <row r="164" spans="1:8" x14ac:dyDescent="0.3">
      <c r="A164" s="4">
        <f t="shared" si="128"/>
        <v>127</v>
      </c>
      <c r="B164" s="4">
        <f t="shared" si="129"/>
        <v>343499</v>
      </c>
      <c r="C164" s="4">
        <f t="shared" si="130"/>
        <v>773165</v>
      </c>
      <c r="D164" s="4">
        <f t="shared" si="131"/>
        <v>830234</v>
      </c>
      <c r="E164" s="4">
        <f t="shared" si="132"/>
        <v>846314</v>
      </c>
      <c r="F164" s="4">
        <f t="shared" si="133"/>
        <v>910619</v>
      </c>
      <c r="G164" s="4">
        <f t="shared" si="134"/>
        <v>1048851</v>
      </c>
      <c r="H164" s="4">
        <f t="shared" si="135"/>
        <v>1487701</v>
      </c>
    </row>
    <row r="165" spans="1:8" x14ac:dyDescent="0.3">
      <c r="A165" s="4">
        <f t="shared" si="128"/>
        <v>128</v>
      </c>
      <c r="B165" s="4">
        <f t="shared" si="129"/>
        <v>345917</v>
      </c>
      <c r="C165" s="4">
        <f t="shared" si="130"/>
        <v>778781</v>
      </c>
      <c r="D165" s="4">
        <f t="shared" si="131"/>
        <v>836194</v>
      </c>
      <c r="E165" s="4">
        <f t="shared" si="132"/>
        <v>852197</v>
      </c>
      <c r="F165" s="4">
        <f t="shared" si="133"/>
        <v>916964</v>
      </c>
      <c r="G165" s="4">
        <f t="shared" si="134"/>
        <v>1056451</v>
      </c>
      <c r="H165" s="4">
        <f t="shared" si="135"/>
        <v>1498254</v>
      </c>
    </row>
    <row r="166" spans="1:8" x14ac:dyDescent="0.3">
      <c r="A166" s="4">
        <f t="shared" si="128"/>
        <v>129</v>
      </c>
      <c r="B166" s="4">
        <f t="shared" si="129"/>
        <v>348335</v>
      </c>
      <c r="C166" s="4">
        <f t="shared" si="130"/>
        <v>784397</v>
      </c>
      <c r="D166" s="4">
        <f t="shared" si="131"/>
        <v>842154</v>
      </c>
      <c r="E166" s="4">
        <f t="shared" si="132"/>
        <v>858080</v>
      </c>
      <c r="F166" s="4">
        <f t="shared" si="133"/>
        <v>923309</v>
      </c>
      <c r="G166" s="4">
        <f t="shared" si="134"/>
        <v>1064051</v>
      </c>
      <c r="H166" s="4">
        <f t="shared" si="135"/>
        <v>1508807</v>
      </c>
    </row>
    <row r="167" spans="1:8" x14ac:dyDescent="0.3">
      <c r="A167" s="4">
        <f t="shared" si="128"/>
        <v>130</v>
      </c>
      <c r="B167" s="4">
        <f t="shared" si="129"/>
        <v>350753</v>
      </c>
      <c r="C167" s="4">
        <f t="shared" si="130"/>
        <v>790013</v>
      </c>
      <c r="D167" s="4">
        <f t="shared" si="131"/>
        <v>848114</v>
      </c>
      <c r="E167" s="4">
        <f t="shared" si="132"/>
        <v>863963</v>
      </c>
      <c r="F167" s="4">
        <f t="shared" si="133"/>
        <v>929654</v>
      </c>
      <c r="G167" s="4">
        <f t="shared" si="134"/>
        <v>1071651</v>
      </c>
      <c r="H167" s="4">
        <f t="shared" si="135"/>
        <v>1519360</v>
      </c>
    </row>
    <row r="168" spans="1:8" x14ac:dyDescent="0.3">
      <c r="A168" s="4">
        <f t="shared" si="128"/>
        <v>131</v>
      </c>
      <c r="B168" s="4">
        <f t="shared" si="129"/>
        <v>353171</v>
      </c>
      <c r="C168" s="4">
        <f t="shared" si="130"/>
        <v>795629</v>
      </c>
      <c r="D168" s="4">
        <f t="shared" si="131"/>
        <v>854074</v>
      </c>
      <c r="E168" s="4">
        <f t="shared" si="132"/>
        <v>869846</v>
      </c>
      <c r="F168" s="4">
        <f t="shared" si="133"/>
        <v>935999</v>
      </c>
      <c r="G168" s="4">
        <f t="shared" si="134"/>
        <v>1079251</v>
      </c>
      <c r="H168" s="4">
        <f t="shared" si="135"/>
        <v>1529913</v>
      </c>
    </row>
    <row r="169" spans="1:8" x14ac:dyDescent="0.3">
      <c r="A169" s="4">
        <f t="shared" si="128"/>
        <v>132</v>
      </c>
      <c r="B169" s="4">
        <f t="shared" si="129"/>
        <v>355589</v>
      </c>
      <c r="C169" s="4">
        <f t="shared" si="130"/>
        <v>801245</v>
      </c>
      <c r="D169" s="4">
        <f t="shared" si="131"/>
        <v>860034</v>
      </c>
      <c r="E169" s="4">
        <f t="shared" si="132"/>
        <v>875729</v>
      </c>
      <c r="F169" s="4">
        <f t="shared" si="133"/>
        <v>942344</v>
      </c>
      <c r="G169" s="4">
        <f t="shared" si="134"/>
        <v>1086851</v>
      </c>
      <c r="H169" s="4">
        <f t="shared" si="135"/>
        <v>1540466</v>
      </c>
    </row>
    <row r="170" spans="1:8" x14ac:dyDescent="0.3">
      <c r="A170" s="4">
        <f t="shared" si="128"/>
        <v>133</v>
      </c>
      <c r="B170" s="4">
        <f t="shared" si="129"/>
        <v>358007</v>
      </c>
      <c r="C170" s="4">
        <f t="shared" si="130"/>
        <v>806861</v>
      </c>
      <c r="D170" s="4">
        <f t="shared" si="131"/>
        <v>865994</v>
      </c>
      <c r="E170" s="4">
        <f t="shared" si="132"/>
        <v>881612</v>
      </c>
      <c r="F170" s="4">
        <f t="shared" si="133"/>
        <v>948689</v>
      </c>
      <c r="G170" s="4">
        <f t="shared" si="134"/>
        <v>1094451</v>
      </c>
      <c r="H170" s="4">
        <f t="shared" si="135"/>
        <v>1551019</v>
      </c>
    </row>
    <row r="171" spans="1:8" x14ac:dyDescent="0.3">
      <c r="A171" s="4">
        <f t="shared" si="128"/>
        <v>134</v>
      </c>
      <c r="B171" s="4">
        <f t="shared" si="129"/>
        <v>360425</v>
      </c>
      <c r="C171" s="4">
        <f t="shared" si="130"/>
        <v>812477</v>
      </c>
      <c r="D171" s="4">
        <f t="shared" si="131"/>
        <v>871954</v>
      </c>
      <c r="E171" s="4">
        <f t="shared" si="132"/>
        <v>887495</v>
      </c>
      <c r="F171" s="4">
        <f t="shared" si="133"/>
        <v>955034</v>
      </c>
      <c r="G171" s="4">
        <f t="shared" si="134"/>
        <v>1102051</v>
      </c>
      <c r="H171" s="4">
        <f t="shared" si="135"/>
        <v>1561572</v>
      </c>
    </row>
    <row r="172" spans="1:8" x14ac:dyDescent="0.3">
      <c r="A172" s="4">
        <f t="shared" si="128"/>
        <v>135</v>
      </c>
      <c r="B172" s="4">
        <f t="shared" si="129"/>
        <v>362843</v>
      </c>
      <c r="C172" s="4">
        <f t="shared" si="130"/>
        <v>818093</v>
      </c>
      <c r="D172" s="4">
        <f t="shared" si="131"/>
        <v>877914</v>
      </c>
      <c r="E172" s="4">
        <f t="shared" si="132"/>
        <v>893378</v>
      </c>
      <c r="F172" s="4">
        <f t="shared" si="133"/>
        <v>961379</v>
      </c>
      <c r="G172" s="4">
        <f t="shared" si="134"/>
        <v>1109651</v>
      </c>
      <c r="H172" s="4">
        <f t="shared" si="135"/>
        <v>1572125</v>
      </c>
    </row>
    <row r="173" spans="1:8" x14ac:dyDescent="0.3">
      <c r="A173" s="4">
        <f t="shared" si="128"/>
        <v>136</v>
      </c>
      <c r="B173" s="4">
        <f t="shared" si="129"/>
        <v>365261</v>
      </c>
      <c r="C173" s="4">
        <f t="shared" si="130"/>
        <v>823709</v>
      </c>
      <c r="D173" s="4">
        <f t="shared" si="131"/>
        <v>883874</v>
      </c>
      <c r="E173" s="4">
        <f t="shared" si="132"/>
        <v>899261</v>
      </c>
      <c r="F173" s="4">
        <f t="shared" si="133"/>
        <v>967724</v>
      </c>
      <c r="G173" s="4">
        <f t="shared" si="134"/>
        <v>1117251</v>
      </c>
      <c r="H173" s="4">
        <f t="shared" si="135"/>
        <v>1582678</v>
      </c>
    </row>
    <row r="174" spans="1:8" x14ac:dyDescent="0.3">
      <c r="A174" s="4">
        <f t="shared" si="128"/>
        <v>137</v>
      </c>
      <c r="B174" s="4">
        <f t="shared" si="129"/>
        <v>367679</v>
      </c>
      <c r="C174" s="4">
        <f t="shared" si="130"/>
        <v>829325</v>
      </c>
      <c r="D174" s="4">
        <f t="shared" si="131"/>
        <v>889834</v>
      </c>
      <c r="E174" s="4">
        <f t="shared" si="132"/>
        <v>905144</v>
      </c>
      <c r="F174" s="4">
        <f t="shared" si="133"/>
        <v>974069</v>
      </c>
      <c r="G174" s="4">
        <f t="shared" si="134"/>
        <v>1124851</v>
      </c>
      <c r="H174" s="4">
        <f t="shared" si="135"/>
        <v>1593231</v>
      </c>
    </row>
    <row r="175" spans="1:8" x14ac:dyDescent="0.3">
      <c r="A175" s="4">
        <f t="shared" si="128"/>
        <v>138</v>
      </c>
      <c r="B175" s="4">
        <f t="shared" si="129"/>
        <v>370097</v>
      </c>
      <c r="C175" s="4">
        <f t="shared" si="130"/>
        <v>834941</v>
      </c>
      <c r="D175" s="4">
        <f t="shared" si="131"/>
        <v>895794</v>
      </c>
      <c r="E175" s="4">
        <f t="shared" si="132"/>
        <v>911027</v>
      </c>
      <c r="F175" s="4">
        <f t="shared" si="133"/>
        <v>980414</v>
      </c>
      <c r="G175" s="4">
        <f t="shared" si="134"/>
        <v>1132451</v>
      </c>
      <c r="H175" s="4">
        <f t="shared" si="135"/>
        <v>1603784</v>
      </c>
    </row>
    <row r="176" spans="1:8" x14ac:dyDescent="0.3">
      <c r="A176" s="4">
        <f t="shared" si="128"/>
        <v>139</v>
      </c>
      <c r="B176" s="4">
        <f t="shared" si="129"/>
        <v>372515</v>
      </c>
      <c r="C176" s="4">
        <f t="shared" si="130"/>
        <v>840557</v>
      </c>
      <c r="D176" s="4">
        <f t="shared" si="131"/>
        <v>901754</v>
      </c>
      <c r="E176" s="4">
        <f t="shared" si="132"/>
        <v>916910</v>
      </c>
      <c r="F176" s="4">
        <f t="shared" si="133"/>
        <v>986759</v>
      </c>
      <c r="G176" s="4">
        <f t="shared" si="134"/>
        <v>1140051</v>
      </c>
      <c r="H176" s="4">
        <f t="shared" si="135"/>
        <v>1614337</v>
      </c>
    </row>
    <row r="177" spans="1:8" x14ac:dyDescent="0.3">
      <c r="A177" s="4">
        <f t="shared" si="128"/>
        <v>140</v>
      </c>
      <c r="B177" s="4">
        <f t="shared" si="129"/>
        <v>374933</v>
      </c>
      <c r="C177" s="4">
        <f t="shared" si="130"/>
        <v>846173</v>
      </c>
      <c r="D177" s="4">
        <f t="shared" si="131"/>
        <v>907714</v>
      </c>
      <c r="E177" s="4">
        <f t="shared" si="132"/>
        <v>922793</v>
      </c>
      <c r="F177" s="4">
        <f t="shared" si="133"/>
        <v>993104</v>
      </c>
      <c r="G177" s="4">
        <f t="shared" si="134"/>
        <v>1147651</v>
      </c>
      <c r="H177" s="4">
        <f t="shared" si="135"/>
        <v>1624890</v>
      </c>
    </row>
    <row r="178" spans="1:8" x14ac:dyDescent="0.3">
      <c r="A178" s="4">
        <f t="shared" si="128"/>
        <v>141</v>
      </c>
      <c r="B178" s="4">
        <f t="shared" si="129"/>
        <v>377351</v>
      </c>
      <c r="C178" s="4">
        <f t="shared" si="130"/>
        <v>851789</v>
      </c>
      <c r="D178" s="4">
        <f t="shared" si="131"/>
        <v>913674</v>
      </c>
      <c r="E178" s="4">
        <f t="shared" si="132"/>
        <v>928676</v>
      </c>
      <c r="F178" s="4">
        <f t="shared" si="133"/>
        <v>999449</v>
      </c>
      <c r="G178" s="4">
        <f t="shared" si="134"/>
        <v>1155251</v>
      </c>
      <c r="H178" s="4">
        <f t="shared" si="135"/>
        <v>1635443</v>
      </c>
    </row>
    <row r="179" spans="1:8" x14ac:dyDescent="0.3">
      <c r="A179" s="4">
        <f t="shared" si="128"/>
        <v>142</v>
      </c>
      <c r="B179" s="4">
        <f t="shared" si="129"/>
        <v>379769</v>
      </c>
      <c r="C179" s="4">
        <f t="shared" si="130"/>
        <v>857405</v>
      </c>
      <c r="D179" s="4">
        <f t="shared" si="131"/>
        <v>919634</v>
      </c>
      <c r="E179" s="4">
        <f t="shared" si="132"/>
        <v>934559</v>
      </c>
      <c r="F179" s="4">
        <f t="shared" si="133"/>
        <v>1005794</v>
      </c>
      <c r="G179" s="4">
        <f t="shared" si="134"/>
        <v>1162851</v>
      </c>
      <c r="H179" s="4">
        <f t="shared" si="135"/>
        <v>1645996</v>
      </c>
    </row>
    <row r="180" spans="1:8" x14ac:dyDescent="0.3">
      <c r="A180" s="4">
        <f t="shared" si="128"/>
        <v>143</v>
      </c>
      <c r="B180" s="4">
        <f t="shared" si="129"/>
        <v>382187</v>
      </c>
      <c r="C180" s="4">
        <f t="shared" si="130"/>
        <v>863021</v>
      </c>
      <c r="D180" s="4">
        <f t="shared" si="131"/>
        <v>925594</v>
      </c>
      <c r="E180" s="4">
        <f t="shared" si="132"/>
        <v>940442</v>
      </c>
      <c r="F180" s="4">
        <f t="shared" si="133"/>
        <v>1012139</v>
      </c>
      <c r="G180" s="4">
        <f t="shared" si="134"/>
        <v>1170451</v>
      </c>
      <c r="H180" s="4">
        <f t="shared" si="135"/>
        <v>1656549</v>
      </c>
    </row>
    <row r="181" spans="1:8" x14ac:dyDescent="0.3">
      <c r="A181" s="4">
        <f t="shared" si="128"/>
        <v>144</v>
      </c>
      <c r="B181" s="4">
        <f t="shared" si="129"/>
        <v>384605</v>
      </c>
      <c r="C181" s="4">
        <f t="shared" si="130"/>
        <v>868637</v>
      </c>
      <c r="D181" s="4">
        <f t="shared" si="131"/>
        <v>931554</v>
      </c>
      <c r="E181" s="4">
        <f t="shared" si="132"/>
        <v>946325</v>
      </c>
      <c r="F181" s="4">
        <f t="shared" si="133"/>
        <v>1018484</v>
      </c>
      <c r="G181" s="4">
        <f t="shared" si="134"/>
        <v>1178051</v>
      </c>
      <c r="H181" s="4">
        <f t="shared" si="135"/>
        <v>1667102</v>
      </c>
    </row>
    <row r="182" spans="1:8" x14ac:dyDescent="0.3">
      <c r="A182" s="4">
        <f t="shared" si="128"/>
        <v>145</v>
      </c>
      <c r="B182" s="4">
        <f t="shared" si="129"/>
        <v>387023</v>
      </c>
      <c r="C182" s="4">
        <f t="shared" si="130"/>
        <v>874253</v>
      </c>
      <c r="D182" s="4">
        <f t="shared" si="131"/>
        <v>937514</v>
      </c>
      <c r="E182" s="4">
        <f t="shared" si="132"/>
        <v>952208</v>
      </c>
      <c r="F182" s="4">
        <f t="shared" si="133"/>
        <v>1024829</v>
      </c>
      <c r="G182" s="4">
        <f t="shared" si="134"/>
        <v>1185651</v>
      </c>
      <c r="H182" s="4">
        <f t="shared" si="135"/>
        <v>1677655</v>
      </c>
    </row>
    <row r="183" spans="1:8" x14ac:dyDescent="0.3">
      <c r="A183" s="4">
        <f t="shared" si="128"/>
        <v>146</v>
      </c>
      <c r="B183" s="4">
        <f t="shared" si="129"/>
        <v>389441</v>
      </c>
      <c r="C183" s="4">
        <f t="shared" si="130"/>
        <v>879869</v>
      </c>
      <c r="D183" s="4">
        <f t="shared" si="131"/>
        <v>943474</v>
      </c>
      <c r="E183" s="4">
        <f t="shared" si="132"/>
        <v>958091</v>
      </c>
      <c r="F183" s="4">
        <f t="shared" si="133"/>
        <v>1031174</v>
      </c>
      <c r="G183" s="4">
        <f t="shared" si="134"/>
        <v>1193251</v>
      </c>
      <c r="H183" s="4">
        <f t="shared" si="135"/>
        <v>1688208</v>
      </c>
    </row>
    <row r="184" spans="1:8" x14ac:dyDescent="0.3">
      <c r="A184" s="4">
        <f t="shared" si="128"/>
        <v>147</v>
      </c>
      <c r="B184" s="4">
        <f t="shared" si="129"/>
        <v>391859</v>
      </c>
      <c r="C184" s="4">
        <f t="shared" si="130"/>
        <v>885485</v>
      </c>
      <c r="D184" s="4">
        <f t="shared" si="131"/>
        <v>949434</v>
      </c>
      <c r="E184" s="4">
        <f t="shared" si="132"/>
        <v>963974</v>
      </c>
      <c r="F184" s="4">
        <f t="shared" si="133"/>
        <v>1037519</v>
      </c>
      <c r="G184" s="4">
        <f t="shared" si="134"/>
        <v>1200851</v>
      </c>
      <c r="H184" s="4">
        <f t="shared" si="135"/>
        <v>1698761</v>
      </c>
    </row>
    <row r="185" spans="1:8" x14ac:dyDescent="0.3">
      <c r="A185" s="4">
        <f t="shared" ref="A185:A248" si="136">A184+$I$11</f>
        <v>148</v>
      </c>
      <c r="B185" s="4">
        <f t="shared" ref="B185:B248" si="137">B184+$J$11</f>
        <v>394277</v>
      </c>
      <c r="C185" s="4">
        <f t="shared" ref="C185:C248" si="138">C184+$K$11</f>
        <v>891101</v>
      </c>
      <c r="D185" s="4">
        <f t="shared" ref="D185:D248" si="139">D184+$L$11</f>
        <v>955394</v>
      </c>
      <c r="E185" s="4">
        <f t="shared" ref="E185:E248" si="140">E184+$M$11</f>
        <v>969857</v>
      </c>
      <c r="F185" s="4">
        <f t="shared" ref="F185:F248" si="141">F184+$N$11</f>
        <v>1043864</v>
      </c>
      <c r="G185" s="4">
        <f t="shared" ref="G185:G248" si="142">G184+$O$11</f>
        <v>1208451</v>
      </c>
      <c r="H185" s="4">
        <f t="shared" ref="H185:H248" si="143">H184+$P$11</f>
        <v>1709314</v>
      </c>
    </row>
    <row r="186" spans="1:8" x14ac:dyDescent="0.3">
      <c r="A186" s="4">
        <f t="shared" si="136"/>
        <v>149</v>
      </c>
      <c r="B186" s="4">
        <f t="shared" si="137"/>
        <v>396695</v>
      </c>
      <c r="C186" s="4">
        <f t="shared" si="138"/>
        <v>896717</v>
      </c>
      <c r="D186" s="4">
        <f t="shared" si="139"/>
        <v>961354</v>
      </c>
      <c r="E186" s="4">
        <f t="shared" si="140"/>
        <v>975740</v>
      </c>
      <c r="F186" s="4">
        <f t="shared" si="141"/>
        <v>1050209</v>
      </c>
      <c r="G186" s="4">
        <f t="shared" si="142"/>
        <v>1216051</v>
      </c>
      <c r="H186" s="4">
        <f t="shared" si="143"/>
        <v>1719867</v>
      </c>
    </row>
    <row r="187" spans="1:8" x14ac:dyDescent="0.3">
      <c r="A187" s="4">
        <f t="shared" si="136"/>
        <v>150</v>
      </c>
      <c r="B187" s="4">
        <f t="shared" si="137"/>
        <v>399113</v>
      </c>
      <c r="C187" s="4">
        <f t="shared" si="138"/>
        <v>902333</v>
      </c>
      <c r="D187" s="4">
        <f t="shared" si="139"/>
        <v>967314</v>
      </c>
      <c r="E187" s="4">
        <f t="shared" si="140"/>
        <v>981623</v>
      </c>
      <c r="F187" s="4">
        <f t="shared" si="141"/>
        <v>1056554</v>
      </c>
      <c r="G187" s="4">
        <f t="shared" si="142"/>
        <v>1223651</v>
      </c>
      <c r="H187" s="4">
        <f t="shared" si="143"/>
        <v>1730420</v>
      </c>
    </row>
    <row r="188" spans="1:8" x14ac:dyDescent="0.3">
      <c r="A188" s="4">
        <f t="shared" si="136"/>
        <v>151</v>
      </c>
      <c r="B188" s="4">
        <f t="shared" si="137"/>
        <v>401531</v>
      </c>
      <c r="C188" s="4">
        <f t="shared" si="138"/>
        <v>907949</v>
      </c>
      <c r="D188" s="4">
        <f t="shared" si="139"/>
        <v>973274</v>
      </c>
      <c r="E188" s="4">
        <f t="shared" si="140"/>
        <v>987506</v>
      </c>
      <c r="F188" s="4">
        <f t="shared" si="141"/>
        <v>1062899</v>
      </c>
      <c r="G188" s="4">
        <f t="shared" si="142"/>
        <v>1231251</v>
      </c>
      <c r="H188" s="4">
        <f t="shared" si="143"/>
        <v>1740973</v>
      </c>
    </row>
    <row r="189" spans="1:8" x14ac:dyDescent="0.3">
      <c r="A189" s="4">
        <f t="shared" si="136"/>
        <v>152</v>
      </c>
      <c r="B189" s="4">
        <f t="shared" si="137"/>
        <v>403949</v>
      </c>
      <c r="C189" s="4">
        <f t="shared" si="138"/>
        <v>913565</v>
      </c>
      <c r="D189" s="4">
        <f t="shared" si="139"/>
        <v>979234</v>
      </c>
      <c r="E189" s="4">
        <f t="shared" si="140"/>
        <v>993389</v>
      </c>
      <c r="F189" s="4">
        <f t="shared" si="141"/>
        <v>1069244</v>
      </c>
      <c r="G189" s="4">
        <f t="shared" si="142"/>
        <v>1238851</v>
      </c>
      <c r="H189" s="4">
        <f t="shared" si="143"/>
        <v>1751526</v>
      </c>
    </row>
    <row r="190" spans="1:8" x14ac:dyDescent="0.3">
      <c r="A190" s="4">
        <f t="shared" si="136"/>
        <v>153</v>
      </c>
      <c r="B190" s="4">
        <f t="shared" si="137"/>
        <v>406367</v>
      </c>
      <c r="C190" s="4">
        <f t="shared" si="138"/>
        <v>919181</v>
      </c>
      <c r="D190" s="4">
        <f t="shared" si="139"/>
        <v>985194</v>
      </c>
      <c r="E190" s="4">
        <f t="shared" si="140"/>
        <v>999272</v>
      </c>
      <c r="F190" s="4">
        <f t="shared" si="141"/>
        <v>1075589</v>
      </c>
      <c r="G190" s="4">
        <f t="shared" si="142"/>
        <v>1246451</v>
      </c>
      <c r="H190" s="4">
        <f t="shared" si="143"/>
        <v>1762079</v>
      </c>
    </row>
    <row r="191" spans="1:8" x14ac:dyDescent="0.3">
      <c r="A191" s="4">
        <f t="shared" si="136"/>
        <v>154</v>
      </c>
      <c r="B191" s="4">
        <f t="shared" si="137"/>
        <v>408785</v>
      </c>
      <c r="C191" s="4">
        <f t="shared" si="138"/>
        <v>924797</v>
      </c>
      <c r="D191" s="4">
        <f t="shared" si="139"/>
        <v>991154</v>
      </c>
      <c r="E191" s="4">
        <f t="shared" si="140"/>
        <v>1005155</v>
      </c>
      <c r="F191" s="4">
        <f t="shared" si="141"/>
        <v>1081934</v>
      </c>
      <c r="G191" s="4">
        <f t="shared" si="142"/>
        <v>1254051</v>
      </c>
      <c r="H191" s="4">
        <f t="shared" si="143"/>
        <v>1772632</v>
      </c>
    </row>
    <row r="192" spans="1:8" x14ac:dyDescent="0.3">
      <c r="A192" s="4">
        <f t="shared" si="136"/>
        <v>155</v>
      </c>
      <c r="B192" s="4">
        <f t="shared" si="137"/>
        <v>411203</v>
      </c>
      <c r="C192" s="4">
        <f t="shared" si="138"/>
        <v>930413</v>
      </c>
      <c r="D192" s="4">
        <f t="shared" si="139"/>
        <v>997114</v>
      </c>
      <c r="E192" s="4">
        <f t="shared" si="140"/>
        <v>1011038</v>
      </c>
      <c r="F192" s="4">
        <f t="shared" si="141"/>
        <v>1088279</v>
      </c>
      <c r="G192" s="4">
        <f t="shared" si="142"/>
        <v>1261651</v>
      </c>
      <c r="H192" s="4">
        <f t="shared" si="143"/>
        <v>1783185</v>
      </c>
    </row>
    <row r="193" spans="1:8" x14ac:dyDescent="0.3">
      <c r="A193" s="4">
        <f t="shared" si="136"/>
        <v>156</v>
      </c>
      <c r="B193" s="4">
        <f t="shared" si="137"/>
        <v>413621</v>
      </c>
      <c r="C193" s="4">
        <f t="shared" si="138"/>
        <v>936029</v>
      </c>
      <c r="D193" s="4">
        <f t="shared" si="139"/>
        <v>1003074</v>
      </c>
      <c r="E193" s="4">
        <f t="shared" si="140"/>
        <v>1016921</v>
      </c>
      <c r="F193" s="4">
        <f t="shared" si="141"/>
        <v>1094624</v>
      </c>
      <c r="G193" s="4">
        <f t="shared" si="142"/>
        <v>1269251</v>
      </c>
      <c r="H193" s="4">
        <f t="shared" si="143"/>
        <v>1793738</v>
      </c>
    </row>
    <row r="194" spans="1:8" x14ac:dyDescent="0.3">
      <c r="A194" s="4">
        <f t="shared" si="136"/>
        <v>157</v>
      </c>
      <c r="B194" s="4">
        <f t="shared" si="137"/>
        <v>416039</v>
      </c>
      <c r="C194" s="4">
        <f t="shared" si="138"/>
        <v>941645</v>
      </c>
      <c r="D194" s="4">
        <f t="shared" si="139"/>
        <v>1009034</v>
      </c>
      <c r="E194" s="4">
        <f t="shared" si="140"/>
        <v>1022804</v>
      </c>
      <c r="F194" s="4">
        <f t="shared" si="141"/>
        <v>1100969</v>
      </c>
      <c r="G194" s="4">
        <f t="shared" si="142"/>
        <v>1276851</v>
      </c>
      <c r="H194" s="4">
        <f t="shared" si="143"/>
        <v>1804291</v>
      </c>
    </row>
    <row r="195" spans="1:8" x14ac:dyDescent="0.3">
      <c r="A195" s="4">
        <f t="shared" si="136"/>
        <v>158</v>
      </c>
      <c r="B195" s="4">
        <f t="shared" si="137"/>
        <v>418457</v>
      </c>
      <c r="C195" s="4">
        <f t="shared" si="138"/>
        <v>947261</v>
      </c>
      <c r="D195" s="4">
        <f t="shared" si="139"/>
        <v>1014994</v>
      </c>
      <c r="E195" s="4">
        <f t="shared" si="140"/>
        <v>1028687</v>
      </c>
      <c r="F195" s="4">
        <f t="shared" si="141"/>
        <v>1107314</v>
      </c>
      <c r="G195" s="4">
        <f t="shared" si="142"/>
        <v>1284451</v>
      </c>
      <c r="H195" s="4">
        <f t="shared" si="143"/>
        <v>1814844</v>
      </c>
    </row>
    <row r="196" spans="1:8" x14ac:dyDescent="0.3">
      <c r="A196" s="4">
        <f t="shared" si="136"/>
        <v>159</v>
      </c>
      <c r="B196" s="4">
        <f t="shared" si="137"/>
        <v>420875</v>
      </c>
      <c r="C196" s="4">
        <f t="shared" si="138"/>
        <v>952877</v>
      </c>
      <c r="D196" s="4">
        <f t="shared" si="139"/>
        <v>1020954</v>
      </c>
      <c r="E196" s="4">
        <f t="shared" si="140"/>
        <v>1034570</v>
      </c>
      <c r="F196" s="4">
        <f t="shared" si="141"/>
        <v>1113659</v>
      </c>
      <c r="G196" s="4">
        <f t="shared" si="142"/>
        <v>1292051</v>
      </c>
      <c r="H196" s="4">
        <f t="shared" si="143"/>
        <v>1825397</v>
      </c>
    </row>
    <row r="197" spans="1:8" x14ac:dyDescent="0.3">
      <c r="A197" s="4">
        <f t="shared" si="136"/>
        <v>160</v>
      </c>
      <c r="B197" s="4">
        <f t="shared" si="137"/>
        <v>423293</v>
      </c>
      <c r="C197" s="4">
        <f t="shared" si="138"/>
        <v>958493</v>
      </c>
      <c r="D197" s="4">
        <f t="shared" si="139"/>
        <v>1026914</v>
      </c>
      <c r="E197" s="4">
        <f t="shared" si="140"/>
        <v>1040453</v>
      </c>
      <c r="F197" s="4">
        <f t="shared" si="141"/>
        <v>1120004</v>
      </c>
      <c r="G197" s="4">
        <f t="shared" si="142"/>
        <v>1299651</v>
      </c>
      <c r="H197" s="4">
        <f t="shared" si="143"/>
        <v>1835950</v>
      </c>
    </row>
    <row r="198" spans="1:8" x14ac:dyDescent="0.3">
      <c r="A198" s="4">
        <f t="shared" si="136"/>
        <v>161</v>
      </c>
      <c r="B198" s="4">
        <f t="shared" si="137"/>
        <v>425711</v>
      </c>
      <c r="C198" s="4">
        <f t="shared" si="138"/>
        <v>964109</v>
      </c>
      <c r="D198" s="4">
        <f t="shared" si="139"/>
        <v>1032874</v>
      </c>
      <c r="E198" s="4">
        <f t="shared" si="140"/>
        <v>1046336</v>
      </c>
      <c r="F198" s="4">
        <f t="shared" si="141"/>
        <v>1126349</v>
      </c>
      <c r="G198" s="4">
        <f t="shared" si="142"/>
        <v>1307251</v>
      </c>
      <c r="H198" s="4">
        <f t="shared" si="143"/>
        <v>1846503</v>
      </c>
    </row>
    <row r="199" spans="1:8" x14ac:dyDescent="0.3">
      <c r="A199" s="4">
        <f t="shared" si="136"/>
        <v>162</v>
      </c>
      <c r="B199" s="4">
        <f t="shared" si="137"/>
        <v>428129</v>
      </c>
      <c r="C199" s="4">
        <f t="shared" si="138"/>
        <v>969725</v>
      </c>
      <c r="D199" s="4">
        <f t="shared" si="139"/>
        <v>1038834</v>
      </c>
      <c r="E199" s="4">
        <f t="shared" si="140"/>
        <v>1052219</v>
      </c>
      <c r="F199" s="4">
        <f t="shared" si="141"/>
        <v>1132694</v>
      </c>
      <c r="G199" s="4">
        <f t="shared" si="142"/>
        <v>1314851</v>
      </c>
      <c r="H199" s="4">
        <f t="shared" si="143"/>
        <v>1857056</v>
      </c>
    </row>
    <row r="200" spans="1:8" x14ac:dyDescent="0.3">
      <c r="A200" s="4">
        <f t="shared" si="136"/>
        <v>163</v>
      </c>
      <c r="B200" s="4">
        <f t="shared" si="137"/>
        <v>430547</v>
      </c>
      <c r="C200" s="4">
        <f t="shared" si="138"/>
        <v>975341</v>
      </c>
      <c r="D200" s="4">
        <f t="shared" si="139"/>
        <v>1044794</v>
      </c>
      <c r="E200" s="4">
        <f t="shared" si="140"/>
        <v>1058102</v>
      </c>
      <c r="F200" s="4">
        <f t="shared" si="141"/>
        <v>1139039</v>
      </c>
      <c r="G200" s="4">
        <f t="shared" si="142"/>
        <v>1322451</v>
      </c>
      <c r="H200" s="4">
        <f t="shared" si="143"/>
        <v>1867609</v>
      </c>
    </row>
    <row r="201" spans="1:8" x14ac:dyDescent="0.3">
      <c r="A201" s="4">
        <f t="shared" si="136"/>
        <v>164</v>
      </c>
      <c r="B201" s="4">
        <f t="shared" si="137"/>
        <v>432965</v>
      </c>
      <c r="C201" s="4">
        <f t="shared" si="138"/>
        <v>980957</v>
      </c>
      <c r="D201" s="4">
        <f t="shared" si="139"/>
        <v>1050754</v>
      </c>
      <c r="E201" s="4">
        <f t="shared" si="140"/>
        <v>1063985</v>
      </c>
      <c r="F201" s="4">
        <f t="shared" si="141"/>
        <v>1145384</v>
      </c>
      <c r="G201" s="4">
        <f t="shared" si="142"/>
        <v>1330051</v>
      </c>
      <c r="H201" s="4">
        <f t="shared" si="143"/>
        <v>1878162</v>
      </c>
    </row>
    <row r="202" spans="1:8" x14ac:dyDescent="0.3">
      <c r="A202" s="4">
        <f t="shared" si="136"/>
        <v>165</v>
      </c>
      <c r="B202" s="4">
        <f t="shared" si="137"/>
        <v>435383</v>
      </c>
      <c r="C202" s="4">
        <f t="shared" si="138"/>
        <v>986573</v>
      </c>
      <c r="D202" s="4">
        <f t="shared" si="139"/>
        <v>1056714</v>
      </c>
      <c r="E202" s="4">
        <f t="shared" si="140"/>
        <v>1069868</v>
      </c>
      <c r="F202" s="4">
        <f t="shared" si="141"/>
        <v>1151729</v>
      </c>
      <c r="G202" s="4">
        <f t="shared" si="142"/>
        <v>1337651</v>
      </c>
      <c r="H202" s="4">
        <f t="shared" si="143"/>
        <v>1888715</v>
      </c>
    </row>
    <row r="203" spans="1:8" x14ac:dyDescent="0.3">
      <c r="A203" s="4">
        <f t="shared" si="136"/>
        <v>166</v>
      </c>
      <c r="B203" s="4">
        <f t="shared" si="137"/>
        <v>437801</v>
      </c>
      <c r="C203" s="4">
        <f t="shared" si="138"/>
        <v>992189</v>
      </c>
      <c r="D203" s="4">
        <f t="shared" si="139"/>
        <v>1062674</v>
      </c>
      <c r="E203" s="4">
        <f t="shared" si="140"/>
        <v>1075751</v>
      </c>
      <c r="F203" s="4">
        <f t="shared" si="141"/>
        <v>1158074</v>
      </c>
      <c r="G203" s="4">
        <f t="shared" si="142"/>
        <v>1345251</v>
      </c>
      <c r="H203" s="4">
        <f t="shared" si="143"/>
        <v>1899268</v>
      </c>
    </row>
    <row r="204" spans="1:8" x14ac:dyDescent="0.3">
      <c r="A204" s="4">
        <f t="shared" si="136"/>
        <v>167</v>
      </c>
      <c r="B204" s="4">
        <f t="shared" si="137"/>
        <v>440219</v>
      </c>
      <c r="C204" s="4">
        <f t="shared" si="138"/>
        <v>997805</v>
      </c>
      <c r="D204" s="4">
        <f t="shared" si="139"/>
        <v>1068634</v>
      </c>
      <c r="E204" s="4">
        <f t="shared" si="140"/>
        <v>1081634</v>
      </c>
      <c r="F204" s="4">
        <f t="shared" si="141"/>
        <v>1164419</v>
      </c>
      <c r="G204" s="4">
        <f t="shared" si="142"/>
        <v>1352851</v>
      </c>
      <c r="H204" s="4">
        <f t="shared" si="143"/>
        <v>1909821</v>
      </c>
    </row>
    <row r="205" spans="1:8" x14ac:dyDescent="0.3">
      <c r="A205" s="4">
        <f t="shared" si="136"/>
        <v>168</v>
      </c>
      <c r="B205" s="4">
        <f t="shared" si="137"/>
        <v>442637</v>
      </c>
      <c r="C205" s="4">
        <f t="shared" si="138"/>
        <v>1003421</v>
      </c>
      <c r="D205" s="4">
        <f t="shared" si="139"/>
        <v>1074594</v>
      </c>
      <c r="E205" s="4">
        <f t="shared" si="140"/>
        <v>1087517</v>
      </c>
      <c r="F205" s="4">
        <f t="shared" si="141"/>
        <v>1170764</v>
      </c>
      <c r="G205" s="4">
        <f t="shared" si="142"/>
        <v>1360451</v>
      </c>
      <c r="H205" s="4">
        <f t="shared" si="143"/>
        <v>1920374</v>
      </c>
    </row>
    <row r="206" spans="1:8" x14ac:dyDescent="0.3">
      <c r="A206" s="4">
        <f t="shared" si="136"/>
        <v>169</v>
      </c>
      <c r="B206" s="4">
        <f t="shared" si="137"/>
        <v>445055</v>
      </c>
      <c r="C206" s="4">
        <f t="shared" si="138"/>
        <v>1009037</v>
      </c>
      <c r="D206" s="4">
        <f t="shared" si="139"/>
        <v>1080554</v>
      </c>
      <c r="E206" s="4">
        <f t="shared" si="140"/>
        <v>1093400</v>
      </c>
      <c r="F206" s="4">
        <f t="shared" si="141"/>
        <v>1177109</v>
      </c>
      <c r="G206" s="4">
        <f t="shared" si="142"/>
        <v>1368051</v>
      </c>
      <c r="H206" s="4">
        <f t="shared" si="143"/>
        <v>1930927</v>
      </c>
    </row>
    <row r="207" spans="1:8" x14ac:dyDescent="0.3">
      <c r="A207" s="4">
        <f t="shared" si="136"/>
        <v>170</v>
      </c>
      <c r="B207" s="4">
        <f t="shared" si="137"/>
        <v>447473</v>
      </c>
      <c r="C207" s="4">
        <f t="shared" si="138"/>
        <v>1014653</v>
      </c>
      <c r="D207" s="4">
        <f t="shared" si="139"/>
        <v>1086514</v>
      </c>
      <c r="E207" s="4">
        <f t="shared" si="140"/>
        <v>1099283</v>
      </c>
      <c r="F207" s="4">
        <f t="shared" si="141"/>
        <v>1183454</v>
      </c>
      <c r="G207" s="4">
        <f t="shared" si="142"/>
        <v>1375651</v>
      </c>
      <c r="H207" s="4">
        <f t="shared" si="143"/>
        <v>1941480</v>
      </c>
    </row>
    <row r="208" spans="1:8" x14ac:dyDescent="0.3">
      <c r="A208" s="4">
        <f t="shared" si="136"/>
        <v>171</v>
      </c>
      <c r="B208" s="4">
        <f t="shared" si="137"/>
        <v>449891</v>
      </c>
      <c r="C208" s="4">
        <f t="shared" si="138"/>
        <v>1020269</v>
      </c>
      <c r="D208" s="4">
        <f t="shared" si="139"/>
        <v>1092474</v>
      </c>
      <c r="E208" s="4">
        <f t="shared" si="140"/>
        <v>1105166</v>
      </c>
      <c r="F208" s="4">
        <f t="shared" si="141"/>
        <v>1189799</v>
      </c>
      <c r="G208" s="4">
        <f t="shared" si="142"/>
        <v>1383251</v>
      </c>
      <c r="H208" s="4">
        <f t="shared" si="143"/>
        <v>1952033</v>
      </c>
    </row>
    <row r="209" spans="1:8" x14ac:dyDescent="0.3">
      <c r="A209" s="4">
        <f t="shared" si="136"/>
        <v>172</v>
      </c>
      <c r="B209" s="4">
        <f t="shared" si="137"/>
        <v>452309</v>
      </c>
      <c r="C209" s="4">
        <f t="shared" si="138"/>
        <v>1025885</v>
      </c>
      <c r="D209" s="4">
        <f t="shared" si="139"/>
        <v>1098434</v>
      </c>
      <c r="E209" s="4">
        <f t="shared" si="140"/>
        <v>1111049</v>
      </c>
      <c r="F209" s="4">
        <f t="shared" si="141"/>
        <v>1196144</v>
      </c>
      <c r="G209" s="4">
        <f t="shared" si="142"/>
        <v>1390851</v>
      </c>
      <c r="H209" s="4">
        <f t="shared" si="143"/>
        <v>1962586</v>
      </c>
    </row>
    <row r="210" spans="1:8" x14ac:dyDescent="0.3">
      <c r="A210" s="4">
        <f t="shared" si="136"/>
        <v>173</v>
      </c>
      <c r="B210" s="4">
        <f t="shared" si="137"/>
        <v>454727</v>
      </c>
      <c r="C210" s="4">
        <f t="shared" si="138"/>
        <v>1031501</v>
      </c>
      <c r="D210" s="4">
        <f t="shared" si="139"/>
        <v>1104394</v>
      </c>
      <c r="E210" s="4">
        <f t="shared" si="140"/>
        <v>1116932</v>
      </c>
      <c r="F210" s="4">
        <f t="shared" si="141"/>
        <v>1202489</v>
      </c>
      <c r="G210" s="4">
        <f t="shared" si="142"/>
        <v>1398451</v>
      </c>
      <c r="H210" s="4">
        <f t="shared" si="143"/>
        <v>1973139</v>
      </c>
    </row>
    <row r="211" spans="1:8" x14ac:dyDescent="0.3">
      <c r="A211" s="4">
        <f t="shared" si="136"/>
        <v>174</v>
      </c>
      <c r="B211" s="4">
        <f t="shared" si="137"/>
        <v>457145</v>
      </c>
      <c r="C211" s="4">
        <f t="shared" si="138"/>
        <v>1037117</v>
      </c>
      <c r="D211" s="4">
        <f t="shared" si="139"/>
        <v>1110354</v>
      </c>
      <c r="E211" s="4">
        <f t="shared" si="140"/>
        <v>1122815</v>
      </c>
      <c r="F211" s="4">
        <f t="shared" si="141"/>
        <v>1208834</v>
      </c>
      <c r="G211" s="4">
        <f t="shared" si="142"/>
        <v>1406051</v>
      </c>
      <c r="H211" s="4">
        <f t="shared" si="143"/>
        <v>1983692</v>
      </c>
    </row>
    <row r="212" spans="1:8" x14ac:dyDescent="0.3">
      <c r="A212" s="4">
        <f t="shared" si="136"/>
        <v>175</v>
      </c>
      <c r="B212" s="4">
        <f t="shared" si="137"/>
        <v>459563</v>
      </c>
      <c r="C212" s="4">
        <f t="shared" si="138"/>
        <v>1042733</v>
      </c>
      <c r="D212" s="4">
        <f t="shared" si="139"/>
        <v>1116314</v>
      </c>
      <c r="E212" s="4">
        <f t="shared" si="140"/>
        <v>1128698</v>
      </c>
      <c r="F212" s="4">
        <f t="shared" si="141"/>
        <v>1215179</v>
      </c>
      <c r="G212" s="4">
        <f t="shared" si="142"/>
        <v>1413651</v>
      </c>
      <c r="H212" s="4">
        <f t="shared" si="143"/>
        <v>1994245</v>
      </c>
    </row>
    <row r="213" spans="1:8" x14ac:dyDescent="0.3">
      <c r="A213" s="4">
        <f t="shared" si="136"/>
        <v>176</v>
      </c>
      <c r="B213" s="4">
        <f t="shared" si="137"/>
        <v>461981</v>
      </c>
      <c r="C213" s="4">
        <f t="shared" si="138"/>
        <v>1048349</v>
      </c>
      <c r="D213" s="4">
        <f t="shared" si="139"/>
        <v>1122274</v>
      </c>
      <c r="E213" s="4">
        <f t="shared" si="140"/>
        <v>1134581</v>
      </c>
      <c r="F213" s="4">
        <f t="shared" si="141"/>
        <v>1221524</v>
      </c>
      <c r="G213" s="4">
        <f t="shared" si="142"/>
        <v>1421251</v>
      </c>
      <c r="H213" s="4">
        <f t="shared" si="143"/>
        <v>2004798</v>
      </c>
    </row>
    <row r="214" spans="1:8" x14ac:dyDescent="0.3">
      <c r="A214" s="4">
        <f t="shared" si="136"/>
        <v>177</v>
      </c>
      <c r="B214" s="4">
        <f t="shared" si="137"/>
        <v>464399</v>
      </c>
      <c r="C214" s="4">
        <f t="shared" si="138"/>
        <v>1053965</v>
      </c>
      <c r="D214" s="4">
        <f t="shared" si="139"/>
        <v>1128234</v>
      </c>
      <c r="E214" s="4">
        <f t="shared" si="140"/>
        <v>1140464</v>
      </c>
      <c r="F214" s="4">
        <f t="shared" si="141"/>
        <v>1227869</v>
      </c>
      <c r="G214" s="4">
        <f t="shared" si="142"/>
        <v>1428851</v>
      </c>
      <c r="H214" s="4">
        <f t="shared" si="143"/>
        <v>2015351</v>
      </c>
    </row>
    <row r="215" spans="1:8" x14ac:dyDescent="0.3">
      <c r="A215" s="4">
        <f t="shared" si="136"/>
        <v>178</v>
      </c>
      <c r="B215" s="4">
        <f t="shared" si="137"/>
        <v>466817</v>
      </c>
      <c r="C215" s="4">
        <f t="shared" si="138"/>
        <v>1059581</v>
      </c>
      <c r="D215" s="4">
        <f t="shared" si="139"/>
        <v>1134194</v>
      </c>
      <c r="E215" s="4">
        <f t="shared" si="140"/>
        <v>1146347</v>
      </c>
      <c r="F215" s="4">
        <f t="shared" si="141"/>
        <v>1234214</v>
      </c>
      <c r="G215" s="4">
        <f t="shared" si="142"/>
        <v>1436451</v>
      </c>
      <c r="H215" s="4">
        <f t="shared" si="143"/>
        <v>2025904</v>
      </c>
    </row>
    <row r="216" spans="1:8" x14ac:dyDescent="0.3">
      <c r="A216" s="4">
        <f t="shared" si="136"/>
        <v>179</v>
      </c>
      <c r="B216" s="4">
        <f t="shared" si="137"/>
        <v>469235</v>
      </c>
      <c r="C216" s="4">
        <f t="shared" si="138"/>
        <v>1065197</v>
      </c>
      <c r="D216" s="4">
        <f t="shared" si="139"/>
        <v>1140154</v>
      </c>
      <c r="E216" s="4">
        <f t="shared" si="140"/>
        <v>1152230</v>
      </c>
      <c r="F216" s="4">
        <f t="shared" si="141"/>
        <v>1240559</v>
      </c>
      <c r="G216" s="4">
        <f t="shared" si="142"/>
        <v>1444051</v>
      </c>
      <c r="H216" s="4">
        <f t="shared" si="143"/>
        <v>2036457</v>
      </c>
    </row>
    <row r="217" spans="1:8" x14ac:dyDescent="0.3">
      <c r="A217" s="4">
        <f t="shared" si="136"/>
        <v>180</v>
      </c>
      <c r="B217" s="4">
        <f t="shared" si="137"/>
        <v>471653</v>
      </c>
      <c r="C217" s="4">
        <f t="shared" si="138"/>
        <v>1070813</v>
      </c>
      <c r="D217" s="4">
        <f t="shared" si="139"/>
        <v>1146114</v>
      </c>
      <c r="E217" s="4">
        <f t="shared" si="140"/>
        <v>1158113</v>
      </c>
      <c r="F217" s="4">
        <f t="shared" si="141"/>
        <v>1246904</v>
      </c>
      <c r="G217" s="4">
        <f t="shared" si="142"/>
        <v>1451651</v>
      </c>
      <c r="H217" s="4">
        <f t="shared" si="143"/>
        <v>2047010</v>
      </c>
    </row>
    <row r="218" spans="1:8" x14ac:dyDescent="0.3">
      <c r="A218" s="4">
        <f t="shared" si="136"/>
        <v>181</v>
      </c>
      <c r="B218" s="4">
        <f t="shared" si="137"/>
        <v>474071</v>
      </c>
      <c r="C218" s="4">
        <f t="shared" si="138"/>
        <v>1076429</v>
      </c>
      <c r="D218" s="4">
        <f t="shared" si="139"/>
        <v>1152074</v>
      </c>
      <c r="E218" s="4">
        <f t="shared" si="140"/>
        <v>1163996</v>
      </c>
      <c r="F218" s="4">
        <f t="shared" si="141"/>
        <v>1253249</v>
      </c>
      <c r="G218" s="4">
        <f t="shared" si="142"/>
        <v>1459251</v>
      </c>
      <c r="H218" s="4">
        <f t="shared" si="143"/>
        <v>2057563</v>
      </c>
    </row>
    <row r="219" spans="1:8" x14ac:dyDescent="0.3">
      <c r="A219" s="4">
        <f t="shared" si="136"/>
        <v>182</v>
      </c>
      <c r="B219" s="4">
        <f t="shared" si="137"/>
        <v>476489</v>
      </c>
      <c r="C219" s="4">
        <f t="shared" si="138"/>
        <v>1082045</v>
      </c>
      <c r="D219" s="4">
        <f t="shared" si="139"/>
        <v>1158034</v>
      </c>
      <c r="E219" s="4">
        <f t="shared" si="140"/>
        <v>1169879</v>
      </c>
      <c r="F219" s="4">
        <f t="shared" si="141"/>
        <v>1259594</v>
      </c>
      <c r="G219" s="4">
        <f t="shared" si="142"/>
        <v>1466851</v>
      </c>
      <c r="H219" s="4">
        <f t="shared" si="143"/>
        <v>2068116</v>
      </c>
    </row>
    <row r="220" spans="1:8" x14ac:dyDescent="0.3">
      <c r="A220" s="4">
        <f t="shared" si="136"/>
        <v>183</v>
      </c>
      <c r="B220" s="4">
        <f t="shared" si="137"/>
        <v>478907</v>
      </c>
      <c r="C220" s="4">
        <f t="shared" si="138"/>
        <v>1087661</v>
      </c>
      <c r="D220" s="4">
        <f t="shared" si="139"/>
        <v>1163994</v>
      </c>
      <c r="E220" s="4">
        <f t="shared" si="140"/>
        <v>1175762</v>
      </c>
      <c r="F220" s="4">
        <f t="shared" si="141"/>
        <v>1265939</v>
      </c>
      <c r="G220" s="4">
        <f t="shared" si="142"/>
        <v>1474451</v>
      </c>
      <c r="H220" s="4">
        <f t="shared" si="143"/>
        <v>2078669</v>
      </c>
    </row>
    <row r="221" spans="1:8" x14ac:dyDescent="0.3">
      <c r="A221" s="4">
        <f t="shared" si="136"/>
        <v>184</v>
      </c>
      <c r="B221" s="4">
        <f t="shared" si="137"/>
        <v>481325</v>
      </c>
      <c r="C221" s="4">
        <f t="shared" si="138"/>
        <v>1093277</v>
      </c>
      <c r="D221" s="4">
        <f t="shared" si="139"/>
        <v>1169954</v>
      </c>
      <c r="E221" s="4">
        <f t="shared" si="140"/>
        <v>1181645</v>
      </c>
      <c r="F221" s="4">
        <f t="shared" si="141"/>
        <v>1272284</v>
      </c>
      <c r="G221" s="4">
        <f t="shared" si="142"/>
        <v>1482051</v>
      </c>
      <c r="H221" s="4">
        <f t="shared" si="143"/>
        <v>2089222</v>
      </c>
    </row>
    <row r="222" spans="1:8" x14ac:dyDescent="0.3">
      <c r="A222" s="4">
        <f t="shared" si="136"/>
        <v>185</v>
      </c>
      <c r="B222" s="4">
        <f t="shared" si="137"/>
        <v>483743</v>
      </c>
      <c r="C222" s="4">
        <f t="shared" si="138"/>
        <v>1098893</v>
      </c>
      <c r="D222" s="4">
        <f t="shared" si="139"/>
        <v>1175914</v>
      </c>
      <c r="E222" s="4">
        <f t="shared" si="140"/>
        <v>1187528</v>
      </c>
      <c r="F222" s="4">
        <f t="shared" si="141"/>
        <v>1278629</v>
      </c>
      <c r="G222" s="4">
        <f t="shared" si="142"/>
        <v>1489651</v>
      </c>
      <c r="H222" s="4">
        <f t="shared" si="143"/>
        <v>2099775</v>
      </c>
    </row>
    <row r="223" spans="1:8" x14ac:dyDescent="0.3">
      <c r="A223" s="4">
        <f t="shared" si="136"/>
        <v>186</v>
      </c>
      <c r="B223" s="4">
        <f t="shared" si="137"/>
        <v>486161</v>
      </c>
      <c r="C223" s="4">
        <f t="shared" si="138"/>
        <v>1104509</v>
      </c>
      <c r="D223" s="4">
        <f t="shared" si="139"/>
        <v>1181874</v>
      </c>
      <c r="E223" s="4">
        <f t="shared" si="140"/>
        <v>1193411</v>
      </c>
      <c r="F223" s="4">
        <f t="shared" si="141"/>
        <v>1284974</v>
      </c>
      <c r="G223" s="4">
        <f t="shared" si="142"/>
        <v>1497251</v>
      </c>
      <c r="H223" s="4">
        <f t="shared" si="143"/>
        <v>2110328</v>
      </c>
    </row>
    <row r="224" spans="1:8" x14ac:dyDescent="0.3">
      <c r="A224" s="4">
        <f t="shared" si="136"/>
        <v>187</v>
      </c>
      <c r="B224" s="4">
        <f t="shared" si="137"/>
        <v>488579</v>
      </c>
      <c r="C224" s="4">
        <f t="shared" si="138"/>
        <v>1110125</v>
      </c>
      <c r="D224" s="4">
        <f t="shared" si="139"/>
        <v>1187834</v>
      </c>
      <c r="E224" s="4">
        <f t="shared" si="140"/>
        <v>1199294</v>
      </c>
      <c r="F224" s="4">
        <f t="shared" si="141"/>
        <v>1291319</v>
      </c>
      <c r="G224" s="4">
        <f t="shared" si="142"/>
        <v>1504851</v>
      </c>
      <c r="H224" s="4">
        <f t="shared" si="143"/>
        <v>2120881</v>
      </c>
    </row>
    <row r="225" spans="1:8" x14ac:dyDescent="0.3">
      <c r="A225" s="4">
        <f t="shared" si="136"/>
        <v>188</v>
      </c>
      <c r="B225" s="4">
        <f t="shared" si="137"/>
        <v>490997</v>
      </c>
      <c r="C225" s="4">
        <f t="shared" si="138"/>
        <v>1115741</v>
      </c>
      <c r="D225" s="4">
        <f t="shared" si="139"/>
        <v>1193794</v>
      </c>
      <c r="E225" s="4">
        <f t="shared" si="140"/>
        <v>1205177</v>
      </c>
      <c r="F225" s="4">
        <f t="shared" si="141"/>
        <v>1297664</v>
      </c>
      <c r="G225" s="4">
        <f t="shared" si="142"/>
        <v>1512451</v>
      </c>
      <c r="H225" s="4">
        <f t="shared" si="143"/>
        <v>2131434</v>
      </c>
    </row>
    <row r="226" spans="1:8" x14ac:dyDescent="0.3">
      <c r="A226" s="4">
        <f t="shared" si="136"/>
        <v>189</v>
      </c>
      <c r="B226" s="4">
        <f t="shared" si="137"/>
        <v>493415</v>
      </c>
      <c r="C226" s="4">
        <f t="shared" si="138"/>
        <v>1121357</v>
      </c>
      <c r="D226" s="4">
        <f t="shared" si="139"/>
        <v>1199754</v>
      </c>
      <c r="E226" s="4">
        <f t="shared" si="140"/>
        <v>1211060</v>
      </c>
      <c r="F226" s="4">
        <f t="shared" si="141"/>
        <v>1304009</v>
      </c>
      <c r="G226" s="4">
        <f t="shared" si="142"/>
        <v>1520051</v>
      </c>
      <c r="H226" s="4">
        <f t="shared" si="143"/>
        <v>2141987</v>
      </c>
    </row>
    <row r="227" spans="1:8" x14ac:dyDescent="0.3">
      <c r="A227" s="4">
        <f t="shared" si="136"/>
        <v>190</v>
      </c>
      <c r="B227" s="4">
        <f t="shared" si="137"/>
        <v>495833</v>
      </c>
      <c r="C227" s="4">
        <f t="shared" si="138"/>
        <v>1126973</v>
      </c>
      <c r="D227" s="4">
        <f t="shared" si="139"/>
        <v>1205714</v>
      </c>
      <c r="E227" s="4">
        <f t="shared" si="140"/>
        <v>1216943</v>
      </c>
      <c r="F227" s="4">
        <f t="shared" si="141"/>
        <v>1310354</v>
      </c>
      <c r="G227" s="4">
        <f t="shared" si="142"/>
        <v>1527651</v>
      </c>
      <c r="H227" s="4">
        <f t="shared" si="143"/>
        <v>2152540</v>
      </c>
    </row>
    <row r="228" spans="1:8" x14ac:dyDescent="0.3">
      <c r="A228" s="4">
        <f t="shared" si="136"/>
        <v>191</v>
      </c>
      <c r="B228" s="4">
        <f t="shared" si="137"/>
        <v>498251</v>
      </c>
      <c r="C228" s="4">
        <f t="shared" si="138"/>
        <v>1132589</v>
      </c>
      <c r="D228" s="4">
        <f t="shared" si="139"/>
        <v>1211674</v>
      </c>
      <c r="E228" s="4">
        <f t="shared" si="140"/>
        <v>1222826</v>
      </c>
      <c r="F228" s="4">
        <f t="shared" si="141"/>
        <v>1316699</v>
      </c>
      <c r="G228" s="4">
        <f t="shared" si="142"/>
        <v>1535251</v>
      </c>
      <c r="H228" s="4">
        <f t="shared" si="143"/>
        <v>2163093</v>
      </c>
    </row>
    <row r="229" spans="1:8" x14ac:dyDescent="0.3">
      <c r="A229" s="4">
        <f t="shared" si="136"/>
        <v>192</v>
      </c>
      <c r="B229" s="4">
        <f t="shared" si="137"/>
        <v>500669</v>
      </c>
      <c r="C229" s="4">
        <f t="shared" si="138"/>
        <v>1138205</v>
      </c>
      <c r="D229" s="4">
        <f t="shared" si="139"/>
        <v>1217634</v>
      </c>
      <c r="E229" s="4">
        <f t="shared" si="140"/>
        <v>1228709</v>
      </c>
      <c r="F229" s="4">
        <f t="shared" si="141"/>
        <v>1323044</v>
      </c>
      <c r="G229" s="4">
        <f t="shared" si="142"/>
        <v>1542851</v>
      </c>
      <c r="H229" s="4">
        <f t="shared" si="143"/>
        <v>2173646</v>
      </c>
    </row>
    <row r="230" spans="1:8" x14ac:dyDescent="0.3">
      <c r="A230" s="4">
        <f t="shared" si="136"/>
        <v>193</v>
      </c>
      <c r="B230" s="4">
        <f t="shared" si="137"/>
        <v>503087</v>
      </c>
      <c r="C230" s="4">
        <f t="shared" si="138"/>
        <v>1143821</v>
      </c>
      <c r="D230" s="4">
        <f t="shared" si="139"/>
        <v>1223594</v>
      </c>
      <c r="E230" s="4">
        <f t="shared" si="140"/>
        <v>1234592</v>
      </c>
      <c r="F230" s="4">
        <f t="shared" si="141"/>
        <v>1329389</v>
      </c>
      <c r="G230" s="4">
        <f t="shared" si="142"/>
        <v>1550451</v>
      </c>
      <c r="H230" s="4">
        <f t="shared" si="143"/>
        <v>2184199</v>
      </c>
    </row>
    <row r="231" spans="1:8" x14ac:dyDescent="0.3">
      <c r="A231" s="4">
        <f t="shared" si="136"/>
        <v>194</v>
      </c>
      <c r="B231" s="4">
        <f t="shared" si="137"/>
        <v>505505</v>
      </c>
      <c r="C231" s="4">
        <f t="shared" si="138"/>
        <v>1149437</v>
      </c>
      <c r="D231" s="4">
        <f t="shared" si="139"/>
        <v>1229554</v>
      </c>
      <c r="E231" s="4">
        <f t="shared" si="140"/>
        <v>1240475</v>
      </c>
      <c r="F231" s="4">
        <f t="shared" si="141"/>
        <v>1335734</v>
      </c>
      <c r="G231" s="4">
        <f t="shared" si="142"/>
        <v>1558051</v>
      </c>
      <c r="H231" s="4">
        <f t="shared" si="143"/>
        <v>2194752</v>
      </c>
    </row>
    <row r="232" spans="1:8" x14ac:dyDescent="0.3">
      <c r="A232" s="4">
        <f t="shared" si="136"/>
        <v>195</v>
      </c>
      <c r="B232" s="4">
        <f t="shared" si="137"/>
        <v>507923</v>
      </c>
      <c r="C232" s="4">
        <f t="shared" si="138"/>
        <v>1155053</v>
      </c>
      <c r="D232" s="4">
        <f t="shared" si="139"/>
        <v>1235514</v>
      </c>
      <c r="E232" s="4">
        <f t="shared" si="140"/>
        <v>1246358</v>
      </c>
      <c r="F232" s="4">
        <f t="shared" si="141"/>
        <v>1342079</v>
      </c>
      <c r="G232" s="4">
        <f t="shared" si="142"/>
        <v>1565651</v>
      </c>
      <c r="H232" s="4">
        <f t="shared" si="143"/>
        <v>2205305</v>
      </c>
    </row>
    <row r="233" spans="1:8" x14ac:dyDescent="0.3">
      <c r="A233" s="4">
        <f t="shared" si="136"/>
        <v>196</v>
      </c>
      <c r="B233" s="4">
        <f t="shared" si="137"/>
        <v>510341</v>
      </c>
      <c r="C233" s="4">
        <f t="shared" si="138"/>
        <v>1160669</v>
      </c>
      <c r="D233" s="4">
        <f t="shared" si="139"/>
        <v>1241474</v>
      </c>
      <c r="E233" s="4">
        <f t="shared" si="140"/>
        <v>1252241</v>
      </c>
      <c r="F233" s="4">
        <f t="shared" si="141"/>
        <v>1348424</v>
      </c>
      <c r="G233" s="4">
        <f t="shared" si="142"/>
        <v>1573251</v>
      </c>
      <c r="H233" s="4">
        <f t="shared" si="143"/>
        <v>2215858</v>
      </c>
    </row>
    <row r="234" spans="1:8" x14ac:dyDescent="0.3">
      <c r="A234" s="4">
        <f t="shared" si="136"/>
        <v>197</v>
      </c>
      <c r="B234" s="4">
        <f t="shared" si="137"/>
        <v>512759</v>
      </c>
      <c r="C234" s="4">
        <f t="shared" si="138"/>
        <v>1166285</v>
      </c>
      <c r="D234" s="4">
        <f t="shared" si="139"/>
        <v>1247434</v>
      </c>
      <c r="E234" s="4">
        <f t="shared" si="140"/>
        <v>1258124</v>
      </c>
      <c r="F234" s="4">
        <f t="shared" si="141"/>
        <v>1354769</v>
      </c>
      <c r="G234" s="4">
        <f t="shared" si="142"/>
        <v>1580851</v>
      </c>
      <c r="H234" s="4">
        <f t="shared" si="143"/>
        <v>2226411</v>
      </c>
    </row>
    <row r="235" spans="1:8" x14ac:dyDescent="0.3">
      <c r="A235" s="4">
        <f t="shared" si="136"/>
        <v>198</v>
      </c>
      <c r="B235" s="4">
        <f t="shared" si="137"/>
        <v>515177</v>
      </c>
      <c r="C235" s="4">
        <f t="shared" si="138"/>
        <v>1171901</v>
      </c>
      <c r="D235" s="4">
        <f t="shared" si="139"/>
        <v>1253394</v>
      </c>
      <c r="E235" s="4">
        <f t="shared" si="140"/>
        <v>1264007</v>
      </c>
      <c r="F235" s="4">
        <f t="shared" si="141"/>
        <v>1361114</v>
      </c>
      <c r="G235" s="4">
        <f t="shared" si="142"/>
        <v>1588451</v>
      </c>
      <c r="H235" s="4">
        <f t="shared" si="143"/>
        <v>2236964</v>
      </c>
    </row>
    <row r="236" spans="1:8" x14ac:dyDescent="0.3">
      <c r="A236" s="4">
        <f t="shared" si="136"/>
        <v>199</v>
      </c>
      <c r="B236" s="4">
        <f t="shared" si="137"/>
        <v>517595</v>
      </c>
      <c r="C236" s="4">
        <f t="shared" si="138"/>
        <v>1177517</v>
      </c>
      <c r="D236" s="4">
        <f t="shared" si="139"/>
        <v>1259354</v>
      </c>
      <c r="E236" s="4">
        <f t="shared" si="140"/>
        <v>1269890</v>
      </c>
      <c r="F236" s="4">
        <f t="shared" si="141"/>
        <v>1367459</v>
      </c>
      <c r="G236" s="4">
        <f t="shared" si="142"/>
        <v>1596051</v>
      </c>
      <c r="H236" s="4">
        <f t="shared" si="143"/>
        <v>2247517</v>
      </c>
    </row>
    <row r="237" spans="1:8" x14ac:dyDescent="0.3">
      <c r="A237" s="4">
        <f t="shared" si="136"/>
        <v>200</v>
      </c>
      <c r="B237" s="4">
        <f t="shared" si="137"/>
        <v>520013</v>
      </c>
      <c r="C237" s="4">
        <f t="shared" si="138"/>
        <v>1183133</v>
      </c>
      <c r="D237" s="4">
        <f t="shared" si="139"/>
        <v>1265314</v>
      </c>
      <c r="E237" s="4">
        <f t="shared" si="140"/>
        <v>1275773</v>
      </c>
      <c r="F237" s="4">
        <f t="shared" si="141"/>
        <v>1373804</v>
      </c>
      <c r="G237" s="4">
        <f t="shared" si="142"/>
        <v>1603651</v>
      </c>
      <c r="H237" s="4">
        <f t="shared" si="143"/>
        <v>2258070</v>
      </c>
    </row>
    <row r="238" spans="1:8" x14ac:dyDescent="0.3">
      <c r="A238" s="4">
        <f t="shared" si="136"/>
        <v>201</v>
      </c>
      <c r="B238" s="4">
        <f t="shared" si="137"/>
        <v>522431</v>
      </c>
      <c r="C238" s="4">
        <f t="shared" si="138"/>
        <v>1188749</v>
      </c>
      <c r="D238" s="4">
        <f t="shared" si="139"/>
        <v>1271274</v>
      </c>
      <c r="E238" s="4">
        <f t="shared" si="140"/>
        <v>1281656</v>
      </c>
      <c r="F238" s="4">
        <f t="shared" si="141"/>
        <v>1380149</v>
      </c>
      <c r="G238" s="4">
        <f t="shared" si="142"/>
        <v>1611251</v>
      </c>
      <c r="H238" s="4">
        <f t="shared" si="143"/>
        <v>2268623</v>
      </c>
    </row>
    <row r="239" spans="1:8" x14ac:dyDescent="0.3">
      <c r="A239" s="4">
        <f t="shared" si="136"/>
        <v>202</v>
      </c>
      <c r="B239" s="4">
        <f t="shared" si="137"/>
        <v>524849</v>
      </c>
      <c r="C239" s="4">
        <f t="shared" si="138"/>
        <v>1194365</v>
      </c>
      <c r="D239" s="4">
        <f t="shared" si="139"/>
        <v>1277234</v>
      </c>
      <c r="E239" s="4">
        <f t="shared" si="140"/>
        <v>1287539</v>
      </c>
      <c r="F239" s="4">
        <f t="shared" si="141"/>
        <v>1386494</v>
      </c>
      <c r="G239" s="4">
        <f t="shared" si="142"/>
        <v>1618851</v>
      </c>
      <c r="H239" s="4">
        <f t="shared" si="143"/>
        <v>2279176</v>
      </c>
    </row>
    <row r="240" spans="1:8" x14ac:dyDescent="0.3">
      <c r="A240" s="4">
        <f t="shared" si="136"/>
        <v>203</v>
      </c>
      <c r="B240" s="4">
        <f t="shared" si="137"/>
        <v>527267</v>
      </c>
      <c r="C240" s="4">
        <f t="shared" si="138"/>
        <v>1199981</v>
      </c>
      <c r="D240" s="4">
        <f t="shared" si="139"/>
        <v>1283194</v>
      </c>
      <c r="E240" s="4">
        <f t="shared" si="140"/>
        <v>1293422</v>
      </c>
      <c r="F240" s="4">
        <f t="shared" si="141"/>
        <v>1392839</v>
      </c>
      <c r="G240" s="4">
        <f t="shared" si="142"/>
        <v>1626451</v>
      </c>
      <c r="H240" s="4">
        <f t="shared" si="143"/>
        <v>2289729</v>
      </c>
    </row>
    <row r="241" spans="1:8" x14ac:dyDescent="0.3">
      <c r="A241" s="4">
        <f t="shared" si="136"/>
        <v>204</v>
      </c>
      <c r="B241" s="4">
        <f t="shared" si="137"/>
        <v>529685</v>
      </c>
      <c r="C241" s="4">
        <f t="shared" si="138"/>
        <v>1205597</v>
      </c>
      <c r="D241" s="4">
        <f t="shared" si="139"/>
        <v>1289154</v>
      </c>
      <c r="E241" s="4">
        <f t="shared" si="140"/>
        <v>1299305</v>
      </c>
      <c r="F241" s="4">
        <f t="shared" si="141"/>
        <v>1399184</v>
      </c>
      <c r="G241" s="4">
        <f t="shared" si="142"/>
        <v>1634051</v>
      </c>
      <c r="H241" s="4">
        <f t="shared" si="143"/>
        <v>2300282</v>
      </c>
    </row>
    <row r="242" spans="1:8" x14ac:dyDescent="0.3">
      <c r="A242" s="4">
        <f t="shared" si="136"/>
        <v>205</v>
      </c>
      <c r="B242" s="4">
        <f t="shared" si="137"/>
        <v>532103</v>
      </c>
      <c r="C242" s="4">
        <f t="shared" si="138"/>
        <v>1211213</v>
      </c>
      <c r="D242" s="4">
        <f t="shared" si="139"/>
        <v>1295114</v>
      </c>
      <c r="E242" s="4">
        <f t="shared" si="140"/>
        <v>1305188</v>
      </c>
      <c r="F242" s="4">
        <f t="shared" si="141"/>
        <v>1405529</v>
      </c>
      <c r="G242" s="4">
        <f t="shared" si="142"/>
        <v>1641651</v>
      </c>
      <c r="H242" s="4">
        <f t="shared" si="143"/>
        <v>2310835</v>
      </c>
    </row>
    <row r="243" spans="1:8" x14ac:dyDescent="0.3">
      <c r="A243" s="4">
        <f t="shared" si="136"/>
        <v>206</v>
      </c>
      <c r="B243" s="4">
        <f t="shared" si="137"/>
        <v>534521</v>
      </c>
      <c r="C243" s="4">
        <f t="shared" si="138"/>
        <v>1216829</v>
      </c>
      <c r="D243" s="4">
        <f t="shared" si="139"/>
        <v>1301074</v>
      </c>
      <c r="E243" s="4">
        <f t="shared" si="140"/>
        <v>1311071</v>
      </c>
      <c r="F243" s="4">
        <f t="shared" si="141"/>
        <v>1411874</v>
      </c>
      <c r="G243" s="4">
        <f t="shared" si="142"/>
        <v>1649251</v>
      </c>
      <c r="H243" s="4">
        <f t="shared" si="143"/>
        <v>2321388</v>
      </c>
    </row>
    <row r="244" spans="1:8" x14ac:dyDescent="0.3">
      <c r="A244" s="4">
        <f t="shared" si="136"/>
        <v>207</v>
      </c>
      <c r="B244" s="4">
        <f t="shared" si="137"/>
        <v>536939</v>
      </c>
      <c r="C244" s="4">
        <f t="shared" si="138"/>
        <v>1222445</v>
      </c>
      <c r="D244" s="4">
        <f t="shared" si="139"/>
        <v>1307034</v>
      </c>
      <c r="E244" s="4">
        <f t="shared" si="140"/>
        <v>1316954</v>
      </c>
      <c r="F244" s="4">
        <f t="shared" si="141"/>
        <v>1418219</v>
      </c>
      <c r="G244" s="4">
        <f t="shared" si="142"/>
        <v>1656851</v>
      </c>
      <c r="H244" s="4">
        <f t="shared" si="143"/>
        <v>2331941</v>
      </c>
    </row>
    <row r="245" spans="1:8" x14ac:dyDescent="0.3">
      <c r="A245" s="4">
        <f t="shared" si="136"/>
        <v>208</v>
      </c>
      <c r="B245" s="4">
        <f t="shared" si="137"/>
        <v>539357</v>
      </c>
      <c r="C245" s="4">
        <f t="shared" si="138"/>
        <v>1228061</v>
      </c>
      <c r="D245" s="4">
        <f t="shared" si="139"/>
        <v>1312994</v>
      </c>
      <c r="E245" s="4">
        <f t="shared" si="140"/>
        <v>1322837</v>
      </c>
      <c r="F245" s="4">
        <f t="shared" si="141"/>
        <v>1424564</v>
      </c>
      <c r="G245" s="4">
        <f t="shared" si="142"/>
        <v>1664451</v>
      </c>
      <c r="H245" s="4">
        <f t="shared" si="143"/>
        <v>2342494</v>
      </c>
    </row>
    <row r="246" spans="1:8" x14ac:dyDescent="0.3">
      <c r="A246" s="4">
        <f t="shared" si="136"/>
        <v>209</v>
      </c>
      <c r="B246" s="4">
        <f t="shared" si="137"/>
        <v>541775</v>
      </c>
      <c r="C246" s="4">
        <f t="shared" si="138"/>
        <v>1233677</v>
      </c>
      <c r="D246" s="4">
        <f t="shared" si="139"/>
        <v>1318954</v>
      </c>
      <c r="E246" s="4">
        <f t="shared" si="140"/>
        <v>1328720</v>
      </c>
      <c r="F246" s="4">
        <f t="shared" si="141"/>
        <v>1430909</v>
      </c>
      <c r="G246" s="4">
        <f t="shared" si="142"/>
        <v>1672051</v>
      </c>
      <c r="H246" s="4">
        <f t="shared" si="143"/>
        <v>2353047</v>
      </c>
    </row>
    <row r="247" spans="1:8" x14ac:dyDescent="0.3">
      <c r="A247" s="4">
        <f t="shared" si="136"/>
        <v>210</v>
      </c>
      <c r="B247" s="4">
        <f t="shared" si="137"/>
        <v>544193</v>
      </c>
      <c r="C247" s="4">
        <f t="shared" si="138"/>
        <v>1239293</v>
      </c>
      <c r="D247" s="4">
        <f t="shared" si="139"/>
        <v>1324914</v>
      </c>
      <c r="E247" s="4">
        <f t="shared" si="140"/>
        <v>1334603</v>
      </c>
      <c r="F247" s="4">
        <f t="shared" si="141"/>
        <v>1437254</v>
      </c>
      <c r="G247" s="4">
        <f t="shared" si="142"/>
        <v>1679651</v>
      </c>
      <c r="H247" s="4">
        <f t="shared" si="143"/>
        <v>2363600</v>
      </c>
    </row>
    <row r="248" spans="1:8" x14ac:dyDescent="0.3">
      <c r="A248" s="4">
        <f t="shared" si="136"/>
        <v>211</v>
      </c>
      <c r="B248" s="4">
        <f t="shared" si="137"/>
        <v>546611</v>
      </c>
      <c r="C248" s="4">
        <f t="shared" si="138"/>
        <v>1244909</v>
      </c>
      <c r="D248" s="4">
        <f t="shared" si="139"/>
        <v>1330874</v>
      </c>
      <c r="E248" s="4">
        <f t="shared" si="140"/>
        <v>1340486</v>
      </c>
      <c r="F248" s="4">
        <f t="shared" si="141"/>
        <v>1443599</v>
      </c>
      <c r="G248" s="4">
        <f t="shared" si="142"/>
        <v>1687251</v>
      </c>
      <c r="H248" s="4">
        <f t="shared" si="143"/>
        <v>2374153</v>
      </c>
    </row>
    <row r="249" spans="1:8" x14ac:dyDescent="0.3">
      <c r="A249" s="4">
        <f t="shared" ref="A249:A258" si="144">A248+$I$11</f>
        <v>212</v>
      </c>
      <c r="B249" s="4">
        <f t="shared" ref="B249:B258" si="145">B248+$J$11</f>
        <v>549029</v>
      </c>
      <c r="C249" s="4">
        <f t="shared" ref="C249:C258" si="146">C248+$K$11</f>
        <v>1250525</v>
      </c>
      <c r="D249" s="4">
        <f t="shared" ref="D249:D258" si="147">D248+$L$11</f>
        <v>1336834</v>
      </c>
      <c r="E249" s="4">
        <f t="shared" ref="E249:E258" si="148">E248+$M$11</f>
        <v>1346369</v>
      </c>
      <c r="F249" s="4">
        <f t="shared" ref="F249:F258" si="149">F248+$N$11</f>
        <v>1449944</v>
      </c>
      <c r="G249" s="4">
        <f t="shared" ref="G249:G258" si="150">G248+$O$11</f>
        <v>1694851</v>
      </c>
      <c r="H249" s="4">
        <f t="shared" ref="H249:H258" si="151">H248+$P$11</f>
        <v>2384706</v>
      </c>
    </row>
    <row r="250" spans="1:8" x14ac:dyDescent="0.3">
      <c r="A250" s="4">
        <f t="shared" si="144"/>
        <v>213</v>
      </c>
      <c r="B250" s="4">
        <f t="shared" si="145"/>
        <v>551447</v>
      </c>
      <c r="C250" s="4">
        <f t="shared" si="146"/>
        <v>1256141</v>
      </c>
      <c r="D250" s="4">
        <f t="shared" si="147"/>
        <v>1342794</v>
      </c>
      <c r="E250" s="4">
        <f t="shared" si="148"/>
        <v>1352252</v>
      </c>
      <c r="F250" s="4">
        <f t="shared" si="149"/>
        <v>1456289</v>
      </c>
      <c r="G250" s="4">
        <f t="shared" si="150"/>
        <v>1702451</v>
      </c>
      <c r="H250" s="4">
        <f t="shared" si="151"/>
        <v>2395259</v>
      </c>
    </row>
    <row r="251" spans="1:8" x14ac:dyDescent="0.3">
      <c r="A251" s="4">
        <f t="shared" si="144"/>
        <v>214</v>
      </c>
      <c r="B251" s="4">
        <f t="shared" si="145"/>
        <v>553865</v>
      </c>
      <c r="C251" s="4">
        <f t="shared" si="146"/>
        <v>1261757</v>
      </c>
      <c r="D251" s="4">
        <f t="shared" si="147"/>
        <v>1348754</v>
      </c>
      <c r="E251" s="4">
        <f t="shared" si="148"/>
        <v>1358135</v>
      </c>
      <c r="F251" s="4">
        <f t="shared" si="149"/>
        <v>1462634</v>
      </c>
      <c r="G251" s="4">
        <f t="shared" si="150"/>
        <v>1710051</v>
      </c>
      <c r="H251" s="4">
        <f t="shared" si="151"/>
        <v>2405812</v>
      </c>
    </row>
    <row r="252" spans="1:8" x14ac:dyDescent="0.3">
      <c r="A252" s="4">
        <f t="shared" si="144"/>
        <v>215</v>
      </c>
      <c r="B252" s="4">
        <f t="shared" si="145"/>
        <v>556283</v>
      </c>
      <c r="C252" s="4">
        <f t="shared" si="146"/>
        <v>1267373</v>
      </c>
      <c r="D252" s="4">
        <f t="shared" si="147"/>
        <v>1354714</v>
      </c>
      <c r="E252" s="4">
        <f t="shared" si="148"/>
        <v>1364018</v>
      </c>
      <c r="F252" s="4">
        <f t="shared" si="149"/>
        <v>1468979</v>
      </c>
      <c r="G252" s="4">
        <f t="shared" si="150"/>
        <v>1717651</v>
      </c>
      <c r="H252" s="4">
        <f t="shared" si="151"/>
        <v>2416365</v>
      </c>
    </row>
    <row r="253" spans="1:8" x14ac:dyDescent="0.3">
      <c r="A253" s="4">
        <f t="shared" si="144"/>
        <v>216</v>
      </c>
      <c r="B253" s="4">
        <f t="shared" si="145"/>
        <v>558701</v>
      </c>
      <c r="C253" s="4">
        <f t="shared" si="146"/>
        <v>1272989</v>
      </c>
      <c r="D253" s="4">
        <f t="shared" si="147"/>
        <v>1360674</v>
      </c>
      <c r="E253" s="4">
        <f t="shared" si="148"/>
        <v>1369901</v>
      </c>
      <c r="F253" s="4">
        <f t="shared" si="149"/>
        <v>1475324</v>
      </c>
      <c r="G253" s="4">
        <f t="shared" si="150"/>
        <v>1725251</v>
      </c>
      <c r="H253" s="4">
        <f t="shared" si="151"/>
        <v>2426918</v>
      </c>
    </row>
    <row r="254" spans="1:8" x14ac:dyDescent="0.3">
      <c r="A254" s="4">
        <f t="shared" si="144"/>
        <v>217</v>
      </c>
      <c r="B254" s="4">
        <f t="shared" si="145"/>
        <v>561119</v>
      </c>
      <c r="C254" s="4">
        <f t="shared" si="146"/>
        <v>1278605</v>
      </c>
      <c r="D254" s="4">
        <f t="shared" si="147"/>
        <v>1366634</v>
      </c>
      <c r="E254" s="4">
        <f t="shared" si="148"/>
        <v>1375784</v>
      </c>
      <c r="F254" s="4">
        <f t="shared" si="149"/>
        <v>1481669</v>
      </c>
      <c r="G254" s="4">
        <f t="shared" si="150"/>
        <v>1732851</v>
      </c>
      <c r="H254" s="4">
        <f t="shared" si="151"/>
        <v>2437471</v>
      </c>
    </row>
    <row r="255" spans="1:8" x14ac:dyDescent="0.3">
      <c r="A255" s="4">
        <f t="shared" si="144"/>
        <v>218</v>
      </c>
      <c r="B255" s="4">
        <f t="shared" si="145"/>
        <v>563537</v>
      </c>
      <c r="C255" s="4">
        <f t="shared" si="146"/>
        <v>1284221</v>
      </c>
      <c r="D255" s="4">
        <f t="shared" si="147"/>
        <v>1372594</v>
      </c>
      <c r="E255" s="4">
        <f t="shared" si="148"/>
        <v>1381667</v>
      </c>
      <c r="F255" s="4">
        <f t="shared" si="149"/>
        <v>1488014</v>
      </c>
      <c r="G255" s="4">
        <f t="shared" si="150"/>
        <v>1740451</v>
      </c>
      <c r="H255" s="4">
        <f t="shared" si="151"/>
        <v>2448024</v>
      </c>
    </row>
    <row r="256" spans="1:8" x14ac:dyDescent="0.3">
      <c r="A256" s="4">
        <f t="shared" si="144"/>
        <v>219</v>
      </c>
      <c r="B256" s="4">
        <f t="shared" si="145"/>
        <v>565955</v>
      </c>
      <c r="C256" s="4">
        <f t="shared" si="146"/>
        <v>1289837</v>
      </c>
      <c r="D256" s="4">
        <f t="shared" si="147"/>
        <v>1378554</v>
      </c>
      <c r="E256" s="4">
        <f t="shared" si="148"/>
        <v>1387550</v>
      </c>
      <c r="F256" s="4">
        <f t="shared" si="149"/>
        <v>1494359</v>
      </c>
      <c r="G256" s="4">
        <f t="shared" si="150"/>
        <v>1748051</v>
      </c>
      <c r="H256" s="4">
        <f t="shared" si="151"/>
        <v>2458577</v>
      </c>
    </row>
    <row r="257" spans="1:8" x14ac:dyDescent="0.3">
      <c r="A257" s="4">
        <f t="shared" si="144"/>
        <v>220</v>
      </c>
      <c r="B257" s="4">
        <f t="shared" si="145"/>
        <v>568373</v>
      </c>
      <c r="C257" s="4">
        <f t="shared" si="146"/>
        <v>1295453</v>
      </c>
      <c r="D257" s="4">
        <f t="shared" si="147"/>
        <v>1384514</v>
      </c>
      <c r="E257" s="4">
        <f t="shared" si="148"/>
        <v>1393433</v>
      </c>
      <c r="F257" s="4">
        <f t="shared" si="149"/>
        <v>1500704</v>
      </c>
      <c r="G257" s="4">
        <f t="shared" si="150"/>
        <v>1755651</v>
      </c>
      <c r="H257" s="4">
        <f t="shared" si="151"/>
        <v>2469130</v>
      </c>
    </row>
    <row r="258" spans="1:8" x14ac:dyDescent="0.3">
      <c r="A258" s="4">
        <f t="shared" si="144"/>
        <v>221</v>
      </c>
      <c r="B258" s="4">
        <f t="shared" si="145"/>
        <v>570791</v>
      </c>
      <c r="C258" s="4">
        <f t="shared" si="146"/>
        <v>1301069</v>
      </c>
      <c r="D258" s="4">
        <f t="shared" si="147"/>
        <v>1390474</v>
      </c>
      <c r="E258" s="4">
        <f t="shared" si="148"/>
        <v>1399316</v>
      </c>
      <c r="F258" s="4">
        <f t="shared" si="149"/>
        <v>1507049</v>
      </c>
      <c r="G258" s="4">
        <f t="shared" si="150"/>
        <v>1763251</v>
      </c>
      <c r="H258" s="4">
        <f t="shared" si="151"/>
        <v>2479683</v>
      </c>
    </row>
    <row r="259" spans="1:8" x14ac:dyDescent="0.3">
      <c r="A259" s="4">
        <f>A258+$I$11</f>
        <v>222</v>
      </c>
      <c r="B259" s="4">
        <f>B258+$J$11</f>
        <v>573209</v>
      </c>
      <c r="C259" s="4">
        <f>C258+$K$11</f>
        <v>1306685</v>
      </c>
      <c r="D259" s="4">
        <f>D258+$L$11</f>
        <v>1396434</v>
      </c>
      <c r="E259" s="4">
        <f>E258+$M$11</f>
        <v>1405199</v>
      </c>
      <c r="F259" s="4">
        <f>F258+$N$11</f>
        <v>1513394</v>
      </c>
      <c r="G259" s="4">
        <f>G258+$O$11</f>
        <v>1770851</v>
      </c>
      <c r="H259" s="4">
        <f>H258+$P$11</f>
        <v>2490236</v>
      </c>
    </row>
    <row r="260" spans="1:8" x14ac:dyDescent="0.3">
      <c r="A260" s="4">
        <f t="shared" ref="A260:A263" si="152">A259+$I$11</f>
        <v>223</v>
      </c>
      <c r="B260" s="4">
        <f t="shared" ref="B260:B263" si="153">B259+$J$11</f>
        <v>575627</v>
      </c>
      <c r="C260" s="4">
        <f t="shared" ref="C260:C263" si="154">C259+$K$11</f>
        <v>1312301</v>
      </c>
      <c r="D260" s="4">
        <f t="shared" ref="D260:D263" si="155">D259+$L$11</f>
        <v>1402394</v>
      </c>
      <c r="E260" s="4">
        <f t="shared" ref="E260:E263" si="156">E259+$M$11</f>
        <v>1411082</v>
      </c>
      <c r="F260" s="4">
        <f t="shared" ref="F260:F263" si="157">F259+$N$11</f>
        <v>1519739</v>
      </c>
      <c r="G260" s="4">
        <f t="shared" ref="G260:G263" si="158">G259+$O$11</f>
        <v>1778451</v>
      </c>
      <c r="H260" s="4">
        <f t="shared" ref="H260:H263" si="159">H259+$P$11</f>
        <v>2500789</v>
      </c>
    </row>
    <row r="261" spans="1:8" x14ac:dyDescent="0.3">
      <c r="A261" s="4">
        <f t="shared" si="152"/>
        <v>224</v>
      </c>
      <c r="B261" s="4">
        <f t="shared" si="153"/>
        <v>578045</v>
      </c>
      <c r="C261" s="4">
        <f t="shared" si="154"/>
        <v>1317917</v>
      </c>
      <c r="D261" s="4">
        <f t="shared" si="155"/>
        <v>1408354</v>
      </c>
      <c r="E261" s="4">
        <f t="shared" si="156"/>
        <v>1416965</v>
      </c>
      <c r="F261" s="4">
        <f t="shared" si="157"/>
        <v>1526084</v>
      </c>
      <c r="G261" s="4">
        <f t="shared" si="158"/>
        <v>1786051</v>
      </c>
      <c r="H261" s="4">
        <f t="shared" si="159"/>
        <v>2511342</v>
      </c>
    </row>
    <row r="262" spans="1:8" x14ac:dyDescent="0.3">
      <c r="A262" s="4">
        <f t="shared" si="152"/>
        <v>225</v>
      </c>
      <c r="B262" s="4">
        <f t="shared" si="153"/>
        <v>580463</v>
      </c>
      <c r="C262" s="4">
        <f t="shared" si="154"/>
        <v>1323533</v>
      </c>
      <c r="D262" s="4">
        <f t="shared" si="155"/>
        <v>1414314</v>
      </c>
      <c r="E262" s="4">
        <f t="shared" si="156"/>
        <v>1422848</v>
      </c>
      <c r="F262" s="4">
        <f t="shared" si="157"/>
        <v>1532429</v>
      </c>
      <c r="G262" s="4">
        <f t="shared" si="158"/>
        <v>1793651</v>
      </c>
      <c r="H262" s="4">
        <f t="shared" si="159"/>
        <v>2521895</v>
      </c>
    </row>
    <row r="263" spans="1:8" x14ac:dyDescent="0.3">
      <c r="A263" s="4">
        <f t="shared" si="152"/>
        <v>226</v>
      </c>
      <c r="B263" s="4">
        <f t="shared" si="153"/>
        <v>582881</v>
      </c>
      <c r="C263" s="4">
        <f t="shared" si="154"/>
        <v>1329149</v>
      </c>
      <c r="D263" s="4">
        <f t="shared" si="155"/>
        <v>1420274</v>
      </c>
      <c r="E263" s="4">
        <f t="shared" si="156"/>
        <v>1428731</v>
      </c>
      <c r="F263" s="4">
        <f t="shared" si="157"/>
        <v>1538774</v>
      </c>
      <c r="G263" s="4">
        <f t="shared" si="158"/>
        <v>1801251</v>
      </c>
      <c r="H263" s="4">
        <f t="shared" si="159"/>
        <v>2532448</v>
      </c>
    </row>
    <row r="264" spans="1:8" x14ac:dyDescent="0.3">
      <c r="A264" s="4">
        <f>A263+$I$11</f>
        <v>227</v>
      </c>
      <c r="B264" s="4">
        <f>B263+$J$11</f>
        <v>585299</v>
      </c>
      <c r="C264" s="4">
        <f>C263+$K$11</f>
        <v>1334765</v>
      </c>
      <c r="D264" s="4">
        <f>D263+$L$11</f>
        <v>1426234</v>
      </c>
      <c r="E264" s="4">
        <f>E263+$M$11</f>
        <v>1434614</v>
      </c>
      <c r="F264" s="4">
        <f>F263+$N$11</f>
        <v>1545119</v>
      </c>
      <c r="G264" s="4">
        <f>G263+$O$11</f>
        <v>1808851</v>
      </c>
      <c r="H264" s="4">
        <f>H263+$P$11</f>
        <v>2543001</v>
      </c>
    </row>
    <row r="265" spans="1:8" x14ac:dyDescent="0.3">
      <c r="A265" s="4">
        <f t="shared" ref="A265:A319" si="160">A264+$I$11</f>
        <v>228</v>
      </c>
      <c r="B265" s="4">
        <f t="shared" ref="B265:B319" si="161">B264+$J$11</f>
        <v>587717</v>
      </c>
      <c r="C265" s="4">
        <f t="shared" ref="C265:C319" si="162">C264+$K$11</f>
        <v>1340381</v>
      </c>
      <c r="D265" s="4">
        <f t="shared" ref="D265:D319" si="163">D264+$L$11</f>
        <v>1432194</v>
      </c>
      <c r="E265" s="4">
        <f t="shared" ref="E265:E319" si="164">E264+$M$11</f>
        <v>1440497</v>
      </c>
      <c r="F265" s="4">
        <f t="shared" ref="F265:F319" si="165">F264+$N$11</f>
        <v>1551464</v>
      </c>
      <c r="G265" s="4">
        <f t="shared" ref="G265:G319" si="166">G264+$O$11</f>
        <v>1816451</v>
      </c>
      <c r="H265" s="4">
        <f t="shared" ref="H265:H319" si="167">H264+$P$11</f>
        <v>2553554</v>
      </c>
    </row>
    <row r="266" spans="1:8" x14ac:dyDescent="0.3">
      <c r="A266" s="4">
        <f t="shared" si="160"/>
        <v>229</v>
      </c>
      <c r="B266" s="4">
        <f t="shared" si="161"/>
        <v>590135</v>
      </c>
      <c r="C266" s="4">
        <f t="shared" si="162"/>
        <v>1345997</v>
      </c>
      <c r="D266" s="4">
        <f t="shared" si="163"/>
        <v>1438154</v>
      </c>
      <c r="E266" s="4">
        <f t="shared" si="164"/>
        <v>1446380</v>
      </c>
      <c r="F266" s="4">
        <f t="shared" si="165"/>
        <v>1557809</v>
      </c>
      <c r="G266" s="4">
        <f t="shared" si="166"/>
        <v>1824051</v>
      </c>
      <c r="H266" s="4">
        <f t="shared" si="167"/>
        <v>2564107</v>
      </c>
    </row>
    <row r="267" spans="1:8" x14ac:dyDescent="0.3">
      <c r="A267" s="4">
        <f t="shared" si="160"/>
        <v>230</v>
      </c>
      <c r="B267" s="4">
        <f t="shared" si="161"/>
        <v>592553</v>
      </c>
      <c r="C267" s="4">
        <f t="shared" si="162"/>
        <v>1351613</v>
      </c>
      <c r="D267" s="4">
        <f t="shared" si="163"/>
        <v>1444114</v>
      </c>
      <c r="E267" s="4">
        <f t="shared" si="164"/>
        <v>1452263</v>
      </c>
      <c r="F267" s="4">
        <f t="shared" si="165"/>
        <v>1564154</v>
      </c>
      <c r="G267" s="4">
        <f t="shared" si="166"/>
        <v>1831651</v>
      </c>
      <c r="H267" s="4">
        <f t="shared" si="167"/>
        <v>2574660</v>
      </c>
    </row>
    <row r="268" spans="1:8" x14ac:dyDescent="0.3">
      <c r="A268" s="4">
        <f t="shared" si="160"/>
        <v>231</v>
      </c>
      <c r="B268" s="4">
        <f t="shared" si="161"/>
        <v>594971</v>
      </c>
      <c r="C268" s="4">
        <f t="shared" si="162"/>
        <v>1357229</v>
      </c>
      <c r="D268" s="4">
        <f t="shared" si="163"/>
        <v>1450074</v>
      </c>
      <c r="E268" s="4">
        <f t="shared" si="164"/>
        <v>1458146</v>
      </c>
      <c r="F268" s="4">
        <f t="shared" si="165"/>
        <v>1570499</v>
      </c>
      <c r="G268" s="4">
        <f t="shared" si="166"/>
        <v>1839251</v>
      </c>
      <c r="H268" s="4">
        <f t="shared" si="167"/>
        <v>2585213</v>
      </c>
    </row>
    <row r="269" spans="1:8" x14ac:dyDescent="0.3">
      <c r="A269" s="4">
        <f t="shared" si="160"/>
        <v>232</v>
      </c>
      <c r="B269" s="4">
        <f t="shared" si="161"/>
        <v>597389</v>
      </c>
      <c r="C269" s="4">
        <f t="shared" si="162"/>
        <v>1362845</v>
      </c>
      <c r="D269" s="4">
        <f t="shared" si="163"/>
        <v>1456034</v>
      </c>
      <c r="E269" s="4">
        <f t="shared" si="164"/>
        <v>1464029</v>
      </c>
      <c r="F269" s="4">
        <f t="shared" si="165"/>
        <v>1576844</v>
      </c>
      <c r="G269" s="4">
        <f t="shared" si="166"/>
        <v>1846851</v>
      </c>
      <c r="H269" s="4">
        <f t="shared" si="167"/>
        <v>2595766</v>
      </c>
    </row>
    <row r="270" spans="1:8" x14ac:dyDescent="0.3">
      <c r="A270" s="4">
        <f t="shared" si="160"/>
        <v>233</v>
      </c>
      <c r="B270" s="4">
        <f t="shared" si="161"/>
        <v>599807</v>
      </c>
      <c r="C270" s="4">
        <f t="shared" si="162"/>
        <v>1368461</v>
      </c>
      <c r="D270" s="4">
        <f t="shared" si="163"/>
        <v>1461994</v>
      </c>
      <c r="E270" s="4">
        <f t="shared" si="164"/>
        <v>1469912</v>
      </c>
      <c r="F270" s="4">
        <f t="shared" si="165"/>
        <v>1583189</v>
      </c>
      <c r="G270" s="4">
        <f t="shared" si="166"/>
        <v>1854451</v>
      </c>
      <c r="H270" s="4">
        <f t="shared" si="167"/>
        <v>2606319</v>
      </c>
    </row>
    <row r="271" spans="1:8" x14ac:dyDescent="0.3">
      <c r="A271" s="4">
        <f t="shared" si="160"/>
        <v>234</v>
      </c>
      <c r="B271" s="4">
        <f t="shared" si="161"/>
        <v>602225</v>
      </c>
      <c r="C271" s="4">
        <f t="shared" si="162"/>
        <v>1374077</v>
      </c>
      <c r="D271" s="4">
        <f t="shared" si="163"/>
        <v>1467954</v>
      </c>
      <c r="E271" s="4">
        <f t="shared" si="164"/>
        <v>1475795</v>
      </c>
      <c r="F271" s="4">
        <f t="shared" si="165"/>
        <v>1589534</v>
      </c>
      <c r="G271" s="4">
        <f t="shared" si="166"/>
        <v>1862051</v>
      </c>
      <c r="H271" s="4">
        <f t="shared" si="167"/>
        <v>2616872</v>
      </c>
    </row>
    <row r="272" spans="1:8" x14ac:dyDescent="0.3">
      <c r="A272" s="4">
        <f t="shared" si="160"/>
        <v>235</v>
      </c>
      <c r="B272" s="4">
        <f t="shared" si="161"/>
        <v>604643</v>
      </c>
      <c r="C272" s="4">
        <f t="shared" si="162"/>
        <v>1379693</v>
      </c>
      <c r="D272" s="4">
        <f t="shared" si="163"/>
        <v>1473914</v>
      </c>
      <c r="E272" s="4">
        <f t="shared" si="164"/>
        <v>1481678</v>
      </c>
      <c r="F272" s="4">
        <f t="shared" si="165"/>
        <v>1595879</v>
      </c>
      <c r="G272" s="4">
        <f t="shared" si="166"/>
        <v>1869651</v>
      </c>
      <c r="H272" s="4">
        <f t="shared" si="167"/>
        <v>2627425</v>
      </c>
    </row>
    <row r="273" spans="1:8" x14ac:dyDescent="0.3">
      <c r="A273" s="4">
        <f t="shared" si="160"/>
        <v>236</v>
      </c>
      <c r="B273" s="4">
        <f t="shared" si="161"/>
        <v>607061</v>
      </c>
      <c r="C273" s="4">
        <f t="shared" si="162"/>
        <v>1385309</v>
      </c>
      <c r="D273" s="4">
        <f t="shared" si="163"/>
        <v>1479874</v>
      </c>
      <c r="E273" s="4">
        <f t="shared" si="164"/>
        <v>1487561</v>
      </c>
      <c r="F273" s="4">
        <f t="shared" si="165"/>
        <v>1602224</v>
      </c>
      <c r="G273" s="4">
        <f t="shared" si="166"/>
        <v>1877251</v>
      </c>
      <c r="H273" s="4">
        <f t="shared" si="167"/>
        <v>2637978</v>
      </c>
    </row>
    <row r="274" spans="1:8" x14ac:dyDescent="0.3">
      <c r="A274" s="4">
        <f t="shared" si="160"/>
        <v>237</v>
      </c>
      <c r="B274" s="4">
        <f t="shared" si="161"/>
        <v>609479</v>
      </c>
      <c r="C274" s="4">
        <f t="shared" si="162"/>
        <v>1390925</v>
      </c>
      <c r="D274" s="4">
        <f t="shared" si="163"/>
        <v>1485834</v>
      </c>
      <c r="E274" s="4">
        <f t="shared" si="164"/>
        <v>1493444</v>
      </c>
      <c r="F274" s="4">
        <f t="shared" si="165"/>
        <v>1608569</v>
      </c>
      <c r="G274" s="4">
        <f t="shared" si="166"/>
        <v>1884851</v>
      </c>
      <c r="H274" s="4">
        <f t="shared" si="167"/>
        <v>2648531</v>
      </c>
    </row>
    <row r="275" spans="1:8" x14ac:dyDescent="0.3">
      <c r="A275" s="4">
        <f t="shared" si="160"/>
        <v>238</v>
      </c>
      <c r="B275" s="4">
        <f t="shared" si="161"/>
        <v>611897</v>
      </c>
      <c r="C275" s="4">
        <f t="shared" si="162"/>
        <v>1396541</v>
      </c>
      <c r="D275" s="4">
        <f t="shared" si="163"/>
        <v>1491794</v>
      </c>
      <c r="E275" s="4">
        <f t="shared" si="164"/>
        <v>1499327</v>
      </c>
      <c r="F275" s="4">
        <f t="shared" si="165"/>
        <v>1614914</v>
      </c>
      <c r="G275" s="4">
        <f t="shared" si="166"/>
        <v>1892451</v>
      </c>
      <c r="H275" s="4">
        <f t="shared" si="167"/>
        <v>2659084</v>
      </c>
    </row>
    <row r="276" spans="1:8" x14ac:dyDescent="0.3">
      <c r="A276" s="4">
        <f t="shared" si="160"/>
        <v>239</v>
      </c>
      <c r="B276" s="4">
        <f t="shared" si="161"/>
        <v>614315</v>
      </c>
      <c r="C276" s="4">
        <f t="shared" si="162"/>
        <v>1402157</v>
      </c>
      <c r="D276" s="4">
        <f t="shared" si="163"/>
        <v>1497754</v>
      </c>
      <c r="E276" s="4">
        <f t="shared" si="164"/>
        <v>1505210</v>
      </c>
      <c r="F276" s="4">
        <f t="shared" si="165"/>
        <v>1621259</v>
      </c>
      <c r="G276" s="4">
        <f t="shared" si="166"/>
        <v>1900051</v>
      </c>
      <c r="H276" s="4">
        <f t="shared" si="167"/>
        <v>2669637</v>
      </c>
    </row>
    <row r="277" spans="1:8" x14ac:dyDescent="0.3">
      <c r="A277" s="4">
        <f t="shared" si="160"/>
        <v>240</v>
      </c>
      <c r="B277" s="4">
        <f t="shared" si="161"/>
        <v>616733</v>
      </c>
      <c r="C277" s="4">
        <f t="shared" si="162"/>
        <v>1407773</v>
      </c>
      <c r="D277" s="4">
        <f t="shared" si="163"/>
        <v>1503714</v>
      </c>
      <c r="E277" s="4">
        <f t="shared" si="164"/>
        <v>1511093</v>
      </c>
      <c r="F277" s="4">
        <f t="shared" si="165"/>
        <v>1627604</v>
      </c>
      <c r="G277" s="4">
        <f t="shared" si="166"/>
        <v>1907651</v>
      </c>
      <c r="H277" s="4">
        <f t="shared" si="167"/>
        <v>2680190</v>
      </c>
    </row>
    <row r="278" spans="1:8" x14ac:dyDescent="0.3">
      <c r="A278" s="4">
        <f t="shared" si="160"/>
        <v>241</v>
      </c>
      <c r="B278" s="4">
        <f t="shared" si="161"/>
        <v>619151</v>
      </c>
      <c r="C278" s="4">
        <f t="shared" si="162"/>
        <v>1413389</v>
      </c>
      <c r="D278" s="4">
        <f t="shared" si="163"/>
        <v>1509674</v>
      </c>
      <c r="E278" s="4">
        <f t="shared" si="164"/>
        <v>1516976</v>
      </c>
      <c r="F278" s="4">
        <f t="shared" si="165"/>
        <v>1633949</v>
      </c>
      <c r="G278" s="4">
        <f t="shared" si="166"/>
        <v>1915251</v>
      </c>
      <c r="H278" s="4">
        <f t="shared" si="167"/>
        <v>2690743</v>
      </c>
    </row>
    <row r="279" spans="1:8" x14ac:dyDescent="0.3">
      <c r="A279" s="4">
        <f t="shared" si="160"/>
        <v>242</v>
      </c>
      <c r="B279" s="4">
        <f t="shared" si="161"/>
        <v>621569</v>
      </c>
      <c r="C279" s="4">
        <f t="shared" si="162"/>
        <v>1419005</v>
      </c>
      <c r="D279" s="4">
        <f t="shared" si="163"/>
        <v>1515634</v>
      </c>
      <c r="E279" s="4">
        <f t="shared" si="164"/>
        <v>1522859</v>
      </c>
      <c r="F279" s="4">
        <f t="shared" si="165"/>
        <v>1640294</v>
      </c>
      <c r="G279" s="4">
        <f t="shared" si="166"/>
        <v>1922851</v>
      </c>
      <c r="H279" s="4">
        <f t="shared" si="167"/>
        <v>2701296</v>
      </c>
    </row>
    <row r="280" spans="1:8" x14ac:dyDescent="0.3">
      <c r="A280" s="4">
        <f t="shared" si="160"/>
        <v>243</v>
      </c>
      <c r="B280" s="4">
        <f t="shared" si="161"/>
        <v>623987</v>
      </c>
      <c r="C280" s="4">
        <f t="shared" si="162"/>
        <v>1424621</v>
      </c>
      <c r="D280" s="4">
        <f t="shared" si="163"/>
        <v>1521594</v>
      </c>
      <c r="E280" s="4">
        <f t="shared" si="164"/>
        <v>1528742</v>
      </c>
      <c r="F280" s="4">
        <f t="shared" si="165"/>
        <v>1646639</v>
      </c>
      <c r="G280" s="4">
        <f t="shared" si="166"/>
        <v>1930451</v>
      </c>
      <c r="H280" s="4">
        <f t="shared" si="167"/>
        <v>2711849</v>
      </c>
    </row>
    <row r="281" spans="1:8" x14ac:dyDescent="0.3">
      <c r="A281" s="4">
        <f t="shared" si="160"/>
        <v>244</v>
      </c>
      <c r="B281" s="4">
        <f t="shared" si="161"/>
        <v>626405</v>
      </c>
      <c r="C281" s="4">
        <f t="shared" si="162"/>
        <v>1430237</v>
      </c>
      <c r="D281" s="4">
        <f t="shared" si="163"/>
        <v>1527554</v>
      </c>
      <c r="E281" s="4">
        <f t="shared" si="164"/>
        <v>1534625</v>
      </c>
      <c r="F281" s="4">
        <f t="shared" si="165"/>
        <v>1652984</v>
      </c>
      <c r="G281" s="4">
        <f t="shared" si="166"/>
        <v>1938051</v>
      </c>
      <c r="H281" s="4">
        <f t="shared" si="167"/>
        <v>2722402</v>
      </c>
    </row>
    <row r="282" spans="1:8" x14ac:dyDescent="0.3">
      <c r="A282" s="4">
        <f t="shared" si="160"/>
        <v>245</v>
      </c>
      <c r="B282" s="4">
        <f t="shared" si="161"/>
        <v>628823</v>
      </c>
      <c r="C282" s="4">
        <f t="shared" si="162"/>
        <v>1435853</v>
      </c>
      <c r="D282" s="4">
        <f t="shared" si="163"/>
        <v>1533514</v>
      </c>
      <c r="E282" s="4">
        <f t="shared" si="164"/>
        <v>1540508</v>
      </c>
      <c r="F282" s="4">
        <f t="shared" si="165"/>
        <v>1659329</v>
      </c>
      <c r="G282" s="4">
        <f t="shared" si="166"/>
        <v>1945651</v>
      </c>
      <c r="H282" s="4">
        <f t="shared" si="167"/>
        <v>2732955</v>
      </c>
    </row>
    <row r="283" spans="1:8" x14ac:dyDescent="0.3">
      <c r="A283" s="4">
        <f t="shared" si="160"/>
        <v>246</v>
      </c>
      <c r="B283" s="4">
        <f t="shared" si="161"/>
        <v>631241</v>
      </c>
      <c r="C283" s="4">
        <f t="shared" si="162"/>
        <v>1441469</v>
      </c>
      <c r="D283" s="4">
        <f t="shared" si="163"/>
        <v>1539474</v>
      </c>
      <c r="E283" s="4">
        <f t="shared" si="164"/>
        <v>1546391</v>
      </c>
      <c r="F283" s="4">
        <f t="shared" si="165"/>
        <v>1665674</v>
      </c>
      <c r="G283" s="4">
        <f t="shared" si="166"/>
        <v>1953251</v>
      </c>
      <c r="H283" s="4">
        <f t="shared" si="167"/>
        <v>2743508</v>
      </c>
    </row>
    <row r="284" spans="1:8" x14ac:dyDescent="0.3">
      <c r="A284" s="4">
        <f t="shared" si="160"/>
        <v>247</v>
      </c>
      <c r="B284" s="4">
        <f t="shared" si="161"/>
        <v>633659</v>
      </c>
      <c r="C284" s="4">
        <f t="shared" si="162"/>
        <v>1447085</v>
      </c>
      <c r="D284" s="4">
        <f t="shared" si="163"/>
        <v>1545434</v>
      </c>
      <c r="E284" s="4">
        <f t="shared" si="164"/>
        <v>1552274</v>
      </c>
      <c r="F284" s="4">
        <f t="shared" si="165"/>
        <v>1672019</v>
      </c>
      <c r="G284" s="4">
        <f t="shared" si="166"/>
        <v>1960851</v>
      </c>
      <c r="H284" s="4">
        <f t="shared" si="167"/>
        <v>2754061</v>
      </c>
    </row>
    <row r="285" spans="1:8" x14ac:dyDescent="0.3">
      <c r="A285" s="4">
        <f t="shared" si="160"/>
        <v>248</v>
      </c>
      <c r="B285" s="4">
        <f t="shared" si="161"/>
        <v>636077</v>
      </c>
      <c r="C285" s="4">
        <f t="shared" si="162"/>
        <v>1452701</v>
      </c>
      <c r="D285" s="4">
        <f t="shared" si="163"/>
        <v>1551394</v>
      </c>
      <c r="E285" s="4">
        <f t="shared" si="164"/>
        <v>1558157</v>
      </c>
      <c r="F285" s="4">
        <f t="shared" si="165"/>
        <v>1678364</v>
      </c>
      <c r="G285" s="4">
        <f t="shared" si="166"/>
        <v>1968451</v>
      </c>
      <c r="H285" s="4">
        <f t="shared" si="167"/>
        <v>2764614</v>
      </c>
    </row>
    <row r="286" spans="1:8" x14ac:dyDescent="0.3">
      <c r="A286" s="4">
        <f t="shared" si="160"/>
        <v>249</v>
      </c>
      <c r="B286" s="4">
        <f t="shared" si="161"/>
        <v>638495</v>
      </c>
      <c r="C286" s="4">
        <f t="shared" si="162"/>
        <v>1458317</v>
      </c>
      <c r="D286" s="4">
        <f t="shared" si="163"/>
        <v>1557354</v>
      </c>
      <c r="E286" s="4">
        <f t="shared" si="164"/>
        <v>1564040</v>
      </c>
      <c r="F286" s="4">
        <f t="shared" si="165"/>
        <v>1684709</v>
      </c>
      <c r="G286" s="4">
        <f t="shared" si="166"/>
        <v>1976051</v>
      </c>
      <c r="H286" s="4">
        <f t="shared" si="167"/>
        <v>2775167</v>
      </c>
    </row>
    <row r="287" spans="1:8" x14ac:dyDescent="0.3">
      <c r="A287" s="4">
        <f t="shared" si="160"/>
        <v>250</v>
      </c>
      <c r="B287" s="4">
        <f t="shared" si="161"/>
        <v>640913</v>
      </c>
      <c r="C287" s="4">
        <f t="shared" si="162"/>
        <v>1463933</v>
      </c>
      <c r="D287" s="4">
        <f t="shared" si="163"/>
        <v>1563314</v>
      </c>
      <c r="E287" s="4">
        <f t="shared" si="164"/>
        <v>1569923</v>
      </c>
      <c r="F287" s="4">
        <f t="shared" si="165"/>
        <v>1691054</v>
      </c>
      <c r="G287" s="4">
        <f t="shared" si="166"/>
        <v>1983651</v>
      </c>
      <c r="H287" s="4">
        <f t="shared" si="167"/>
        <v>2785720</v>
      </c>
    </row>
    <row r="288" spans="1:8" x14ac:dyDescent="0.3">
      <c r="A288" s="4">
        <f t="shared" si="160"/>
        <v>251</v>
      </c>
      <c r="B288" s="4">
        <f t="shared" si="161"/>
        <v>643331</v>
      </c>
      <c r="C288" s="4">
        <f t="shared" si="162"/>
        <v>1469549</v>
      </c>
      <c r="D288" s="4">
        <f t="shared" si="163"/>
        <v>1569274</v>
      </c>
      <c r="E288" s="4">
        <f t="shared" si="164"/>
        <v>1575806</v>
      </c>
      <c r="F288" s="4">
        <f t="shared" si="165"/>
        <v>1697399</v>
      </c>
      <c r="G288" s="4">
        <f t="shared" si="166"/>
        <v>1991251</v>
      </c>
      <c r="H288" s="4">
        <f t="shared" si="167"/>
        <v>2796273</v>
      </c>
    </row>
    <row r="289" spans="1:8" x14ac:dyDescent="0.3">
      <c r="A289" s="4">
        <f t="shared" si="160"/>
        <v>252</v>
      </c>
      <c r="B289" s="4">
        <f t="shared" si="161"/>
        <v>645749</v>
      </c>
      <c r="C289" s="4">
        <f t="shared" si="162"/>
        <v>1475165</v>
      </c>
      <c r="D289" s="4">
        <f t="shared" si="163"/>
        <v>1575234</v>
      </c>
      <c r="E289" s="4">
        <f t="shared" si="164"/>
        <v>1581689</v>
      </c>
      <c r="F289" s="4">
        <f t="shared" si="165"/>
        <v>1703744</v>
      </c>
      <c r="G289" s="4">
        <f t="shared" si="166"/>
        <v>1998851</v>
      </c>
      <c r="H289" s="4">
        <f t="shared" si="167"/>
        <v>2806826</v>
      </c>
    </row>
    <row r="290" spans="1:8" x14ac:dyDescent="0.3">
      <c r="A290" s="4">
        <f t="shared" si="160"/>
        <v>253</v>
      </c>
      <c r="B290" s="4">
        <f t="shared" si="161"/>
        <v>648167</v>
      </c>
      <c r="C290" s="4">
        <f t="shared" si="162"/>
        <v>1480781</v>
      </c>
      <c r="D290" s="4">
        <f t="shared" si="163"/>
        <v>1581194</v>
      </c>
      <c r="E290" s="4">
        <f t="shared" si="164"/>
        <v>1587572</v>
      </c>
      <c r="F290" s="4">
        <f t="shared" si="165"/>
        <v>1710089</v>
      </c>
      <c r="G290" s="4">
        <f t="shared" si="166"/>
        <v>2006451</v>
      </c>
      <c r="H290" s="4">
        <f t="shared" si="167"/>
        <v>2817379</v>
      </c>
    </row>
    <row r="291" spans="1:8" x14ac:dyDescent="0.3">
      <c r="A291" s="4">
        <f t="shared" si="160"/>
        <v>254</v>
      </c>
      <c r="B291" s="4">
        <f t="shared" si="161"/>
        <v>650585</v>
      </c>
      <c r="C291" s="4">
        <f t="shared" si="162"/>
        <v>1486397</v>
      </c>
      <c r="D291" s="4">
        <f t="shared" si="163"/>
        <v>1587154</v>
      </c>
      <c r="E291" s="4">
        <f t="shared" si="164"/>
        <v>1593455</v>
      </c>
      <c r="F291" s="4">
        <f t="shared" si="165"/>
        <v>1716434</v>
      </c>
      <c r="G291" s="4">
        <f t="shared" si="166"/>
        <v>2014051</v>
      </c>
      <c r="H291" s="4">
        <f t="shared" si="167"/>
        <v>2827932</v>
      </c>
    </row>
    <row r="292" spans="1:8" x14ac:dyDescent="0.3">
      <c r="A292" s="4">
        <f t="shared" si="160"/>
        <v>255</v>
      </c>
      <c r="B292" s="4">
        <f t="shared" si="161"/>
        <v>653003</v>
      </c>
      <c r="C292" s="4">
        <f t="shared" si="162"/>
        <v>1492013</v>
      </c>
      <c r="D292" s="4">
        <f t="shared" si="163"/>
        <v>1593114</v>
      </c>
      <c r="E292" s="4">
        <f t="shared" si="164"/>
        <v>1599338</v>
      </c>
      <c r="F292" s="4">
        <f t="shared" si="165"/>
        <v>1722779</v>
      </c>
      <c r="G292" s="4">
        <f t="shared" si="166"/>
        <v>2021651</v>
      </c>
      <c r="H292" s="4">
        <f t="shared" si="167"/>
        <v>2838485</v>
      </c>
    </row>
    <row r="293" spans="1:8" x14ac:dyDescent="0.3">
      <c r="A293" s="4">
        <f t="shared" si="160"/>
        <v>256</v>
      </c>
      <c r="B293" s="4">
        <f t="shared" si="161"/>
        <v>655421</v>
      </c>
      <c r="C293" s="4">
        <f t="shared" si="162"/>
        <v>1497629</v>
      </c>
      <c r="D293" s="4">
        <f t="shared" si="163"/>
        <v>1599074</v>
      </c>
      <c r="E293" s="4">
        <f t="shared" si="164"/>
        <v>1605221</v>
      </c>
      <c r="F293" s="4">
        <f t="shared" si="165"/>
        <v>1729124</v>
      </c>
      <c r="G293" s="4">
        <f t="shared" si="166"/>
        <v>2029251</v>
      </c>
      <c r="H293" s="4">
        <f t="shared" si="167"/>
        <v>2849038</v>
      </c>
    </row>
    <row r="294" spans="1:8" x14ac:dyDescent="0.3">
      <c r="A294" s="4">
        <f t="shared" si="160"/>
        <v>257</v>
      </c>
      <c r="B294" s="4">
        <f t="shared" si="161"/>
        <v>657839</v>
      </c>
      <c r="C294" s="4">
        <f t="shared" si="162"/>
        <v>1503245</v>
      </c>
      <c r="D294" s="4">
        <f t="shared" si="163"/>
        <v>1605034</v>
      </c>
      <c r="E294" s="4">
        <f t="shared" si="164"/>
        <v>1611104</v>
      </c>
      <c r="F294" s="4">
        <f t="shared" si="165"/>
        <v>1735469</v>
      </c>
      <c r="G294" s="4">
        <f t="shared" si="166"/>
        <v>2036851</v>
      </c>
      <c r="H294" s="4">
        <f t="shared" si="167"/>
        <v>2859591</v>
      </c>
    </row>
    <row r="295" spans="1:8" x14ac:dyDescent="0.3">
      <c r="A295" s="4">
        <f t="shared" si="160"/>
        <v>258</v>
      </c>
      <c r="B295" s="4">
        <f t="shared" si="161"/>
        <v>660257</v>
      </c>
      <c r="C295" s="4">
        <f t="shared" si="162"/>
        <v>1508861</v>
      </c>
      <c r="D295" s="4">
        <f t="shared" si="163"/>
        <v>1610994</v>
      </c>
      <c r="E295" s="4">
        <f t="shared" si="164"/>
        <v>1616987</v>
      </c>
      <c r="F295" s="4">
        <f t="shared" si="165"/>
        <v>1741814</v>
      </c>
      <c r="G295" s="4">
        <f t="shared" si="166"/>
        <v>2044451</v>
      </c>
      <c r="H295" s="4">
        <f t="shared" si="167"/>
        <v>2870144</v>
      </c>
    </row>
    <row r="296" spans="1:8" x14ac:dyDescent="0.3">
      <c r="A296" s="4">
        <f t="shared" si="160"/>
        <v>259</v>
      </c>
      <c r="B296" s="4">
        <f t="shared" si="161"/>
        <v>662675</v>
      </c>
      <c r="C296" s="4">
        <f t="shared" si="162"/>
        <v>1514477</v>
      </c>
      <c r="D296" s="4">
        <f t="shared" si="163"/>
        <v>1616954</v>
      </c>
      <c r="E296" s="4">
        <f t="shared" si="164"/>
        <v>1622870</v>
      </c>
      <c r="F296" s="4">
        <f t="shared" si="165"/>
        <v>1748159</v>
      </c>
      <c r="G296" s="4">
        <f t="shared" si="166"/>
        <v>2052051</v>
      </c>
      <c r="H296" s="4">
        <f t="shared" si="167"/>
        <v>2880697</v>
      </c>
    </row>
    <row r="297" spans="1:8" x14ac:dyDescent="0.3">
      <c r="A297" s="4">
        <f t="shared" si="160"/>
        <v>260</v>
      </c>
      <c r="B297" s="4">
        <f t="shared" si="161"/>
        <v>665093</v>
      </c>
      <c r="C297" s="4">
        <f t="shared" si="162"/>
        <v>1520093</v>
      </c>
      <c r="D297" s="4">
        <f t="shared" si="163"/>
        <v>1622914</v>
      </c>
      <c r="E297" s="4">
        <f t="shared" si="164"/>
        <v>1628753</v>
      </c>
      <c r="F297" s="4">
        <f t="shared" si="165"/>
        <v>1754504</v>
      </c>
      <c r="G297" s="4">
        <f t="shared" si="166"/>
        <v>2059651</v>
      </c>
      <c r="H297" s="4">
        <f t="shared" si="167"/>
        <v>2891250</v>
      </c>
    </row>
    <row r="298" spans="1:8" x14ac:dyDescent="0.3">
      <c r="A298" s="4">
        <f t="shared" si="160"/>
        <v>261</v>
      </c>
      <c r="B298" s="4">
        <f t="shared" si="161"/>
        <v>667511</v>
      </c>
      <c r="C298" s="4">
        <f t="shared" si="162"/>
        <v>1525709</v>
      </c>
      <c r="D298" s="4">
        <f t="shared" si="163"/>
        <v>1628874</v>
      </c>
      <c r="E298" s="4">
        <f t="shared" si="164"/>
        <v>1634636</v>
      </c>
      <c r="F298" s="4">
        <f t="shared" si="165"/>
        <v>1760849</v>
      </c>
      <c r="G298" s="4">
        <f t="shared" si="166"/>
        <v>2067251</v>
      </c>
      <c r="H298" s="4">
        <f t="shared" si="167"/>
        <v>2901803</v>
      </c>
    </row>
    <row r="299" spans="1:8" x14ac:dyDescent="0.3">
      <c r="A299" s="4">
        <f t="shared" si="160"/>
        <v>262</v>
      </c>
      <c r="B299" s="4">
        <f t="shared" si="161"/>
        <v>669929</v>
      </c>
      <c r="C299" s="4">
        <f t="shared" si="162"/>
        <v>1531325</v>
      </c>
      <c r="D299" s="4">
        <f t="shared" si="163"/>
        <v>1634834</v>
      </c>
      <c r="E299" s="4">
        <f t="shared" si="164"/>
        <v>1640519</v>
      </c>
      <c r="F299" s="4">
        <f t="shared" si="165"/>
        <v>1767194</v>
      </c>
      <c r="G299" s="4">
        <f t="shared" si="166"/>
        <v>2074851</v>
      </c>
      <c r="H299" s="4">
        <f t="shared" si="167"/>
        <v>2912356</v>
      </c>
    </row>
    <row r="300" spans="1:8" x14ac:dyDescent="0.3">
      <c r="A300" s="4">
        <f t="shared" si="160"/>
        <v>263</v>
      </c>
      <c r="B300" s="4">
        <f t="shared" si="161"/>
        <v>672347</v>
      </c>
      <c r="C300" s="4">
        <f t="shared" si="162"/>
        <v>1536941</v>
      </c>
      <c r="D300" s="4">
        <f t="shared" si="163"/>
        <v>1640794</v>
      </c>
      <c r="E300" s="4">
        <f t="shared" si="164"/>
        <v>1646402</v>
      </c>
      <c r="F300" s="4">
        <f t="shared" si="165"/>
        <v>1773539</v>
      </c>
      <c r="G300" s="4">
        <f t="shared" si="166"/>
        <v>2082451</v>
      </c>
      <c r="H300" s="4">
        <f t="shared" si="167"/>
        <v>2922909</v>
      </c>
    </row>
    <row r="301" spans="1:8" x14ac:dyDescent="0.3">
      <c r="A301" s="4">
        <f t="shared" si="160"/>
        <v>264</v>
      </c>
      <c r="B301" s="4">
        <f t="shared" si="161"/>
        <v>674765</v>
      </c>
      <c r="C301" s="4">
        <f t="shared" si="162"/>
        <v>1542557</v>
      </c>
      <c r="D301" s="4">
        <f t="shared" si="163"/>
        <v>1646754</v>
      </c>
      <c r="E301" s="4">
        <f t="shared" si="164"/>
        <v>1652285</v>
      </c>
      <c r="F301" s="4">
        <f t="shared" si="165"/>
        <v>1779884</v>
      </c>
      <c r="G301" s="4">
        <f t="shared" si="166"/>
        <v>2090051</v>
      </c>
      <c r="H301" s="4">
        <f t="shared" si="167"/>
        <v>2933462</v>
      </c>
    </row>
    <row r="302" spans="1:8" x14ac:dyDescent="0.3">
      <c r="A302" s="4">
        <f t="shared" si="160"/>
        <v>265</v>
      </c>
      <c r="B302" s="4">
        <f t="shared" si="161"/>
        <v>677183</v>
      </c>
      <c r="C302" s="4">
        <f t="shared" si="162"/>
        <v>1548173</v>
      </c>
      <c r="D302" s="4">
        <f t="shared" si="163"/>
        <v>1652714</v>
      </c>
      <c r="E302" s="4">
        <f t="shared" si="164"/>
        <v>1658168</v>
      </c>
      <c r="F302" s="4">
        <f t="shared" si="165"/>
        <v>1786229</v>
      </c>
      <c r="G302" s="4">
        <f t="shared" si="166"/>
        <v>2097651</v>
      </c>
      <c r="H302" s="4">
        <f t="shared" si="167"/>
        <v>2944015</v>
      </c>
    </row>
    <row r="303" spans="1:8" x14ac:dyDescent="0.3">
      <c r="A303" s="4">
        <f t="shared" si="160"/>
        <v>266</v>
      </c>
      <c r="B303" s="4">
        <f t="shared" si="161"/>
        <v>679601</v>
      </c>
      <c r="C303" s="4">
        <f t="shared" si="162"/>
        <v>1553789</v>
      </c>
      <c r="D303" s="4">
        <f t="shared" si="163"/>
        <v>1658674</v>
      </c>
      <c r="E303" s="4">
        <f t="shared" si="164"/>
        <v>1664051</v>
      </c>
      <c r="F303" s="4">
        <f t="shared" si="165"/>
        <v>1792574</v>
      </c>
      <c r="G303" s="4">
        <f t="shared" si="166"/>
        <v>2105251</v>
      </c>
      <c r="H303" s="4">
        <f t="shared" si="167"/>
        <v>2954568</v>
      </c>
    </row>
    <row r="304" spans="1:8" x14ac:dyDescent="0.3">
      <c r="A304" s="4">
        <f t="shared" si="160"/>
        <v>267</v>
      </c>
      <c r="B304" s="4">
        <f t="shared" si="161"/>
        <v>682019</v>
      </c>
      <c r="C304" s="4">
        <f t="shared" si="162"/>
        <v>1559405</v>
      </c>
      <c r="D304" s="4">
        <f t="shared" si="163"/>
        <v>1664634</v>
      </c>
      <c r="E304" s="4">
        <f t="shared" si="164"/>
        <v>1669934</v>
      </c>
      <c r="F304" s="4">
        <f t="shared" si="165"/>
        <v>1798919</v>
      </c>
      <c r="G304" s="4">
        <f t="shared" si="166"/>
        <v>2112851</v>
      </c>
      <c r="H304" s="4">
        <f t="shared" si="167"/>
        <v>2965121</v>
      </c>
    </row>
    <row r="305" spans="1:8" x14ac:dyDescent="0.3">
      <c r="A305" s="4">
        <f t="shared" si="160"/>
        <v>268</v>
      </c>
      <c r="B305" s="4">
        <f t="shared" si="161"/>
        <v>684437</v>
      </c>
      <c r="C305" s="4">
        <f t="shared" si="162"/>
        <v>1565021</v>
      </c>
      <c r="D305" s="4">
        <f t="shared" si="163"/>
        <v>1670594</v>
      </c>
      <c r="E305" s="4">
        <f t="shared" si="164"/>
        <v>1675817</v>
      </c>
      <c r="F305" s="4">
        <f t="shared" si="165"/>
        <v>1805264</v>
      </c>
      <c r="G305" s="4">
        <f t="shared" si="166"/>
        <v>2120451</v>
      </c>
      <c r="H305" s="4">
        <f t="shared" si="167"/>
        <v>2975674</v>
      </c>
    </row>
    <row r="306" spans="1:8" x14ac:dyDescent="0.3">
      <c r="A306" s="4">
        <f t="shared" si="160"/>
        <v>269</v>
      </c>
      <c r="B306" s="4">
        <f t="shared" si="161"/>
        <v>686855</v>
      </c>
      <c r="C306" s="4">
        <f t="shared" si="162"/>
        <v>1570637</v>
      </c>
      <c r="D306" s="4">
        <f t="shared" si="163"/>
        <v>1676554</v>
      </c>
      <c r="E306" s="4">
        <f t="shared" si="164"/>
        <v>1681700</v>
      </c>
      <c r="F306" s="4">
        <f t="shared" si="165"/>
        <v>1811609</v>
      </c>
      <c r="G306" s="4">
        <f t="shared" si="166"/>
        <v>2128051</v>
      </c>
      <c r="H306" s="4">
        <f t="shared" si="167"/>
        <v>2986227</v>
      </c>
    </row>
    <row r="307" spans="1:8" x14ac:dyDescent="0.3">
      <c r="A307" s="4">
        <f t="shared" si="160"/>
        <v>270</v>
      </c>
      <c r="B307" s="4">
        <f t="shared" si="161"/>
        <v>689273</v>
      </c>
      <c r="C307" s="4">
        <f t="shared" si="162"/>
        <v>1576253</v>
      </c>
      <c r="D307" s="4">
        <f t="shared" si="163"/>
        <v>1682514</v>
      </c>
      <c r="E307" s="4">
        <f t="shared" si="164"/>
        <v>1687583</v>
      </c>
      <c r="F307" s="4">
        <f t="shared" si="165"/>
        <v>1817954</v>
      </c>
      <c r="G307" s="4">
        <f t="shared" si="166"/>
        <v>2135651</v>
      </c>
      <c r="H307" s="4">
        <f t="shared" si="167"/>
        <v>2996780</v>
      </c>
    </row>
    <row r="308" spans="1:8" x14ac:dyDescent="0.3">
      <c r="A308" s="4">
        <f t="shared" si="160"/>
        <v>271</v>
      </c>
      <c r="B308" s="4">
        <f t="shared" si="161"/>
        <v>691691</v>
      </c>
      <c r="C308" s="4">
        <f t="shared" si="162"/>
        <v>1581869</v>
      </c>
      <c r="D308" s="4">
        <f t="shared" si="163"/>
        <v>1688474</v>
      </c>
      <c r="E308" s="4">
        <f t="shared" si="164"/>
        <v>1693466</v>
      </c>
      <c r="F308" s="4">
        <f t="shared" si="165"/>
        <v>1824299</v>
      </c>
      <c r="G308" s="4">
        <f t="shared" si="166"/>
        <v>2143251</v>
      </c>
      <c r="H308" s="4">
        <f t="shared" si="167"/>
        <v>3007333</v>
      </c>
    </row>
    <row r="309" spans="1:8" x14ac:dyDescent="0.3">
      <c r="A309" s="4">
        <f t="shared" si="160"/>
        <v>272</v>
      </c>
      <c r="B309" s="4">
        <f t="shared" si="161"/>
        <v>694109</v>
      </c>
      <c r="C309" s="4">
        <f t="shared" si="162"/>
        <v>1587485</v>
      </c>
      <c r="D309" s="4">
        <f t="shared" si="163"/>
        <v>1694434</v>
      </c>
      <c r="E309" s="4">
        <f t="shared" si="164"/>
        <v>1699349</v>
      </c>
      <c r="F309" s="4">
        <f t="shared" si="165"/>
        <v>1830644</v>
      </c>
      <c r="G309" s="4">
        <f t="shared" si="166"/>
        <v>2150851</v>
      </c>
      <c r="H309" s="4">
        <f t="shared" si="167"/>
        <v>3017886</v>
      </c>
    </row>
    <row r="310" spans="1:8" x14ac:dyDescent="0.3">
      <c r="A310" s="4">
        <f t="shared" si="160"/>
        <v>273</v>
      </c>
      <c r="B310" s="4">
        <f t="shared" si="161"/>
        <v>696527</v>
      </c>
      <c r="C310" s="4">
        <f t="shared" si="162"/>
        <v>1593101</v>
      </c>
      <c r="D310" s="4">
        <f t="shared" si="163"/>
        <v>1700394</v>
      </c>
      <c r="E310" s="4">
        <f t="shared" si="164"/>
        <v>1705232</v>
      </c>
      <c r="F310" s="4">
        <f t="shared" si="165"/>
        <v>1836989</v>
      </c>
      <c r="G310" s="4">
        <f t="shared" si="166"/>
        <v>2158451</v>
      </c>
      <c r="H310" s="4">
        <f t="shared" si="167"/>
        <v>3028439</v>
      </c>
    </row>
    <row r="311" spans="1:8" x14ac:dyDescent="0.3">
      <c r="A311" s="4">
        <f t="shared" si="160"/>
        <v>274</v>
      </c>
      <c r="B311" s="4">
        <f t="shared" si="161"/>
        <v>698945</v>
      </c>
      <c r="C311" s="4">
        <f t="shared" si="162"/>
        <v>1598717</v>
      </c>
      <c r="D311" s="4">
        <f t="shared" si="163"/>
        <v>1706354</v>
      </c>
      <c r="E311" s="4">
        <f t="shared" si="164"/>
        <v>1711115</v>
      </c>
      <c r="F311" s="4">
        <f t="shared" si="165"/>
        <v>1843334</v>
      </c>
      <c r="G311" s="4">
        <f t="shared" si="166"/>
        <v>2166051</v>
      </c>
      <c r="H311" s="4">
        <f t="shared" si="167"/>
        <v>3038992</v>
      </c>
    </row>
    <row r="312" spans="1:8" x14ac:dyDescent="0.3">
      <c r="A312" s="4">
        <f t="shared" si="160"/>
        <v>275</v>
      </c>
      <c r="B312" s="4">
        <f t="shared" si="161"/>
        <v>701363</v>
      </c>
      <c r="C312" s="4">
        <f t="shared" si="162"/>
        <v>1604333</v>
      </c>
      <c r="D312" s="4">
        <f t="shared" si="163"/>
        <v>1712314</v>
      </c>
      <c r="E312" s="4">
        <f t="shared" si="164"/>
        <v>1716998</v>
      </c>
      <c r="F312" s="4">
        <f t="shared" si="165"/>
        <v>1849679</v>
      </c>
      <c r="G312" s="4">
        <f t="shared" si="166"/>
        <v>2173651</v>
      </c>
      <c r="H312" s="4">
        <f t="shared" si="167"/>
        <v>3049545</v>
      </c>
    </row>
    <row r="313" spans="1:8" x14ac:dyDescent="0.3">
      <c r="A313" s="4">
        <f t="shared" si="160"/>
        <v>276</v>
      </c>
      <c r="B313" s="4">
        <f t="shared" si="161"/>
        <v>703781</v>
      </c>
      <c r="C313" s="4">
        <f t="shared" si="162"/>
        <v>1609949</v>
      </c>
      <c r="D313" s="4">
        <f t="shared" si="163"/>
        <v>1718274</v>
      </c>
      <c r="E313" s="4">
        <f t="shared" si="164"/>
        <v>1722881</v>
      </c>
      <c r="F313" s="4">
        <f t="shared" si="165"/>
        <v>1856024</v>
      </c>
      <c r="G313" s="4">
        <f t="shared" si="166"/>
        <v>2181251</v>
      </c>
      <c r="H313" s="4">
        <f t="shared" si="167"/>
        <v>3060098</v>
      </c>
    </row>
    <row r="314" spans="1:8" x14ac:dyDescent="0.3">
      <c r="A314" s="4">
        <f t="shared" si="160"/>
        <v>277</v>
      </c>
      <c r="B314" s="4">
        <f t="shared" si="161"/>
        <v>706199</v>
      </c>
      <c r="C314" s="4">
        <f t="shared" si="162"/>
        <v>1615565</v>
      </c>
      <c r="D314" s="4">
        <f t="shared" si="163"/>
        <v>1724234</v>
      </c>
      <c r="E314" s="4">
        <f t="shared" si="164"/>
        <v>1728764</v>
      </c>
      <c r="F314" s="4">
        <f t="shared" si="165"/>
        <v>1862369</v>
      </c>
      <c r="G314" s="4">
        <f t="shared" si="166"/>
        <v>2188851</v>
      </c>
      <c r="H314" s="4">
        <f t="shared" si="167"/>
        <v>3070651</v>
      </c>
    </row>
    <row r="315" spans="1:8" x14ac:dyDescent="0.3">
      <c r="A315" s="4">
        <f t="shared" si="160"/>
        <v>278</v>
      </c>
      <c r="B315" s="4">
        <f t="shared" si="161"/>
        <v>708617</v>
      </c>
      <c r="C315" s="4">
        <f t="shared" si="162"/>
        <v>1621181</v>
      </c>
      <c r="D315" s="4">
        <f t="shared" si="163"/>
        <v>1730194</v>
      </c>
      <c r="E315" s="4">
        <f t="shared" si="164"/>
        <v>1734647</v>
      </c>
      <c r="F315" s="4">
        <f t="shared" si="165"/>
        <v>1868714</v>
      </c>
      <c r="G315" s="4">
        <f t="shared" si="166"/>
        <v>2196451</v>
      </c>
      <c r="H315" s="4">
        <f t="shared" si="167"/>
        <v>3081204</v>
      </c>
    </row>
    <row r="316" spans="1:8" x14ac:dyDescent="0.3">
      <c r="A316" s="4">
        <f t="shared" si="160"/>
        <v>279</v>
      </c>
      <c r="B316" s="4">
        <f t="shared" si="161"/>
        <v>711035</v>
      </c>
      <c r="C316" s="4">
        <f t="shared" si="162"/>
        <v>1626797</v>
      </c>
      <c r="D316" s="4">
        <f t="shared" si="163"/>
        <v>1736154</v>
      </c>
      <c r="E316" s="4">
        <f t="shared" si="164"/>
        <v>1740530</v>
      </c>
      <c r="F316" s="4">
        <f t="shared" si="165"/>
        <v>1875059</v>
      </c>
      <c r="G316" s="4">
        <f t="shared" si="166"/>
        <v>2204051</v>
      </c>
      <c r="H316" s="4">
        <f t="shared" si="167"/>
        <v>3091757</v>
      </c>
    </row>
    <row r="317" spans="1:8" x14ac:dyDescent="0.3">
      <c r="A317" s="4">
        <f t="shared" si="160"/>
        <v>280</v>
      </c>
      <c r="B317" s="4">
        <f t="shared" si="161"/>
        <v>713453</v>
      </c>
      <c r="C317" s="4">
        <f t="shared" si="162"/>
        <v>1632413</v>
      </c>
      <c r="D317" s="4">
        <f t="shared" si="163"/>
        <v>1742114</v>
      </c>
      <c r="E317" s="4">
        <f t="shared" si="164"/>
        <v>1746413</v>
      </c>
      <c r="F317" s="4">
        <f t="shared" si="165"/>
        <v>1881404</v>
      </c>
      <c r="G317" s="4">
        <f t="shared" si="166"/>
        <v>2211651</v>
      </c>
      <c r="H317" s="4">
        <f t="shared" si="167"/>
        <v>3102310</v>
      </c>
    </row>
    <row r="318" spans="1:8" x14ac:dyDescent="0.3">
      <c r="A318" s="4">
        <f t="shared" si="160"/>
        <v>281</v>
      </c>
      <c r="B318" s="4">
        <f t="shared" si="161"/>
        <v>715871</v>
      </c>
      <c r="C318" s="4">
        <f t="shared" si="162"/>
        <v>1638029</v>
      </c>
      <c r="D318" s="4">
        <f t="shared" si="163"/>
        <v>1748074</v>
      </c>
      <c r="E318" s="4">
        <f t="shared" si="164"/>
        <v>1752296</v>
      </c>
      <c r="F318" s="4">
        <f t="shared" si="165"/>
        <v>1887749</v>
      </c>
      <c r="G318" s="4">
        <f t="shared" si="166"/>
        <v>2219251</v>
      </c>
      <c r="H318" s="4">
        <f t="shared" si="167"/>
        <v>3112863</v>
      </c>
    </row>
    <row r="319" spans="1:8" x14ac:dyDescent="0.3">
      <c r="A319" s="4">
        <f t="shared" si="160"/>
        <v>282</v>
      </c>
      <c r="B319" s="4">
        <f t="shared" si="161"/>
        <v>718289</v>
      </c>
      <c r="C319" s="4">
        <f t="shared" si="162"/>
        <v>1643645</v>
      </c>
      <c r="D319" s="4">
        <f t="shared" si="163"/>
        <v>1754034</v>
      </c>
      <c r="E319" s="4">
        <f t="shared" si="164"/>
        <v>1758179</v>
      </c>
      <c r="F319" s="4">
        <f t="shared" si="165"/>
        <v>1894094</v>
      </c>
      <c r="G319" s="4">
        <f t="shared" si="166"/>
        <v>2226851</v>
      </c>
      <c r="H319" s="4">
        <f t="shared" si="167"/>
        <v>3123416</v>
      </c>
    </row>
    <row r="320" spans="1:8" x14ac:dyDescent="0.3">
      <c r="A320" s="4">
        <f>A319+$I$11</f>
        <v>283</v>
      </c>
      <c r="B320" s="4">
        <f>B319+$J$11</f>
        <v>720707</v>
      </c>
      <c r="C320" s="4">
        <f>C319+$K$11</f>
        <v>1649261</v>
      </c>
      <c r="D320" s="4">
        <f>D319+$L$11</f>
        <v>1759994</v>
      </c>
      <c r="E320" s="4">
        <f>E319+$M$11</f>
        <v>1764062</v>
      </c>
      <c r="F320" s="4">
        <f>F319+$N$11</f>
        <v>1900439</v>
      </c>
      <c r="G320" s="4">
        <f>G319+$O$11</f>
        <v>2234451</v>
      </c>
      <c r="H320" s="4">
        <f>H319+$P$11</f>
        <v>3133969</v>
      </c>
    </row>
    <row r="321" spans="1:8" x14ac:dyDescent="0.3">
      <c r="A321" s="4">
        <f t="shared" ref="A321:A324" si="168">A320+$I$11</f>
        <v>284</v>
      </c>
      <c r="B321" s="4">
        <f t="shared" ref="B321:B324" si="169">B320+$J$11</f>
        <v>723125</v>
      </c>
      <c r="C321" s="4">
        <f t="shared" ref="C321:C324" si="170">C320+$K$11</f>
        <v>1654877</v>
      </c>
      <c r="D321" s="4">
        <f t="shared" ref="D321:D324" si="171">D320+$L$11</f>
        <v>1765954</v>
      </c>
      <c r="E321" s="4">
        <f t="shared" ref="E321:E324" si="172">E320+$M$11</f>
        <v>1769945</v>
      </c>
      <c r="F321" s="4">
        <f t="shared" ref="F321:F324" si="173">F320+$N$11</f>
        <v>1906784</v>
      </c>
      <c r="G321" s="4">
        <f t="shared" ref="G321:G324" si="174">G320+$O$11</f>
        <v>2242051</v>
      </c>
      <c r="H321" s="4">
        <f t="shared" ref="H321:H324" si="175">H320+$P$11</f>
        <v>3144522</v>
      </c>
    </row>
    <row r="322" spans="1:8" x14ac:dyDescent="0.3">
      <c r="A322" s="4">
        <f t="shared" si="168"/>
        <v>285</v>
      </c>
      <c r="B322" s="4">
        <f t="shared" si="169"/>
        <v>725543</v>
      </c>
      <c r="C322" s="4">
        <f t="shared" si="170"/>
        <v>1660493</v>
      </c>
      <c r="D322" s="4">
        <f t="shared" si="171"/>
        <v>1771914</v>
      </c>
      <c r="E322" s="4">
        <f t="shared" si="172"/>
        <v>1775828</v>
      </c>
      <c r="F322" s="4">
        <f t="shared" si="173"/>
        <v>1913129</v>
      </c>
      <c r="G322" s="4">
        <f t="shared" si="174"/>
        <v>2249651</v>
      </c>
      <c r="H322" s="4">
        <f t="shared" si="175"/>
        <v>3155075</v>
      </c>
    </row>
    <row r="323" spans="1:8" x14ac:dyDescent="0.3">
      <c r="A323" s="4">
        <f t="shared" si="168"/>
        <v>286</v>
      </c>
      <c r="B323" s="4">
        <f t="shared" si="169"/>
        <v>727961</v>
      </c>
      <c r="C323" s="4">
        <f t="shared" si="170"/>
        <v>1666109</v>
      </c>
      <c r="D323" s="4">
        <f t="shared" si="171"/>
        <v>1777874</v>
      </c>
      <c r="E323" s="4">
        <f t="shared" si="172"/>
        <v>1781711</v>
      </c>
      <c r="F323" s="4">
        <f t="shared" si="173"/>
        <v>1919474</v>
      </c>
      <c r="G323" s="4">
        <f t="shared" si="174"/>
        <v>2257251</v>
      </c>
      <c r="H323" s="4">
        <f t="shared" si="175"/>
        <v>3165628</v>
      </c>
    </row>
    <row r="324" spans="1:8" x14ac:dyDescent="0.3">
      <c r="A324" s="4">
        <f t="shared" si="168"/>
        <v>287</v>
      </c>
      <c r="B324" s="4">
        <f t="shared" si="169"/>
        <v>730379</v>
      </c>
      <c r="C324" s="4">
        <f t="shared" si="170"/>
        <v>1671725</v>
      </c>
      <c r="D324" s="4">
        <f t="shared" si="171"/>
        <v>1783834</v>
      </c>
      <c r="E324" s="4">
        <f t="shared" si="172"/>
        <v>1787594</v>
      </c>
      <c r="F324" s="4">
        <f t="shared" si="173"/>
        <v>1925819</v>
      </c>
      <c r="G324" s="4">
        <f t="shared" si="174"/>
        <v>2264851</v>
      </c>
      <c r="H324" s="4">
        <f t="shared" si="175"/>
        <v>3176181</v>
      </c>
    </row>
    <row r="325" spans="1:8" x14ac:dyDescent="0.3">
      <c r="A325" s="4">
        <f>A324+$I$11</f>
        <v>288</v>
      </c>
      <c r="B325" s="4">
        <f>B324+$J$11</f>
        <v>732797</v>
      </c>
      <c r="C325" s="4">
        <f>C324+$K$11</f>
        <v>1677341</v>
      </c>
      <c r="D325" s="4">
        <f>D324+$L$11</f>
        <v>1789794</v>
      </c>
      <c r="E325" s="4">
        <f>E324+$M$11</f>
        <v>1793477</v>
      </c>
      <c r="F325" s="4">
        <f>F324+$N$11</f>
        <v>1932164</v>
      </c>
      <c r="G325" s="4">
        <f>G324+$O$11</f>
        <v>2272451</v>
      </c>
      <c r="H325" s="4">
        <f>H324+$P$11</f>
        <v>3186734</v>
      </c>
    </row>
    <row r="326" spans="1:8" x14ac:dyDescent="0.3">
      <c r="A326" s="4">
        <f t="shared" ref="A326:A327" si="176">A325+$I$11</f>
        <v>289</v>
      </c>
      <c r="B326" s="4">
        <f t="shared" ref="B326:B327" si="177">B325+$J$11</f>
        <v>735215</v>
      </c>
      <c r="C326" s="4">
        <f t="shared" ref="C326:C327" si="178">C325+$K$11</f>
        <v>1682957</v>
      </c>
      <c r="D326" s="4">
        <f t="shared" ref="D326:D327" si="179">D325+$L$11</f>
        <v>1795754</v>
      </c>
      <c r="E326" s="4">
        <f t="shared" ref="E326:E327" si="180">E325+$M$11</f>
        <v>1799360</v>
      </c>
      <c r="F326" s="4">
        <f t="shared" ref="F326:F327" si="181">F325+$N$11</f>
        <v>1938509</v>
      </c>
      <c r="G326" s="4">
        <f t="shared" ref="G326:G327" si="182">G325+$O$11</f>
        <v>2280051</v>
      </c>
      <c r="H326" s="4">
        <f t="shared" ref="H326:H327" si="183">H325+$P$11</f>
        <v>3197287</v>
      </c>
    </row>
    <row r="327" spans="1:8" x14ac:dyDescent="0.3">
      <c r="A327" s="4">
        <f t="shared" si="176"/>
        <v>290</v>
      </c>
      <c r="B327" s="4">
        <f t="shared" si="177"/>
        <v>737633</v>
      </c>
      <c r="C327" s="4">
        <f t="shared" si="178"/>
        <v>1688573</v>
      </c>
      <c r="D327" s="4">
        <f t="shared" si="179"/>
        <v>1801714</v>
      </c>
      <c r="E327" s="4">
        <f t="shared" si="180"/>
        <v>1805243</v>
      </c>
      <c r="F327" s="4">
        <f t="shared" si="181"/>
        <v>1944854</v>
      </c>
      <c r="G327" s="4">
        <f t="shared" si="182"/>
        <v>2287651</v>
      </c>
      <c r="H327" s="4">
        <f t="shared" si="183"/>
        <v>3207840</v>
      </c>
    </row>
    <row r="328" spans="1:8" x14ac:dyDescent="0.3">
      <c r="A328" s="4">
        <f>A327+$I$11</f>
        <v>291</v>
      </c>
      <c r="B328" s="4">
        <f>B327+$J$11</f>
        <v>740051</v>
      </c>
      <c r="C328" s="4">
        <f>C327+$K$11</f>
        <v>1694189</v>
      </c>
      <c r="D328" s="4">
        <f>D327+$L$11</f>
        <v>1807674</v>
      </c>
      <c r="E328" s="4">
        <f>E327+$M$11</f>
        <v>1811126</v>
      </c>
      <c r="F328" s="4">
        <f>F327+$N$11</f>
        <v>1951199</v>
      </c>
      <c r="G328" s="4">
        <f>G327+$O$11</f>
        <v>2295251</v>
      </c>
      <c r="H328" s="4">
        <f>H327+$P$11</f>
        <v>3218393</v>
      </c>
    </row>
    <row r="329" spans="1:8" x14ac:dyDescent="0.3">
      <c r="A329" s="4">
        <f t="shared" ref="A329:A332" si="184">A328+$I$11</f>
        <v>292</v>
      </c>
      <c r="B329" s="4">
        <f t="shared" ref="B329:B332" si="185">B328+$J$11</f>
        <v>742469</v>
      </c>
      <c r="C329" s="4">
        <f t="shared" ref="C329:C332" si="186">C328+$K$11</f>
        <v>1699805</v>
      </c>
      <c r="D329" s="4">
        <f t="shared" ref="D329:D332" si="187">D328+$L$11</f>
        <v>1813634</v>
      </c>
      <c r="E329" s="4">
        <f t="shared" ref="E329:E332" si="188">E328+$M$11</f>
        <v>1817009</v>
      </c>
      <c r="F329" s="4">
        <f t="shared" ref="F329:F332" si="189">F328+$N$11</f>
        <v>1957544</v>
      </c>
      <c r="G329" s="4">
        <f t="shared" ref="G329:G332" si="190">G328+$O$11</f>
        <v>2302851</v>
      </c>
      <c r="H329" s="4">
        <f t="shared" ref="H329:H332" si="191">H328+$P$11</f>
        <v>3228946</v>
      </c>
    </row>
    <row r="330" spans="1:8" x14ac:dyDescent="0.3">
      <c r="A330" s="4">
        <f t="shared" si="184"/>
        <v>293</v>
      </c>
      <c r="B330" s="4">
        <f t="shared" si="185"/>
        <v>744887</v>
      </c>
      <c r="C330" s="4">
        <f t="shared" si="186"/>
        <v>1705421</v>
      </c>
      <c r="D330" s="4">
        <f t="shared" si="187"/>
        <v>1819594</v>
      </c>
      <c r="E330" s="4">
        <f t="shared" si="188"/>
        <v>1822892</v>
      </c>
      <c r="F330" s="4">
        <f t="shared" si="189"/>
        <v>1963889</v>
      </c>
      <c r="G330" s="4">
        <f t="shared" si="190"/>
        <v>2310451</v>
      </c>
      <c r="H330" s="4">
        <f t="shared" si="191"/>
        <v>3239499</v>
      </c>
    </row>
    <row r="331" spans="1:8" x14ac:dyDescent="0.3">
      <c r="A331" s="4">
        <f t="shared" si="184"/>
        <v>294</v>
      </c>
      <c r="B331" s="4">
        <f t="shared" si="185"/>
        <v>747305</v>
      </c>
      <c r="C331" s="4">
        <f t="shared" si="186"/>
        <v>1711037</v>
      </c>
      <c r="D331" s="4">
        <f t="shared" si="187"/>
        <v>1825554</v>
      </c>
      <c r="E331" s="4">
        <f t="shared" si="188"/>
        <v>1828775</v>
      </c>
      <c r="F331" s="4">
        <f t="shared" si="189"/>
        <v>1970234</v>
      </c>
      <c r="G331" s="4">
        <f t="shared" si="190"/>
        <v>2318051</v>
      </c>
      <c r="H331" s="4">
        <f t="shared" si="191"/>
        <v>3250052</v>
      </c>
    </row>
    <row r="332" spans="1:8" x14ac:dyDescent="0.3">
      <c r="A332" s="4">
        <f t="shared" si="184"/>
        <v>295</v>
      </c>
      <c r="B332" s="4">
        <f t="shared" si="185"/>
        <v>749723</v>
      </c>
      <c r="C332" s="4">
        <f t="shared" si="186"/>
        <v>1716653</v>
      </c>
      <c r="D332" s="4">
        <f t="shared" si="187"/>
        <v>1831514</v>
      </c>
      <c r="E332" s="4">
        <f t="shared" si="188"/>
        <v>1834658</v>
      </c>
      <c r="F332" s="4">
        <f t="shared" si="189"/>
        <v>1976579</v>
      </c>
      <c r="G332" s="4">
        <f t="shared" si="190"/>
        <v>2325651</v>
      </c>
      <c r="H332" s="4">
        <f t="shared" si="191"/>
        <v>3260605</v>
      </c>
    </row>
    <row r="333" spans="1:8" x14ac:dyDescent="0.3">
      <c r="A333" s="4">
        <f>A332+$I$11</f>
        <v>296</v>
      </c>
      <c r="B333" s="4">
        <f>B332+$J$11</f>
        <v>752141</v>
      </c>
      <c r="C333" s="4">
        <f>C332+$K$11</f>
        <v>1722269</v>
      </c>
      <c r="D333" s="4">
        <f>D332+$L$11</f>
        <v>1837474</v>
      </c>
      <c r="E333" s="4">
        <f>E332+$M$11</f>
        <v>1840541</v>
      </c>
      <c r="F333" s="4">
        <f>F332+$N$11</f>
        <v>1982924</v>
      </c>
      <c r="G333" s="4">
        <f>G332+$O$11</f>
        <v>2333251</v>
      </c>
      <c r="H333" s="4">
        <f>H332+$P$11</f>
        <v>3271158</v>
      </c>
    </row>
    <row r="334" spans="1:8" x14ac:dyDescent="0.3">
      <c r="A334" s="4">
        <f t="shared" ref="A334" si="192">A333+$I$11</f>
        <v>297</v>
      </c>
      <c r="B334" s="4">
        <f t="shared" ref="B334" si="193">B333+$J$11</f>
        <v>754559</v>
      </c>
      <c r="C334" s="4">
        <f t="shared" ref="C334" si="194">C333+$K$11</f>
        <v>1727885</v>
      </c>
      <c r="D334" s="4">
        <f t="shared" ref="D334" si="195">D333+$L$11</f>
        <v>1843434</v>
      </c>
      <c r="E334" s="4">
        <f t="shared" ref="E334" si="196">E333+$M$11</f>
        <v>1846424</v>
      </c>
      <c r="F334" s="4">
        <f t="shared" ref="F334" si="197">F333+$N$11</f>
        <v>1989269</v>
      </c>
      <c r="G334" s="4">
        <f t="shared" ref="G334" si="198">G333+$O$11</f>
        <v>2340851</v>
      </c>
      <c r="H334" s="4">
        <f t="shared" ref="H334" si="199">H333+$P$11</f>
        <v>3281711</v>
      </c>
    </row>
    <row r="335" spans="1:8" x14ac:dyDescent="0.3">
      <c r="A335" s="4">
        <f>A334+$I$11</f>
        <v>298</v>
      </c>
      <c r="B335" s="4">
        <f>B334+$J$11</f>
        <v>756977</v>
      </c>
      <c r="C335" s="4">
        <f>C334+$K$11</f>
        <v>1733501</v>
      </c>
      <c r="D335" s="4">
        <f>D334+$L$11</f>
        <v>1849394</v>
      </c>
      <c r="E335" s="4">
        <f>E334+$M$11</f>
        <v>1852307</v>
      </c>
      <c r="F335" s="4">
        <f>F334+$N$11</f>
        <v>1995614</v>
      </c>
      <c r="G335" s="4">
        <f>G334+$O$11</f>
        <v>2348451</v>
      </c>
      <c r="H335" s="4">
        <f>H334+$P$11</f>
        <v>3292264</v>
      </c>
    </row>
    <row r="336" spans="1:8" x14ac:dyDescent="0.3">
      <c r="A336" s="4">
        <f t="shared" ref="A336" si="200">A335+$I$11</f>
        <v>299</v>
      </c>
      <c r="B336" s="4">
        <f t="shared" ref="B336" si="201">B335+$J$11</f>
        <v>759395</v>
      </c>
      <c r="C336" s="4">
        <f t="shared" ref="C336" si="202">C335+$K$11</f>
        <v>1739117</v>
      </c>
      <c r="D336" s="4">
        <f t="shared" ref="D336" si="203">D335+$L$11</f>
        <v>1855354</v>
      </c>
      <c r="E336" s="4">
        <f t="shared" ref="E336" si="204">E335+$M$11</f>
        <v>1858190</v>
      </c>
      <c r="F336" s="4">
        <f t="shared" ref="F336" si="205">F335+$N$11</f>
        <v>2001959</v>
      </c>
      <c r="G336" s="4">
        <f t="shared" ref="G336" si="206">G335+$O$11</f>
        <v>2356051</v>
      </c>
      <c r="H336" s="4">
        <f t="shared" ref="H336" si="207">H335+$P$11</f>
        <v>3302817</v>
      </c>
    </row>
    <row r="337" spans="1:8" x14ac:dyDescent="0.3">
      <c r="A337" s="1">
        <v>300</v>
      </c>
      <c r="B337" s="4">
        <v>761787</v>
      </c>
      <c r="C337" s="4">
        <v>1744646</v>
      </c>
      <c r="D337" s="4">
        <v>1861284</v>
      </c>
      <c r="E337" s="4">
        <v>1864116</v>
      </c>
      <c r="F337" s="4">
        <v>2008282</v>
      </c>
      <c r="G337" s="4">
        <v>2363543</v>
      </c>
      <c r="H337" s="4">
        <v>3313265</v>
      </c>
    </row>
  </sheetData>
  <mergeCells count="2">
    <mergeCell ref="A1:H1"/>
    <mergeCell ref="A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2F88-3F4E-476B-8B85-892DBE56747E}">
  <dimension ref="A1:H337"/>
  <sheetViews>
    <sheetView workbookViewId="0">
      <selection activeCell="B13" sqref="B13"/>
    </sheetView>
  </sheetViews>
  <sheetFormatPr defaultRowHeight="14.4" x14ac:dyDescent="0.3"/>
  <cols>
    <col min="1" max="1" width="13.109375" style="7" customWidth="1"/>
    <col min="2" max="16384" width="8.88671875" style="7"/>
  </cols>
  <sheetData>
    <row r="1" spans="1:8" x14ac:dyDescent="0.3">
      <c r="A1" s="6" t="s">
        <v>2</v>
      </c>
      <c r="B1" s="6"/>
      <c r="C1" s="6"/>
      <c r="D1" s="6"/>
      <c r="E1" s="6"/>
      <c r="F1" s="6"/>
      <c r="G1" s="6"/>
      <c r="H1" s="6"/>
    </row>
    <row r="2" spans="1:8" x14ac:dyDescent="0.3">
      <c r="A2" s="4" t="s">
        <v>1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</row>
    <row r="3" spans="1:8" x14ac:dyDescent="0.3">
      <c r="A3" s="4">
        <v>0.5</v>
      </c>
      <c r="B3" s="4">
        <v>13632</v>
      </c>
      <c r="C3" s="4">
        <v>31048</v>
      </c>
      <c r="D3" s="4">
        <v>36542</v>
      </c>
      <c r="E3" s="4">
        <v>37790</v>
      </c>
      <c r="F3" s="4">
        <v>38642</v>
      </c>
      <c r="G3" s="4">
        <v>40372</v>
      </c>
      <c r="H3" s="4">
        <v>51754</v>
      </c>
    </row>
    <row r="4" spans="1:8" x14ac:dyDescent="0.3">
      <c r="A4" s="4">
        <v>1</v>
      </c>
      <c r="B4" s="4">
        <v>17462</v>
      </c>
      <c r="C4" s="4">
        <v>38662</v>
      </c>
      <c r="D4" s="4">
        <v>44640</v>
      </c>
      <c r="E4" s="4">
        <v>47021</v>
      </c>
      <c r="F4" s="4">
        <v>47726</v>
      </c>
      <c r="G4" s="4">
        <v>49124</v>
      </c>
      <c r="H4" s="4">
        <v>65363</v>
      </c>
    </row>
    <row r="5" spans="1:8" x14ac:dyDescent="0.3">
      <c r="A5" s="4">
        <v>1.5</v>
      </c>
      <c r="B5" s="4">
        <v>20751</v>
      </c>
      <c r="C5" s="4">
        <v>45144</v>
      </c>
      <c r="D5" s="4">
        <v>51622</v>
      </c>
      <c r="E5" s="4">
        <v>55454</v>
      </c>
      <c r="F5" s="4">
        <v>55991</v>
      </c>
      <c r="G5" s="4">
        <v>57724</v>
      </c>
      <c r="H5" s="4">
        <v>76869</v>
      </c>
    </row>
    <row r="6" spans="1:8" x14ac:dyDescent="0.3">
      <c r="A6" s="4">
        <v>2</v>
      </c>
      <c r="B6" s="4">
        <v>24040</v>
      </c>
      <c r="C6" s="4">
        <v>51627</v>
      </c>
      <c r="D6" s="4">
        <v>58603</v>
      </c>
      <c r="E6" s="4">
        <v>63888</v>
      </c>
      <c r="F6" s="4">
        <v>64256</v>
      </c>
      <c r="G6" s="4">
        <v>66324</v>
      </c>
      <c r="H6" s="4">
        <v>88375</v>
      </c>
    </row>
    <row r="7" spans="1:8" x14ac:dyDescent="0.3">
      <c r="A7" s="6" t="s">
        <v>3</v>
      </c>
      <c r="B7" s="6"/>
      <c r="C7" s="6"/>
      <c r="D7" s="6"/>
      <c r="E7" s="6"/>
      <c r="F7" s="6"/>
      <c r="G7" s="6"/>
      <c r="H7" s="6"/>
    </row>
    <row r="8" spans="1:8" x14ac:dyDescent="0.3">
      <c r="A8" s="4">
        <v>0.5</v>
      </c>
      <c r="B8" s="4">
        <v>13822</v>
      </c>
      <c r="C8" s="4">
        <v>31481</v>
      </c>
      <c r="D8" s="4">
        <v>37051</v>
      </c>
      <c r="E8" s="4">
        <v>38295</v>
      </c>
      <c r="F8" s="4">
        <v>39176</v>
      </c>
      <c r="G8" s="4">
        <v>40932</v>
      </c>
      <c r="H8" s="4">
        <v>52482</v>
      </c>
    </row>
    <row r="9" spans="1:8" x14ac:dyDescent="0.3">
      <c r="A9" s="4">
        <v>1</v>
      </c>
      <c r="B9" s="4">
        <v>17957</v>
      </c>
      <c r="C9" s="4">
        <v>39701</v>
      </c>
      <c r="D9" s="4">
        <v>45803</v>
      </c>
      <c r="E9" s="4">
        <v>48273</v>
      </c>
      <c r="F9" s="4">
        <v>48985</v>
      </c>
      <c r="G9" s="4">
        <v>50378</v>
      </c>
      <c r="H9" s="4">
        <v>67180</v>
      </c>
    </row>
    <row r="10" spans="1:8" x14ac:dyDescent="0.3">
      <c r="A10" s="4">
        <v>1.5</v>
      </c>
      <c r="B10" s="4">
        <v>21512</v>
      </c>
      <c r="C10" s="4">
        <v>46699</v>
      </c>
      <c r="D10" s="4">
        <v>53343</v>
      </c>
      <c r="E10" s="4">
        <v>57386</v>
      </c>
      <c r="F10" s="4">
        <v>57916</v>
      </c>
      <c r="G10" s="4">
        <v>59659</v>
      </c>
      <c r="H10" s="4">
        <v>79608</v>
      </c>
    </row>
    <row r="11" spans="1:8" x14ac:dyDescent="0.3">
      <c r="A11" s="4">
        <v>2</v>
      </c>
      <c r="B11" s="4">
        <v>25067</v>
      </c>
      <c r="C11" s="4">
        <v>53697</v>
      </c>
      <c r="D11" s="4">
        <v>60883</v>
      </c>
      <c r="E11" s="4">
        <v>66498</v>
      </c>
      <c r="F11" s="4">
        <v>66847</v>
      </c>
      <c r="G11" s="4">
        <v>68940</v>
      </c>
      <c r="H11" s="4">
        <v>92036</v>
      </c>
    </row>
    <row r="12" spans="1:8" x14ac:dyDescent="0.3">
      <c r="A12" s="4">
        <v>2.5</v>
      </c>
      <c r="B12" s="4">
        <v>28623</v>
      </c>
      <c r="C12" s="4">
        <v>60694</v>
      </c>
      <c r="D12" s="4">
        <v>68423</v>
      </c>
      <c r="E12" s="4">
        <v>75610</v>
      </c>
      <c r="F12" s="4">
        <v>75777</v>
      </c>
      <c r="G12" s="4">
        <v>78221</v>
      </c>
      <c r="H12" s="4">
        <v>104464</v>
      </c>
    </row>
    <row r="13" spans="1:8" x14ac:dyDescent="0.3">
      <c r="A13" s="4">
        <v>3</v>
      </c>
      <c r="B13" s="4">
        <v>31289</v>
      </c>
      <c r="C13" s="4">
        <v>66252</v>
      </c>
      <c r="D13" s="4">
        <v>74312</v>
      </c>
      <c r="E13" s="4">
        <v>82380</v>
      </c>
      <c r="F13" s="4">
        <v>83409</v>
      </c>
      <c r="G13" s="4">
        <v>86547</v>
      </c>
      <c r="H13" s="4">
        <v>115908</v>
      </c>
    </row>
    <row r="14" spans="1:8" x14ac:dyDescent="0.3">
      <c r="A14" s="4">
        <v>3.5</v>
      </c>
      <c r="B14" s="4">
        <v>33955</v>
      </c>
      <c r="C14" s="4">
        <v>71809</v>
      </c>
      <c r="D14" s="4">
        <v>80201</v>
      </c>
      <c r="E14" s="4">
        <v>89150</v>
      </c>
      <c r="F14" s="4">
        <v>91042</v>
      </c>
      <c r="G14" s="4">
        <v>94873</v>
      </c>
      <c r="H14" s="4">
        <v>127351</v>
      </c>
    </row>
    <row r="15" spans="1:8" x14ac:dyDescent="0.3">
      <c r="A15" s="4">
        <v>4</v>
      </c>
      <c r="B15" s="4">
        <v>36622</v>
      </c>
      <c r="C15" s="4">
        <v>77366</v>
      </c>
      <c r="D15" s="4">
        <v>86091</v>
      </c>
      <c r="E15" s="4">
        <v>95920</v>
      </c>
      <c r="F15" s="4">
        <v>98674</v>
      </c>
      <c r="G15" s="4">
        <v>103199</v>
      </c>
      <c r="H15" s="4">
        <v>138794</v>
      </c>
    </row>
    <row r="16" spans="1:8" x14ac:dyDescent="0.3">
      <c r="A16" s="4">
        <v>4.5</v>
      </c>
      <c r="B16" s="4">
        <v>39288</v>
      </c>
      <c r="C16" s="4">
        <v>82924</v>
      </c>
      <c r="D16" s="4">
        <v>91980</v>
      </c>
      <c r="E16" s="4">
        <v>102690</v>
      </c>
      <c r="F16" s="4">
        <v>106306</v>
      </c>
      <c r="G16" s="4">
        <v>111525</v>
      </c>
      <c r="H16" s="4">
        <v>150238</v>
      </c>
    </row>
    <row r="17" spans="1:8" x14ac:dyDescent="0.3">
      <c r="A17" s="4">
        <v>5</v>
      </c>
      <c r="B17" s="4">
        <v>41954</v>
      </c>
      <c r="C17" s="4">
        <v>88481</v>
      </c>
      <c r="D17" s="4">
        <v>97869</v>
      </c>
      <c r="E17" s="4">
        <v>109460</v>
      </c>
      <c r="F17" s="4">
        <v>113938</v>
      </c>
      <c r="G17" s="4">
        <v>119851</v>
      </c>
      <c r="H17" s="4">
        <v>161681</v>
      </c>
    </row>
    <row r="18" spans="1:8" x14ac:dyDescent="0.3">
      <c r="A18" s="4">
        <v>5.5</v>
      </c>
      <c r="B18" s="4">
        <v>44056</v>
      </c>
      <c r="C18" s="4">
        <v>92644</v>
      </c>
      <c r="D18" s="4">
        <v>102911</v>
      </c>
      <c r="E18" s="4">
        <v>114320</v>
      </c>
      <c r="F18" s="4">
        <v>118799</v>
      </c>
      <c r="G18" s="4">
        <v>124711</v>
      </c>
      <c r="H18" s="4">
        <v>168268</v>
      </c>
    </row>
    <row r="19" spans="1:8" x14ac:dyDescent="0.3">
      <c r="A19" s="4">
        <v>6</v>
      </c>
      <c r="B19" s="4">
        <v>46157</v>
      </c>
      <c r="C19" s="4">
        <v>96807</v>
      </c>
      <c r="D19" s="4">
        <v>107953</v>
      </c>
      <c r="E19" s="4">
        <v>119180</v>
      </c>
      <c r="F19" s="4">
        <v>123659</v>
      </c>
      <c r="G19" s="4">
        <v>129571</v>
      </c>
      <c r="H19" s="4">
        <v>174854</v>
      </c>
    </row>
    <row r="20" spans="1:8" x14ac:dyDescent="0.3">
      <c r="A20" s="4">
        <v>6.5</v>
      </c>
      <c r="B20" s="4">
        <v>48258</v>
      </c>
      <c r="C20" s="4">
        <v>100970</v>
      </c>
      <c r="D20" s="4">
        <v>112995</v>
      </c>
      <c r="E20" s="4">
        <v>124040</v>
      </c>
      <c r="F20" s="4">
        <v>128519</v>
      </c>
      <c r="G20" s="4">
        <v>134432</v>
      </c>
      <c r="H20" s="4">
        <v>181441</v>
      </c>
    </row>
    <row r="21" spans="1:8" x14ac:dyDescent="0.3">
      <c r="A21" s="4">
        <v>7</v>
      </c>
      <c r="B21" s="4">
        <v>50360</v>
      </c>
      <c r="C21" s="4">
        <v>105133</v>
      </c>
      <c r="D21" s="4">
        <v>118037</v>
      </c>
      <c r="E21" s="4">
        <v>128901</v>
      </c>
      <c r="F21" s="4">
        <v>133379</v>
      </c>
      <c r="G21" s="4">
        <v>139292</v>
      </c>
      <c r="H21" s="4">
        <v>188027</v>
      </c>
    </row>
    <row r="22" spans="1:8" x14ac:dyDescent="0.3">
      <c r="A22" s="4">
        <v>7.5</v>
      </c>
      <c r="B22" s="4">
        <v>52461</v>
      </c>
      <c r="C22" s="4">
        <v>109296</v>
      </c>
      <c r="D22" s="4">
        <v>123079</v>
      </c>
      <c r="E22" s="4">
        <v>133761</v>
      </c>
      <c r="F22" s="4">
        <v>138239</v>
      </c>
      <c r="G22" s="4">
        <v>144152</v>
      </c>
      <c r="H22" s="4">
        <v>194614</v>
      </c>
    </row>
    <row r="23" spans="1:8" x14ac:dyDescent="0.3">
      <c r="A23" s="4">
        <v>8</v>
      </c>
      <c r="B23" s="4">
        <v>54562</v>
      </c>
      <c r="C23" s="4">
        <v>113459</v>
      </c>
      <c r="D23" s="4">
        <v>128121</v>
      </c>
      <c r="E23" s="4">
        <v>138621</v>
      </c>
      <c r="F23" s="4">
        <v>143100</v>
      </c>
      <c r="G23" s="4">
        <v>149012</v>
      </c>
      <c r="H23" s="4">
        <v>201200</v>
      </c>
    </row>
    <row r="24" spans="1:8" x14ac:dyDescent="0.3">
      <c r="A24" s="4">
        <v>8.5</v>
      </c>
      <c r="B24" s="4">
        <v>56664</v>
      </c>
      <c r="C24" s="4">
        <v>117622</v>
      </c>
      <c r="D24" s="4">
        <v>133163</v>
      </c>
      <c r="E24" s="4">
        <v>143481</v>
      </c>
      <c r="F24" s="4">
        <v>147960</v>
      </c>
      <c r="G24" s="4">
        <v>153872</v>
      </c>
      <c r="H24" s="4">
        <v>207787</v>
      </c>
    </row>
    <row r="25" spans="1:8" x14ac:dyDescent="0.3">
      <c r="A25" s="4">
        <v>9</v>
      </c>
      <c r="B25" s="4">
        <v>58765</v>
      </c>
      <c r="C25" s="4">
        <v>121785</v>
      </c>
      <c r="D25" s="4">
        <v>138205</v>
      </c>
      <c r="E25" s="4">
        <v>148341</v>
      </c>
      <c r="F25" s="4">
        <v>152820</v>
      </c>
      <c r="G25" s="4">
        <v>158732</v>
      </c>
      <c r="H25" s="4">
        <v>214373</v>
      </c>
    </row>
    <row r="26" spans="1:8" x14ac:dyDescent="0.3">
      <c r="A26" s="4">
        <v>9.5</v>
      </c>
      <c r="B26" s="4">
        <v>60866</v>
      </c>
      <c r="C26" s="4">
        <v>125948</v>
      </c>
      <c r="D26" s="4">
        <v>143247</v>
      </c>
      <c r="E26" s="4">
        <v>153202</v>
      </c>
      <c r="F26" s="4">
        <v>157680</v>
      </c>
      <c r="G26" s="4">
        <v>163593</v>
      </c>
      <c r="H26" s="4">
        <v>220960</v>
      </c>
    </row>
    <row r="27" spans="1:8" x14ac:dyDescent="0.3">
      <c r="A27" s="4">
        <v>10</v>
      </c>
      <c r="B27" s="4">
        <v>62968</v>
      </c>
      <c r="C27" s="4">
        <v>130112</v>
      </c>
      <c r="D27" s="4">
        <v>148288</v>
      </c>
      <c r="E27" s="4">
        <v>158062</v>
      </c>
      <c r="F27" s="4">
        <v>162540</v>
      </c>
      <c r="G27" s="4">
        <v>168453</v>
      </c>
      <c r="H27" s="4">
        <v>227546</v>
      </c>
    </row>
    <row r="28" spans="1:8" x14ac:dyDescent="0.3">
      <c r="A28" s="4">
        <v>10.5</v>
      </c>
      <c r="B28" s="4">
        <v>64306</v>
      </c>
      <c r="C28" s="4">
        <v>132715</v>
      </c>
      <c r="D28" s="4">
        <v>151077</v>
      </c>
      <c r="E28" s="4">
        <v>161197</v>
      </c>
      <c r="F28" s="4">
        <v>166009</v>
      </c>
      <c r="G28" s="4">
        <v>172616</v>
      </c>
      <c r="H28" s="4">
        <v>234316</v>
      </c>
    </row>
    <row r="29" spans="1:8" x14ac:dyDescent="0.3">
      <c r="A29" s="4">
        <v>11</v>
      </c>
      <c r="B29" s="4">
        <v>65644</v>
      </c>
      <c r="C29" s="4">
        <v>135319</v>
      </c>
      <c r="D29" s="4">
        <v>153866</v>
      </c>
      <c r="E29" s="4">
        <v>164333</v>
      </c>
      <c r="F29" s="4">
        <v>169479</v>
      </c>
      <c r="G29" s="4">
        <v>176779</v>
      </c>
      <c r="H29" s="4">
        <v>241086</v>
      </c>
    </row>
    <row r="30" spans="1:8" x14ac:dyDescent="0.3">
      <c r="A30" s="4">
        <v>11.5</v>
      </c>
      <c r="B30" s="4">
        <v>66982</v>
      </c>
      <c r="C30" s="4">
        <v>137922</v>
      </c>
      <c r="D30" s="4">
        <v>156654</v>
      </c>
      <c r="E30" s="4">
        <v>167468</v>
      </c>
      <c r="F30" s="4">
        <v>172948</v>
      </c>
      <c r="G30" s="4">
        <v>180942</v>
      </c>
      <c r="H30" s="4">
        <v>247856</v>
      </c>
    </row>
    <row r="31" spans="1:8" x14ac:dyDescent="0.3">
      <c r="A31" s="4">
        <v>12</v>
      </c>
      <c r="B31" s="4">
        <v>68320</v>
      </c>
      <c r="C31" s="4">
        <v>140526</v>
      </c>
      <c r="D31" s="4">
        <v>159443</v>
      </c>
      <c r="E31" s="4">
        <v>170604</v>
      </c>
      <c r="F31" s="4">
        <v>176417</v>
      </c>
      <c r="G31" s="4">
        <v>185105</v>
      </c>
      <c r="H31" s="4">
        <v>254626</v>
      </c>
    </row>
    <row r="32" spans="1:8" x14ac:dyDescent="0.3">
      <c r="A32" s="4">
        <v>12.5</v>
      </c>
      <c r="B32" s="4">
        <v>69658</v>
      </c>
      <c r="C32" s="4">
        <v>143129</v>
      </c>
      <c r="D32" s="4">
        <v>162231</v>
      </c>
      <c r="E32" s="4">
        <v>173739</v>
      </c>
      <c r="F32" s="4">
        <v>179886</v>
      </c>
      <c r="G32" s="4">
        <v>189268</v>
      </c>
      <c r="H32" s="4">
        <v>261396</v>
      </c>
    </row>
    <row r="33" spans="1:8" x14ac:dyDescent="0.3">
      <c r="A33" s="4">
        <v>13</v>
      </c>
      <c r="B33" s="4">
        <v>70996</v>
      </c>
      <c r="C33" s="4">
        <v>145733</v>
      </c>
      <c r="D33" s="4">
        <v>165020</v>
      </c>
      <c r="E33" s="4">
        <v>176875</v>
      </c>
      <c r="F33" s="4">
        <v>183355</v>
      </c>
      <c r="G33" s="4">
        <v>193431</v>
      </c>
      <c r="H33" s="4">
        <v>268166</v>
      </c>
    </row>
    <row r="34" spans="1:8" x14ac:dyDescent="0.3">
      <c r="A34" s="4">
        <v>13.5</v>
      </c>
      <c r="B34" s="4">
        <v>72334</v>
      </c>
      <c r="C34" s="4">
        <v>148336</v>
      </c>
      <c r="D34" s="4">
        <v>167809</v>
      </c>
      <c r="E34" s="4">
        <v>180010</v>
      </c>
      <c r="F34" s="4">
        <v>186825</v>
      </c>
      <c r="G34" s="4">
        <v>197594</v>
      </c>
      <c r="H34" s="4">
        <v>274936</v>
      </c>
    </row>
    <row r="35" spans="1:8" x14ac:dyDescent="0.3">
      <c r="A35" s="4">
        <v>14</v>
      </c>
      <c r="B35" s="4">
        <v>73673</v>
      </c>
      <c r="C35" s="4">
        <v>150940</v>
      </c>
      <c r="D35" s="4">
        <v>170597</v>
      </c>
      <c r="E35" s="4">
        <v>183146</v>
      </c>
      <c r="F35" s="4">
        <v>190294</v>
      </c>
      <c r="G35" s="4">
        <v>201757</v>
      </c>
      <c r="H35" s="4">
        <v>281706</v>
      </c>
    </row>
    <row r="36" spans="1:8" x14ac:dyDescent="0.3">
      <c r="A36" s="4">
        <v>14.5</v>
      </c>
      <c r="B36" s="4">
        <v>75011</v>
      </c>
      <c r="C36" s="4">
        <v>153543</v>
      </c>
      <c r="D36" s="4">
        <v>173386</v>
      </c>
      <c r="E36" s="4">
        <v>186281</v>
      </c>
      <c r="F36" s="4">
        <v>193763</v>
      </c>
      <c r="G36" s="4">
        <v>205920</v>
      </c>
      <c r="H36" s="4">
        <v>288476</v>
      </c>
    </row>
    <row r="37" spans="1:8" x14ac:dyDescent="0.3">
      <c r="A37" s="4">
        <v>15</v>
      </c>
      <c r="B37" s="4">
        <v>76349</v>
      </c>
      <c r="C37" s="4">
        <v>156147</v>
      </c>
      <c r="D37" s="4">
        <v>176174</v>
      </c>
      <c r="E37" s="4">
        <v>189417</v>
      </c>
      <c r="F37" s="4">
        <v>197232</v>
      </c>
      <c r="G37" s="4">
        <v>210083</v>
      </c>
      <c r="H37" s="4">
        <v>295245</v>
      </c>
    </row>
    <row r="38" spans="1:8" x14ac:dyDescent="0.3">
      <c r="A38" s="4">
        <v>15.5</v>
      </c>
      <c r="B38" s="4">
        <v>77687</v>
      </c>
      <c r="C38" s="4">
        <v>158751</v>
      </c>
      <c r="D38" s="4">
        <v>178963</v>
      </c>
      <c r="E38" s="4">
        <v>192552</v>
      </c>
      <c r="F38" s="4">
        <v>200701</v>
      </c>
      <c r="G38" s="4">
        <v>214246</v>
      </c>
      <c r="H38" s="4">
        <v>302015</v>
      </c>
    </row>
    <row r="39" spans="1:8" x14ac:dyDescent="0.3">
      <c r="A39" s="4">
        <v>16</v>
      </c>
      <c r="B39" s="4">
        <v>79025</v>
      </c>
      <c r="C39" s="4">
        <v>161354</v>
      </c>
      <c r="D39" s="4">
        <v>181751</v>
      </c>
      <c r="E39" s="4">
        <v>195688</v>
      </c>
      <c r="F39" s="4">
        <v>204171</v>
      </c>
      <c r="G39" s="4">
        <v>218409</v>
      </c>
      <c r="H39" s="4">
        <v>308785</v>
      </c>
    </row>
    <row r="40" spans="1:8" x14ac:dyDescent="0.3">
      <c r="A40" s="4">
        <v>16.5</v>
      </c>
      <c r="B40" s="4">
        <v>80363</v>
      </c>
      <c r="C40" s="4">
        <v>163958</v>
      </c>
      <c r="D40" s="4">
        <v>184540</v>
      </c>
      <c r="E40" s="4">
        <v>198823</v>
      </c>
      <c r="F40" s="4">
        <v>207640</v>
      </c>
      <c r="G40" s="4">
        <v>222572</v>
      </c>
      <c r="H40" s="4">
        <v>315555</v>
      </c>
    </row>
    <row r="41" spans="1:8" x14ac:dyDescent="0.3">
      <c r="A41" s="4">
        <v>17</v>
      </c>
      <c r="B41" s="4">
        <v>81701</v>
      </c>
      <c r="C41" s="4">
        <v>166561</v>
      </c>
      <c r="D41" s="4">
        <v>187329</v>
      </c>
      <c r="E41" s="4">
        <v>201959</v>
      </c>
      <c r="F41" s="4">
        <v>211109</v>
      </c>
      <c r="G41" s="4">
        <v>226735</v>
      </c>
      <c r="H41" s="4">
        <v>322325</v>
      </c>
    </row>
    <row r="42" spans="1:8" x14ac:dyDescent="0.3">
      <c r="A42" s="4">
        <v>17.5</v>
      </c>
      <c r="B42" s="4">
        <v>83039</v>
      </c>
      <c r="C42" s="4">
        <v>169165</v>
      </c>
      <c r="D42" s="4">
        <v>190117</v>
      </c>
      <c r="E42" s="4">
        <v>205094</v>
      </c>
      <c r="F42" s="4">
        <v>214578</v>
      </c>
      <c r="G42" s="4">
        <v>230898</v>
      </c>
      <c r="H42" s="4">
        <v>329095</v>
      </c>
    </row>
    <row r="43" spans="1:8" x14ac:dyDescent="0.3">
      <c r="A43" s="4">
        <v>18</v>
      </c>
      <c r="B43" s="4">
        <v>84378</v>
      </c>
      <c r="C43" s="4">
        <v>171768</v>
      </c>
      <c r="D43" s="4">
        <v>192906</v>
      </c>
      <c r="E43" s="4">
        <v>208230</v>
      </c>
      <c r="F43" s="4">
        <v>218047</v>
      </c>
      <c r="G43" s="4">
        <v>235061</v>
      </c>
      <c r="H43" s="4">
        <v>335865</v>
      </c>
    </row>
    <row r="44" spans="1:8" x14ac:dyDescent="0.3">
      <c r="A44" s="4">
        <v>18.5</v>
      </c>
      <c r="B44" s="4">
        <v>85716</v>
      </c>
      <c r="C44" s="4">
        <v>174372</v>
      </c>
      <c r="D44" s="4">
        <v>195694</v>
      </c>
      <c r="E44" s="4">
        <v>211365</v>
      </c>
      <c r="F44" s="4">
        <v>221517</v>
      </c>
      <c r="G44" s="4">
        <v>239224</v>
      </c>
      <c r="H44" s="4">
        <v>342635</v>
      </c>
    </row>
    <row r="45" spans="1:8" x14ac:dyDescent="0.3">
      <c r="A45" s="4">
        <v>19</v>
      </c>
      <c r="B45" s="4">
        <v>87054</v>
      </c>
      <c r="C45" s="4">
        <v>176975</v>
      </c>
      <c r="D45" s="4">
        <v>198483</v>
      </c>
      <c r="E45" s="4">
        <v>214501</v>
      </c>
      <c r="F45" s="4">
        <v>224986</v>
      </c>
      <c r="G45" s="4">
        <v>243388</v>
      </c>
      <c r="H45" s="4">
        <v>349405</v>
      </c>
    </row>
    <row r="46" spans="1:8" x14ac:dyDescent="0.3">
      <c r="A46" s="4">
        <v>19.5</v>
      </c>
      <c r="B46" s="4">
        <v>88392</v>
      </c>
      <c r="C46" s="4">
        <v>179579</v>
      </c>
      <c r="D46" s="4">
        <v>201271</v>
      </c>
      <c r="E46" s="4">
        <v>217636</v>
      </c>
      <c r="F46" s="4">
        <v>228455</v>
      </c>
      <c r="G46" s="4">
        <v>247551</v>
      </c>
      <c r="H46" s="4">
        <v>356175</v>
      </c>
    </row>
    <row r="47" spans="1:8" x14ac:dyDescent="0.3">
      <c r="A47" s="4">
        <v>20</v>
      </c>
      <c r="B47" s="4">
        <v>89730</v>
      </c>
      <c r="C47" s="4">
        <v>182183</v>
      </c>
      <c r="D47" s="4">
        <v>204060</v>
      </c>
      <c r="E47" s="4">
        <v>220772</v>
      </c>
      <c r="F47" s="4">
        <v>231924</v>
      </c>
      <c r="G47" s="4">
        <v>251714</v>
      </c>
      <c r="H47" s="4">
        <v>362944</v>
      </c>
    </row>
    <row r="48" spans="1:8" x14ac:dyDescent="0.3">
      <c r="A48" s="4">
        <v>20.5</v>
      </c>
      <c r="B48" s="4">
        <v>90977</v>
      </c>
      <c r="C48" s="4">
        <v>184971</v>
      </c>
      <c r="D48" s="4">
        <v>207359</v>
      </c>
      <c r="E48" s="4">
        <v>223727</v>
      </c>
      <c r="F48" s="4">
        <v>235754</v>
      </c>
      <c r="G48" s="4">
        <v>255363</v>
      </c>
      <c r="H48" s="4">
        <v>369019</v>
      </c>
    </row>
    <row r="49" spans="1:8" x14ac:dyDescent="0.3">
      <c r="A49" s="4">
        <v>21</v>
      </c>
      <c r="B49" s="4">
        <v>92225</v>
      </c>
      <c r="C49" s="4">
        <v>187760</v>
      </c>
      <c r="D49" s="4">
        <v>210658</v>
      </c>
      <c r="E49" s="4">
        <v>226682</v>
      </c>
      <c r="F49" s="4">
        <v>239583</v>
      </c>
      <c r="G49" s="4">
        <v>259012</v>
      </c>
      <c r="H49" s="4">
        <v>375093</v>
      </c>
    </row>
    <row r="50" spans="1:8" x14ac:dyDescent="0.3">
      <c r="A50" s="4">
        <v>21.5</v>
      </c>
      <c r="B50" s="4">
        <v>93472</v>
      </c>
      <c r="C50" s="4">
        <v>190548</v>
      </c>
      <c r="D50" s="4">
        <v>213957</v>
      </c>
      <c r="E50" s="4">
        <v>229638</v>
      </c>
      <c r="F50" s="4">
        <v>243412</v>
      </c>
      <c r="G50" s="4">
        <v>262661</v>
      </c>
      <c r="H50" s="4">
        <v>381168</v>
      </c>
    </row>
    <row r="51" spans="1:8" x14ac:dyDescent="0.3">
      <c r="A51" s="4">
        <v>22</v>
      </c>
      <c r="B51" s="4">
        <v>94719</v>
      </c>
      <c r="C51" s="4">
        <v>193337</v>
      </c>
      <c r="D51" s="4">
        <v>217256</v>
      </c>
      <c r="E51" s="4">
        <v>232593</v>
      </c>
      <c r="F51" s="4">
        <v>247242</v>
      </c>
      <c r="G51" s="4">
        <v>266311</v>
      </c>
      <c r="H51" s="4">
        <v>387242</v>
      </c>
    </row>
    <row r="52" spans="1:8" x14ac:dyDescent="0.3">
      <c r="A52" s="4">
        <v>22.5</v>
      </c>
      <c r="B52" s="4">
        <v>95966</v>
      </c>
      <c r="C52" s="4">
        <v>196125</v>
      </c>
      <c r="D52" s="4">
        <v>220555</v>
      </c>
      <c r="E52" s="4">
        <v>235549</v>
      </c>
      <c r="F52" s="4">
        <v>251071</v>
      </c>
      <c r="G52" s="4">
        <v>269960</v>
      </c>
      <c r="H52" s="4">
        <v>393316</v>
      </c>
    </row>
    <row r="53" spans="1:8" x14ac:dyDescent="0.3">
      <c r="A53" s="4">
        <v>23</v>
      </c>
      <c r="B53" s="4">
        <v>97214</v>
      </c>
      <c r="C53" s="4">
        <v>198914</v>
      </c>
      <c r="D53" s="4">
        <v>223854</v>
      </c>
      <c r="E53" s="4">
        <v>238504</v>
      </c>
      <c r="F53" s="4">
        <v>254900</v>
      </c>
      <c r="G53" s="4">
        <v>273609</v>
      </c>
      <c r="H53" s="4">
        <v>399391</v>
      </c>
    </row>
    <row r="54" spans="1:8" x14ac:dyDescent="0.3">
      <c r="A54" s="4">
        <v>23.5</v>
      </c>
      <c r="B54" s="4">
        <v>98461</v>
      </c>
      <c r="C54" s="4">
        <v>201703</v>
      </c>
      <c r="D54" s="4">
        <v>227153</v>
      </c>
      <c r="E54" s="4">
        <v>241460</v>
      </c>
      <c r="F54" s="4">
        <v>258730</v>
      </c>
      <c r="G54" s="4">
        <v>277258</v>
      </c>
      <c r="H54" s="4">
        <v>405465</v>
      </c>
    </row>
    <row r="55" spans="1:8" x14ac:dyDescent="0.3">
      <c r="A55" s="4">
        <v>24</v>
      </c>
      <c r="B55" s="4">
        <v>99708</v>
      </c>
      <c r="C55" s="4">
        <v>204491</v>
      </c>
      <c r="D55" s="4">
        <v>230452</v>
      </c>
      <c r="E55" s="4">
        <v>244415</v>
      </c>
      <c r="F55" s="4">
        <v>262559</v>
      </c>
      <c r="G55" s="4">
        <v>280908</v>
      </c>
      <c r="H55" s="4">
        <v>411540</v>
      </c>
    </row>
    <row r="56" spans="1:8" x14ac:dyDescent="0.3">
      <c r="A56" s="4">
        <v>24.5</v>
      </c>
      <c r="B56" s="4">
        <v>100955</v>
      </c>
      <c r="C56" s="4">
        <v>207280</v>
      </c>
      <c r="D56" s="4">
        <v>233751</v>
      </c>
      <c r="E56" s="4">
        <v>247370</v>
      </c>
      <c r="F56" s="4">
        <v>266388</v>
      </c>
      <c r="G56" s="4">
        <v>284557</v>
      </c>
      <c r="H56" s="4">
        <v>417614</v>
      </c>
    </row>
    <row r="57" spans="1:8" x14ac:dyDescent="0.3">
      <c r="A57" s="4">
        <v>25</v>
      </c>
      <c r="B57" s="4">
        <v>102203</v>
      </c>
      <c r="C57" s="4">
        <v>210068</v>
      </c>
      <c r="D57" s="4">
        <v>237050</v>
      </c>
      <c r="E57" s="4">
        <v>250326</v>
      </c>
      <c r="F57" s="4">
        <v>270218</v>
      </c>
      <c r="G57" s="4">
        <v>288206</v>
      </c>
      <c r="H57" s="4">
        <v>423688</v>
      </c>
    </row>
    <row r="58" spans="1:8" x14ac:dyDescent="0.3">
      <c r="A58" s="4">
        <v>25.5</v>
      </c>
      <c r="B58" s="4">
        <v>103450</v>
      </c>
      <c r="C58" s="4">
        <v>212857</v>
      </c>
      <c r="D58" s="4">
        <v>240349</v>
      </c>
      <c r="E58" s="4">
        <v>253281</v>
      </c>
      <c r="F58" s="4">
        <v>274047</v>
      </c>
      <c r="G58" s="4">
        <v>291856</v>
      </c>
      <c r="H58" s="4">
        <v>429763</v>
      </c>
    </row>
    <row r="59" spans="1:8" x14ac:dyDescent="0.3">
      <c r="A59" s="4">
        <v>26</v>
      </c>
      <c r="B59" s="4">
        <v>104697</v>
      </c>
      <c r="C59" s="4">
        <v>215645</v>
      </c>
      <c r="D59" s="4">
        <v>243649</v>
      </c>
      <c r="E59" s="4">
        <v>256237</v>
      </c>
      <c r="F59" s="4">
        <v>277876</v>
      </c>
      <c r="G59" s="4">
        <v>295505</v>
      </c>
      <c r="H59" s="4">
        <v>435837</v>
      </c>
    </row>
    <row r="60" spans="1:8" x14ac:dyDescent="0.3">
      <c r="A60" s="4">
        <v>26.5</v>
      </c>
      <c r="B60" s="4">
        <v>105944</v>
      </c>
      <c r="C60" s="4">
        <v>218434</v>
      </c>
      <c r="D60" s="4">
        <v>246948</v>
      </c>
      <c r="E60" s="4">
        <v>259192</v>
      </c>
      <c r="F60" s="4">
        <v>281706</v>
      </c>
      <c r="G60" s="4">
        <v>299154</v>
      </c>
      <c r="H60" s="4">
        <v>441912</v>
      </c>
    </row>
    <row r="61" spans="1:8" x14ac:dyDescent="0.3">
      <c r="A61" s="4">
        <v>27</v>
      </c>
      <c r="B61" s="4">
        <v>107192</v>
      </c>
      <c r="C61" s="4">
        <v>221223</v>
      </c>
      <c r="D61" s="4">
        <v>250247</v>
      </c>
      <c r="E61" s="4">
        <v>262148</v>
      </c>
      <c r="F61" s="4">
        <v>285535</v>
      </c>
      <c r="G61" s="4">
        <v>302803</v>
      </c>
      <c r="H61" s="4">
        <v>447986</v>
      </c>
    </row>
    <row r="62" spans="1:8" x14ac:dyDescent="0.3">
      <c r="A62" s="4">
        <v>27.5</v>
      </c>
      <c r="B62" s="4">
        <v>108439</v>
      </c>
      <c r="C62" s="4">
        <v>224011</v>
      </c>
      <c r="D62" s="4">
        <v>253546</v>
      </c>
      <c r="E62" s="4">
        <v>265103</v>
      </c>
      <c r="F62" s="4">
        <v>289364</v>
      </c>
      <c r="G62" s="4">
        <v>306453</v>
      </c>
      <c r="H62" s="4">
        <v>454060</v>
      </c>
    </row>
    <row r="63" spans="1:8" x14ac:dyDescent="0.3">
      <c r="A63" s="4">
        <v>28</v>
      </c>
      <c r="B63" s="4">
        <v>109686</v>
      </c>
      <c r="C63" s="4">
        <v>226800</v>
      </c>
      <c r="D63" s="4">
        <v>256845</v>
      </c>
      <c r="E63" s="4">
        <v>268058</v>
      </c>
      <c r="F63" s="4">
        <v>293194</v>
      </c>
      <c r="G63" s="4">
        <v>310102</v>
      </c>
      <c r="H63" s="4">
        <v>460135</v>
      </c>
    </row>
    <row r="64" spans="1:8" x14ac:dyDescent="0.3">
      <c r="A64" s="4">
        <v>28.5</v>
      </c>
      <c r="B64" s="4">
        <v>110933</v>
      </c>
      <c r="C64" s="4">
        <v>229588</v>
      </c>
      <c r="D64" s="4">
        <v>260144</v>
      </c>
      <c r="E64" s="4">
        <v>271014</v>
      </c>
      <c r="F64" s="4">
        <v>297023</v>
      </c>
      <c r="G64" s="4">
        <v>313751</v>
      </c>
      <c r="H64" s="4">
        <v>466209</v>
      </c>
    </row>
    <row r="65" spans="1:8" x14ac:dyDescent="0.3">
      <c r="A65" s="4">
        <v>29</v>
      </c>
      <c r="B65" s="4">
        <v>112181</v>
      </c>
      <c r="C65" s="4">
        <v>232377</v>
      </c>
      <c r="D65" s="4">
        <v>263443</v>
      </c>
      <c r="E65" s="4">
        <v>273969</v>
      </c>
      <c r="F65" s="4">
        <v>300852</v>
      </c>
      <c r="G65" s="4">
        <v>317400</v>
      </c>
      <c r="H65" s="4">
        <v>472284</v>
      </c>
    </row>
    <row r="66" spans="1:8" x14ac:dyDescent="0.3">
      <c r="A66" s="4">
        <v>29.5</v>
      </c>
      <c r="B66" s="4">
        <v>113428</v>
      </c>
      <c r="C66" s="4">
        <v>235166</v>
      </c>
      <c r="D66" s="4">
        <v>266742</v>
      </c>
      <c r="E66" s="4">
        <v>276925</v>
      </c>
      <c r="F66" s="4">
        <v>304682</v>
      </c>
      <c r="G66" s="4">
        <v>321050</v>
      </c>
      <c r="H66" s="4">
        <v>478358</v>
      </c>
    </row>
    <row r="67" spans="1:8" x14ac:dyDescent="0.3">
      <c r="A67" s="4">
        <v>30</v>
      </c>
      <c r="B67" s="4">
        <v>114675</v>
      </c>
      <c r="C67" s="4">
        <v>237954</v>
      </c>
      <c r="D67" s="4">
        <v>270041</v>
      </c>
      <c r="E67" s="4">
        <v>279880</v>
      </c>
      <c r="F67" s="4">
        <v>308511</v>
      </c>
      <c r="G67" s="4">
        <v>324699</v>
      </c>
      <c r="H67" s="4">
        <v>484432</v>
      </c>
    </row>
    <row r="68" spans="1:8" x14ac:dyDescent="0.3">
      <c r="A68" s="4">
        <v>31</v>
      </c>
      <c r="B68" s="4">
        <v>117261</v>
      </c>
      <c r="C68" s="4">
        <v>243863</v>
      </c>
      <c r="D68" s="4">
        <v>276127</v>
      </c>
      <c r="E68" s="4">
        <v>285986</v>
      </c>
      <c r="F68" s="4">
        <v>315116</v>
      </c>
      <c r="G68" s="4">
        <v>332693</v>
      </c>
      <c r="H68" s="4">
        <v>495554</v>
      </c>
    </row>
    <row r="69" spans="1:8" x14ac:dyDescent="0.3">
      <c r="A69" s="4">
        <v>32</v>
      </c>
      <c r="B69" s="4">
        <v>119846</v>
      </c>
      <c r="C69" s="4">
        <v>249772</v>
      </c>
      <c r="D69" s="4">
        <v>282213</v>
      </c>
      <c r="E69" s="4">
        <v>292092</v>
      </c>
      <c r="F69" s="4">
        <v>321720</v>
      </c>
      <c r="G69" s="4">
        <v>340687</v>
      </c>
      <c r="H69" s="4">
        <v>506675</v>
      </c>
    </row>
    <row r="70" spans="1:8" x14ac:dyDescent="0.3">
      <c r="A70" s="4">
        <v>33</v>
      </c>
      <c r="B70" s="4">
        <v>122431</v>
      </c>
      <c r="C70" s="4">
        <v>255682</v>
      </c>
      <c r="D70" s="4">
        <v>288299</v>
      </c>
      <c r="E70" s="4">
        <v>298198</v>
      </c>
      <c r="F70" s="4">
        <v>328325</v>
      </c>
      <c r="G70" s="4">
        <v>348681</v>
      </c>
      <c r="H70" s="4">
        <v>517796</v>
      </c>
    </row>
    <row r="71" spans="1:8" x14ac:dyDescent="0.3">
      <c r="A71" s="4">
        <v>34</v>
      </c>
      <c r="B71" s="4">
        <v>125017</v>
      </c>
      <c r="C71" s="4">
        <v>261591</v>
      </c>
      <c r="D71" s="4">
        <v>294385</v>
      </c>
      <c r="E71" s="4">
        <v>304303</v>
      </c>
      <c r="F71" s="4">
        <v>334930</v>
      </c>
      <c r="G71" s="4">
        <v>356675</v>
      </c>
      <c r="H71" s="4">
        <v>528918</v>
      </c>
    </row>
    <row r="72" spans="1:8" x14ac:dyDescent="0.3">
      <c r="A72" s="4">
        <v>35</v>
      </c>
      <c r="B72" s="4">
        <v>127602</v>
      </c>
      <c r="C72" s="4">
        <v>267500</v>
      </c>
      <c r="D72" s="4">
        <v>300471</v>
      </c>
      <c r="E72" s="4">
        <v>310409</v>
      </c>
      <c r="F72" s="4">
        <v>341534</v>
      </c>
      <c r="G72" s="4">
        <v>364669</v>
      </c>
      <c r="H72" s="4">
        <v>540039</v>
      </c>
    </row>
    <row r="73" spans="1:8" x14ac:dyDescent="0.3">
      <c r="A73" s="4">
        <v>36</v>
      </c>
      <c r="B73" s="4">
        <v>130188</v>
      </c>
      <c r="C73" s="4">
        <v>273409</v>
      </c>
      <c r="D73" s="4">
        <v>306557</v>
      </c>
      <c r="E73" s="4">
        <v>316515</v>
      </c>
      <c r="F73" s="4">
        <v>348139</v>
      </c>
      <c r="G73" s="4">
        <v>372663</v>
      </c>
      <c r="H73" s="4">
        <v>551160</v>
      </c>
    </row>
    <row r="74" spans="1:8" x14ac:dyDescent="0.3">
      <c r="A74" s="4">
        <v>37</v>
      </c>
      <c r="B74" s="4">
        <v>132773</v>
      </c>
      <c r="C74" s="4">
        <v>279319</v>
      </c>
      <c r="D74" s="4">
        <v>312643</v>
      </c>
      <c r="E74" s="4">
        <v>322621</v>
      </c>
      <c r="F74" s="4">
        <v>354744</v>
      </c>
      <c r="G74" s="4">
        <v>380657</v>
      </c>
      <c r="H74" s="4">
        <v>562281</v>
      </c>
    </row>
    <row r="75" spans="1:8" x14ac:dyDescent="0.3">
      <c r="A75" s="4">
        <v>38</v>
      </c>
      <c r="B75" s="4">
        <v>135358</v>
      </c>
      <c r="C75" s="4">
        <v>285228</v>
      </c>
      <c r="D75" s="4">
        <v>318729</v>
      </c>
      <c r="E75" s="4">
        <v>328727</v>
      </c>
      <c r="F75" s="4">
        <v>361349</v>
      </c>
      <c r="G75" s="4">
        <v>388651</v>
      </c>
      <c r="H75" s="4">
        <v>573403</v>
      </c>
    </row>
    <row r="76" spans="1:8" x14ac:dyDescent="0.3">
      <c r="A76" s="4">
        <v>39</v>
      </c>
      <c r="B76" s="4">
        <v>137944</v>
      </c>
      <c r="C76" s="4">
        <v>291137</v>
      </c>
      <c r="D76" s="4">
        <v>324815</v>
      </c>
      <c r="E76" s="4">
        <v>334832</v>
      </c>
      <c r="F76" s="4">
        <v>367953</v>
      </c>
      <c r="G76" s="4">
        <v>396645</v>
      </c>
      <c r="H76" s="4">
        <v>584524</v>
      </c>
    </row>
    <row r="77" spans="1:8" x14ac:dyDescent="0.3">
      <c r="A77" s="4">
        <v>40</v>
      </c>
      <c r="B77" s="4">
        <v>140529</v>
      </c>
      <c r="C77" s="4">
        <v>297046</v>
      </c>
      <c r="D77" s="4">
        <v>330901</v>
      </c>
      <c r="E77" s="4">
        <v>340938</v>
      </c>
      <c r="F77" s="4">
        <v>374558</v>
      </c>
      <c r="G77" s="4">
        <v>404639</v>
      </c>
      <c r="H77" s="4">
        <v>595645</v>
      </c>
    </row>
    <row r="78" spans="1:8" x14ac:dyDescent="0.3">
      <c r="A78" s="4">
        <v>41</v>
      </c>
      <c r="B78" s="4">
        <v>143114</v>
      </c>
      <c r="C78" s="4">
        <v>302955</v>
      </c>
      <c r="D78" s="4">
        <v>336987</v>
      </c>
      <c r="E78" s="4">
        <v>347044</v>
      </c>
      <c r="F78" s="4">
        <v>381163</v>
      </c>
      <c r="G78" s="4">
        <v>412633</v>
      </c>
      <c r="H78" s="4">
        <v>606766</v>
      </c>
    </row>
    <row r="79" spans="1:8" x14ac:dyDescent="0.3">
      <c r="A79" s="4">
        <v>42</v>
      </c>
      <c r="B79" s="4">
        <v>145700</v>
      </c>
      <c r="C79" s="4">
        <v>308865</v>
      </c>
      <c r="D79" s="4">
        <v>343072</v>
      </c>
      <c r="E79" s="4">
        <v>353150</v>
      </c>
      <c r="F79" s="4">
        <v>387767</v>
      </c>
      <c r="G79" s="4">
        <v>420627</v>
      </c>
      <c r="H79" s="4">
        <v>617888</v>
      </c>
    </row>
    <row r="80" spans="1:8" x14ac:dyDescent="0.3">
      <c r="A80" s="4">
        <v>43</v>
      </c>
      <c r="B80" s="4">
        <v>148285</v>
      </c>
      <c r="C80" s="4">
        <v>314774</v>
      </c>
      <c r="D80" s="4">
        <v>349158</v>
      </c>
      <c r="E80" s="4">
        <v>359255</v>
      </c>
      <c r="F80" s="4">
        <v>394372</v>
      </c>
      <c r="G80" s="4">
        <v>428621</v>
      </c>
      <c r="H80" s="4">
        <v>629009</v>
      </c>
    </row>
    <row r="81" spans="1:8" x14ac:dyDescent="0.3">
      <c r="A81" s="4">
        <v>44</v>
      </c>
      <c r="B81" s="4">
        <v>150871</v>
      </c>
      <c r="C81" s="4">
        <v>320683</v>
      </c>
      <c r="D81" s="4">
        <v>355244</v>
      </c>
      <c r="E81" s="4">
        <v>365361</v>
      </c>
      <c r="F81" s="4">
        <v>400977</v>
      </c>
      <c r="G81" s="4">
        <v>436615</v>
      </c>
      <c r="H81" s="4">
        <v>640130</v>
      </c>
    </row>
    <row r="82" spans="1:8" x14ac:dyDescent="0.3">
      <c r="A82" s="4">
        <v>45</v>
      </c>
      <c r="B82" s="4">
        <v>153456</v>
      </c>
      <c r="C82" s="4">
        <v>326592</v>
      </c>
      <c r="D82" s="4">
        <v>361330</v>
      </c>
      <c r="E82" s="4">
        <v>371467</v>
      </c>
      <c r="F82" s="4">
        <v>407581</v>
      </c>
      <c r="G82" s="4">
        <v>444609</v>
      </c>
      <c r="H82" s="4">
        <v>651251</v>
      </c>
    </row>
    <row r="83" spans="1:8" x14ac:dyDescent="0.3">
      <c r="A83" s="4">
        <v>46</v>
      </c>
      <c r="B83" s="4">
        <v>156041</v>
      </c>
      <c r="C83" s="4">
        <v>332501</v>
      </c>
      <c r="D83" s="4">
        <v>367416</v>
      </c>
      <c r="E83" s="4">
        <v>377573</v>
      </c>
      <c r="F83" s="4">
        <v>414186</v>
      </c>
      <c r="G83" s="4">
        <v>452603</v>
      </c>
      <c r="H83" s="4">
        <v>662373</v>
      </c>
    </row>
    <row r="84" spans="1:8" x14ac:dyDescent="0.3">
      <c r="A84" s="4">
        <v>47</v>
      </c>
      <c r="B84" s="4">
        <v>158627</v>
      </c>
      <c r="C84" s="4">
        <v>338411</v>
      </c>
      <c r="D84" s="4">
        <v>373502</v>
      </c>
      <c r="E84" s="4">
        <v>383679</v>
      </c>
      <c r="F84" s="4">
        <v>420791</v>
      </c>
      <c r="G84" s="4">
        <v>460597</v>
      </c>
      <c r="H84" s="4">
        <v>673494</v>
      </c>
    </row>
    <row r="85" spans="1:8" x14ac:dyDescent="0.3">
      <c r="A85" s="4">
        <v>48</v>
      </c>
      <c r="B85" s="4">
        <v>161212</v>
      </c>
      <c r="C85" s="4">
        <v>344320</v>
      </c>
      <c r="D85" s="4">
        <v>379588</v>
      </c>
      <c r="E85" s="4">
        <v>389784</v>
      </c>
      <c r="F85" s="4">
        <v>427396</v>
      </c>
      <c r="G85" s="4">
        <v>468591</v>
      </c>
      <c r="H85" s="4">
        <v>684615</v>
      </c>
    </row>
    <row r="86" spans="1:8" x14ac:dyDescent="0.3">
      <c r="A86" s="4">
        <v>49</v>
      </c>
      <c r="B86" s="4">
        <v>163797</v>
      </c>
      <c r="C86" s="4">
        <v>350229</v>
      </c>
      <c r="D86" s="4">
        <v>385674</v>
      </c>
      <c r="E86" s="4">
        <v>395890</v>
      </c>
      <c r="F86" s="4">
        <v>434000</v>
      </c>
      <c r="G86" s="4">
        <v>476585</v>
      </c>
      <c r="H86" s="4">
        <v>695736</v>
      </c>
    </row>
    <row r="87" spans="1:8" x14ac:dyDescent="0.3">
      <c r="A87" s="4">
        <v>50</v>
      </c>
      <c r="B87" s="4">
        <v>166383</v>
      </c>
      <c r="C87" s="4">
        <v>356138</v>
      </c>
      <c r="D87" s="4">
        <v>391760</v>
      </c>
      <c r="E87" s="4">
        <v>401996</v>
      </c>
      <c r="F87" s="4">
        <v>440605</v>
      </c>
      <c r="G87" s="4">
        <v>484580</v>
      </c>
      <c r="H87" s="4">
        <v>706858</v>
      </c>
    </row>
    <row r="88" spans="1:8" x14ac:dyDescent="0.3">
      <c r="A88" s="4">
        <v>51</v>
      </c>
      <c r="B88" s="4">
        <v>168968</v>
      </c>
      <c r="C88" s="4">
        <v>362047</v>
      </c>
      <c r="D88" s="4">
        <v>397846</v>
      </c>
      <c r="E88" s="4">
        <v>408102</v>
      </c>
      <c r="F88" s="4">
        <v>447210</v>
      </c>
      <c r="G88" s="4">
        <v>492574</v>
      </c>
      <c r="H88" s="4">
        <v>717979</v>
      </c>
    </row>
    <row r="89" spans="1:8" x14ac:dyDescent="0.3">
      <c r="A89" s="4">
        <v>52</v>
      </c>
      <c r="B89" s="4">
        <v>171554</v>
      </c>
      <c r="C89" s="4">
        <v>367957</v>
      </c>
      <c r="D89" s="4">
        <v>403932</v>
      </c>
      <c r="E89" s="4">
        <v>414208</v>
      </c>
      <c r="F89" s="4">
        <v>453814</v>
      </c>
      <c r="G89" s="4">
        <v>500568</v>
      </c>
      <c r="H89" s="4">
        <v>729100</v>
      </c>
    </row>
    <row r="90" spans="1:8" x14ac:dyDescent="0.3">
      <c r="A90" s="4">
        <v>53</v>
      </c>
      <c r="B90" s="4">
        <v>174139</v>
      </c>
      <c r="C90" s="4">
        <v>373866</v>
      </c>
      <c r="D90" s="4">
        <v>410018</v>
      </c>
      <c r="E90" s="4">
        <v>420313</v>
      </c>
      <c r="F90" s="4">
        <v>460419</v>
      </c>
      <c r="G90" s="4">
        <v>508562</v>
      </c>
      <c r="H90" s="4">
        <v>740222</v>
      </c>
    </row>
    <row r="91" spans="1:8" x14ac:dyDescent="0.3">
      <c r="A91" s="4">
        <v>54</v>
      </c>
      <c r="B91" s="4">
        <v>176724</v>
      </c>
      <c r="C91" s="4">
        <v>379775</v>
      </c>
      <c r="D91" s="4">
        <v>416104</v>
      </c>
      <c r="E91" s="4">
        <v>426419</v>
      </c>
      <c r="F91" s="4">
        <v>467024</v>
      </c>
      <c r="G91" s="4">
        <v>516556</v>
      </c>
      <c r="H91" s="4">
        <v>751343</v>
      </c>
    </row>
    <row r="92" spans="1:8" x14ac:dyDescent="0.3">
      <c r="A92" s="4">
        <v>55</v>
      </c>
      <c r="B92" s="4">
        <v>179310</v>
      </c>
      <c r="C92" s="4">
        <v>385684</v>
      </c>
      <c r="D92" s="4">
        <v>422190</v>
      </c>
      <c r="E92" s="4">
        <v>432525</v>
      </c>
      <c r="F92" s="4">
        <v>473628</v>
      </c>
      <c r="G92" s="4">
        <v>524550</v>
      </c>
      <c r="H92" s="4">
        <v>762464</v>
      </c>
    </row>
    <row r="93" spans="1:8" x14ac:dyDescent="0.3">
      <c r="A93" s="4">
        <v>56</v>
      </c>
      <c r="B93" s="4">
        <v>181895</v>
      </c>
      <c r="C93" s="4">
        <v>391593</v>
      </c>
      <c r="D93" s="4">
        <v>428276</v>
      </c>
      <c r="E93" s="4">
        <v>438631</v>
      </c>
      <c r="F93" s="4">
        <v>480233</v>
      </c>
      <c r="G93" s="4">
        <v>532544</v>
      </c>
      <c r="H93" s="4">
        <v>773585</v>
      </c>
    </row>
    <row r="94" spans="1:8" x14ac:dyDescent="0.3">
      <c r="A94" s="4">
        <v>57</v>
      </c>
      <c r="B94" s="4">
        <v>184480</v>
      </c>
      <c r="C94" s="4">
        <v>397503</v>
      </c>
      <c r="D94" s="4">
        <v>434362</v>
      </c>
      <c r="E94" s="4">
        <v>444737</v>
      </c>
      <c r="F94" s="4">
        <v>486838</v>
      </c>
      <c r="G94" s="4">
        <v>540538</v>
      </c>
      <c r="H94" s="4">
        <v>784707</v>
      </c>
    </row>
    <row r="95" spans="1:8" x14ac:dyDescent="0.3">
      <c r="A95" s="4">
        <v>58</v>
      </c>
      <c r="B95" s="4">
        <v>187066</v>
      </c>
      <c r="C95" s="4">
        <v>403412</v>
      </c>
      <c r="D95" s="4">
        <v>440448</v>
      </c>
      <c r="E95" s="4">
        <v>450842</v>
      </c>
      <c r="F95" s="4">
        <v>493442</v>
      </c>
      <c r="G95" s="4">
        <v>548532</v>
      </c>
      <c r="H95" s="4">
        <v>795828</v>
      </c>
    </row>
    <row r="96" spans="1:8" x14ac:dyDescent="0.3">
      <c r="A96" s="4">
        <v>59</v>
      </c>
      <c r="B96" s="4">
        <v>189651</v>
      </c>
      <c r="C96" s="4">
        <v>409321</v>
      </c>
      <c r="D96" s="4">
        <v>446534</v>
      </c>
      <c r="E96" s="4">
        <v>456948</v>
      </c>
      <c r="F96" s="4">
        <v>500047</v>
      </c>
      <c r="G96" s="4">
        <v>556526</v>
      </c>
      <c r="H96" s="4">
        <v>806949</v>
      </c>
    </row>
    <row r="97" spans="1:8" x14ac:dyDescent="0.3">
      <c r="A97" s="4">
        <v>60</v>
      </c>
      <c r="B97" s="4">
        <v>192237</v>
      </c>
      <c r="C97" s="4">
        <v>415230</v>
      </c>
      <c r="D97" s="4">
        <v>452620</v>
      </c>
      <c r="E97" s="4">
        <v>463054</v>
      </c>
      <c r="F97" s="4">
        <v>506652</v>
      </c>
      <c r="G97" s="4">
        <v>564520</v>
      </c>
      <c r="H97" s="4">
        <v>818070</v>
      </c>
    </row>
    <row r="98" spans="1:8" x14ac:dyDescent="0.3">
      <c r="A98" s="4">
        <v>61</v>
      </c>
      <c r="B98" s="4">
        <v>194822</v>
      </c>
      <c r="C98" s="4">
        <v>421139</v>
      </c>
      <c r="D98" s="4">
        <v>458706</v>
      </c>
      <c r="E98" s="4">
        <v>469160</v>
      </c>
      <c r="F98" s="4">
        <v>513257</v>
      </c>
      <c r="G98" s="4">
        <v>572514</v>
      </c>
      <c r="H98" s="4">
        <v>829192</v>
      </c>
    </row>
    <row r="99" spans="1:8" x14ac:dyDescent="0.3">
      <c r="A99" s="4">
        <v>62</v>
      </c>
      <c r="B99" s="4">
        <v>197407</v>
      </c>
      <c r="C99" s="4">
        <v>427049</v>
      </c>
      <c r="D99" s="4">
        <v>464792</v>
      </c>
      <c r="E99" s="4">
        <v>475266</v>
      </c>
      <c r="F99" s="4">
        <v>519861</v>
      </c>
      <c r="G99" s="4">
        <v>580508</v>
      </c>
      <c r="H99" s="4">
        <v>840313</v>
      </c>
    </row>
    <row r="100" spans="1:8" x14ac:dyDescent="0.3">
      <c r="A100" s="4">
        <v>63</v>
      </c>
      <c r="B100" s="4">
        <v>199993</v>
      </c>
      <c r="C100" s="4">
        <v>432958</v>
      </c>
      <c r="D100" s="4">
        <v>470878</v>
      </c>
      <c r="E100" s="4">
        <v>481371</v>
      </c>
      <c r="F100" s="4">
        <v>526466</v>
      </c>
      <c r="G100" s="4">
        <v>588502</v>
      </c>
      <c r="H100" s="4">
        <v>851434</v>
      </c>
    </row>
    <row r="101" spans="1:8" x14ac:dyDescent="0.3">
      <c r="A101" s="4">
        <v>64</v>
      </c>
      <c r="B101" s="4">
        <v>202578</v>
      </c>
      <c r="C101" s="4">
        <v>438867</v>
      </c>
      <c r="D101" s="4">
        <v>476964</v>
      </c>
      <c r="E101" s="4">
        <v>487477</v>
      </c>
      <c r="F101" s="4">
        <v>533071</v>
      </c>
      <c r="G101" s="4">
        <v>596496</v>
      </c>
      <c r="H101" s="4">
        <v>862555</v>
      </c>
    </row>
    <row r="102" spans="1:8" x14ac:dyDescent="0.3">
      <c r="A102" s="4">
        <v>65</v>
      </c>
      <c r="B102" s="4">
        <v>205164</v>
      </c>
      <c r="C102" s="4">
        <v>444776</v>
      </c>
      <c r="D102" s="4">
        <v>483050</v>
      </c>
      <c r="E102" s="4">
        <v>493583</v>
      </c>
      <c r="F102" s="4">
        <v>539675</v>
      </c>
      <c r="G102" s="4">
        <v>604490</v>
      </c>
      <c r="H102" s="4">
        <v>873677</v>
      </c>
    </row>
    <row r="103" spans="1:8" x14ac:dyDescent="0.3">
      <c r="A103" s="4">
        <v>66</v>
      </c>
      <c r="B103" s="4">
        <v>207749</v>
      </c>
      <c r="C103" s="4">
        <v>450685</v>
      </c>
      <c r="D103" s="4">
        <v>489136</v>
      </c>
      <c r="E103" s="4">
        <v>499689</v>
      </c>
      <c r="F103" s="4">
        <v>546280</v>
      </c>
      <c r="G103" s="4">
        <v>612484</v>
      </c>
      <c r="H103" s="4">
        <v>884798</v>
      </c>
    </row>
    <row r="104" spans="1:8" x14ac:dyDescent="0.3">
      <c r="A104" s="4">
        <v>67</v>
      </c>
      <c r="B104" s="4">
        <v>210334</v>
      </c>
      <c r="C104" s="4">
        <v>456595</v>
      </c>
      <c r="D104" s="4">
        <v>495222</v>
      </c>
      <c r="E104" s="4">
        <v>505794</v>
      </c>
      <c r="F104" s="4">
        <v>552885</v>
      </c>
      <c r="G104" s="4">
        <v>620478</v>
      </c>
      <c r="H104" s="4">
        <v>895919</v>
      </c>
    </row>
    <row r="105" spans="1:8" x14ac:dyDescent="0.3">
      <c r="A105" s="4">
        <v>68</v>
      </c>
      <c r="B105" s="4">
        <v>212920</v>
      </c>
      <c r="C105" s="4">
        <v>462504</v>
      </c>
      <c r="D105" s="4">
        <v>501308</v>
      </c>
      <c r="E105" s="4">
        <v>511900</v>
      </c>
      <c r="F105" s="4">
        <v>559489</v>
      </c>
      <c r="G105" s="4">
        <v>628472</v>
      </c>
      <c r="H105" s="4">
        <v>907041</v>
      </c>
    </row>
    <row r="106" spans="1:8" x14ac:dyDescent="0.3">
      <c r="A106" s="4">
        <v>69</v>
      </c>
      <c r="B106" s="4">
        <v>215505</v>
      </c>
      <c r="C106" s="4">
        <v>468413</v>
      </c>
      <c r="D106" s="4">
        <v>507394</v>
      </c>
      <c r="E106" s="4">
        <v>518006</v>
      </c>
      <c r="F106" s="4">
        <v>566094</v>
      </c>
      <c r="G106" s="4">
        <v>636466</v>
      </c>
      <c r="H106" s="4">
        <v>918162</v>
      </c>
    </row>
    <row r="107" spans="1:8" x14ac:dyDescent="0.3">
      <c r="A107" s="4">
        <v>70</v>
      </c>
      <c r="B107" s="4">
        <v>218090</v>
      </c>
      <c r="C107" s="4">
        <v>474322</v>
      </c>
      <c r="D107" s="4">
        <v>513480</v>
      </c>
      <c r="E107" s="4">
        <v>524112</v>
      </c>
      <c r="F107" s="4">
        <v>572699</v>
      </c>
      <c r="G107" s="4">
        <v>644460</v>
      </c>
      <c r="H107" s="4">
        <v>929283</v>
      </c>
    </row>
    <row r="108" spans="1:8" x14ac:dyDescent="0.3">
      <c r="A108" s="4">
        <v>71</v>
      </c>
      <c r="B108" s="4">
        <v>220767</v>
      </c>
      <c r="C108" s="4">
        <v>480231</v>
      </c>
      <c r="D108" s="4">
        <v>519751</v>
      </c>
      <c r="E108" s="4">
        <v>530403</v>
      </c>
      <c r="F108" s="4">
        <v>579304</v>
      </c>
      <c r="G108" s="4">
        <v>652454</v>
      </c>
      <c r="H108" s="4">
        <v>940404</v>
      </c>
    </row>
    <row r="109" spans="1:8" x14ac:dyDescent="0.3">
      <c r="A109" s="4">
        <v>72</v>
      </c>
      <c r="B109" s="4">
        <v>223443</v>
      </c>
      <c r="C109" s="4">
        <v>486141</v>
      </c>
      <c r="D109" s="4">
        <v>526022</v>
      </c>
      <c r="E109" s="4">
        <v>536694</v>
      </c>
      <c r="F109" s="4">
        <v>585908</v>
      </c>
      <c r="G109" s="4">
        <v>660448</v>
      </c>
      <c r="H109" s="4">
        <v>951526</v>
      </c>
    </row>
    <row r="110" spans="1:8" x14ac:dyDescent="0.3">
      <c r="A110" s="4">
        <v>73</v>
      </c>
      <c r="B110" s="4">
        <v>226119</v>
      </c>
      <c r="C110" s="4">
        <v>492050</v>
      </c>
      <c r="D110" s="4">
        <v>532293</v>
      </c>
      <c r="E110" s="4">
        <v>542984</v>
      </c>
      <c r="F110" s="4">
        <v>592513</v>
      </c>
      <c r="G110" s="4">
        <v>668442</v>
      </c>
      <c r="H110" s="4">
        <v>962647</v>
      </c>
    </row>
    <row r="111" spans="1:8" x14ac:dyDescent="0.3">
      <c r="A111" s="4">
        <v>74</v>
      </c>
      <c r="B111" s="4">
        <v>228795</v>
      </c>
      <c r="C111" s="4">
        <v>497959</v>
      </c>
      <c r="D111" s="4">
        <v>538564</v>
      </c>
      <c r="E111" s="4">
        <v>549275</v>
      </c>
      <c r="F111" s="4">
        <v>599118</v>
      </c>
      <c r="G111" s="4">
        <v>676436</v>
      </c>
      <c r="H111" s="4">
        <v>973768</v>
      </c>
    </row>
    <row r="112" spans="1:8" x14ac:dyDescent="0.3">
      <c r="A112" s="4">
        <v>75</v>
      </c>
      <c r="B112" s="4">
        <v>231472</v>
      </c>
      <c r="C112" s="4">
        <v>503868</v>
      </c>
      <c r="D112" s="4">
        <v>544835</v>
      </c>
      <c r="E112" s="4">
        <v>555566</v>
      </c>
      <c r="F112" s="4">
        <v>605722</v>
      </c>
      <c r="G112" s="4">
        <v>684430</v>
      </c>
      <c r="H112" s="4">
        <v>984889</v>
      </c>
    </row>
    <row r="113" spans="1:8" x14ac:dyDescent="0.3">
      <c r="A113" s="4">
        <v>76</v>
      </c>
      <c r="B113" s="4">
        <v>234148</v>
      </c>
      <c r="C113" s="4">
        <v>509777</v>
      </c>
      <c r="D113" s="4">
        <v>551106</v>
      </c>
      <c r="E113" s="4">
        <v>561857</v>
      </c>
      <c r="F113" s="4">
        <v>612327</v>
      </c>
      <c r="G113" s="4">
        <v>692424</v>
      </c>
      <c r="H113" s="4">
        <v>996011</v>
      </c>
    </row>
    <row r="114" spans="1:8" x14ac:dyDescent="0.3">
      <c r="A114" s="4">
        <v>77</v>
      </c>
      <c r="B114" s="4">
        <v>236824</v>
      </c>
      <c r="C114" s="4">
        <v>515687</v>
      </c>
      <c r="D114" s="4">
        <v>557377</v>
      </c>
      <c r="E114" s="4">
        <v>568148</v>
      </c>
      <c r="F114" s="4">
        <v>618932</v>
      </c>
      <c r="G114" s="4">
        <v>700418</v>
      </c>
      <c r="H114" s="4">
        <v>1007132</v>
      </c>
    </row>
    <row r="115" spans="1:8" x14ac:dyDescent="0.3">
      <c r="A115" s="4">
        <v>78</v>
      </c>
      <c r="B115" s="4">
        <v>239500</v>
      </c>
      <c r="C115" s="4">
        <v>521596</v>
      </c>
      <c r="D115" s="4">
        <v>563648</v>
      </c>
      <c r="E115" s="4">
        <v>574438</v>
      </c>
      <c r="F115" s="4">
        <v>625536</v>
      </c>
      <c r="G115" s="4">
        <v>708412</v>
      </c>
      <c r="H115" s="4">
        <v>1018253</v>
      </c>
    </row>
    <row r="116" spans="1:8" x14ac:dyDescent="0.3">
      <c r="A116" s="4">
        <v>79</v>
      </c>
      <c r="B116" s="4">
        <v>242177</v>
      </c>
      <c r="C116" s="4">
        <v>527505</v>
      </c>
      <c r="D116" s="4">
        <v>569919</v>
      </c>
      <c r="E116" s="4">
        <v>580729</v>
      </c>
      <c r="F116" s="4">
        <v>632141</v>
      </c>
      <c r="G116" s="4">
        <v>716406</v>
      </c>
      <c r="H116" s="4">
        <v>1029374</v>
      </c>
    </row>
    <row r="117" spans="1:8" x14ac:dyDescent="0.3">
      <c r="A117" s="4">
        <v>80</v>
      </c>
      <c r="B117" s="4">
        <v>244853</v>
      </c>
      <c r="C117" s="4">
        <v>533414</v>
      </c>
      <c r="D117" s="4">
        <v>576190</v>
      </c>
      <c r="E117" s="4">
        <v>587020</v>
      </c>
      <c r="F117" s="4">
        <v>638746</v>
      </c>
      <c r="G117" s="4">
        <v>724400</v>
      </c>
      <c r="H117" s="4">
        <v>1040496</v>
      </c>
    </row>
    <row r="118" spans="1:8" x14ac:dyDescent="0.3">
      <c r="A118" s="4">
        <v>81</v>
      </c>
      <c r="B118" s="4">
        <v>247529</v>
      </c>
      <c r="C118" s="4">
        <v>539323</v>
      </c>
      <c r="D118" s="4">
        <v>582461</v>
      </c>
      <c r="E118" s="4">
        <v>593311</v>
      </c>
      <c r="F118" s="4">
        <v>645350</v>
      </c>
      <c r="G118" s="4">
        <v>732394</v>
      </c>
      <c r="H118" s="4">
        <v>1051617</v>
      </c>
    </row>
    <row r="119" spans="1:8" x14ac:dyDescent="0.3">
      <c r="A119" s="4">
        <v>82</v>
      </c>
      <c r="B119" s="4">
        <v>250205</v>
      </c>
      <c r="C119" s="4">
        <v>545233</v>
      </c>
      <c r="D119" s="4">
        <v>588732</v>
      </c>
      <c r="E119" s="4">
        <v>599602</v>
      </c>
      <c r="F119" s="4">
        <v>651955</v>
      </c>
      <c r="G119" s="4">
        <v>740388</v>
      </c>
      <c r="H119" s="4">
        <v>1062738</v>
      </c>
    </row>
    <row r="120" spans="1:8" x14ac:dyDescent="0.3">
      <c r="A120" s="4">
        <v>83</v>
      </c>
      <c r="B120" s="4">
        <v>252882</v>
      </c>
      <c r="C120" s="4">
        <v>551142</v>
      </c>
      <c r="D120" s="4">
        <v>595002</v>
      </c>
      <c r="E120" s="4">
        <v>605892</v>
      </c>
      <c r="F120" s="4">
        <v>658560</v>
      </c>
      <c r="G120" s="4">
        <v>748382</v>
      </c>
      <c r="H120" s="4">
        <v>1073859</v>
      </c>
    </row>
    <row r="121" spans="1:8" x14ac:dyDescent="0.3">
      <c r="A121" s="4">
        <v>84</v>
      </c>
      <c r="B121" s="4">
        <v>255558</v>
      </c>
      <c r="C121" s="4">
        <v>557051</v>
      </c>
      <c r="D121" s="4">
        <v>601273</v>
      </c>
      <c r="E121" s="4">
        <v>612183</v>
      </c>
      <c r="F121" s="4">
        <v>665165</v>
      </c>
      <c r="G121" s="4">
        <v>756376</v>
      </c>
      <c r="H121" s="4">
        <v>1084981</v>
      </c>
    </row>
    <row r="122" spans="1:8" x14ac:dyDescent="0.3">
      <c r="A122" s="4">
        <v>85</v>
      </c>
      <c r="B122" s="4">
        <v>258234</v>
      </c>
      <c r="C122" s="4">
        <v>562960</v>
      </c>
      <c r="D122" s="4">
        <v>607544</v>
      </c>
      <c r="E122" s="4">
        <v>618474</v>
      </c>
      <c r="F122" s="4">
        <v>671769</v>
      </c>
      <c r="G122" s="4">
        <v>764370</v>
      </c>
      <c r="H122" s="4">
        <v>1096102</v>
      </c>
    </row>
    <row r="123" spans="1:8" x14ac:dyDescent="0.3">
      <c r="A123" s="4">
        <v>86</v>
      </c>
      <c r="B123" s="4">
        <v>260910</v>
      </c>
      <c r="C123" s="4">
        <v>568870</v>
      </c>
      <c r="D123" s="4">
        <v>613815</v>
      </c>
      <c r="E123" s="4">
        <v>624765</v>
      </c>
      <c r="F123" s="4">
        <v>678374</v>
      </c>
      <c r="G123" s="4">
        <v>772365</v>
      </c>
      <c r="H123" s="4">
        <v>1107223</v>
      </c>
    </row>
    <row r="124" spans="1:8" x14ac:dyDescent="0.3">
      <c r="A124" s="4">
        <v>87</v>
      </c>
      <c r="B124" s="4">
        <v>263587</v>
      </c>
      <c r="C124" s="4">
        <v>574779</v>
      </c>
      <c r="D124" s="4">
        <v>620086</v>
      </c>
      <c r="E124" s="4">
        <v>631056</v>
      </c>
      <c r="F124" s="4">
        <v>684979</v>
      </c>
      <c r="G124" s="4">
        <v>780359</v>
      </c>
      <c r="H124" s="4">
        <v>1118345</v>
      </c>
    </row>
    <row r="125" spans="1:8" x14ac:dyDescent="0.3">
      <c r="A125" s="4">
        <v>88</v>
      </c>
      <c r="B125" s="4">
        <v>266263</v>
      </c>
      <c r="C125" s="4">
        <v>580688</v>
      </c>
      <c r="D125" s="4">
        <v>626357</v>
      </c>
      <c r="E125" s="4">
        <v>637347</v>
      </c>
      <c r="F125" s="4">
        <v>691583</v>
      </c>
      <c r="G125" s="4">
        <v>788353</v>
      </c>
      <c r="H125" s="4">
        <v>1129466</v>
      </c>
    </row>
    <row r="126" spans="1:8" x14ac:dyDescent="0.3">
      <c r="A126" s="4">
        <v>89</v>
      </c>
      <c r="B126" s="4">
        <v>268939</v>
      </c>
      <c r="C126" s="4">
        <v>586597</v>
      </c>
      <c r="D126" s="4">
        <v>632628</v>
      </c>
      <c r="E126" s="4">
        <v>643637</v>
      </c>
      <c r="F126" s="4">
        <v>698188</v>
      </c>
      <c r="G126" s="4">
        <v>796347</v>
      </c>
      <c r="H126" s="4">
        <v>1140587</v>
      </c>
    </row>
    <row r="127" spans="1:8" x14ac:dyDescent="0.3">
      <c r="A127" s="4">
        <v>90</v>
      </c>
      <c r="B127" s="4">
        <v>271615</v>
      </c>
      <c r="C127" s="4">
        <v>592506</v>
      </c>
      <c r="D127" s="4">
        <v>638899</v>
      </c>
      <c r="E127" s="4">
        <v>649928</v>
      </c>
      <c r="F127" s="4">
        <v>704793</v>
      </c>
      <c r="G127" s="4">
        <v>804341</v>
      </c>
      <c r="H127" s="4">
        <v>1151708</v>
      </c>
    </row>
    <row r="128" spans="1:8" x14ac:dyDescent="0.3">
      <c r="A128" s="4">
        <v>91</v>
      </c>
      <c r="B128" s="4">
        <v>274291</v>
      </c>
      <c r="C128" s="4">
        <v>598416</v>
      </c>
      <c r="D128" s="4">
        <v>645170</v>
      </c>
      <c r="E128" s="4">
        <v>656219</v>
      </c>
      <c r="F128" s="4">
        <v>711397</v>
      </c>
      <c r="G128" s="4">
        <v>812335</v>
      </c>
      <c r="H128" s="4">
        <v>1162830</v>
      </c>
    </row>
    <row r="129" spans="1:8" x14ac:dyDescent="0.3">
      <c r="A129" s="4">
        <v>92</v>
      </c>
      <c r="B129" s="4">
        <v>276968</v>
      </c>
      <c r="C129" s="4">
        <v>604325</v>
      </c>
      <c r="D129" s="4">
        <v>651441</v>
      </c>
      <c r="E129" s="4">
        <v>662510</v>
      </c>
      <c r="F129" s="4">
        <v>718002</v>
      </c>
      <c r="G129" s="4">
        <v>820329</v>
      </c>
      <c r="H129" s="4">
        <v>1173951</v>
      </c>
    </row>
    <row r="130" spans="1:8" x14ac:dyDescent="0.3">
      <c r="A130" s="4">
        <v>93</v>
      </c>
      <c r="B130" s="4">
        <v>279644</v>
      </c>
      <c r="C130" s="4">
        <v>610234</v>
      </c>
      <c r="D130" s="4">
        <v>657712</v>
      </c>
      <c r="E130" s="4">
        <v>668801</v>
      </c>
      <c r="F130" s="4">
        <v>724607</v>
      </c>
      <c r="G130" s="4">
        <v>828323</v>
      </c>
      <c r="H130" s="4">
        <v>1185072</v>
      </c>
    </row>
    <row r="131" spans="1:8" x14ac:dyDescent="0.3">
      <c r="A131" s="4">
        <v>94</v>
      </c>
      <c r="B131" s="4">
        <v>282320</v>
      </c>
      <c r="C131" s="4">
        <v>616143</v>
      </c>
      <c r="D131" s="4">
        <v>663983</v>
      </c>
      <c r="E131" s="4">
        <v>675091</v>
      </c>
      <c r="F131" s="4">
        <v>731212</v>
      </c>
      <c r="G131" s="4">
        <v>836317</v>
      </c>
      <c r="H131" s="4">
        <v>1196193</v>
      </c>
    </row>
    <row r="132" spans="1:8" x14ac:dyDescent="0.3">
      <c r="A132" s="4">
        <v>95</v>
      </c>
      <c r="B132" s="4">
        <v>284996</v>
      </c>
      <c r="C132" s="4">
        <v>622052</v>
      </c>
      <c r="D132" s="4">
        <v>670254</v>
      </c>
      <c r="E132" s="4">
        <v>681382</v>
      </c>
      <c r="F132" s="4">
        <v>737816</v>
      </c>
      <c r="G132" s="4">
        <v>844311</v>
      </c>
      <c r="H132" s="4">
        <v>1207315</v>
      </c>
    </row>
    <row r="133" spans="1:8" x14ac:dyDescent="0.3">
      <c r="A133" s="4">
        <v>96</v>
      </c>
      <c r="B133" s="4">
        <v>287673</v>
      </c>
      <c r="C133" s="4">
        <v>627962</v>
      </c>
      <c r="D133" s="4">
        <v>676525</v>
      </c>
      <c r="E133" s="4">
        <v>687673</v>
      </c>
      <c r="F133" s="4">
        <v>744421</v>
      </c>
      <c r="G133" s="4">
        <v>852305</v>
      </c>
      <c r="H133" s="4">
        <v>1218436</v>
      </c>
    </row>
    <row r="134" spans="1:8" x14ac:dyDescent="0.3">
      <c r="A134" s="4">
        <v>97</v>
      </c>
      <c r="B134" s="4">
        <v>290349</v>
      </c>
      <c r="C134" s="4">
        <v>633871</v>
      </c>
      <c r="D134" s="4">
        <v>682796</v>
      </c>
      <c r="E134" s="4">
        <v>693964</v>
      </c>
      <c r="F134" s="4">
        <v>751026</v>
      </c>
      <c r="G134" s="4">
        <v>860299</v>
      </c>
      <c r="H134" s="4">
        <v>1229557</v>
      </c>
    </row>
    <row r="135" spans="1:8" x14ac:dyDescent="0.3">
      <c r="A135" s="4">
        <v>98</v>
      </c>
      <c r="B135" s="4">
        <v>293025</v>
      </c>
      <c r="C135" s="4">
        <v>639780</v>
      </c>
      <c r="D135" s="4">
        <v>689067</v>
      </c>
      <c r="E135" s="4">
        <v>700255</v>
      </c>
      <c r="F135" s="4">
        <v>757630</v>
      </c>
      <c r="G135" s="4">
        <v>868293</v>
      </c>
      <c r="H135" s="4">
        <v>1240678</v>
      </c>
    </row>
    <row r="136" spans="1:8" x14ac:dyDescent="0.3">
      <c r="A136" s="4">
        <v>99</v>
      </c>
      <c r="B136" s="4">
        <v>295701</v>
      </c>
      <c r="C136" s="4">
        <v>645689</v>
      </c>
      <c r="D136" s="4">
        <v>695338</v>
      </c>
      <c r="E136" s="4">
        <v>706546</v>
      </c>
      <c r="F136" s="4">
        <v>764235</v>
      </c>
      <c r="G136" s="4">
        <v>876287</v>
      </c>
      <c r="H136" s="4">
        <v>1251800</v>
      </c>
    </row>
    <row r="137" spans="1:8" x14ac:dyDescent="0.3">
      <c r="A137" s="4">
        <v>100</v>
      </c>
      <c r="B137" s="4">
        <v>298378</v>
      </c>
      <c r="C137" s="4">
        <v>651598</v>
      </c>
      <c r="D137" s="4">
        <v>701609</v>
      </c>
      <c r="E137" s="4">
        <v>712836</v>
      </c>
      <c r="F137" s="4">
        <v>770840</v>
      </c>
      <c r="G137" s="4">
        <v>884281</v>
      </c>
      <c r="H137" s="4">
        <v>1262921</v>
      </c>
    </row>
    <row r="138" spans="1:8" x14ac:dyDescent="0.3">
      <c r="A138" s="4">
        <v>101</v>
      </c>
      <c r="B138" s="4">
        <v>301054</v>
      </c>
      <c r="C138" s="4">
        <v>657508</v>
      </c>
      <c r="D138" s="4">
        <v>707880</v>
      </c>
      <c r="E138" s="4">
        <v>719127</v>
      </c>
      <c r="F138" s="4">
        <v>777444</v>
      </c>
      <c r="G138" s="4">
        <v>892275</v>
      </c>
      <c r="H138" s="4">
        <v>1274042</v>
      </c>
    </row>
    <row r="139" spans="1:8" x14ac:dyDescent="0.3">
      <c r="A139" s="4">
        <v>102</v>
      </c>
      <c r="B139" s="4">
        <v>303730</v>
      </c>
      <c r="C139" s="4">
        <v>663417</v>
      </c>
      <c r="D139" s="4">
        <v>714151</v>
      </c>
      <c r="E139" s="4">
        <v>725418</v>
      </c>
      <c r="F139" s="4">
        <v>784049</v>
      </c>
      <c r="G139" s="4">
        <v>900269</v>
      </c>
      <c r="H139" s="4">
        <v>1285163</v>
      </c>
    </row>
    <row r="140" spans="1:8" x14ac:dyDescent="0.3">
      <c r="A140" s="4">
        <v>103</v>
      </c>
      <c r="B140" s="4">
        <v>306406</v>
      </c>
      <c r="C140" s="4">
        <v>669326</v>
      </c>
      <c r="D140" s="4">
        <v>720422</v>
      </c>
      <c r="E140" s="4">
        <v>731709</v>
      </c>
      <c r="F140" s="4">
        <v>790654</v>
      </c>
      <c r="G140" s="4">
        <v>908263</v>
      </c>
      <c r="H140" s="4">
        <v>1296285</v>
      </c>
    </row>
    <row r="141" spans="1:8" x14ac:dyDescent="0.3">
      <c r="A141" s="4">
        <v>104</v>
      </c>
      <c r="B141" s="4">
        <v>309083</v>
      </c>
      <c r="C141" s="4">
        <v>675235</v>
      </c>
      <c r="D141" s="4">
        <v>726693</v>
      </c>
      <c r="E141" s="4">
        <v>738000</v>
      </c>
      <c r="F141" s="4">
        <v>797259</v>
      </c>
      <c r="G141" s="4">
        <v>916257</v>
      </c>
      <c r="H141" s="4">
        <v>1307406</v>
      </c>
    </row>
    <row r="142" spans="1:8" x14ac:dyDescent="0.3">
      <c r="A142" s="4">
        <v>105</v>
      </c>
      <c r="B142" s="4">
        <v>311759</v>
      </c>
      <c r="C142" s="4">
        <v>681144</v>
      </c>
      <c r="D142" s="4">
        <v>732964</v>
      </c>
      <c r="E142" s="4">
        <v>744290</v>
      </c>
      <c r="F142" s="4">
        <v>803863</v>
      </c>
      <c r="G142" s="4">
        <v>924251</v>
      </c>
      <c r="H142" s="4">
        <v>1318527</v>
      </c>
    </row>
    <row r="143" spans="1:8" x14ac:dyDescent="0.3">
      <c r="A143" s="4">
        <v>106</v>
      </c>
      <c r="B143" s="4">
        <v>314435</v>
      </c>
      <c r="C143" s="4">
        <v>687054</v>
      </c>
      <c r="D143" s="4">
        <v>739235</v>
      </c>
      <c r="E143" s="4">
        <v>750581</v>
      </c>
      <c r="F143" s="4">
        <v>810468</v>
      </c>
      <c r="G143" s="4">
        <v>932245</v>
      </c>
      <c r="H143" s="4">
        <v>1329649</v>
      </c>
    </row>
    <row r="144" spans="1:8" x14ac:dyDescent="0.3">
      <c r="A144" s="4">
        <v>107</v>
      </c>
      <c r="B144" s="4">
        <v>317111</v>
      </c>
      <c r="C144" s="4">
        <v>692963</v>
      </c>
      <c r="D144" s="4">
        <v>745506</v>
      </c>
      <c r="E144" s="4">
        <v>756872</v>
      </c>
      <c r="F144" s="4">
        <v>817073</v>
      </c>
      <c r="G144" s="4">
        <v>940239</v>
      </c>
      <c r="H144" s="4">
        <v>1340770</v>
      </c>
    </row>
    <row r="145" spans="1:8" x14ac:dyDescent="0.3">
      <c r="A145" s="4">
        <v>108</v>
      </c>
      <c r="B145" s="4">
        <v>319788</v>
      </c>
      <c r="C145" s="4">
        <v>698872</v>
      </c>
      <c r="D145" s="4">
        <v>751777</v>
      </c>
      <c r="E145" s="4">
        <v>763163</v>
      </c>
      <c r="F145" s="4">
        <v>823677</v>
      </c>
      <c r="G145" s="4">
        <v>948233</v>
      </c>
      <c r="H145" s="4">
        <v>1351891</v>
      </c>
    </row>
    <row r="146" spans="1:8" x14ac:dyDescent="0.3">
      <c r="A146" s="4">
        <v>109</v>
      </c>
      <c r="B146" s="4">
        <v>322464</v>
      </c>
      <c r="C146" s="4">
        <v>704781</v>
      </c>
      <c r="D146" s="4">
        <v>758048</v>
      </c>
      <c r="E146" s="4">
        <v>769454</v>
      </c>
      <c r="F146" s="4">
        <v>830282</v>
      </c>
      <c r="G146" s="4">
        <v>956227</v>
      </c>
      <c r="H146" s="4">
        <v>1363012</v>
      </c>
    </row>
    <row r="147" spans="1:8" x14ac:dyDescent="0.3">
      <c r="A147" s="4">
        <v>110</v>
      </c>
      <c r="B147" s="4">
        <v>325140</v>
      </c>
      <c r="C147" s="4">
        <v>710690</v>
      </c>
      <c r="D147" s="4">
        <v>764319</v>
      </c>
      <c r="E147" s="4">
        <v>775745</v>
      </c>
      <c r="F147" s="4">
        <v>836887</v>
      </c>
      <c r="G147" s="4">
        <v>964221</v>
      </c>
      <c r="H147" s="4">
        <v>1374134</v>
      </c>
    </row>
    <row r="148" spans="1:8" x14ac:dyDescent="0.3">
      <c r="A148" s="4">
        <v>111</v>
      </c>
      <c r="B148" s="4">
        <v>327816</v>
      </c>
      <c r="C148" s="4">
        <v>716600</v>
      </c>
      <c r="D148" s="4">
        <v>770590</v>
      </c>
      <c r="E148" s="4">
        <v>782035</v>
      </c>
      <c r="F148" s="4">
        <v>843491</v>
      </c>
      <c r="G148" s="4">
        <v>972215</v>
      </c>
      <c r="H148" s="4">
        <v>1385255</v>
      </c>
    </row>
    <row r="149" spans="1:8" x14ac:dyDescent="0.3">
      <c r="A149" s="4">
        <v>112</v>
      </c>
      <c r="B149" s="4">
        <v>330493</v>
      </c>
      <c r="C149" s="4">
        <v>722509</v>
      </c>
      <c r="D149" s="4">
        <v>776861</v>
      </c>
      <c r="E149" s="4">
        <v>788326</v>
      </c>
      <c r="F149" s="4">
        <v>850096</v>
      </c>
      <c r="G149" s="4">
        <v>980209</v>
      </c>
      <c r="H149" s="4">
        <v>1396376</v>
      </c>
    </row>
    <row r="150" spans="1:8" x14ac:dyDescent="0.3">
      <c r="A150" s="4">
        <v>113</v>
      </c>
      <c r="B150" s="4">
        <v>333169</v>
      </c>
      <c r="C150" s="4">
        <v>728418</v>
      </c>
      <c r="D150" s="4">
        <v>783132</v>
      </c>
      <c r="E150" s="4">
        <v>794617</v>
      </c>
      <c r="F150" s="4">
        <v>856701</v>
      </c>
      <c r="G150" s="4">
        <v>988203</v>
      </c>
      <c r="H150" s="4">
        <v>1407497</v>
      </c>
    </row>
    <row r="151" spans="1:8" x14ac:dyDescent="0.3">
      <c r="A151" s="4">
        <v>114</v>
      </c>
      <c r="B151" s="4">
        <v>335845</v>
      </c>
      <c r="C151" s="4">
        <v>734327</v>
      </c>
      <c r="D151" s="4">
        <v>789403</v>
      </c>
      <c r="E151" s="4">
        <v>800908</v>
      </c>
      <c r="F151" s="4">
        <v>863305</v>
      </c>
      <c r="G151" s="4">
        <v>996197</v>
      </c>
      <c r="H151" s="4">
        <v>1418619</v>
      </c>
    </row>
    <row r="152" spans="1:8" x14ac:dyDescent="0.3">
      <c r="A152" s="4">
        <v>115</v>
      </c>
      <c r="B152" s="4">
        <v>338521</v>
      </c>
      <c r="C152" s="4">
        <v>740236</v>
      </c>
      <c r="D152" s="4">
        <v>795674</v>
      </c>
      <c r="E152" s="4">
        <v>807199</v>
      </c>
      <c r="F152" s="4">
        <v>869910</v>
      </c>
      <c r="G152" s="4">
        <v>1004191</v>
      </c>
      <c r="H152" s="4">
        <v>1429740</v>
      </c>
    </row>
    <row r="153" spans="1:8" x14ac:dyDescent="0.3">
      <c r="A153" s="4">
        <v>116</v>
      </c>
      <c r="B153" s="4">
        <v>341197</v>
      </c>
      <c r="C153" s="4">
        <v>746146</v>
      </c>
      <c r="D153" s="4">
        <v>801945</v>
      </c>
      <c r="E153" s="4">
        <v>813489</v>
      </c>
      <c r="F153" s="4">
        <v>876515</v>
      </c>
      <c r="G153" s="4">
        <v>1012185</v>
      </c>
      <c r="H153" s="4">
        <v>1440861</v>
      </c>
    </row>
    <row r="154" spans="1:8" x14ac:dyDescent="0.3">
      <c r="A154" s="4">
        <v>117</v>
      </c>
      <c r="B154" s="4">
        <v>343874</v>
      </c>
      <c r="C154" s="4">
        <v>752055</v>
      </c>
      <c r="D154" s="4">
        <v>808216</v>
      </c>
      <c r="E154" s="4">
        <v>819780</v>
      </c>
      <c r="F154" s="4">
        <v>883120</v>
      </c>
      <c r="G154" s="4">
        <v>1020179</v>
      </c>
      <c r="H154" s="4">
        <v>1451982</v>
      </c>
    </row>
    <row r="155" spans="1:8" x14ac:dyDescent="0.3">
      <c r="A155" s="4">
        <v>118</v>
      </c>
      <c r="B155" s="4">
        <v>346550</v>
      </c>
      <c r="C155" s="4">
        <v>757964</v>
      </c>
      <c r="D155" s="4">
        <v>814487</v>
      </c>
      <c r="E155" s="4">
        <v>826071</v>
      </c>
      <c r="F155" s="4">
        <v>889724</v>
      </c>
      <c r="G155" s="4">
        <v>1028173</v>
      </c>
      <c r="H155" s="4">
        <v>1463104</v>
      </c>
    </row>
    <row r="156" spans="1:8" x14ac:dyDescent="0.3">
      <c r="A156" s="4">
        <v>119</v>
      </c>
      <c r="B156" s="4">
        <v>349226</v>
      </c>
      <c r="C156" s="4">
        <v>763873</v>
      </c>
      <c r="D156" s="4">
        <v>820758</v>
      </c>
      <c r="E156" s="4">
        <v>832362</v>
      </c>
      <c r="F156" s="4">
        <v>896329</v>
      </c>
      <c r="G156" s="4">
        <v>1036167</v>
      </c>
      <c r="H156" s="4">
        <v>1474225</v>
      </c>
    </row>
    <row r="157" spans="1:8" x14ac:dyDescent="0.3">
      <c r="A157" s="4">
        <v>120</v>
      </c>
      <c r="B157" s="4">
        <v>351902</v>
      </c>
      <c r="C157" s="4">
        <v>769782</v>
      </c>
      <c r="D157" s="4">
        <v>827029</v>
      </c>
      <c r="E157" s="4">
        <v>838653</v>
      </c>
      <c r="F157" s="4">
        <v>902934</v>
      </c>
      <c r="G157" s="4">
        <v>1044161</v>
      </c>
      <c r="H157" s="4">
        <v>1485346</v>
      </c>
    </row>
    <row r="158" spans="1:8" x14ac:dyDescent="0.3">
      <c r="A158" s="4">
        <v>121</v>
      </c>
      <c r="B158" s="4">
        <v>354579</v>
      </c>
      <c r="C158" s="4">
        <v>775692</v>
      </c>
      <c r="D158" s="4">
        <v>833300</v>
      </c>
      <c r="E158" s="4">
        <v>844943</v>
      </c>
      <c r="F158" s="4">
        <v>909538</v>
      </c>
      <c r="G158" s="4">
        <v>1052155</v>
      </c>
      <c r="H158" s="4">
        <v>1496468</v>
      </c>
    </row>
    <row r="159" spans="1:8" x14ac:dyDescent="0.3">
      <c r="A159" s="4">
        <v>122</v>
      </c>
      <c r="B159" s="4">
        <v>357255</v>
      </c>
      <c r="C159" s="4">
        <v>781601</v>
      </c>
      <c r="D159" s="4">
        <v>839571</v>
      </c>
      <c r="E159" s="4">
        <v>851234</v>
      </c>
      <c r="F159" s="4">
        <v>916143</v>
      </c>
      <c r="G159" s="4">
        <v>1060150</v>
      </c>
      <c r="H159" s="4">
        <v>1507589</v>
      </c>
    </row>
    <row r="160" spans="1:8" x14ac:dyDescent="0.3">
      <c r="A160" s="4">
        <v>123</v>
      </c>
      <c r="B160" s="4">
        <v>359931</v>
      </c>
      <c r="C160" s="4">
        <v>787510</v>
      </c>
      <c r="D160" s="4">
        <v>845842</v>
      </c>
      <c r="E160" s="4">
        <v>857525</v>
      </c>
      <c r="F160" s="4">
        <v>922748</v>
      </c>
      <c r="G160" s="4">
        <v>1068144</v>
      </c>
      <c r="H160" s="4">
        <v>1518710</v>
      </c>
    </row>
    <row r="161" spans="1:8" x14ac:dyDescent="0.3">
      <c r="A161" s="4">
        <v>124</v>
      </c>
      <c r="B161" s="4">
        <v>362607</v>
      </c>
      <c r="C161" s="4">
        <v>793419</v>
      </c>
      <c r="D161" s="4">
        <v>852113</v>
      </c>
      <c r="E161" s="4">
        <v>863816</v>
      </c>
      <c r="F161" s="4">
        <v>929352</v>
      </c>
      <c r="G161" s="4">
        <v>1076138</v>
      </c>
      <c r="H161" s="4">
        <v>1529831</v>
      </c>
    </row>
    <row r="162" spans="1:8" x14ac:dyDescent="0.3">
      <c r="A162" s="4">
        <v>125</v>
      </c>
      <c r="B162" s="4">
        <v>365284</v>
      </c>
      <c r="C162" s="4">
        <v>799328</v>
      </c>
      <c r="D162" s="4">
        <v>858384</v>
      </c>
      <c r="E162" s="4">
        <v>870107</v>
      </c>
      <c r="F162" s="4">
        <v>935957</v>
      </c>
      <c r="G162" s="4">
        <v>1084132</v>
      </c>
      <c r="H162" s="4">
        <v>1540953</v>
      </c>
    </row>
    <row r="163" spans="1:8" x14ac:dyDescent="0.3">
      <c r="A163" s="4">
        <v>126</v>
      </c>
      <c r="B163" s="4">
        <v>367960</v>
      </c>
      <c r="C163" s="4">
        <v>805238</v>
      </c>
      <c r="D163" s="4">
        <v>864655</v>
      </c>
      <c r="E163" s="4">
        <v>876398</v>
      </c>
      <c r="F163" s="4">
        <v>942562</v>
      </c>
      <c r="G163" s="4">
        <v>1092126</v>
      </c>
      <c r="H163" s="4">
        <v>1552074</v>
      </c>
    </row>
    <row r="164" spans="1:8" x14ac:dyDescent="0.3">
      <c r="A164" s="4">
        <v>127</v>
      </c>
      <c r="B164" s="4">
        <v>370636</v>
      </c>
      <c r="C164" s="4">
        <v>811147</v>
      </c>
      <c r="D164" s="4">
        <v>870926</v>
      </c>
      <c r="E164" s="4">
        <v>882688</v>
      </c>
      <c r="F164" s="4">
        <v>949167</v>
      </c>
      <c r="G164" s="4">
        <v>1100120</v>
      </c>
      <c r="H164" s="4">
        <v>1563195</v>
      </c>
    </row>
    <row r="165" spans="1:8" x14ac:dyDescent="0.3">
      <c r="A165" s="4">
        <v>128</v>
      </c>
      <c r="B165" s="4">
        <v>373312</v>
      </c>
      <c r="C165" s="4">
        <v>817056</v>
      </c>
      <c r="D165" s="4">
        <v>877197</v>
      </c>
      <c r="E165" s="4">
        <v>888979</v>
      </c>
      <c r="F165" s="4">
        <v>955771</v>
      </c>
      <c r="G165" s="4">
        <v>1108114</v>
      </c>
      <c r="H165" s="4">
        <v>1574316</v>
      </c>
    </row>
    <row r="166" spans="1:8" x14ac:dyDescent="0.3">
      <c r="A166" s="4">
        <v>129</v>
      </c>
      <c r="B166" s="4">
        <v>375989</v>
      </c>
      <c r="C166" s="4">
        <v>822965</v>
      </c>
      <c r="D166" s="4">
        <v>883468</v>
      </c>
      <c r="E166" s="4">
        <v>895270</v>
      </c>
      <c r="F166" s="4">
        <v>962376</v>
      </c>
      <c r="G166" s="4">
        <v>1116108</v>
      </c>
      <c r="H166" s="4">
        <v>1585438</v>
      </c>
    </row>
    <row r="167" spans="1:8" x14ac:dyDescent="0.3">
      <c r="A167" s="4">
        <v>130</v>
      </c>
      <c r="B167" s="4">
        <v>378665</v>
      </c>
      <c r="C167" s="4">
        <v>828874</v>
      </c>
      <c r="D167" s="4">
        <v>889739</v>
      </c>
      <c r="E167" s="4">
        <v>901561</v>
      </c>
      <c r="F167" s="4">
        <v>968981</v>
      </c>
      <c r="G167" s="4">
        <v>1124102</v>
      </c>
      <c r="H167" s="4">
        <v>1596559</v>
      </c>
    </row>
    <row r="168" spans="1:8" x14ac:dyDescent="0.3">
      <c r="A168" s="4">
        <v>131</v>
      </c>
      <c r="B168" s="4">
        <v>381341</v>
      </c>
      <c r="C168" s="4">
        <v>834784</v>
      </c>
      <c r="D168" s="4">
        <v>896010</v>
      </c>
      <c r="E168" s="4">
        <v>907852</v>
      </c>
      <c r="F168" s="4">
        <v>975585</v>
      </c>
      <c r="G168" s="4">
        <v>1132096</v>
      </c>
      <c r="H168" s="4">
        <v>1607680</v>
      </c>
    </row>
    <row r="169" spans="1:8" x14ac:dyDescent="0.3">
      <c r="A169" s="4">
        <v>132</v>
      </c>
      <c r="B169" s="4">
        <v>384017</v>
      </c>
      <c r="C169" s="4">
        <v>840693</v>
      </c>
      <c r="D169" s="4">
        <v>902281</v>
      </c>
      <c r="E169" s="4">
        <v>914142</v>
      </c>
      <c r="F169" s="4">
        <v>982190</v>
      </c>
      <c r="G169" s="4">
        <v>1140090</v>
      </c>
      <c r="H169" s="4">
        <v>1618801</v>
      </c>
    </row>
    <row r="170" spans="1:8" x14ac:dyDescent="0.3">
      <c r="A170" s="4">
        <v>133</v>
      </c>
      <c r="B170" s="4">
        <v>386694</v>
      </c>
      <c r="C170" s="4">
        <v>846602</v>
      </c>
      <c r="D170" s="4">
        <v>908552</v>
      </c>
      <c r="E170" s="4">
        <v>920433</v>
      </c>
      <c r="F170" s="4">
        <v>988795</v>
      </c>
      <c r="G170" s="4">
        <v>1148084</v>
      </c>
      <c r="H170" s="4">
        <v>1629923</v>
      </c>
    </row>
    <row r="171" spans="1:8" x14ac:dyDescent="0.3">
      <c r="A171" s="4">
        <v>134</v>
      </c>
      <c r="B171" s="4">
        <v>389370</v>
      </c>
      <c r="C171" s="4">
        <v>852511</v>
      </c>
      <c r="D171" s="4">
        <v>914823</v>
      </c>
      <c r="E171" s="4">
        <v>926724</v>
      </c>
      <c r="F171" s="4">
        <v>995399</v>
      </c>
      <c r="G171" s="4">
        <v>1156078</v>
      </c>
      <c r="H171" s="4">
        <v>1641044</v>
      </c>
    </row>
    <row r="172" spans="1:8" x14ac:dyDescent="0.3">
      <c r="A172" s="4">
        <v>135</v>
      </c>
      <c r="B172" s="4">
        <v>392046</v>
      </c>
      <c r="C172" s="4">
        <v>858421</v>
      </c>
      <c r="D172" s="4">
        <v>921094</v>
      </c>
      <c r="E172" s="4">
        <v>933015</v>
      </c>
      <c r="F172" s="4">
        <v>1002004</v>
      </c>
      <c r="G172" s="4">
        <v>1164072</v>
      </c>
      <c r="H172" s="4">
        <v>1652165</v>
      </c>
    </row>
    <row r="173" spans="1:8" x14ac:dyDescent="0.3">
      <c r="A173" s="4">
        <v>136</v>
      </c>
      <c r="B173" s="4">
        <v>394722</v>
      </c>
      <c r="C173" s="4">
        <v>864330</v>
      </c>
      <c r="D173" s="4">
        <v>927365</v>
      </c>
      <c r="E173" s="4">
        <v>939306</v>
      </c>
      <c r="F173" s="4">
        <v>1008609</v>
      </c>
      <c r="G173" s="4">
        <v>1172066</v>
      </c>
      <c r="H173" s="4">
        <v>1663286</v>
      </c>
    </row>
    <row r="174" spans="1:8" x14ac:dyDescent="0.3">
      <c r="A174" s="4">
        <v>137</v>
      </c>
      <c r="B174" s="4">
        <v>397399</v>
      </c>
      <c r="C174" s="4">
        <v>870239</v>
      </c>
      <c r="D174" s="4">
        <v>933636</v>
      </c>
      <c r="E174" s="4">
        <v>945597</v>
      </c>
      <c r="F174" s="4">
        <v>1015213</v>
      </c>
      <c r="G174" s="4">
        <v>1180060</v>
      </c>
      <c r="H174" s="4">
        <v>1674408</v>
      </c>
    </row>
    <row r="175" spans="1:8" x14ac:dyDescent="0.3">
      <c r="A175" s="4">
        <v>138</v>
      </c>
      <c r="B175" s="4">
        <v>400075</v>
      </c>
      <c r="C175" s="4">
        <v>876148</v>
      </c>
      <c r="D175" s="4">
        <v>939907</v>
      </c>
      <c r="E175" s="4">
        <v>951887</v>
      </c>
      <c r="F175" s="4">
        <v>1021818</v>
      </c>
      <c r="G175" s="4">
        <v>1188054</v>
      </c>
      <c r="H175" s="4">
        <v>1685529</v>
      </c>
    </row>
    <row r="176" spans="1:8" x14ac:dyDescent="0.3">
      <c r="A176" s="4">
        <v>139</v>
      </c>
      <c r="B176" s="4">
        <v>402751</v>
      </c>
      <c r="C176" s="4">
        <v>882057</v>
      </c>
      <c r="D176" s="4">
        <v>946178</v>
      </c>
      <c r="E176" s="4">
        <v>958178</v>
      </c>
      <c r="F176" s="4">
        <v>1028423</v>
      </c>
      <c r="G176" s="4">
        <v>1196048</v>
      </c>
      <c r="H176" s="4">
        <v>1696650</v>
      </c>
    </row>
    <row r="177" spans="1:8" x14ac:dyDescent="0.3">
      <c r="A177" s="4">
        <v>140</v>
      </c>
      <c r="B177" s="4">
        <v>405427</v>
      </c>
      <c r="C177" s="4">
        <v>887967</v>
      </c>
      <c r="D177" s="4">
        <v>952449</v>
      </c>
      <c r="E177" s="4">
        <v>964469</v>
      </c>
      <c r="F177" s="4">
        <v>1035028</v>
      </c>
      <c r="G177" s="4">
        <v>1204042</v>
      </c>
      <c r="H177" s="4">
        <v>1707772</v>
      </c>
    </row>
    <row r="178" spans="1:8" x14ac:dyDescent="0.3">
      <c r="A178" s="4">
        <v>141</v>
      </c>
      <c r="B178" s="4">
        <v>408103</v>
      </c>
      <c r="C178" s="4">
        <v>893876</v>
      </c>
      <c r="D178" s="4">
        <v>958720</v>
      </c>
      <c r="E178" s="4">
        <v>970760</v>
      </c>
      <c r="F178" s="4">
        <v>1041632</v>
      </c>
      <c r="G178" s="4">
        <v>1212036</v>
      </c>
      <c r="H178" s="4">
        <v>1718893</v>
      </c>
    </row>
    <row r="179" spans="1:8" x14ac:dyDescent="0.3">
      <c r="A179" s="4">
        <v>142</v>
      </c>
      <c r="B179" s="4">
        <v>410780</v>
      </c>
      <c r="C179" s="4">
        <v>899785</v>
      </c>
      <c r="D179" s="4">
        <v>964991</v>
      </c>
      <c r="E179" s="4">
        <v>977051</v>
      </c>
      <c r="F179" s="4">
        <v>1048237</v>
      </c>
      <c r="G179" s="4">
        <v>1220030</v>
      </c>
      <c r="H179" s="4">
        <v>1730014</v>
      </c>
    </row>
    <row r="180" spans="1:8" x14ac:dyDescent="0.3">
      <c r="A180" s="4">
        <v>143</v>
      </c>
      <c r="B180" s="4">
        <v>413456</v>
      </c>
      <c r="C180" s="4">
        <v>905694</v>
      </c>
      <c r="D180" s="4">
        <v>971262</v>
      </c>
      <c r="E180" s="4">
        <v>983341</v>
      </c>
      <c r="F180" s="4">
        <v>1054842</v>
      </c>
      <c r="G180" s="4">
        <v>1228024</v>
      </c>
      <c r="H180" s="4">
        <v>1741135</v>
      </c>
    </row>
    <row r="181" spans="1:8" x14ac:dyDescent="0.3">
      <c r="A181" s="4">
        <v>144</v>
      </c>
      <c r="B181" s="4">
        <v>416132</v>
      </c>
      <c r="C181" s="4">
        <v>911603</v>
      </c>
      <c r="D181" s="4">
        <v>977533</v>
      </c>
      <c r="E181" s="4">
        <v>989632</v>
      </c>
      <c r="F181" s="4">
        <v>1061446</v>
      </c>
      <c r="G181" s="4">
        <v>1236018</v>
      </c>
      <c r="H181" s="4">
        <v>1752257</v>
      </c>
    </row>
    <row r="182" spans="1:8" x14ac:dyDescent="0.3">
      <c r="A182" s="4">
        <v>145</v>
      </c>
      <c r="B182" s="4">
        <v>418808</v>
      </c>
      <c r="C182" s="4">
        <v>917513</v>
      </c>
      <c r="D182" s="4">
        <v>983804</v>
      </c>
      <c r="E182" s="4">
        <v>995923</v>
      </c>
      <c r="F182" s="4">
        <v>1068051</v>
      </c>
      <c r="G182" s="4">
        <v>1244012</v>
      </c>
      <c r="H182" s="4">
        <v>1763378</v>
      </c>
    </row>
    <row r="183" spans="1:8" x14ac:dyDescent="0.3">
      <c r="A183" s="4">
        <v>146</v>
      </c>
      <c r="B183" s="4">
        <v>421485</v>
      </c>
      <c r="C183" s="4">
        <v>923422</v>
      </c>
      <c r="D183" s="4">
        <v>990075</v>
      </c>
      <c r="E183" s="4">
        <v>1002214</v>
      </c>
      <c r="F183" s="4">
        <v>1074656</v>
      </c>
      <c r="G183" s="4">
        <v>1252006</v>
      </c>
      <c r="H183" s="4">
        <v>1774499</v>
      </c>
    </row>
    <row r="184" spans="1:8" x14ac:dyDescent="0.3">
      <c r="A184" s="4">
        <v>147</v>
      </c>
      <c r="B184" s="4">
        <v>424161</v>
      </c>
      <c r="C184" s="4">
        <v>929331</v>
      </c>
      <c r="D184" s="4">
        <v>996346</v>
      </c>
      <c r="E184" s="4">
        <v>1008505</v>
      </c>
      <c r="F184" s="4">
        <v>1081260</v>
      </c>
      <c r="G184" s="4">
        <v>1260000</v>
      </c>
      <c r="H184" s="4">
        <v>1785620</v>
      </c>
    </row>
    <row r="185" spans="1:8" x14ac:dyDescent="0.3">
      <c r="A185" s="4">
        <v>148</v>
      </c>
      <c r="B185" s="4">
        <v>426837</v>
      </c>
      <c r="C185" s="4">
        <v>935240</v>
      </c>
      <c r="D185" s="4">
        <v>1002617</v>
      </c>
      <c r="E185" s="4">
        <v>1014796</v>
      </c>
      <c r="F185" s="4">
        <v>1087865</v>
      </c>
      <c r="G185" s="4">
        <v>1267994</v>
      </c>
      <c r="H185" s="4">
        <v>1796742</v>
      </c>
    </row>
    <row r="186" spans="1:8" x14ac:dyDescent="0.3">
      <c r="A186" s="4">
        <v>149</v>
      </c>
      <c r="B186" s="4">
        <v>429513</v>
      </c>
      <c r="C186" s="4">
        <v>941149</v>
      </c>
      <c r="D186" s="4">
        <v>1008888</v>
      </c>
      <c r="E186" s="4">
        <v>1021086</v>
      </c>
      <c r="F186" s="4">
        <v>1094470</v>
      </c>
      <c r="G186" s="4">
        <v>1275988</v>
      </c>
      <c r="H186" s="4">
        <v>1807863</v>
      </c>
    </row>
    <row r="187" spans="1:8" x14ac:dyDescent="0.3">
      <c r="A187" s="4">
        <v>150</v>
      </c>
      <c r="B187" s="4">
        <v>432190</v>
      </c>
      <c r="C187" s="4">
        <v>947059</v>
      </c>
      <c r="D187" s="4">
        <v>1015159</v>
      </c>
      <c r="E187" s="4">
        <v>1027377</v>
      </c>
      <c r="F187" s="4">
        <v>1101075</v>
      </c>
      <c r="G187" s="4">
        <v>1283982</v>
      </c>
      <c r="H187" s="4">
        <v>1818984</v>
      </c>
    </row>
    <row r="188" spans="1:8" x14ac:dyDescent="0.3">
      <c r="A188" s="4">
        <v>151</v>
      </c>
      <c r="B188" s="4">
        <v>434866</v>
      </c>
      <c r="C188" s="4">
        <v>952968</v>
      </c>
      <c r="D188" s="4">
        <v>1021430</v>
      </c>
      <c r="E188" s="4">
        <v>1033668</v>
      </c>
      <c r="F188" s="4">
        <v>1107679</v>
      </c>
      <c r="G188" s="4">
        <v>1291976</v>
      </c>
      <c r="H188" s="4">
        <v>1830105</v>
      </c>
    </row>
    <row r="189" spans="1:8" x14ac:dyDescent="0.3">
      <c r="A189" s="4">
        <v>152</v>
      </c>
      <c r="B189" s="4">
        <v>437542</v>
      </c>
      <c r="C189" s="4">
        <v>958877</v>
      </c>
      <c r="D189" s="4">
        <v>1027701</v>
      </c>
      <c r="E189" s="4">
        <v>1039959</v>
      </c>
      <c r="F189" s="4">
        <v>1114284</v>
      </c>
      <c r="G189" s="4">
        <v>1299970</v>
      </c>
      <c r="H189" s="4">
        <v>1841227</v>
      </c>
    </row>
    <row r="190" spans="1:8" x14ac:dyDescent="0.3">
      <c r="A190" s="4">
        <v>153</v>
      </c>
      <c r="B190" s="4">
        <v>440218</v>
      </c>
      <c r="C190" s="4">
        <v>964786</v>
      </c>
      <c r="D190" s="4">
        <v>1033972</v>
      </c>
      <c r="E190" s="4">
        <v>1046250</v>
      </c>
      <c r="F190" s="4">
        <v>1120889</v>
      </c>
      <c r="G190" s="4">
        <v>1307964</v>
      </c>
      <c r="H190" s="4">
        <v>1852348</v>
      </c>
    </row>
    <row r="191" spans="1:8" x14ac:dyDescent="0.3">
      <c r="A191" s="4">
        <v>154</v>
      </c>
      <c r="B191" s="4">
        <v>442895</v>
      </c>
      <c r="C191" s="4">
        <v>970695</v>
      </c>
      <c r="D191" s="4">
        <v>1040243</v>
      </c>
      <c r="E191" s="4">
        <v>1052540</v>
      </c>
      <c r="F191" s="4">
        <v>1127493</v>
      </c>
      <c r="G191" s="4">
        <v>1315958</v>
      </c>
      <c r="H191" s="4">
        <v>1863469</v>
      </c>
    </row>
    <row r="192" spans="1:8" x14ac:dyDescent="0.3">
      <c r="A192" s="4">
        <v>155</v>
      </c>
      <c r="B192" s="4">
        <v>445571</v>
      </c>
      <c r="C192" s="4">
        <v>976605</v>
      </c>
      <c r="D192" s="4">
        <v>1046514</v>
      </c>
      <c r="E192" s="4">
        <v>1058831</v>
      </c>
      <c r="F192" s="4">
        <v>1134098</v>
      </c>
      <c r="G192" s="4">
        <v>1323952</v>
      </c>
      <c r="H192" s="4">
        <v>1874590</v>
      </c>
    </row>
    <row r="193" spans="1:8" x14ac:dyDescent="0.3">
      <c r="A193" s="4">
        <v>156</v>
      </c>
      <c r="B193" s="4">
        <v>448247</v>
      </c>
      <c r="C193" s="4">
        <v>982514</v>
      </c>
      <c r="D193" s="4">
        <v>1052785</v>
      </c>
      <c r="E193" s="4">
        <v>1065122</v>
      </c>
      <c r="F193" s="4">
        <v>1140703</v>
      </c>
      <c r="G193" s="4">
        <v>1331946</v>
      </c>
      <c r="H193" s="4">
        <v>1885712</v>
      </c>
    </row>
    <row r="194" spans="1:8" x14ac:dyDescent="0.3">
      <c r="A194" s="4">
        <v>157</v>
      </c>
      <c r="B194" s="4">
        <v>450923</v>
      </c>
      <c r="C194" s="4">
        <v>988423</v>
      </c>
      <c r="D194" s="4">
        <v>1059056</v>
      </c>
      <c r="E194" s="4">
        <v>1071413</v>
      </c>
      <c r="F194" s="4">
        <v>1147307</v>
      </c>
      <c r="G194" s="4">
        <v>1339941</v>
      </c>
      <c r="H194" s="4">
        <v>1896833</v>
      </c>
    </row>
    <row r="195" spans="1:8" x14ac:dyDescent="0.3">
      <c r="A195" s="4">
        <v>158</v>
      </c>
      <c r="B195" s="4">
        <v>453600</v>
      </c>
      <c r="C195" s="4">
        <v>994332</v>
      </c>
      <c r="D195" s="4">
        <v>1065327</v>
      </c>
      <c r="E195" s="4">
        <v>1077704</v>
      </c>
      <c r="F195" s="4">
        <v>1153912</v>
      </c>
      <c r="G195" s="4">
        <v>1347935</v>
      </c>
      <c r="H195" s="4">
        <v>1907954</v>
      </c>
    </row>
    <row r="196" spans="1:8" x14ac:dyDescent="0.3">
      <c r="A196" s="4">
        <v>159</v>
      </c>
      <c r="B196" s="4">
        <v>456276</v>
      </c>
      <c r="C196" s="4">
        <v>1000241</v>
      </c>
      <c r="D196" s="4">
        <v>1071598</v>
      </c>
      <c r="E196" s="4">
        <v>1083994</v>
      </c>
      <c r="F196" s="4">
        <v>1160517</v>
      </c>
      <c r="G196" s="4">
        <v>1355929</v>
      </c>
      <c r="H196" s="4">
        <v>1919076</v>
      </c>
    </row>
    <row r="197" spans="1:8" x14ac:dyDescent="0.3">
      <c r="A197" s="4">
        <v>160</v>
      </c>
      <c r="B197" s="4">
        <v>458952</v>
      </c>
      <c r="C197" s="4">
        <v>1006151</v>
      </c>
      <c r="D197" s="4">
        <v>1077869</v>
      </c>
      <c r="E197" s="4">
        <v>1090285</v>
      </c>
      <c r="F197" s="4">
        <v>1167121</v>
      </c>
      <c r="G197" s="4">
        <v>1363923</v>
      </c>
      <c r="H197" s="4">
        <v>1930197</v>
      </c>
    </row>
    <row r="198" spans="1:8" x14ac:dyDescent="0.3">
      <c r="A198" s="4">
        <v>161</v>
      </c>
      <c r="B198" s="4">
        <v>461628</v>
      </c>
      <c r="C198" s="4">
        <v>1012060</v>
      </c>
      <c r="D198" s="4">
        <v>1084140</v>
      </c>
      <c r="E198" s="4">
        <v>1096576</v>
      </c>
      <c r="F198" s="4">
        <v>1173726</v>
      </c>
      <c r="G198" s="4">
        <v>1371917</v>
      </c>
      <c r="H198" s="4">
        <v>1941318</v>
      </c>
    </row>
    <row r="199" spans="1:8" x14ac:dyDescent="0.3">
      <c r="A199" s="4">
        <v>162</v>
      </c>
      <c r="B199" s="4">
        <v>464305</v>
      </c>
      <c r="C199" s="4">
        <v>1017969</v>
      </c>
      <c r="D199" s="4">
        <v>1090411</v>
      </c>
      <c r="E199" s="4">
        <v>1102867</v>
      </c>
      <c r="F199" s="4">
        <v>1180331</v>
      </c>
      <c r="G199" s="4">
        <v>1379911</v>
      </c>
      <c r="H199" s="4">
        <v>1952439</v>
      </c>
    </row>
    <row r="200" spans="1:8" x14ac:dyDescent="0.3">
      <c r="A200" s="4">
        <v>163</v>
      </c>
      <c r="B200" s="4">
        <v>466981</v>
      </c>
      <c r="C200" s="4">
        <v>1023878</v>
      </c>
      <c r="D200" s="4">
        <v>1096682</v>
      </c>
      <c r="E200" s="4">
        <v>1109158</v>
      </c>
      <c r="F200" s="4">
        <v>1186936</v>
      </c>
      <c r="G200" s="4">
        <v>1387905</v>
      </c>
      <c r="H200" s="4">
        <v>1963561</v>
      </c>
    </row>
    <row r="201" spans="1:8" x14ac:dyDescent="0.3">
      <c r="A201" s="4">
        <v>164</v>
      </c>
      <c r="B201" s="4">
        <v>469657</v>
      </c>
      <c r="C201" s="4">
        <v>1029787</v>
      </c>
      <c r="D201" s="4">
        <v>1102953</v>
      </c>
      <c r="E201" s="4">
        <v>1115449</v>
      </c>
      <c r="F201" s="4">
        <v>1193540</v>
      </c>
      <c r="G201" s="4">
        <v>1395899</v>
      </c>
      <c r="H201" s="4">
        <v>1974682</v>
      </c>
    </row>
    <row r="202" spans="1:8" x14ac:dyDescent="0.3">
      <c r="A202" s="4">
        <v>165</v>
      </c>
      <c r="B202" s="4">
        <v>472333</v>
      </c>
      <c r="C202" s="4">
        <v>1035697</v>
      </c>
      <c r="D202" s="4">
        <v>1109224</v>
      </c>
      <c r="E202" s="4">
        <v>1121739</v>
      </c>
      <c r="F202" s="4">
        <v>1200145</v>
      </c>
      <c r="G202" s="4">
        <v>1403893</v>
      </c>
      <c r="H202" s="4">
        <v>1985803</v>
      </c>
    </row>
    <row r="203" spans="1:8" x14ac:dyDescent="0.3">
      <c r="A203" s="4">
        <v>166</v>
      </c>
      <c r="B203" s="4">
        <v>475009</v>
      </c>
      <c r="C203" s="4">
        <v>1041606</v>
      </c>
      <c r="D203" s="4">
        <v>1115495</v>
      </c>
      <c r="E203" s="4">
        <v>1128030</v>
      </c>
      <c r="F203" s="4">
        <v>1206750</v>
      </c>
      <c r="G203" s="4">
        <v>1411887</v>
      </c>
      <c r="H203" s="4">
        <v>1996924</v>
      </c>
    </row>
    <row r="204" spans="1:8" x14ac:dyDescent="0.3">
      <c r="A204" s="4">
        <v>167</v>
      </c>
      <c r="B204" s="4">
        <v>477686</v>
      </c>
      <c r="C204" s="4">
        <v>1047515</v>
      </c>
      <c r="D204" s="4">
        <v>1121766</v>
      </c>
      <c r="E204" s="4">
        <v>1134321</v>
      </c>
      <c r="F204" s="4">
        <v>1213354</v>
      </c>
      <c r="G204" s="4">
        <v>1419881</v>
      </c>
      <c r="H204" s="4">
        <v>2008046</v>
      </c>
    </row>
    <row r="205" spans="1:8" x14ac:dyDescent="0.3">
      <c r="A205" s="4">
        <v>168</v>
      </c>
      <c r="B205" s="4">
        <v>480362</v>
      </c>
      <c r="C205" s="4">
        <v>1053424</v>
      </c>
      <c r="D205" s="4">
        <v>1128037</v>
      </c>
      <c r="E205" s="4">
        <v>1140612</v>
      </c>
      <c r="F205" s="4">
        <v>1219959</v>
      </c>
      <c r="G205" s="4">
        <v>1427875</v>
      </c>
      <c r="H205" s="4">
        <v>2019167</v>
      </c>
    </row>
    <row r="206" spans="1:8" x14ac:dyDescent="0.3">
      <c r="A206" s="4">
        <v>169</v>
      </c>
      <c r="B206" s="4">
        <v>483038</v>
      </c>
      <c r="C206" s="4">
        <v>1059333</v>
      </c>
      <c r="D206" s="4">
        <v>1134308</v>
      </c>
      <c r="E206" s="4">
        <v>1146903</v>
      </c>
      <c r="F206" s="4">
        <v>1226564</v>
      </c>
      <c r="G206" s="4">
        <v>1435869</v>
      </c>
      <c r="H206" s="4">
        <v>2030288</v>
      </c>
    </row>
    <row r="207" spans="1:8" x14ac:dyDescent="0.3">
      <c r="A207" s="4">
        <v>170</v>
      </c>
      <c r="B207" s="4">
        <v>485714</v>
      </c>
      <c r="C207" s="4">
        <v>1065243</v>
      </c>
      <c r="D207" s="4">
        <v>1140579</v>
      </c>
      <c r="E207" s="4">
        <v>1153193</v>
      </c>
      <c r="F207" s="4">
        <v>1233168</v>
      </c>
      <c r="G207" s="4">
        <v>1443863</v>
      </c>
      <c r="H207" s="4">
        <v>2041409</v>
      </c>
    </row>
    <row r="208" spans="1:8" x14ac:dyDescent="0.3">
      <c r="A208" s="4">
        <v>171</v>
      </c>
      <c r="B208" s="4">
        <v>488391</v>
      </c>
      <c r="C208" s="4">
        <v>1071152</v>
      </c>
      <c r="D208" s="4">
        <v>1146850</v>
      </c>
      <c r="E208" s="4">
        <v>1159484</v>
      </c>
      <c r="F208" s="4">
        <v>1239773</v>
      </c>
      <c r="G208" s="4">
        <v>1451857</v>
      </c>
      <c r="H208" s="4">
        <v>2052531</v>
      </c>
    </row>
    <row r="209" spans="1:8" x14ac:dyDescent="0.3">
      <c r="A209" s="4">
        <v>172</v>
      </c>
      <c r="B209" s="4">
        <v>491067</v>
      </c>
      <c r="C209" s="4">
        <v>1077061</v>
      </c>
      <c r="D209" s="4">
        <v>1153121</v>
      </c>
      <c r="E209" s="4">
        <v>1165775</v>
      </c>
      <c r="F209" s="4">
        <v>1246378</v>
      </c>
      <c r="G209" s="4">
        <v>1459851</v>
      </c>
      <c r="H209" s="4">
        <v>2063652</v>
      </c>
    </row>
    <row r="210" spans="1:8" x14ac:dyDescent="0.3">
      <c r="A210" s="4">
        <v>173</v>
      </c>
      <c r="B210" s="4">
        <v>493743</v>
      </c>
      <c r="C210" s="4">
        <v>1082970</v>
      </c>
      <c r="D210" s="4">
        <v>1159392</v>
      </c>
      <c r="E210" s="4">
        <v>1172066</v>
      </c>
      <c r="F210" s="4">
        <v>1252983</v>
      </c>
      <c r="G210" s="4">
        <v>1467845</v>
      </c>
      <c r="H210" s="4">
        <v>2074773</v>
      </c>
    </row>
    <row r="211" spans="1:8" x14ac:dyDescent="0.3">
      <c r="A211" s="4">
        <v>174</v>
      </c>
      <c r="B211" s="4">
        <v>496419</v>
      </c>
      <c r="C211" s="4">
        <v>1088879</v>
      </c>
      <c r="D211" s="4">
        <v>1165663</v>
      </c>
      <c r="E211" s="4">
        <v>1178357</v>
      </c>
      <c r="F211" s="4">
        <v>1259587</v>
      </c>
      <c r="G211" s="4">
        <v>1475839</v>
      </c>
      <c r="H211" s="4">
        <v>2085894</v>
      </c>
    </row>
    <row r="212" spans="1:8" x14ac:dyDescent="0.3">
      <c r="A212" s="4">
        <v>175</v>
      </c>
      <c r="B212" s="4">
        <v>499096</v>
      </c>
      <c r="C212" s="4">
        <v>1094789</v>
      </c>
      <c r="D212" s="4">
        <v>1171934</v>
      </c>
      <c r="E212" s="4">
        <v>1184648</v>
      </c>
      <c r="F212" s="4">
        <v>1266192</v>
      </c>
      <c r="G212" s="4">
        <v>1483833</v>
      </c>
      <c r="H212" s="4">
        <v>2097016</v>
      </c>
    </row>
    <row r="213" spans="1:8" x14ac:dyDescent="0.3">
      <c r="A213" s="4">
        <v>176</v>
      </c>
      <c r="B213" s="4">
        <v>501772</v>
      </c>
      <c r="C213" s="4">
        <v>1100698</v>
      </c>
      <c r="D213" s="4">
        <v>1178205</v>
      </c>
      <c r="E213" s="4">
        <v>1190938</v>
      </c>
      <c r="F213" s="4">
        <v>1272797</v>
      </c>
      <c r="G213" s="4">
        <v>1491827</v>
      </c>
      <c r="H213" s="4">
        <v>2108137</v>
      </c>
    </row>
    <row r="214" spans="1:8" x14ac:dyDescent="0.3">
      <c r="A214" s="4">
        <v>177</v>
      </c>
      <c r="B214" s="4">
        <v>504448</v>
      </c>
      <c r="C214" s="4">
        <v>1106607</v>
      </c>
      <c r="D214" s="4">
        <v>1184476</v>
      </c>
      <c r="E214" s="4">
        <v>1197229</v>
      </c>
      <c r="F214" s="4">
        <v>1279401</v>
      </c>
      <c r="G214" s="4">
        <v>1499821</v>
      </c>
      <c r="H214" s="4">
        <v>2119258</v>
      </c>
    </row>
    <row r="215" spans="1:8" x14ac:dyDescent="0.3">
      <c r="A215" s="4">
        <v>178</v>
      </c>
      <c r="B215" s="4">
        <v>507124</v>
      </c>
      <c r="C215" s="4">
        <v>1112516</v>
      </c>
      <c r="D215" s="4">
        <v>1190747</v>
      </c>
      <c r="E215" s="4">
        <v>1203520</v>
      </c>
      <c r="F215" s="4">
        <v>1286006</v>
      </c>
      <c r="G215" s="4">
        <v>1507815</v>
      </c>
      <c r="H215" s="4">
        <v>2130380</v>
      </c>
    </row>
    <row r="216" spans="1:8" x14ac:dyDescent="0.3">
      <c r="A216" s="4">
        <v>179</v>
      </c>
      <c r="B216" s="4">
        <v>509801</v>
      </c>
      <c r="C216" s="4">
        <v>1118425</v>
      </c>
      <c r="D216" s="4">
        <v>1197018</v>
      </c>
      <c r="E216" s="4">
        <v>1209811</v>
      </c>
      <c r="F216" s="4">
        <v>1292611</v>
      </c>
      <c r="G216" s="4">
        <v>1515809</v>
      </c>
      <c r="H216" s="4">
        <v>2141501</v>
      </c>
    </row>
    <row r="217" spans="1:8" x14ac:dyDescent="0.3">
      <c r="A217" s="4">
        <v>180</v>
      </c>
      <c r="B217" s="4">
        <v>512477</v>
      </c>
      <c r="C217" s="4">
        <v>1124335</v>
      </c>
      <c r="D217" s="4">
        <v>1203289</v>
      </c>
      <c r="E217" s="4">
        <v>1216102</v>
      </c>
      <c r="F217" s="4">
        <v>1299215</v>
      </c>
      <c r="G217" s="4">
        <v>1523803</v>
      </c>
      <c r="H217" s="4">
        <v>2152622</v>
      </c>
    </row>
    <row r="218" spans="1:8" x14ac:dyDescent="0.3">
      <c r="A218" s="4">
        <v>181</v>
      </c>
      <c r="B218" s="4">
        <v>515153</v>
      </c>
      <c r="C218" s="4">
        <v>1130244</v>
      </c>
      <c r="D218" s="4">
        <v>1209560</v>
      </c>
      <c r="E218" s="4">
        <v>1222392</v>
      </c>
      <c r="F218" s="4">
        <v>1305820</v>
      </c>
      <c r="G218" s="4">
        <v>1531797</v>
      </c>
      <c r="H218" s="4">
        <v>2163743</v>
      </c>
    </row>
    <row r="219" spans="1:8" x14ac:dyDescent="0.3">
      <c r="A219" s="4">
        <v>182</v>
      </c>
      <c r="B219" s="4">
        <v>517829</v>
      </c>
      <c r="C219" s="4">
        <v>1136153</v>
      </c>
      <c r="D219" s="4">
        <v>1215831</v>
      </c>
      <c r="E219" s="4">
        <v>1228683</v>
      </c>
      <c r="F219" s="4">
        <v>1312425</v>
      </c>
      <c r="G219" s="4">
        <v>1539791</v>
      </c>
      <c r="H219" s="4">
        <v>2174865</v>
      </c>
    </row>
    <row r="220" spans="1:8" x14ac:dyDescent="0.3">
      <c r="A220" s="4">
        <v>183</v>
      </c>
      <c r="B220" s="4">
        <v>520506</v>
      </c>
      <c r="C220" s="4">
        <v>1142062</v>
      </c>
      <c r="D220" s="4">
        <v>1222102</v>
      </c>
      <c r="E220" s="4">
        <v>1234974</v>
      </c>
      <c r="F220" s="4">
        <v>1319029</v>
      </c>
      <c r="G220" s="4">
        <v>1547785</v>
      </c>
      <c r="H220" s="4">
        <v>2185986</v>
      </c>
    </row>
    <row r="221" spans="1:8" x14ac:dyDescent="0.3">
      <c r="A221" s="4">
        <v>184</v>
      </c>
      <c r="B221" s="4">
        <v>523182</v>
      </c>
      <c r="C221" s="4">
        <v>1147971</v>
      </c>
      <c r="D221" s="4">
        <v>1228373</v>
      </c>
      <c r="E221" s="4">
        <v>1241265</v>
      </c>
      <c r="F221" s="4">
        <v>1325634</v>
      </c>
      <c r="G221" s="4">
        <v>1555779</v>
      </c>
      <c r="H221" s="4">
        <v>2197107</v>
      </c>
    </row>
    <row r="222" spans="1:8" x14ac:dyDescent="0.3">
      <c r="A222" s="4">
        <v>185</v>
      </c>
      <c r="B222" s="4">
        <v>525858</v>
      </c>
      <c r="C222" s="4">
        <v>1153881</v>
      </c>
      <c r="D222" s="4">
        <v>1234644</v>
      </c>
      <c r="E222" s="4">
        <v>1247556</v>
      </c>
      <c r="F222" s="4">
        <v>1332239</v>
      </c>
      <c r="G222" s="4">
        <v>1563773</v>
      </c>
      <c r="H222" s="4">
        <v>2208228</v>
      </c>
    </row>
    <row r="223" spans="1:8" x14ac:dyDescent="0.3">
      <c r="A223" s="4">
        <v>186</v>
      </c>
      <c r="B223" s="4">
        <v>528534</v>
      </c>
      <c r="C223" s="4">
        <v>1159790</v>
      </c>
      <c r="D223" s="4">
        <v>1240915</v>
      </c>
      <c r="E223" s="4">
        <v>1253847</v>
      </c>
      <c r="F223" s="4">
        <v>1338844</v>
      </c>
      <c r="G223" s="4">
        <v>1571767</v>
      </c>
      <c r="H223" s="4">
        <v>2219350</v>
      </c>
    </row>
    <row r="224" spans="1:8" x14ac:dyDescent="0.3">
      <c r="A224" s="4">
        <v>187</v>
      </c>
      <c r="B224" s="4">
        <v>531211</v>
      </c>
      <c r="C224" s="4">
        <v>1165699</v>
      </c>
      <c r="D224" s="4">
        <v>1247186</v>
      </c>
      <c r="E224" s="4">
        <v>1260137</v>
      </c>
      <c r="F224" s="4">
        <v>1345448</v>
      </c>
      <c r="G224" s="4">
        <v>1579761</v>
      </c>
      <c r="H224" s="4">
        <v>2230471</v>
      </c>
    </row>
    <row r="225" spans="1:8" x14ac:dyDescent="0.3">
      <c r="A225" s="4">
        <v>188</v>
      </c>
      <c r="B225" s="4">
        <v>533887</v>
      </c>
      <c r="C225" s="4">
        <v>1171608</v>
      </c>
      <c r="D225" s="4">
        <v>1253457</v>
      </c>
      <c r="E225" s="4">
        <v>1266428</v>
      </c>
      <c r="F225" s="4">
        <v>1352053</v>
      </c>
      <c r="G225" s="4">
        <v>1587755</v>
      </c>
      <c r="H225" s="4">
        <v>2241592</v>
      </c>
    </row>
    <row r="226" spans="1:8" x14ac:dyDescent="0.3">
      <c r="A226" s="4">
        <v>189</v>
      </c>
      <c r="B226" s="4">
        <v>536563</v>
      </c>
      <c r="C226" s="4">
        <v>1177518</v>
      </c>
      <c r="D226" s="4">
        <v>1259728</v>
      </c>
      <c r="E226" s="4">
        <v>1272719</v>
      </c>
      <c r="F226" s="4">
        <v>1358658</v>
      </c>
      <c r="G226" s="4">
        <v>1595749</v>
      </c>
      <c r="H226" s="4">
        <v>2252713</v>
      </c>
    </row>
    <row r="227" spans="1:8" x14ac:dyDescent="0.3">
      <c r="A227" s="4">
        <v>190</v>
      </c>
      <c r="B227" s="4">
        <v>539239</v>
      </c>
      <c r="C227" s="4">
        <v>1183427</v>
      </c>
      <c r="D227" s="4">
        <v>1265999</v>
      </c>
      <c r="E227" s="4">
        <v>1279010</v>
      </c>
      <c r="F227" s="4">
        <v>1365262</v>
      </c>
      <c r="G227" s="4">
        <v>1603743</v>
      </c>
      <c r="H227" s="4">
        <v>2263835</v>
      </c>
    </row>
    <row r="228" spans="1:8" x14ac:dyDescent="0.3">
      <c r="A228" s="4">
        <v>191</v>
      </c>
      <c r="B228" s="4">
        <v>541915</v>
      </c>
      <c r="C228" s="4">
        <v>1189336</v>
      </c>
      <c r="D228" s="4">
        <v>1272270</v>
      </c>
      <c r="E228" s="4">
        <v>1285301</v>
      </c>
      <c r="F228" s="4">
        <v>1371867</v>
      </c>
      <c r="G228" s="4">
        <v>1611737</v>
      </c>
      <c r="H228" s="4">
        <v>2274956</v>
      </c>
    </row>
    <row r="229" spans="1:8" x14ac:dyDescent="0.3">
      <c r="A229" s="4">
        <v>192</v>
      </c>
      <c r="B229" s="4">
        <v>544592</v>
      </c>
      <c r="C229" s="4">
        <v>1195245</v>
      </c>
      <c r="D229" s="4">
        <v>1278541</v>
      </c>
      <c r="E229" s="4">
        <v>1291591</v>
      </c>
      <c r="F229" s="4">
        <v>1378472</v>
      </c>
      <c r="G229" s="4">
        <v>1619731</v>
      </c>
      <c r="H229" s="4">
        <v>2286077</v>
      </c>
    </row>
    <row r="230" spans="1:8" x14ac:dyDescent="0.3">
      <c r="A230" s="4">
        <v>193</v>
      </c>
      <c r="B230" s="4">
        <v>547268</v>
      </c>
      <c r="C230" s="4">
        <v>1201154</v>
      </c>
      <c r="D230" s="4">
        <v>1284812</v>
      </c>
      <c r="E230" s="4">
        <v>1297882</v>
      </c>
      <c r="F230" s="4">
        <v>1385076</v>
      </c>
      <c r="G230" s="4">
        <v>1627726</v>
      </c>
      <c r="H230" s="4">
        <v>2297199</v>
      </c>
    </row>
    <row r="231" spans="1:8" x14ac:dyDescent="0.3">
      <c r="A231" s="4">
        <v>194</v>
      </c>
      <c r="B231" s="4">
        <v>549944</v>
      </c>
      <c r="C231" s="4">
        <v>1207064</v>
      </c>
      <c r="D231" s="4">
        <v>1291083</v>
      </c>
      <c r="E231" s="4">
        <v>1304173</v>
      </c>
      <c r="F231" s="4">
        <v>1391681</v>
      </c>
      <c r="G231" s="4">
        <v>1635720</v>
      </c>
      <c r="H231" s="4">
        <v>2308320</v>
      </c>
    </row>
    <row r="232" spans="1:8" x14ac:dyDescent="0.3">
      <c r="A232" s="4">
        <v>195</v>
      </c>
      <c r="B232" s="4">
        <v>552620</v>
      </c>
      <c r="C232" s="4">
        <v>1212973</v>
      </c>
      <c r="D232" s="4">
        <v>1297354</v>
      </c>
      <c r="E232" s="4">
        <v>1310464</v>
      </c>
      <c r="F232" s="4">
        <v>1398286</v>
      </c>
      <c r="G232" s="4">
        <v>1643714</v>
      </c>
      <c r="H232" s="4">
        <v>2319441</v>
      </c>
    </row>
    <row r="233" spans="1:8" x14ac:dyDescent="0.3">
      <c r="A233" s="4">
        <v>196</v>
      </c>
      <c r="B233" s="4">
        <v>555297</v>
      </c>
      <c r="C233" s="4">
        <v>1218882</v>
      </c>
      <c r="D233" s="4">
        <v>1303625</v>
      </c>
      <c r="E233" s="4">
        <v>1316755</v>
      </c>
      <c r="F233" s="4">
        <v>1404891</v>
      </c>
      <c r="G233" s="4">
        <v>1651708</v>
      </c>
      <c r="H233" s="4">
        <v>2330562</v>
      </c>
    </row>
    <row r="234" spans="1:8" x14ac:dyDescent="0.3">
      <c r="A234" s="4">
        <v>197</v>
      </c>
      <c r="B234" s="4">
        <v>557973</v>
      </c>
      <c r="C234" s="4">
        <v>1224791</v>
      </c>
      <c r="D234" s="4">
        <v>1309896</v>
      </c>
      <c r="E234" s="4">
        <v>1323046</v>
      </c>
      <c r="F234" s="4">
        <v>1411495</v>
      </c>
      <c r="G234" s="4">
        <v>1659702</v>
      </c>
      <c r="H234" s="4">
        <v>2341684</v>
      </c>
    </row>
    <row r="235" spans="1:8" x14ac:dyDescent="0.3">
      <c r="A235" s="4">
        <v>198</v>
      </c>
      <c r="B235" s="4">
        <v>560649</v>
      </c>
      <c r="C235" s="4">
        <v>1230700</v>
      </c>
      <c r="D235" s="4">
        <v>1316167</v>
      </c>
      <c r="E235" s="4">
        <v>1329336</v>
      </c>
      <c r="F235" s="4">
        <v>1418100</v>
      </c>
      <c r="G235" s="4">
        <v>1667696</v>
      </c>
      <c r="H235" s="4">
        <v>2352805</v>
      </c>
    </row>
    <row r="236" spans="1:8" x14ac:dyDescent="0.3">
      <c r="A236" s="4">
        <v>199</v>
      </c>
      <c r="B236" s="4">
        <v>563325</v>
      </c>
      <c r="C236" s="4">
        <v>1236610</v>
      </c>
      <c r="D236" s="4">
        <v>1322438</v>
      </c>
      <c r="E236" s="4">
        <v>1335627</v>
      </c>
      <c r="F236" s="4">
        <v>1424705</v>
      </c>
      <c r="G236" s="4">
        <v>1675690</v>
      </c>
      <c r="H236" s="4">
        <v>2363926</v>
      </c>
    </row>
    <row r="237" spans="1:8" x14ac:dyDescent="0.3">
      <c r="A237" s="4">
        <v>200</v>
      </c>
      <c r="B237" s="4">
        <v>566002</v>
      </c>
      <c r="C237" s="4">
        <v>1242519</v>
      </c>
      <c r="D237" s="4">
        <v>1328709</v>
      </c>
      <c r="E237" s="4">
        <v>1341918</v>
      </c>
      <c r="F237" s="4">
        <v>1431309</v>
      </c>
      <c r="G237" s="4">
        <v>1683684</v>
      </c>
      <c r="H237" s="4">
        <v>2375047</v>
      </c>
    </row>
    <row r="238" spans="1:8" x14ac:dyDescent="0.3">
      <c r="A238" s="4">
        <v>201</v>
      </c>
      <c r="B238" s="4">
        <v>568678</v>
      </c>
      <c r="C238" s="4">
        <v>1248428</v>
      </c>
      <c r="D238" s="4">
        <v>1334980</v>
      </c>
      <c r="E238" s="4">
        <v>1348209</v>
      </c>
      <c r="F238" s="4">
        <v>1437914</v>
      </c>
      <c r="G238" s="4">
        <v>1691678</v>
      </c>
      <c r="H238" s="4">
        <v>2386169</v>
      </c>
    </row>
    <row r="239" spans="1:8" x14ac:dyDescent="0.3">
      <c r="A239" s="4">
        <v>202</v>
      </c>
      <c r="B239" s="4">
        <v>571354</v>
      </c>
      <c r="C239" s="4">
        <v>1254337</v>
      </c>
      <c r="D239" s="4">
        <v>1341251</v>
      </c>
      <c r="E239" s="4">
        <v>1354500</v>
      </c>
      <c r="F239" s="4">
        <v>1444519</v>
      </c>
      <c r="G239" s="4">
        <v>1699672</v>
      </c>
      <c r="H239" s="4">
        <v>2397290</v>
      </c>
    </row>
    <row r="240" spans="1:8" x14ac:dyDescent="0.3">
      <c r="A240" s="4">
        <v>203</v>
      </c>
      <c r="B240" s="4">
        <v>574030</v>
      </c>
      <c r="C240" s="4">
        <v>1260246</v>
      </c>
      <c r="D240" s="4">
        <v>1347522</v>
      </c>
      <c r="E240" s="4">
        <v>1360790</v>
      </c>
      <c r="F240" s="4">
        <v>1451123</v>
      </c>
      <c r="G240" s="4">
        <v>1707666</v>
      </c>
      <c r="H240" s="4">
        <v>2408411</v>
      </c>
    </row>
    <row r="241" spans="1:8" x14ac:dyDescent="0.3">
      <c r="A241" s="4">
        <v>204</v>
      </c>
      <c r="B241" s="4">
        <v>576707</v>
      </c>
      <c r="C241" s="4">
        <v>1266156</v>
      </c>
      <c r="D241" s="4">
        <v>1353793</v>
      </c>
      <c r="E241" s="4">
        <v>1367081</v>
      </c>
      <c r="F241" s="4">
        <v>1457728</v>
      </c>
      <c r="G241" s="4">
        <v>1715660</v>
      </c>
      <c r="H241" s="4">
        <v>2419532</v>
      </c>
    </row>
    <row r="242" spans="1:8" x14ac:dyDescent="0.3">
      <c r="A242" s="4">
        <v>205</v>
      </c>
      <c r="B242" s="4">
        <v>579383</v>
      </c>
      <c r="C242" s="4">
        <v>1272065</v>
      </c>
      <c r="D242" s="4">
        <v>1360064</v>
      </c>
      <c r="E242" s="4">
        <v>1373372</v>
      </c>
      <c r="F242" s="4">
        <v>1464333</v>
      </c>
      <c r="G242" s="4">
        <v>1723654</v>
      </c>
      <c r="H242" s="4">
        <v>2430654</v>
      </c>
    </row>
    <row r="243" spans="1:8" x14ac:dyDescent="0.3">
      <c r="A243" s="4">
        <v>206</v>
      </c>
      <c r="B243" s="4">
        <v>582059</v>
      </c>
      <c r="C243" s="4">
        <v>1277974</v>
      </c>
      <c r="D243" s="4">
        <v>1366335</v>
      </c>
      <c r="E243" s="4">
        <v>1379663</v>
      </c>
      <c r="F243" s="4">
        <v>1470937</v>
      </c>
      <c r="G243" s="4">
        <v>1731648</v>
      </c>
      <c r="H243" s="4">
        <v>2441775</v>
      </c>
    </row>
    <row r="244" spans="1:8" x14ac:dyDescent="0.3">
      <c r="A244" s="4">
        <v>207</v>
      </c>
      <c r="B244" s="4">
        <v>584735</v>
      </c>
      <c r="C244" s="4">
        <v>1283883</v>
      </c>
      <c r="D244" s="4">
        <v>1372606</v>
      </c>
      <c r="E244" s="4">
        <v>1385954</v>
      </c>
      <c r="F244" s="4">
        <v>1477542</v>
      </c>
      <c r="G244" s="4">
        <v>1739642</v>
      </c>
      <c r="H244" s="4">
        <v>2452896</v>
      </c>
    </row>
    <row r="245" spans="1:8" x14ac:dyDescent="0.3">
      <c r="A245" s="4">
        <v>208</v>
      </c>
      <c r="B245" s="4">
        <v>587412</v>
      </c>
      <c r="C245" s="4">
        <v>1289792</v>
      </c>
      <c r="D245" s="4">
        <v>1378876</v>
      </c>
      <c r="E245" s="4">
        <v>1392244</v>
      </c>
      <c r="F245" s="4">
        <v>1484147</v>
      </c>
      <c r="G245" s="4">
        <v>1747636</v>
      </c>
      <c r="H245" s="4">
        <v>2464017</v>
      </c>
    </row>
    <row r="246" spans="1:8" x14ac:dyDescent="0.3">
      <c r="A246" s="4">
        <v>209</v>
      </c>
      <c r="B246" s="4">
        <v>590088</v>
      </c>
      <c r="C246" s="4">
        <v>1295702</v>
      </c>
      <c r="D246" s="4">
        <v>1385147</v>
      </c>
      <c r="E246" s="4">
        <v>1398535</v>
      </c>
      <c r="F246" s="4">
        <v>1490752</v>
      </c>
      <c r="G246" s="4">
        <v>1755630</v>
      </c>
      <c r="H246" s="4">
        <v>2475139</v>
      </c>
    </row>
    <row r="247" spans="1:8" x14ac:dyDescent="0.3">
      <c r="A247" s="4">
        <v>210</v>
      </c>
      <c r="B247" s="4">
        <v>592764</v>
      </c>
      <c r="C247" s="4">
        <v>1301611</v>
      </c>
      <c r="D247" s="4">
        <v>1391418</v>
      </c>
      <c r="E247" s="4">
        <v>1404826</v>
      </c>
      <c r="F247" s="4">
        <v>1497356</v>
      </c>
      <c r="G247" s="4">
        <v>1763624</v>
      </c>
      <c r="H247" s="4">
        <v>2486260</v>
      </c>
    </row>
    <row r="248" spans="1:8" x14ac:dyDescent="0.3">
      <c r="A248" s="4">
        <v>211</v>
      </c>
      <c r="B248" s="4">
        <v>595440</v>
      </c>
      <c r="C248" s="4">
        <v>1307520</v>
      </c>
      <c r="D248" s="4">
        <v>1397689</v>
      </c>
      <c r="E248" s="4">
        <v>1411117</v>
      </c>
      <c r="F248" s="4">
        <v>1503961</v>
      </c>
      <c r="G248" s="4">
        <v>1771618</v>
      </c>
      <c r="H248" s="4">
        <v>2497381</v>
      </c>
    </row>
    <row r="249" spans="1:8" x14ac:dyDescent="0.3">
      <c r="A249" s="4">
        <v>212</v>
      </c>
      <c r="B249" s="4">
        <v>598117</v>
      </c>
      <c r="C249" s="4">
        <v>1313429</v>
      </c>
      <c r="D249" s="4">
        <v>1403960</v>
      </c>
      <c r="E249" s="4">
        <v>1417408</v>
      </c>
      <c r="F249" s="4">
        <v>1510566</v>
      </c>
      <c r="G249" s="4">
        <v>1779612</v>
      </c>
      <c r="H249" s="4">
        <v>2508503</v>
      </c>
    </row>
    <row r="250" spans="1:8" x14ac:dyDescent="0.3">
      <c r="A250" s="4">
        <v>213</v>
      </c>
      <c r="B250" s="4">
        <v>600793</v>
      </c>
      <c r="C250" s="4">
        <v>1319338</v>
      </c>
      <c r="D250" s="4">
        <v>1410231</v>
      </c>
      <c r="E250" s="4">
        <v>1423699</v>
      </c>
      <c r="F250" s="4">
        <v>1517170</v>
      </c>
      <c r="G250" s="4">
        <v>1787606</v>
      </c>
      <c r="H250" s="4">
        <v>2519624</v>
      </c>
    </row>
    <row r="251" spans="1:8" x14ac:dyDescent="0.3">
      <c r="A251" s="4">
        <v>214</v>
      </c>
      <c r="B251" s="4">
        <v>603469</v>
      </c>
      <c r="C251" s="4">
        <v>1325248</v>
      </c>
      <c r="D251" s="4">
        <v>1416502</v>
      </c>
      <c r="E251" s="4">
        <v>1429989</v>
      </c>
      <c r="F251" s="4">
        <v>1523775</v>
      </c>
      <c r="G251" s="4">
        <v>1795600</v>
      </c>
      <c r="H251" s="4">
        <v>2530745</v>
      </c>
    </row>
    <row r="252" spans="1:8" x14ac:dyDescent="0.3">
      <c r="A252" s="4">
        <v>215</v>
      </c>
      <c r="B252" s="4">
        <v>606145</v>
      </c>
      <c r="C252" s="4">
        <v>1331157</v>
      </c>
      <c r="D252" s="4">
        <v>1422773</v>
      </c>
      <c r="E252" s="4">
        <v>1436280</v>
      </c>
      <c r="F252" s="4">
        <v>1530380</v>
      </c>
      <c r="G252" s="4">
        <v>1803594</v>
      </c>
      <c r="H252" s="4">
        <v>2541866</v>
      </c>
    </row>
    <row r="253" spans="1:8" x14ac:dyDescent="0.3">
      <c r="A253" s="4">
        <v>216</v>
      </c>
      <c r="B253" s="4">
        <v>608821</v>
      </c>
      <c r="C253" s="4">
        <v>1337066</v>
      </c>
      <c r="D253" s="4">
        <v>1429044</v>
      </c>
      <c r="E253" s="4">
        <v>1442571</v>
      </c>
      <c r="F253" s="4">
        <v>1536984</v>
      </c>
      <c r="G253" s="4">
        <v>1811588</v>
      </c>
      <c r="H253" s="4">
        <v>2552988</v>
      </c>
    </row>
    <row r="254" spans="1:8" x14ac:dyDescent="0.3">
      <c r="A254" s="4">
        <v>217</v>
      </c>
      <c r="B254" s="4">
        <v>611498</v>
      </c>
      <c r="C254" s="4">
        <v>1342975</v>
      </c>
      <c r="D254" s="4">
        <v>1435315</v>
      </c>
      <c r="E254" s="4">
        <v>1448862</v>
      </c>
      <c r="F254" s="4">
        <v>1543589</v>
      </c>
      <c r="G254" s="4">
        <v>1819582</v>
      </c>
      <c r="H254" s="4">
        <v>2564109</v>
      </c>
    </row>
    <row r="255" spans="1:8" x14ac:dyDescent="0.3">
      <c r="A255" s="4">
        <v>218</v>
      </c>
      <c r="B255" s="4">
        <v>614174</v>
      </c>
      <c r="C255" s="4">
        <v>1348884</v>
      </c>
      <c r="D255" s="4">
        <v>1441586</v>
      </c>
      <c r="E255" s="4">
        <v>1455153</v>
      </c>
      <c r="F255" s="4">
        <v>1550194</v>
      </c>
      <c r="G255" s="4">
        <v>1827576</v>
      </c>
      <c r="H255" s="4">
        <v>2575230</v>
      </c>
    </row>
    <row r="256" spans="1:8" x14ac:dyDescent="0.3">
      <c r="A256" s="4">
        <v>219</v>
      </c>
      <c r="B256" s="4">
        <v>616850</v>
      </c>
      <c r="C256" s="4">
        <v>1354794</v>
      </c>
      <c r="D256" s="4">
        <v>1447857</v>
      </c>
      <c r="E256" s="4">
        <v>1461443</v>
      </c>
      <c r="F256" s="4">
        <v>1556799</v>
      </c>
      <c r="G256" s="4">
        <v>1835570</v>
      </c>
      <c r="H256" s="4">
        <v>2586351</v>
      </c>
    </row>
    <row r="257" spans="1:8" x14ac:dyDescent="0.3">
      <c r="A257" s="4">
        <v>220</v>
      </c>
      <c r="B257" s="4">
        <v>619526</v>
      </c>
      <c r="C257" s="4">
        <v>1360703</v>
      </c>
      <c r="D257" s="4">
        <v>1454128</v>
      </c>
      <c r="E257" s="4">
        <v>1467734</v>
      </c>
      <c r="F257" s="4">
        <v>1563403</v>
      </c>
      <c r="G257" s="4">
        <v>1843564</v>
      </c>
      <c r="H257" s="4">
        <v>2597473</v>
      </c>
    </row>
    <row r="258" spans="1:8" x14ac:dyDescent="0.3">
      <c r="A258" s="4">
        <v>221</v>
      </c>
      <c r="B258" s="4">
        <v>622203</v>
      </c>
      <c r="C258" s="4">
        <v>1366612</v>
      </c>
      <c r="D258" s="4">
        <v>1460399</v>
      </c>
      <c r="E258" s="4">
        <v>1474025</v>
      </c>
      <c r="F258" s="4">
        <v>1570008</v>
      </c>
      <c r="G258" s="4">
        <v>1851558</v>
      </c>
      <c r="H258" s="4">
        <v>2608594</v>
      </c>
    </row>
    <row r="259" spans="1:8" x14ac:dyDescent="0.3">
      <c r="A259" s="4">
        <v>222</v>
      </c>
      <c r="B259" s="4">
        <v>624879</v>
      </c>
      <c r="C259" s="4">
        <v>1372521</v>
      </c>
      <c r="D259" s="4">
        <v>1466670</v>
      </c>
      <c r="E259" s="4">
        <v>1480316</v>
      </c>
      <c r="F259" s="4">
        <v>1576613</v>
      </c>
      <c r="G259" s="4">
        <v>1859552</v>
      </c>
      <c r="H259" s="4">
        <v>2619715</v>
      </c>
    </row>
    <row r="260" spans="1:8" x14ac:dyDescent="0.3">
      <c r="A260" s="4">
        <v>223</v>
      </c>
      <c r="B260" s="4">
        <v>627555</v>
      </c>
      <c r="C260" s="4">
        <v>1378430</v>
      </c>
      <c r="D260" s="4">
        <v>1472941</v>
      </c>
      <c r="E260" s="4">
        <v>1486607</v>
      </c>
      <c r="F260" s="4">
        <v>1583217</v>
      </c>
      <c r="G260" s="4">
        <v>1867546</v>
      </c>
      <c r="H260" s="4">
        <v>2630836</v>
      </c>
    </row>
    <row r="261" spans="1:8" x14ac:dyDescent="0.3">
      <c r="A261" s="4">
        <v>224</v>
      </c>
      <c r="B261" s="4">
        <v>630231</v>
      </c>
      <c r="C261" s="4">
        <v>1384340</v>
      </c>
      <c r="D261" s="4">
        <v>1479212</v>
      </c>
      <c r="E261" s="4">
        <v>1492898</v>
      </c>
      <c r="F261" s="4">
        <v>1589822</v>
      </c>
      <c r="G261" s="4">
        <v>1875540</v>
      </c>
      <c r="H261" s="4">
        <v>2641958</v>
      </c>
    </row>
    <row r="262" spans="1:8" x14ac:dyDescent="0.3">
      <c r="A262" s="4">
        <v>225</v>
      </c>
      <c r="B262" s="4">
        <v>632908</v>
      </c>
      <c r="C262" s="4">
        <v>1390249</v>
      </c>
      <c r="D262" s="4">
        <v>1485483</v>
      </c>
      <c r="E262" s="4">
        <v>1499188</v>
      </c>
      <c r="F262" s="4">
        <v>1596427</v>
      </c>
      <c r="G262" s="4">
        <v>1883534</v>
      </c>
      <c r="H262" s="4">
        <v>2653079</v>
      </c>
    </row>
    <row r="263" spans="1:8" x14ac:dyDescent="0.3">
      <c r="A263" s="4">
        <v>226</v>
      </c>
      <c r="B263" s="4">
        <v>635584</v>
      </c>
      <c r="C263" s="4">
        <v>1396158</v>
      </c>
      <c r="D263" s="4">
        <v>1491754</v>
      </c>
      <c r="E263" s="4">
        <v>1505479</v>
      </c>
      <c r="F263" s="4">
        <v>1603031</v>
      </c>
      <c r="G263" s="4">
        <v>1891528</v>
      </c>
      <c r="H263" s="4">
        <v>2664200</v>
      </c>
    </row>
    <row r="264" spans="1:8" x14ac:dyDescent="0.3">
      <c r="A264" s="4">
        <v>227</v>
      </c>
      <c r="B264" s="4">
        <v>638260</v>
      </c>
      <c r="C264" s="4">
        <v>1402067</v>
      </c>
      <c r="D264" s="4">
        <v>1498025</v>
      </c>
      <c r="E264" s="4">
        <v>1511770</v>
      </c>
      <c r="F264" s="4">
        <v>1609636</v>
      </c>
      <c r="G264" s="4">
        <v>1899522</v>
      </c>
      <c r="H264" s="4">
        <v>2675321</v>
      </c>
    </row>
    <row r="265" spans="1:8" x14ac:dyDescent="0.3">
      <c r="A265" s="4">
        <v>228</v>
      </c>
      <c r="B265" s="4">
        <v>640936</v>
      </c>
      <c r="C265" s="4">
        <v>1407976</v>
      </c>
      <c r="D265" s="4">
        <v>1504296</v>
      </c>
      <c r="E265" s="4">
        <v>1518061</v>
      </c>
      <c r="F265" s="4">
        <v>1616241</v>
      </c>
      <c r="G265" s="4">
        <v>1907516</v>
      </c>
      <c r="H265" s="4">
        <v>2686443</v>
      </c>
    </row>
    <row r="266" spans="1:8" x14ac:dyDescent="0.3">
      <c r="A266" s="4">
        <v>229</v>
      </c>
      <c r="B266" s="4">
        <v>643613</v>
      </c>
      <c r="C266" s="4">
        <v>1413886</v>
      </c>
      <c r="D266" s="4">
        <v>1510567</v>
      </c>
      <c r="E266" s="4">
        <v>1524352</v>
      </c>
      <c r="F266" s="4">
        <v>1622846</v>
      </c>
      <c r="G266" s="4">
        <v>1915511</v>
      </c>
      <c r="H266" s="4">
        <v>2697564</v>
      </c>
    </row>
    <row r="267" spans="1:8" x14ac:dyDescent="0.3">
      <c r="A267" s="4">
        <v>230</v>
      </c>
      <c r="B267" s="4">
        <v>646289</v>
      </c>
      <c r="C267" s="4">
        <v>1419795</v>
      </c>
      <c r="D267" s="4">
        <v>1516838</v>
      </c>
      <c r="E267" s="4">
        <v>1530642</v>
      </c>
      <c r="F267" s="4">
        <v>1629450</v>
      </c>
      <c r="G267" s="4">
        <v>1923505</v>
      </c>
      <c r="H267" s="4">
        <v>2708685</v>
      </c>
    </row>
    <row r="268" spans="1:8" x14ac:dyDescent="0.3">
      <c r="A268" s="4">
        <v>231</v>
      </c>
      <c r="B268" s="4">
        <v>648965</v>
      </c>
      <c r="C268" s="4">
        <v>1425704</v>
      </c>
      <c r="D268" s="4">
        <v>1523109</v>
      </c>
      <c r="E268" s="4">
        <v>1536933</v>
      </c>
      <c r="F268" s="4">
        <v>1636055</v>
      </c>
      <c r="G268" s="4">
        <v>1931499</v>
      </c>
      <c r="H268" s="4">
        <v>2719807</v>
      </c>
    </row>
    <row r="269" spans="1:8" x14ac:dyDescent="0.3">
      <c r="A269" s="4">
        <v>232</v>
      </c>
      <c r="B269" s="4">
        <v>651641</v>
      </c>
      <c r="C269" s="4">
        <v>1431613</v>
      </c>
      <c r="D269" s="4">
        <v>1529380</v>
      </c>
      <c r="E269" s="4">
        <v>1543224</v>
      </c>
      <c r="F269" s="4">
        <v>1642660</v>
      </c>
      <c r="G269" s="4">
        <v>1939493</v>
      </c>
      <c r="H269" s="4">
        <v>2730928</v>
      </c>
    </row>
    <row r="270" spans="1:8" x14ac:dyDescent="0.3">
      <c r="A270" s="4">
        <v>233</v>
      </c>
      <c r="B270" s="4">
        <v>654318</v>
      </c>
      <c r="C270" s="4">
        <v>1437522</v>
      </c>
      <c r="D270" s="4">
        <v>1535651</v>
      </c>
      <c r="E270" s="4">
        <v>1549515</v>
      </c>
      <c r="F270" s="4">
        <v>1649264</v>
      </c>
      <c r="G270" s="4">
        <v>1947487</v>
      </c>
      <c r="H270" s="4">
        <v>2742049</v>
      </c>
    </row>
    <row r="271" spans="1:8" x14ac:dyDescent="0.3">
      <c r="A271" s="4">
        <v>234</v>
      </c>
      <c r="B271" s="4">
        <v>656994</v>
      </c>
      <c r="C271" s="4">
        <v>1443432</v>
      </c>
      <c r="D271" s="4">
        <v>1541922</v>
      </c>
      <c r="E271" s="4">
        <v>1555806</v>
      </c>
      <c r="F271" s="4">
        <v>1655869</v>
      </c>
      <c r="G271" s="4">
        <v>1955481</v>
      </c>
      <c r="H271" s="4">
        <v>2753170</v>
      </c>
    </row>
    <row r="272" spans="1:8" x14ac:dyDescent="0.3">
      <c r="A272" s="4">
        <v>235</v>
      </c>
      <c r="B272" s="4">
        <v>659670</v>
      </c>
      <c r="C272" s="4">
        <v>1449341</v>
      </c>
      <c r="D272" s="4">
        <v>1548193</v>
      </c>
      <c r="E272" s="4">
        <v>1562097</v>
      </c>
      <c r="F272" s="4">
        <v>1662474</v>
      </c>
      <c r="G272" s="4">
        <v>1963475</v>
      </c>
      <c r="H272" s="4">
        <v>2764292</v>
      </c>
    </row>
    <row r="273" spans="1:8" x14ac:dyDescent="0.3">
      <c r="A273" s="4">
        <v>236</v>
      </c>
      <c r="B273" s="4">
        <v>662346</v>
      </c>
      <c r="C273" s="4">
        <v>1455250</v>
      </c>
      <c r="D273" s="4">
        <v>1554464</v>
      </c>
      <c r="E273" s="4">
        <v>1568387</v>
      </c>
      <c r="F273" s="4">
        <v>1669078</v>
      </c>
      <c r="G273" s="4">
        <v>1971469</v>
      </c>
      <c r="H273" s="4">
        <v>2775413</v>
      </c>
    </row>
    <row r="274" spans="1:8" x14ac:dyDescent="0.3">
      <c r="A274" s="4">
        <v>237</v>
      </c>
      <c r="B274" s="4">
        <v>665023</v>
      </c>
      <c r="C274" s="4">
        <v>1461159</v>
      </c>
      <c r="D274" s="4">
        <v>1560735</v>
      </c>
      <c r="E274" s="4">
        <v>1574678</v>
      </c>
      <c r="F274" s="4">
        <v>1675683</v>
      </c>
      <c r="G274" s="4">
        <v>1979463</v>
      </c>
      <c r="H274" s="4">
        <v>2786534</v>
      </c>
    </row>
    <row r="275" spans="1:8" x14ac:dyDescent="0.3">
      <c r="A275" s="4">
        <v>238</v>
      </c>
      <c r="B275" s="4">
        <v>667699</v>
      </c>
      <c r="C275" s="4">
        <v>1467069</v>
      </c>
      <c r="D275" s="4">
        <v>1567006</v>
      </c>
      <c r="E275" s="4">
        <v>1580969</v>
      </c>
      <c r="F275" s="4">
        <v>1682288</v>
      </c>
      <c r="G275" s="4">
        <v>1987457</v>
      </c>
      <c r="H275" s="4">
        <v>2797655</v>
      </c>
    </row>
    <row r="276" spans="1:8" x14ac:dyDescent="0.3">
      <c r="A276" s="4">
        <v>239</v>
      </c>
      <c r="B276" s="4">
        <v>670375</v>
      </c>
      <c r="C276" s="4">
        <v>1472978</v>
      </c>
      <c r="D276" s="4">
        <v>1573277</v>
      </c>
      <c r="E276" s="4">
        <v>1587260</v>
      </c>
      <c r="F276" s="4">
        <v>1688892</v>
      </c>
      <c r="G276" s="4">
        <v>1995451</v>
      </c>
      <c r="H276" s="4">
        <v>2808777</v>
      </c>
    </row>
    <row r="277" spans="1:8" x14ac:dyDescent="0.3">
      <c r="A277" s="4">
        <v>240</v>
      </c>
      <c r="B277" s="4">
        <v>673051</v>
      </c>
      <c r="C277" s="4">
        <v>1478887</v>
      </c>
      <c r="D277" s="4">
        <v>1579548</v>
      </c>
      <c r="E277" s="4">
        <v>1593551</v>
      </c>
      <c r="F277" s="4">
        <v>1695497</v>
      </c>
      <c r="G277" s="4">
        <v>2003445</v>
      </c>
      <c r="H277" s="4">
        <v>2819898</v>
      </c>
    </row>
    <row r="278" spans="1:8" x14ac:dyDescent="0.3">
      <c r="A278" s="4">
        <v>241</v>
      </c>
      <c r="B278" s="4">
        <v>675727</v>
      </c>
      <c r="C278" s="4">
        <v>1484796</v>
      </c>
      <c r="D278" s="4">
        <v>1585819</v>
      </c>
      <c r="E278" s="4">
        <v>1599841</v>
      </c>
      <c r="F278" s="4">
        <v>1702102</v>
      </c>
      <c r="G278" s="4">
        <v>2011439</v>
      </c>
      <c r="H278" s="4">
        <v>2831019</v>
      </c>
    </row>
    <row r="279" spans="1:8" x14ac:dyDescent="0.3">
      <c r="A279" s="4">
        <v>242</v>
      </c>
      <c r="B279" s="4">
        <v>678404</v>
      </c>
      <c r="C279" s="4">
        <v>1490705</v>
      </c>
      <c r="D279" s="4">
        <v>1592090</v>
      </c>
      <c r="E279" s="4">
        <v>1606132</v>
      </c>
      <c r="F279" s="4">
        <v>1708707</v>
      </c>
      <c r="G279" s="4">
        <v>2019433</v>
      </c>
      <c r="H279" s="4">
        <v>2842140</v>
      </c>
    </row>
    <row r="280" spans="1:8" x14ac:dyDescent="0.3">
      <c r="A280" s="4">
        <v>243</v>
      </c>
      <c r="B280" s="4">
        <v>681080</v>
      </c>
      <c r="C280" s="4">
        <v>1496615</v>
      </c>
      <c r="D280" s="4">
        <v>1598361</v>
      </c>
      <c r="E280" s="4">
        <v>1612423</v>
      </c>
      <c r="F280" s="4">
        <v>1715311</v>
      </c>
      <c r="G280" s="4">
        <v>2027427</v>
      </c>
      <c r="H280" s="4">
        <v>2853262</v>
      </c>
    </row>
    <row r="281" spans="1:8" x14ac:dyDescent="0.3">
      <c r="A281" s="4">
        <v>244</v>
      </c>
      <c r="B281" s="4">
        <v>683756</v>
      </c>
      <c r="C281" s="4">
        <v>1502524</v>
      </c>
      <c r="D281" s="4">
        <v>1604632</v>
      </c>
      <c r="E281" s="4">
        <v>1618714</v>
      </c>
      <c r="F281" s="4">
        <v>1721916</v>
      </c>
      <c r="G281" s="4">
        <v>2035421</v>
      </c>
      <c r="H281" s="4">
        <v>2864383</v>
      </c>
    </row>
    <row r="282" spans="1:8" x14ac:dyDescent="0.3">
      <c r="A282" s="4">
        <v>245</v>
      </c>
      <c r="B282" s="4">
        <v>686432</v>
      </c>
      <c r="C282" s="4">
        <v>1508433</v>
      </c>
      <c r="D282" s="4">
        <v>1610903</v>
      </c>
      <c r="E282" s="4">
        <v>1625005</v>
      </c>
      <c r="F282" s="4">
        <v>1728521</v>
      </c>
      <c r="G282" s="4">
        <v>2043415</v>
      </c>
      <c r="H282" s="4">
        <v>2875504</v>
      </c>
    </row>
    <row r="283" spans="1:8" x14ac:dyDescent="0.3">
      <c r="A283" s="4">
        <v>246</v>
      </c>
      <c r="B283" s="4">
        <v>689109</v>
      </c>
      <c r="C283" s="4">
        <v>1514342</v>
      </c>
      <c r="D283" s="4">
        <v>1617174</v>
      </c>
      <c r="E283" s="4">
        <v>1631295</v>
      </c>
      <c r="F283" s="4">
        <v>1735125</v>
      </c>
      <c r="G283" s="4">
        <v>2051409</v>
      </c>
      <c r="H283" s="4">
        <v>2886626</v>
      </c>
    </row>
    <row r="284" spans="1:8" x14ac:dyDescent="0.3">
      <c r="A284" s="4">
        <v>247</v>
      </c>
      <c r="B284" s="4">
        <v>691785</v>
      </c>
      <c r="C284" s="4">
        <v>1520251</v>
      </c>
      <c r="D284" s="4">
        <v>1623445</v>
      </c>
      <c r="E284" s="4">
        <v>1637586</v>
      </c>
      <c r="F284" s="4">
        <v>1741730</v>
      </c>
      <c r="G284" s="4">
        <v>2059403</v>
      </c>
      <c r="H284" s="4">
        <v>2897747</v>
      </c>
    </row>
    <row r="285" spans="1:8" x14ac:dyDescent="0.3">
      <c r="A285" s="4">
        <v>248</v>
      </c>
      <c r="B285" s="4">
        <v>694461</v>
      </c>
      <c r="C285" s="4">
        <v>1526161</v>
      </c>
      <c r="D285" s="4">
        <v>1629716</v>
      </c>
      <c r="E285" s="4">
        <v>1643877</v>
      </c>
      <c r="F285" s="4">
        <v>1748335</v>
      </c>
      <c r="G285" s="4">
        <v>2067397</v>
      </c>
      <c r="H285" s="4">
        <v>2908868</v>
      </c>
    </row>
    <row r="286" spans="1:8" x14ac:dyDescent="0.3">
      <c r="A286" s="4">
        <v>249</v>
      </c>
      <c r="B286" s="4">
        <v>697137</v>
      </c>
      <c r="C286" s="4">
        <v>1532070</v>
      </c>
      <c r="D286" s="4">
        <v>1635987</v>
      </c>
      <c r="E286" s="4">
        <v>1650168</v>
      </c>
      <c r="F286" s="4">
        <v>1754939</v>
      </c>
      <c r="G286" s="4">
        <v>2075391</v>
      </c>
      <c r="H286" s="4">
        <v>2919989</v>
      </c>
    </row>
    <row r="287" spans="1:8" x14ac:dyDescent="0.3">
      <c r="A287" s="4">
        <v>250</v>
      </c>
      <c r="B287" s="4">
        <v>699814</v>
      </c>
      <c r="C287" s="4">
        <v>1537979</v>
      </c>
      <c r="D287" s="4">
        <v>1642258</v>
      </c>
      <c r="E287" s="4">
        <v>1656459</v>
      </c>
      <c r="F287" s="4">
        <v>1761544</v>
      </c>
      <c r="G287" s="4">
        <v>2083385</v>
      </c>
      <c r="H287" s="4">
        <v>2931111</v>
      </c>
    </row>
    <row r="288" spans="1:8" x14ac:dyDescent="0.3">
      <c r="A288" s="4">
        <v>251</v>
      </c>
      <c r="B288" s="4">
        <v>702490</v>
      </c>
      <c r="C288" s="4">
        <v>1543888</v>
      </c>
      <c r="D288" s="4">
        <v>1648529</v>
      </c>
      <c r="E288" s="4">
        <v>1662750</v>
      </c>
      <c r="F288" s="4">
        <v>1768149</v>
      </c>
      <c r="G288" s="4">
        <v>2091379</v>
      </c>
      <c r="H288" s="4">
        <v>2942232</v>
      </c>
    </row>
    <row r="289" spans="1:8" x14ac:dyDescent="0.3">
      <c r="A289" s="4">
        <v>252</v>
      </c>
      <c r="B289" s="4">
        <v>705166</v>
      </c>
      <c r="C289" s="4">
        <v>1549797</v>
      </c>
      <c r="D289" s="4">
        <v>1654800</v>
      </c>
      <c r="E289" s="4">
        <v>1669040</v>
      </c>
      <c r="F289" s="4">
        <v>1774754</v>
      </c>
      <c r="G289" s="4">
        <v>2099373</v>
      </c>
      <c r="H289" s="4">
        <v>2953353</v>
      </c>
    </row>
    <row r="290" spans="1:8" x14ac:dyDescent="0.3">
      <c r="A290" s="4">
        <v>253</v>
      </c>
      <c r="B290" s="4">
        <v>707842</v>
      </c>
      <c r="C290" s="4">
        <v>1555707</v>
      </c>
      <c r="D290" s="4">
        <v>1661071</v>
      </c>
      <c r="E290" s="4">
        <v>1675331</v>
      </c>
      <c r="F290" s="4">
        <v>1781358</v>
      </c>
      <c r="G290" s="4">
        <v>2107367</v>
      </c>
      <c r="H290" s="4">
        <v>2964474</v>
      </c>
    </row>
    <row r="291" spans="1:8" x14ac:dyDescent="0.3">
      <c r="A291" s="4">
        <v>254</v>
      </c>
      <c r="B291" s="4">
        <v>710519</v>
      </c>
      <c r="C291" s="4">
        <v>1561616</v>
      </c>
      <c r="D291" s="4">
        <v>1667342</v>
      </c>
      <c r="E291" s="4">
        <v>1681622</v>
      </c>
      <c r="F291" s="4">
        <v>1787963</v>
      </c>
      <c r="G291" s="4">
        <v>2115361</v>
      </c>
      <c r="H291" s="4">
        <v>2975596</v>
      </c>
    </row>
    <row r="292" spans="1:8" x14ac:dyDescent="0.3">
      <c r="A292" s="4">
        <v>255</v>
      </c>
      <c r="B292" s="4">
        <v>713195</v>
      </c>
      <c r="C292" s="4">
        <v>1567525</v>
      </c>
      <c r="D292" s="4">
        <v>1673613</v>
      </c>
      <c r="E292" s="4">
        <v>1687913</v>
      </c>
      <c r="F292" s="4">
        <v>1794568</v>
      </c>
      <c r="G292" s="4">
        <v>2123355</v>
      </c>
      <c r="H292" s="4">
        <v>2986717</v>
      </c>
    </row>
    <row r="293" spans="1:8" x14ac:dyDescent="0.3">
      <c r="A293" s="4">
        <v>256</v>
      </c>
      <c r="B293" s="4">
        <v>715871</v>
      </c>
      <c r="C293" s="4">
        <v>1573434</v>
      </c>
      <c r="D293" s="4">
        <v>1679884</v>
      </c>
      <c r="E293" s="4">
        <v>1694204</v>
      </c>
      <c r="F293" s="4">
        <v>1801172</v>
      </c>
      <c r="G293" s="4">
        <v>2131349</v>
      </c>
      <c r="H293" s="4">
        <v>2997838</v>
      </c>
    </row>
    <row r="294" spans="1:8" x14ac:dyDescent="0.3">
      <c r="A294" s="4">
        <v>257</v>
      </c>
      <c r="B294" s="4">
        <v>718547</v>
      </c>
      <c r="C294" s="4">
        <v>1579343</v>
      </c>
      <c r="D294" s="4">
        <v>1686155</v>
      </c>
      <c r="E294" s="4">
        <v>1700494</v>
      </c>
      <c r="F294" s="4">
        <v>1807777</v>
      </c>
      <c r="G294" s="4">
        <v>2139343</v>
      </c>
      <c r="H294" s="4">
        <v>3008959</v>
      </c>
    </row>
    <row r="295" spans="1:8" x14ac:dyDescent="0.3">
      <c r="A295" s="4">
        <v>258</v>
      </c>
      <c r="B295" s="4">
        <v>721224</v>
      </c>
      <c r="C295" s="4">
        <v>1585253</v>
      </c>
      <c r="D295" s="4">
        <v>1692426</v>
      </c>
      <c r="E295" s="4">
        <v>1706785</v>
      </c>
      <c r="F295" s="4">
        <v>1814382</v>
      </c>
      <c r="G295" s="4">
        <v>2147337</v>
      </c>
      <c r="H295" s="4">
        <v>3020081</v>
      </c>
    </row>
    <row r="296" spans="1:8" x14ac:dyDescent="0.3">
      <c r="A296" s="4">
        <v>259</v>
      </c>
      <c r="B296" s="4">
        <v>723900</v>
      </c>
      <c r="C296" s="4">
        <v>1591162</v>
      </c>
      <c r="D296" s="4">
        <v>1698697</v>
      </c>
      <c r="E296" s="4">
        <v>1713076</v>
      </c>
      <c r="F296" s="4">
        <v>1820986</v>
      </c>
      <c r="G296" s="4">
        <v>2155331</v>
      </c>
      <c r="H296" s="4">
        <v>3031202</v>
      </c>
    </row>
    <row r="297" spans="1:8" x14ac:dyDescent="0.3">
      <c r="A297" s="4">
        <v>260</v>
      </c>
      <c r="B297" s="4">
        <v>726576</v>
      </c>
      <c r="C297" s="4">
        <v>1597071</v>
      </c>
      <c r="D297" s="4">
        <v>1704968</v>
      </c>
      <c r="E297" s="4">
        <v>1719367</v>
      </c>
      <c r="F297" s="4">
        <v>1827591</v>
      </c>
      <c r="G297" s="4">
        <v>2163325</v>
      </c>
      <c r="H297" s="4">
        <v>3042323</v>
      </c>
    </row>
    <row r="298" spans="1:8" x14ac:dyDescent="0.3">
      <c r="A298" s="4">
        <v>261</v>
      </c>
      <c r="B298" s="4">
        <v>729252</v>
      </c>
      <c r="C298" s="4">
        <v>1602980</v>
      </c>
      <c r="D298" s="4">
        <v>1711239</v>
      </c>
      <c r="E298" s="4">
        <v>1725658</v>
      </c>
      <c r="F298" s="4">
        <v>1834196</v>
      </c>
      <c r="G298" s="4">
        <v>2171319</v>
      </c>
      <c r="H298" s="4">
        <v>3053444</v>
      </c>
    </row>
    <row r="299" spans="1:8" x14ac:dyDescent="0.3">
      <c r="A299" s="4">
        <v>262</v>
      </c>
      <c r="B299" s="4">
        <v>731929</v>
      </c>
      <c r="C299" s="4">
        <v>1608889</v>
      </c>
      <c r="D299" s="4">
        <v>1717510</v>
      </c>
      <c r="E299" s="4">
        <v>1731949</v>
      </c>
      <c r="F299" s="4">
        <v>1840800</v>
      </c>
      <c r="G299" s="4">
        <v>2179313</v>
      </c>
      <c r="H299" s="4">
        <v>3064566</v>
      </c>
    </row>
    <row r="300" spans="1:8" x14ac:dyDescent="0.3">
      <c r="A300" s="4">
        <v>263</v>
      </c>
      <c r="B300" s="4">
        <v>734605</v>
      </c>
      <c r="C300" s="4">
        <v>1614799</v>
      </c>
      <c r="D300" s="4">
        <v>1723781</v>
      </c>
      <c r="E300" s="4">
        <v>1738239</v>
      </c>
      <c r="F300" s="4">
        <v>1847405</v>
      </c>
      <c r="G300" s="4">
        <v>2187307</v>
      </c>
      <c r="H300" s="4">
        <v>3075687</v>
      </c>
    </row>
    <row r="301" spans="1:8" x14ac:dyDescent="0.3">
      <c r="A301" s="4">
        <v>264</v>
      </c>
      <c r="B301" s="4">
        <v>737281</v>
      </c>
      <c r="C301" s="4">
        <v>1620708</v>
      </c>
      <c r="D301" s="4">
        <v>1730052</v>
      </c>
      <c r="E301" s="4">
        <v>1744530</v>
      </c>
      <c r="F301" s="4">
        <v>1854010</v>
      </c>
      <c r="G301" s="4">
        <v>2195302</v>
      </c>
      <c r="H301" s="4">
        <v>3086808</v>
      </c>
    </row>
    <row r="302" spans="1:8" x14ac:dyDescent="0.3">
      <c r="A302" s="4">
        <v>265</v>
      </c>
      <c r="B302" s="4">
        <v>739957</v>
      </c>
      <c r="C302" s="4">
        <v>1626617</v>
      </c>
      <c r="D302" s="4">
        <v>1736323</v>
      </c>
      <c r="E302" s="4">
        <v>1750821</v>
      </c>
      <c r="F302" s="4">
        <v>1860615</v>
      </c>
      <c r="G302" s="4">
        <v>2203296</v>
      </c>
      <c r="H302" s="4">
        <v>3097930</v>
      </c>
    </row>
    <row r="303" spans="1:8" x14ac:dyDescent="0.3">
      <c r="A303" s="4">
        <v>266</v>
      </c>
      <c r="B303" s="4">
        <v>742633</v>
      </c>
      <c r="C303" s="4">
        <v>1632526</v>
      </c>
      <c r="D303" s="4">
        <v>1742594</v>
      </c>
      <c r="E303" s="4">
        <v>1757112</v>
      </c>
      <c r="F303" s="4">
        <v>1867219</v>
      </c>
      <c r="G303" s="4">
        <v>2211290</v>
      </c>
      <c r="H303" s="4">
        <v>3109051</v>
      </c>
    </row>
    <row r="304" spans="1:8" x14ac:dyDescent="0.3">
      <c r="A304" s="4">
        <v>267</v>
      </c>
      <c r="B304" s="4">
        <v>745310</v>
      </c>
      <c r="C304" s="4">
        <v>1638435</v>
      </c>
      <c r="D304" s="4">
        <v>1748865</v>
      </c>
      <c r="E304" s="4">
        <v>1763403</v>
      </c>
      <c r="F304" s="4">
        <v>1873824</v>
      </c>
      <c r="G304" s="4">
        <v>2219284</v>
      </c>
      <c r="H304" s="4">
        <v>3120172</v>
      </c>
    </row>
    <row r="305" spans="1:8" x14ac:dyDescent="0.3">
      <c r="A305" s="4">
        <v>268</v>
      </c>
      <c r="B305" s="4">
        <v>747986</v>
      </c>
      <c r="C305" s="4">
        <v>1644345</v>
      </c>
      <c r="D305" s="4">
        <v>1755136</v>
      </c>
      <c r="E305" s="4">
        <v>1769693</v>
      </c>
      <c r="F305" s="4">
        <v>1880429</v>
      </c>
      <c r="G305" s="4">
        <v>2227278</v>
      </c>
      <c r="H305" s="4">
        <v>3131293</v>
      </c>
    </row>
    <row r="306" spans="1:8" x14ac:dyDescent="0.3">
      <c r="A306" s="4">
        <v>269</v>
      </c>
      <c r="B306" s="4">
        <v>750662</v>
      </c>
      <c r="C306" s="4">
        <v>1650254</v>
      </c>
      <c r="D306" s="4">
        <v>1761407</v>
      </c>
      <c r="E306" s="4">
        <v>1775984</v>
      </c>
      <c r="F306" s="4">
        <v>1887033</v>
      </c>
      <c r="G306" s="4">
        <v>2235272</v>
      </c>
      <c r="H306" s="4">
        <v>3142415</v>
      </c>
    </row>
    <row r="307" spans="1:8" x14ac:dyDescent="0.3">
      <c r="A307" s="4">
        <v>270</v>
      </c>
      <c r="B307" s="4">
        <v>753338</v>
      </c>
      <c r="C307" s="4">
        <v>1656163</v>
      </c>
      <c r="D307" s="4">
        <v>1767678</v>
      </c>
      <c r="E307" s="4">
        <v>1782275</v>
      </c>
      <c r="F307" s="4">
        <v>1893638</v>
      </c>
      <c r="G307" s="4">
        <v>2243266</v>
      </c>
      <c r="H307" s="4">
        <v>3153536</v>
      </c>
    </row>
    <row r="308" spans="1:8" x14ac:dyDescent="0.3">
      <c r="A308" s="4">
        <v>271</v>
      </c>
      <c r="B308" s="4">
        <v>756015</v>
      </c>
      <c r="C308" s="4">
        <v>1662072</v>
      </c>
      <c r="D308" s="4">
        <v>1773949</v>
      </c>
      <c r="E308" s="4">
        <v>1788566</v>
      </c>
      <c r="F308" s="4">
        <v>1900243</v>
      </c>
      <c r="G308" s="4">
        <v>2251260</v>
      </c>
      <c r="H308" s="4">
        <v>3164657</v>
      </c>
    </row>
    <row r="309" spans="1:8" x14ac:dyDescent="0.3">
      <c r="A309" s="4">
        <v>272</v>
      </c>
      <c r="B309" s="4">
        <v>758691</v>
      </c>
      <c r="C309" s="4">
        <v>1667981</v>
      </c>
      <c r="D309" s="4">
        <v>1780220</v>
      </c>
      <c r="E309" s="4">
        <v>1794857</v>
      </c>
      <c r="F309" s="4">
        <v>1906847</v>
      </c>
      <c r="G309" s="4">
        <v>2259254</v>
      </c>
      <c r="H309" s="4">
        <v>3175778</v>
      </c>
    </row>
    <row r="310" spans="1:8" x14ac:dyDescent="0.3">
      <c r="A310" s="4">
        <v>273</v>
      </c>
      <c r="B310" s="4">
        <v>761367</v>
      </c>
      <c r="C310" s="4">
        <v>1673891</v>
      </c>
      <c r="D310" s="4">
        <v>1786491</v>
      </c>
      <c r="E310" s="4">
        <v>1801148</v>
      </c>
      <c r="F310" s="4">
        <v>1913452</v>
      </c>
      <c r="G310" s="4">
        <v>2267248</v>
      </c>
      <c r="H310" s="4">
        <v>3186900</v>
      </c>
    </row>
    <row r="311" spans="1:8" x14ac:dyDescent="0.3">
      <c r="A311" s="4">
        <v>274</v>
      </c>
      <c r="B311" s="4">
        <v>764043</v>
      </c>
      <c r="C311" s="4">
        <v>1679800</v>
      </c>
      <c r="D311" s="4">
        <v>1792762</v>
      </c>
      <c r="E311" s="4">
        <v>1807438</v>
      </c>
      <c r="F311" s="4">
        <v>1920057</v>
      </c>
      <c r="G311" s="4">
        <v>2275242</v>
      </c>
      <c r="H311" s="4">
        <v>3198021</v>
      </c>
    </row>
    <row r="312" spans="1:8" x14ac:dyDescent="0.3">
      <c r="A312" s="4">
        <v>275</v>
      </c>
      <c r="B312" s="4">
        <v>766720</v>
      </c>
      <c r="C312" s="4">
        <v>1685709</v>
      </c>
      <c r="D312" s="4">
        <v>1799033</v>
      </c>
      <c r="E312" s="4">
        <v>1813729</v>
      </c>
      <c r="F312" s="4">
        <v>1926662</v>
      </c>
      <c r="G312" s="4">
        <v>2283236</v>
      </c>
      <c r="H312" s="4">
        <v>3209142</v>
      </c>
    </row>
    <row r="313" spans="1:8" x14ac:dyDescent="0.3">
      <c r="A313" s="4">
        <v>276</v>
      </c>
      <c r="B313" s="4">
        <v>769396</v>
      </c>
      <c r="C313" s="4">
        <v>1691618</v>
      </c>
      <c r="D313" s="4">
        <v>1805304</v>
      </c>
      <c r="E313" s="4">
        <v>1820020</v>
      </c>
      <c r="F313" s="4">
        <v>1933266</v>
      </c>
      <c r="G313" s="4">
        <v>2291230</v>
      </c>
      <c r="H313" s="4">
        <v>3220263</v>
      </c>
    </row>
    <row r="314" spans="1:8" x14ac:dyDescent="0.3">
      <c r="A314" s="4">
        <v>277</v>
      </c>
      <c r="B314" s="4">
        <v>772072</v>
      </c>
      <c r="C314" s="4">
        <v>1697527</v>
      </c>
      <c r="D314" s="4">
        <v>1811575</v>
      </c>
      <c r="E314" s="4">
        <v>1826311</v>
      </c>
      <c r="F314" s="4">
        <v>1939871</v>
      </c>
      <c r="G314" s="4">
        <v>2299224</v>
      </c>
      <c r="H314" s="4">
        <v>3231385</v>
      </c>
    </row>
    <row r="315" spans="1:8" x14ac:dyDescent="0.3">
      <c r="A315" s="4">
        <v>278</v>
      </c>
      <c r="B315" s="4">
        <v>774748</v>
      </c>
      <c r="C315" s="4">
        <v>1703437</v>
      </c>
      <c r="D315" s="4">
        <v>1817846</v>
      </c>
      <c r="E315" s="4">
        <v>1832602</v>
      </c>
      <c r="F315" s="4">
        <v>1946476</v>
      </c>
      <c r="G315" s="4">
        <v>2307218</v>
      </c>
      <c r="H315" s="4">
        <v>3242506</v>
      </c>
    </row>
    <row r="316" spans="1:8" x14ac:dyDescent="0.3">
      <c r="A316" s="4">
        <v>279</v>
      </c>
      <c r="B316" s="4">
        <v>777425</v>
      </c>
      <c r="C316" s="4">
        <v>1709346</v>
      </c>
      <c r="D316" s="4">
        <v>1824117</v>
      </c>
      <c r="E316" s="4">
        <v>1838892</v>
      </c>
      <c r="F316" s="4">
        <v>1953080</v>
      </c>
      <c r="G316" s="4">
        <v>2315212</v>
      </c>
      <c r="H316" s="4">
        <v>3253627</v>
      </c>
    </row>
    <row r="317" spans="1:8" x14ac:dyDescent="0.3">
      <c r="A317" s="4">
        <v>280</v>
      </c>
      <c r="B317" s="4">
        <v>780101</v>
      </c>
      <c r="C317" s="4">
        <v>1715255</v>
      </c>
      <c r="D317" s="4">
        <v>1830388</v>
      </c>
      <c r="E317" s="4">
        <v>1845183</v>
      </c>
      <c r="F317" s="4">
        <v>1959685</v>
      </c>
      <c r="G317" s="4">
        <v>2323206</v>
      </c>
      <c r="H317" s="4">
        <v>3264748</v>
      </c>
    </row>
    <row r="318" spans="1:8" x14ac:dyDescent="0.3">
      <c r="A318" s="4">
        <v>281</v>
      </c>
      <c r="B318" s="4">
        <v>782777</v>
      </c>
      <c r="C318" s="4">
        <v>1721164</v>
      </c>
      <c r="D318" s="4">
        <v>1836659</v>
      </c>
      <c r="E318" s="4">
        <v>1851474</v>
      </c>
      <c r="F318" s="4">
        <v>1966290</v>
      </c>
      <c r="G318" s="4">
        <v>2331200</v>
      </c>
      <c r="H318" s="4">
        <v>3275870</v>
      </c>
    </row>
    <row r="319" spans="1:8" x14ac:dyDescent="0.3">
      <c r="A319" s="4">
        <v>282</v>
      </c>
      <c r="B319" s="4">
        <v>785453</v>
      </c>
      <c r="C319" s="4">
        <v>1727073</v>
      </c>
      <c r="D319" s="4">
        <v>1842930</v>
      </c>
      <c r="E319" s="4">
        <v>1857765</v>
      </c>
      <c r="F319" s="4">
        <v>1972894</v>
      </c>
      <c r="G319" s="4">
        <v>2339194</v>
      </c>
      <c r="H319" s="4">
        <v>3286991</v>
      </c>
    </row>
    <row r="320" spans="1:8" x14ac:dyDescent="0.3">
      <c r="A320" s="4">
        <v>283</v>
      </c>
      <c r="B320" s="4">
        <v>788130</v>
      </c>
      <c r="C320" s="4">
        <v>1732983</v>
      </c>
      <c r="D320" s="4">
        <v>1849201</v>
      </c>
      <c r="E320" s="4">
        <v>1864056</v>
      </c>
      <c r="F320" s="4">
        <v>1979499</v>
      </c>
      <c r="G320" s="4">
        <v>2347188</v>
      </c>
      <c r="H320" s="4">
        <v>3298112</v>
      </c>
    </row>
    <row r="321" spans="1:8" x14ac:dyDescent="0.3">
      <c r="A321" s="4">
        <v>284</v>
      </c>
      <c r="B321" s="4">
        <v>790806</v>
      </c>
      <c r="C321" s="4">
        <v>1738892</v>
      </c>
      <c r="D321" s="4">
        <v>1855472</v>
      </c>
      <c r="E321" s="4">
        <v>1870346</v>
      </c>
      <c r="F321" s="4">
        <v>1986104</v>
      </c>
      <c r="G321" s="4">
        <v>2355182</v>
      </c>
      <c r="H321" s="4">
        <v>3309234</v>
      </c>
    </row>
    <row r="322" spans="1:8" x14ac:dyDescent="0.3">
      <c r="A322" s="4">
        <v>285</v>
      </c>
      <c r="B322" s="4">
        <v>793482</v>
      </c>
      <c r="C322" s="4">
        <v>1744801</v>
      </c>
      <c r="D322" s="4">
        <v>1861743</v>
      </c>
      <c r="E322" s="4">
        <v>1876637</v>
      </c>
      <c r="F322" s="4">
        <v>1992708</v>
      </c>
      <c r="G322" s="4">
        <v>2363176</v>
      </c>
      <c r="H322" s="4">
        <v>3320355</v>
      </c>
    </row>
    <row r="323" spans="1:8" x14ac:dyDescent="0.3">
      <c r="A323" s="4">
        <v>286</v>
      </c>
      <c r="B323" s="4">
        <v>796158</v>
      </c>
      <c r="C323" s="4">
        <v>1750710</v>
      </c>
      <c r="D323" s="4">
        <v>1868014</v>
      </c>
      <c r="E323" s="4">
        <v>1882928</v>
      </c>
      <c r="F323" s="4">
        <v>1999313</v>
      </c>
      <c r="G323" s="4">
        <v>2371170</v>
      </c>
      <c r="H323" s="4">
        <v>3331476</v>
      </c>
    </row>
    <row r="324" spans="1:8" x14ac:dyDescent="0.3">
      <c r="A324" s="4">
        <v>287</v>
      </c>
      <c r="B324" s="4">
        <v>798835</v>
      </c>
      <c r="C324" s="4">
        <v>1756620</v>
      </c>
      <c r="D324" s="4">
        <v>1874285</v>
      </c>
      <c r="E324" s="4">
        <v>1889219</v>
      </c>
      <c r="F324" s="4">
        <v>2005918</v>
      </c>
      <c r="G324" s="4">
        <v>2379164</v>
      </c>
      <c r="H324" s="4">
        <v>3342597</v>
      </c>
    </row>
    <row r="325" spans="1:8" x14ac:dyDescent="0.3">
      <c r="A325" s="4">
        <v>288</v>
      </c>
      <c r="B325" s="4">
        <v>801511</v>
      </c>
      <c r="C325" s="4">
        <v>1762529</v>
      </c>
      <c r="D325" s="4">
        <v>1880556</v>
      </c>
      <c r="E325" s="4">
        <v>1895510</v>
      </c>
      <c r="F325" s="4">
        <v>2012523</v>
      </c>
      <c r="G325" s="4">
        <v>2387158</v>
      </c>
      <c r="H325" s="4">
        <v>3353719</v>
      </c>
    </row>
    <row r="326" spans="1:8" x14ac:dyDescent="0.3">
      <c r="A326" s="4">
        <v>289</v>
      </c>
      <c r="B326" s="4">
        <v>804187</v>
      </c>
      <c r="C326" s="4">
        <v>1768438</v>
      </c>
      <c r="D326" s="4">
        <v>1886827</v>
      </c>
      <c r="E326" s="4">
        <v>1901801</v>
      </c>
      <c r="F326" s="4">
        <v>2019127</v>
      </c>
      <c r="G326" s="4">
        <v>2395152</v>
      </c>
      <c r="H326" s="4">
        <v>3364840</v>
      </c>
    </row>
    <row r="327" spans="1:8" x14ac:dyDescent="0.3">
      <c r="A327" s="4">
        <v>290</v>
      </c>
      <c r="B327" s="4">
        <v>806863</v>
      </c>
      <c r="C327" s="4">
        <v>1774347</v>
      </c>
      <c r="D327" s="4">
        <v>1893098</v>
      </c>
      <c r="E327" s="4">
        <v>1908091</v>
      </c>
      <c r="F327" s="4">
        <v>2025732</v>
      </c>
      <c r="G327" s="4">
        <v>2403146</v>
      </c>
      <c r="H327" s="4">
        <v>3375961</v>
      </c>
    </row>
    <row r="328" spans="1:8" x14ac:dyDescent="0.3">
      <c r="A328" s="4">
        <v>291</v>
      </c>
      <c r="B328" s="4">
        <v>809539</v>
      </c>
      <c r="C328" s="4">
        <v>1780256</v>
      </c>
      <c r="D328" s="4">
        <v>1899369</v>
      </c>
      <c r="E328" s="4">
        <v>1914382</v>
      </c>
      <c r="F328" s="4">
        <v>2032337</v>
      </c>
      <c r="G328" s="4">
        <v>2411140</v>
      </c>
      <c r="H328" s="4">
        <v>3387082</v>
      </c>
    </row>
    <row r="329" spans="1:8" x14ac:dyDescent="0.3">
      <c r="A329" s="4">
        <v>292</v>
      </c>
      <c r="B329" s="4">
        <v>812216</v>
      </c>
      <c r="C329" s="4">
        <v>1786166</v>
      </c>
      <c r="D329" s="4">
        <v>1905640</v>
      </c>
      <c r="E329" s="4">
        <v>1920673</v>
      </c>
      <c r="F329" s="4">
        <v>2038941</v>
      </c>
      <c r="G329" s="4">
        <v>2419134</v>
      </c>
      <c r="H329" s="4">
        <v>3398204</v>
      </c>
    </row>
    <row r="330" spans="1:8" x14ac:dyDescent="0.3">
      <c r="A330" s="4">
        <v>293</v>
      </c>
      <c r="B330" s="4">
        <v>814892</v>
      </c>
      <c r="C330" s="4">
        <v>1792075</v>
      </c>
      <c r="D330" s="4">
        <v>1911911</v>
      </c>
      <c r="E330" s="4">
        <v>1926964</v>
      </c>
      <c r="F330" s="4">
        <v>2045546</v>
      </c>
      <c r="G330" s="4">
        <v>2427128</v>
      </c>
      <c r="H330" s="4">
        <v>3409325</v>
      </c>
    </row>
    <row r="331" spans="1:8" x14ac:dyDescent="0.3">
      <c r="A331" s="4">
        <v>294</v>
      </c>
      <c r="B331" s="4">
        <v>817568</v>
      </c>
      <c r="C331" s="4">
        <v>1797984</v>
      </c>
      <c r="D331" s="4">
        <v>1918182</v>
      </c>
      <c r="E331" s="4">
        <v>1933255</v>
      </c>
      <c r="F331" s="4">
        <v>2052151</v>
      </c>
      <c r="G331" s="4">
        <v>2435122</v>
      </c>
      <c r="H331" s="4">
        <v>3420446</v>
      </c>
    </row>
    <row r="332" spans="1:8" x14ac:dyDescent="0.3">
      <c r="A332" s="4">
        <v>295</v>
      </c>
      <c r="B332" s="4">
        <v>820244</v>
      </c>
      <c r="C332" s="4">
        <v>1803893</v>
      </c>
      <c r="D332" s="4">
        <v>1924453</v>
      </c>
      <c r="E332" s="4">
        <v>1939545</v>
      </c>
      <c r="F332" s="4">
        <v>2058755</v>
      </c>
      <c r="G332" s="4">
        <v>2443116</v>
      </c>
      <c r="H332" s="4">
        <v>3431567</v>
      </c>
    </row>
    <row r="333" spans="1:8" x14ac:dyDescent="0.3">
      <c r="A333" s="4">
        <v>296</v>
      </c>
      <c r="B333" s="4">
        <v>822921</v>
      </c>
      <c r="C333" s="4">
        <v>1809802</v>
      </c>
      <c r="D333" s="4">
        <v>1930724</v>
      </c>
      <c r="E333" s="4">
        <v>1945836</v>
      </c>
      <c r="F333" s="4">
        <v>2065360</v>
      </c>
      <c r="G333" s="4">
        <v>2451110</v>
      </c>
      <c r="H333" s="4">
        <v>3442689</v>
      </c>
    </row>
    <row r="334" spans="1:8" x14ac:dyDescent="0.3">
      <c r="A334" s="4">
        <v>297</v>
      </c>
      <c r="B334" s="4">
        <v>825597</v>
      </c>
      <c r="C334" s="4">
        <v>1815712</v>
      </c>
      <c r="D334" s="4">
        <v>1936995</v>
      </c>
      <c r="E334" s="4">
        <v>1952127</v>
      </c>
      <c r="F334" s="4">
        <v>2071965</v>
      </c>
      <c r="G334" s="4">
        <v>2459104</v>
      </c>
      <c r="H334" s="4">
        <v>3453810</v>
      </c>
    </row>
    <row r="335" spans="1:8" x14ac:dyDescent="0.3">
      <c r="A335" s="4">
        <v>298</v>
      </c>
      <c r="B335" s="4">
        <v>828273</v>
      </c>
      <c r="C335" s="4">
        <v>1821621</v>
      </c>
      <c r="D335" s="4">
        <v>1943266</v>
      </c>
      <c r="E335" s="4">
        <v>1958418</v>
      </c>
      <c r="F335" s="4">
        <v>2078570</v>
      </c>
      <c r="G335" s="4">
        <v>2467098</v>
      </c>
      <c r="H335" s="4">
        <v>3464931</v>
      </c>
    </row>
    <row r="336" spans="1:8" x14ac:dyDescent="0.3">
      <c r="A336" s="4">
        <v>299</v>
      </c>
      <c r="B336" s="4">
        <v>830949</v>
      </c>
      <c r="C336" s="4">
        <v>1827530</v>
      </c>
      <c r="D336" s="4">
        <v>1949537</v>
      </c>
      <c r="E336" s="4">
        <v>1964709</v>
      </c>
      <c r="F336" s="4">
        <v>2085174</v>
      </c>
      <c r="G336" s="4">
        <v>2475092</v>
      </c>
      <c r="H336" s="4">
        <v>3476052</v>
      </c>
    </row>
    <row r="337" spans="1:8" x14ac:dyDescent="0.3">
      <c r="A337" s="4">
        <v>300</v>
      </c>
      <c r="B337" s="4">
        <v>833626</v>
      </c>
      <c r="C337" s="4">
        <v>1833439</v>
      </c>
      <c r="D337" s="4">
        <v>1955808</v>
      </c>
      <c r="E337" s="4">
        <v>1971000</v>
      </c>
      <c r="F337" s="4">
        <v>2091779</v>
      </c>
      <c r="G337" s="4">
        <v>2483087</v>
      </c>
      <c r="H337" s="4">
        <v>3487174</v>
      </c>
    </row>
  </sheetData>
  <mergeCells count="2">
    <mergeCell ref="A7:H7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4012-AAF6-422E-8645-BF3E24AF65D6}">
  <dimension ref="A1:B99"/>
  <sheetViews>
    <sheetView tabSelected="1" workbookViewId="0">
      <selection activeCell="L21" sqref="L21"/>
    </sheetView>
  </sheetViews>
  <sheetFormatPr defaultRowHeight="14.4" x14ac:dyDescent="0.3"/>
  <sheetData>
    <row r="1" spans="1:2" x14ac:dyDescent="0.3">
      <c r="A1">
        <v>1</v>
      </c>
      <c r="B1">
        <v>3000</v>
      </c>
    </row>
    <row r="2" spans="1:2" x14ac:dyDescent="0.3">
      <c r="A2">
        <v>1.5</v>
      </c>
      <c r="B2">
        <v>3800</v>
      </c>
    </row>
    <row r="3" spans="1:2" x14ac:dyDescent="0.3">
      <c r="A3">
        <v>2</v>
      </c>
      <c r="B3">
        <v>4600</v>
      </c>
    </row>
    <row r="4" spans="1:2" x14ac:dyDescent="0.3">
      <c r="A4">
        <v>2.5</v>
      </c>
      <c r="B4">
        <v>5400</v>
      </c>
    </row>
    <row r="5" spans="1:2" x14ac:dyDescent="0.3">
      <c r="A5">
        <v>3</v>
      </c>
      <c r="B5">
        <v>6200</v>
      </c>
    </row>
    <row r="6" spans="1:2" x14ac:dyDescent="0.3">
      <c r="A6">
        <v>3.5</v>
      </c>
      <c r="B6">
        <v>7000</v>
      </c>
    </row>
    <row r="7" spans="1:2" x14ac:dyDescent="0.3">
      <c r="A7">
        <v>4</v>
      </c>
      <c r="B7">
        <v>7800</v>
      </c>
    </row>
    <row r="8" spans="1:2" x14ac:dyDescent="0.3">
      <c r="A8">
        <v>4.5</v>
      </c>
      <c r="B8">
        <v>8600</v>
      </c>
    </row>
    <row r="9" spans="1:2" x14ac:dyDescent="0.3">
      <c r="A9">
        <v>5</v>
      </c>
      <c r="B9">
        <v>9400</v>
      </c>
    </row>
    <row r="10" spans="1:2" x14ac:dyDescent="0.3">
      <c r="A10">
        <v>5.5</v>
      </c>
      <c r="B10">
        <v>10200</v>
      </c>
    </row>
    <row r="11" spans="1:2" x14ac:dyDescent="0.3">
      <c r="A11">
        <v>6</v>
      </c>
      <c r="B11">
        <v>11000</v>
      </c>
    </row>
    <row r="12" spans="1:2" x14ac:dyDescent="0.3">
      <c r="A12">
        <v>6.5</v>
      </c>
      <c r="B12">
        <v>11800</v>
      </c>
    </row>
    <row r="13" spans="1:2" x14ac:dyDescent="0.3">
      <c r="A13">
        <v>7</v>
      </c>
      <c r="B13">
        <v>12600</v>
      </c>
    </row>
    <row r="14" spans="1:2" x14ac:dyDescent="0.3">
      <c r="A14">
        <v>7.5</v>
      </c>
      <c r="B14">
        <v>13400</v>
      </c>
    </row>
    <row r="15" spans="1:2" x14ac:dyDescent="0.3">
      <c r="A15">
        <v>8</v>
      </c>
      <c r="B15">
        <v>14200</v>
      </c>
    </row>
    <row r="16" spans="1:2" x14ac:dyDescent="0.3">
      <c r="A16">
        <v>8.5</v>
      </c>
      <c r="B16">
        <v>15000</v>
      </c>
    </row>
    <row r="17" spans="1:2" x14ac:dyDescent="0.3">
      <c r="A17">
        <v>9</v>
      </c>
      <c r="B17">
        <v>15800</v>
      </c>
    </row>
    <row r="18" spans="1:2" x14ac:dyDescent="0.3">
      <c r="A18">
        <v>9.5</v>
      </c>
      <c r="B18">
        <v>16600</v>
      </c>
    </row>
    <row r="19" spans="1:2" x14ac:dyDescent="0.3">
      <c r="A19">
        <v>10</v>
      </c>
      <c r="B19">
        <v>17400</v>
      </c>
    </row>
    <row r="20" spans="1:2" x14ac:dyDescent="0.3">
      <c r="A20">
        <v>10.5</v>
      </c>
      <c r="B20">
        <v>18200</v>
      </c>
    </row>
    <row r="21" spans="1:2" x14ac:dyDescent="0.3">
      <c r="A21">
        <v>11</v>
      </c>
      <c r="B21">
        <v>19000</v>
      </c>
    </row>
    <row r="22" spans="1:2" x14ac:dyDescent="0.3">
      <c r="A22">
        <v>11.5</v>
      </c>
      <c r="B22">
        <v>19800</v>
      </c>
    </row>
    <row r="23" spans="1:2" x14ac:dyDescent="0.3">
      <c r="A23">
        <v>12</v>
      </c>
      <c r="B23">
        <v>20600</v>
      </c>
    </row>
    <row r="24" spans="1:2" x14ac:dyDescent="0.3">
      <c r="A24">
        <v>12.5</v>
      </c>
      <c r="B24">
        <v>21400</v>
      </c>
    </row>
    <row r="25" spans="1:2" x14ac:dyDescent="0.3">
      <c r="A25">
        <v>13</v>
      </c>
      <c r="B25">
        <v>22200</v>
      </c>
    </row>
    <row r="26" spans="1:2" x14ac:dyDescent="0.3">
      <c r="A26">
        <v>13.5</v>
      </c>
      <c r="B26">
        <v>23000</v>
      </c>
    </row>
    <row r="27" spans="1:2" x14ac:dyDescent="0.3">
      <c r="A27">
        <v>14</v>
      </c>
      <c r="B27">
        <v>23800</v>
      </c>
    </row>
    <row r="28" spans="1:2" x14ac:dyDescent="0.3">
      <c r="A28">
        <v>14.5</v>
      </c>
      <c r="B28">
        <v>24600</v>
      </c>
    </row>
    <row r="29" spans="1:2" x14ac:dyDescent="0.3">
      <c r="A29">
        <v>15</v>
      </c>
      <c r="B29">
        <v>25400</v>
      </c>
    </row>
    <row r="30" spans="1:2" x14ac:dyDescent="0.3">
      <c r="A30">
        <v>15.5</v>
      </c>
      <c r="B30">
        <v>26200</v>
      </c>
    </row>
    <row r="31" spans="1:2" x14ac:dyDescent="0.3">
      <c r="A31">
        <v>16</v>
      </c>
      <c r="B31">
        <v>27000</v>
      </c>
    </row>
    <row r="32" spans="1:2" x14ac:dyDescent="0.3">
      <c r="A32">
        <v>16.5</v>
      </c>
      <c r="B32">
        <v>27800</v>
      </c>
    </row>
    <row r="33" spans="1:2" x14ac:dyDescent="0.3">
      <c r="A33">
        <v>17</v>
      </c>
      <c r="B33">
        <v>28600</v>
      </c>
    </row>
    <row r="34" spans="1:2" x14ac:dyDescent="0.3">
      <c r="A34">
        <v>17.5</v>
      </c>
      <c r="B34">
        <v>29400</v>
      </c>
    </row>
    <row r="35" spans="1:2" x14ac:dyDescent="0.3">
      <c r="A35">
        <v>18</v>
      </c>
      <c r="B35">
        <v>30200</v>
      </c>
    </row>
    <row r="36" spans="1:2" x14ac:dyDescent="0.3">
      <c r="A36">
        <v>18.5</v>
      </c>
      <c r="B36">
        <v>31000</v>
      </c>
    </row>
    <row r="37" spans="1:2" x14ac:dyDescent="0.3">
      <c r="A37">
        <v>19</v>
      </c>
      <c r="B37">
        <v>31800</v>
      </c>
    </row>
    <row r="38" spans="1:2" x14ac:dyDescent="0.3">
      <c r="A38">
        <v>19.5</v>
      </c>
      <c r="B38">
        <v>32600</v>
      </c>
    </row>
    <row r="39" spans="1:2" x14ac:dyDescent="0.3">
      <c r="A39">
        <v>20</v>
      </c>
      <c r="B39">
        <v>33400</v>
      </c>
    </row>
    <row r="40" spans="1:2" x14ac:dyDescent="0.3">
      <c r="A40">
        <v>20.5</v>
      </c>
      <c r="B40">
        <v>34200</v>
      </c>
    </row>
    <row r="41" spans="1:2" x14ac:dyDescent="0.3">
      <c r="A41">
        <v>21</v>
      </c>
      <c r="B41">
        <v>35000</v>
      </c>
    </row>
    <row r="42" spans="1:2" x14ac:dyDescent="0.3">
      <c r="A42">
        <v>21.5</v>
      </c>
      <c r="B42">
        <v>35800</v>
      </c>
    </row>
    <row r="43" spans="1:2" x14ac:dyDescent="0.3">
      <c r="A43">
        <v>22</v>
      </c>
      <c r="B43">
        <v>36600</v>
      </c>
    </row>
    <row r="44" spans="1:2" x14ac:dyDescent="0.3">
      <c r="A44">
        <v>22.5</v>
      </c>
      <c r="B44">
        <v>37400</v>
      </c>
    </row>
    <row r="45" spans="1:2" x14ac:dyDescent="0.3">
      <c r="A45">
        <v>23</v>
      </c>
      <c r="B45">
        <v>38200</v>
      </c>
    </row>
    <row r="46" spans="1:2" x14ac:dyDescent="0.3">
      <c r="A46">
        <v>23.5</v>
      </c>
      <c r="B46">
        <v>39000</v>
      </c>
    </row>
    <row r="47" spans="1:2" x14ac:dyDescent="0.3">
      <c r="A47">
        <v>24</v>
      </c>
      <c r="B47">
        <v>39800</v>
      </c>
    </row>
    <row r="48" spans="1:2" x14ac:dyDescent="0.3">
      <c r="A48">
        <v>24.5</v>
      </c>
      <c r="B48">
        <v>40600</v>
      </c>
    </row>
    <row r="49" spans="1:2" x14ac:dyDescent="0.3">
      <c r="A49">
        <v>25</v>
      </c>
      <c r="B49">
        <v>41400</v>
      </c>
    </row>
    <row r="50" spans="1:2" x14ac:dyDescent="0.3">
      <c r="A50">
        <v>25.5</v>
      </c>
      <c r="B50">
        <v>42200</v>
      </c>
    </row>
    <row r="51" spans="1:2" x14ac:dyDescent="0.3">
      <c r="A51">
        <v>26</v>
      </c>
      <c r="B51">
        <v>43000</v>
      </c>
    </row>
    <row r="52" spans="1:2" x14ac:dyDescent="0.3">
      <c r="A52">
        <v>26.5</v>
      </c>
      <c r="B52">
        <v>43800</v>
      </c>
    </row>
    <row r="53" spans="1:2" x14ac:dyDescent="0.3">
      <c r="A53">
        <v>27</v>
      </c>
      <c r="B53">
        <v>44600</v>
      </c>
    </row>
    <row r="54" spans="1:2" x14ac:dyDescent="0.3">
      <c r="A54">
        <v>27.5</v>
      </c>
      <c r="B54">
        <v>45400</v>
      </c>
    </row>
    <row r="55" spans="1:2" x14ac:dyDescent="0.3">
      <c r="A55">
        <v>28</v>
      </c>
      <c r="B55">
        <v>46200</v>
      </c>
    </row>
    <row r="56" spans="1:2" x14ac:dyDescent="0.3">
      <c r="A56">
        <v>28.5</v>
      </c>
      <c r="B56">
        <v>47000</v>
      </c>
    </row>
    <row r="57" spans="1:2" x14ac:dyDescent="0.3">
      <c r="A57">
        <v>29</v>
      </c>
      <c r="B57">
        <v>47800</v>
      </c>
    </row>
    <row r="58" spans="1:2" x14ac:dyDescent="0.3">
      <c r="A58">
        <v>29.5</v>
      </c>
      <c r="B58">
        <v>48600</v>
      </c>
    </row>
    <row r="59" spans="1:2" x14ac:dyDescent="0.3">
      <c r="A59">
        <v>30</v>
      </c>
      <c r="B59">
        <v>49400</v>
      </c>
    </row>
    <row r="60" spans="1:2" x14ac:dyDescent="0.3">
      <c r="A60">
        <v>30.5</v>
      </c>
      <c r="B60">
        <v>50200</v>
      </c>
    </row>
    <row r="61" spans="1:2" x14ac:dyDescent="0.3">
      <c r="A61">
        <v>31</v>
      </c>
      <c r="B61">
        <v>51000</v>
      </c>
    </row>
    <row r="62" spans="1:2" x14ac:dyDescent="0.3">
      <c r="A62">
        <v>31.5</v>
      </c>
      <c r="B62">
        <v>51800</v>
      </c>
    </row>
    <row r="63" spans="1:2" x14ac:dyDescent="0.3">
      <c r="A63">
        <v>32</v>
      </c>
      <c r="B63">
        <v>52600</v>
      </c>
    </row>
    <row r="64" spans="1:2" x14ac:dyDescent="0.3">
      <c r="A64">
        <v>32.5</v>
      </c>
      <c r="B64">
        <v>53400</v>
      </c>
    </row>
    <row r="65" spans="1:2" x14ac:dyDescent="0.3">
      <c r="A65">
        <v>33</v>
      </c>
      <c r="B65">
        <v>54200</v>
      </c>
    </row>
    <row r="66" spans="1:2" x14ac:dyDescent="0.3">
      <c r="A66">
        <v>33.5</v>
      </c>
      <c r="B66">
        <v>55000</v>
      </c>
    </row>
    <row r="67" spans="1:2" x14ac:dyDescent="0.3">
      <c r="A67">
        <v>34</v>
      </c>
      <c r="B67">
        <v>55800</v>
      </c>
    </row>
    <row r="68" spans="1:2" x14ac:dyDescent="0.3">
      <c r="A68">
        <v>34.5</v>
      </c>
      <c r="B68">
        <v>56600</v>
      </c>
    </row>
    <row r="69" spans="1:2" x14ac:dyDescent="0.3">
      <c r="A69">
        <v>35</v>
      </c>
      <c r="B69">
        <v>57400</v>
      </c>
    </row>
    <row r="70" spans="1:2" x14ac:dyDescent="0.3">
      <c r="A70">
        <v>35.5</v>
      </c>
      <c r="B70">
        <v>58200</v>
      </c>
    </row>
    <row r="71" spans="1:2" x14ac:dyDescent="0.3">
      <c r="A71">
        <v>36</v>
      </c>
      <c r="B71">
        <v>59000</v>
      </c>
    </row>
    <row r="72" spans="1:2" x14ac:dyDescent="0.3">
      <c r="A72">
        <v>36.5</v>
      </c>
      <c r="B72">
        <v>59800</v>
      </c>
    </row>
    <row r="73" spans="1:2" x14ac:dyDescent="0.3">
      <c r="A73">
        <v>37</v>
      </c>
      <c r="B73">
        <v>60600</v>
      </c>
    </row>
    <row r="74" spans="1:2" x14ac:dyDescent="0.3">
      <c r="A74">
        <v>37.5</v>
      </c>
      <c r="B74">
        <v>61400</v>
      </c>
    </row>
    <row r="75" spans="1:2" x14ac:dyDescent="0.3">
      <c r="A75">
        <v>38</v>
      </c>
      <c r="B75">
        <v>62200</v>
      </c>
    </row>
    <row r="76" spans="1:2" x14ac:dyDescent="0.3">
      <c r="A76">
        <v>38.5</v>
      </c>
      <c r="B76">
        <v>63000</v>
      </c>
    </row>
    <row r="77" spans="1:2" x14ac:dyDescent="0.3">
      <c r="A77">
        <v>39</v>
      </c>
      <c r="B77">
        <v>63800</v>
      </c>
    </row>
    <row r="78" spans="1:2" x14ac:dyDescent="0.3">
      <c r="A78">
        <v>39.5</v>
      </c>
      <c r="B78">
        <v>64600</v>
      </c>
    </row>
    <row r="79" spans="1:2" x14ac:dyDescent="0.3">
      <c r="A79">
        <v>40</v>
      </c>
      <c r="B79">
        <v>65400</v>
      </c>
    </row>
    <row r="80" spans="1:2" x14ac:dyDescent="0.3">
      <c r="A80">
        <v>40.5</v>
      </c>
      <c r="B80">
        <v>66200</v>
      </c>
    </row>
    <row r="81" spans="1:2" x14ac:dyDescent="0.3">
      <c r="A81">
        <v>41</v>
      </c>
      <c r="B81">
        <v>67000</v>
      </c>
    </row>
    <row r="82" spans="1:2" x14ac:dyDescent="0.3">
      <c r="A82">
        <v>41.5</v>
      </c>
      <c r="B82">
        <v>67800</v>
      </c>
    </row>
    <row r="83" spans="1:2" x14ac:dyDescent="0.3">
      <c r="A83">
        <v>42</v>
      </c>
      <c r="B83">
        <v>68600</v>
      </c>
    </row>
    <row r="84" spans="1:2" x14ac:dyDescent="0.3">
      <c r="A84">
        <v>42.5</v>
      </c>
      <c r="B84">
        <v>69400</v>
      </c>
    </row>
    <row r="85" spans="1:2" x14ac:dyDescent="0.3">
      <c r="A85">
        <v>43</v>
      </c>
      <c r="B85">
        <v>70200</v>
      </c>
    </row>
    <row r="86" spans="1:2" x14ac:dyDescent="0.3">
      <c r="A86">
        <v>43.5</v>
      </c>
      <c r="B86">
        <v>71000</v>
      </c>
    </row>
    <row r="87" spans="1:2" x14ac:dyDescent="0.3">
      <c r="A87">
        <v>44</v>
      </c>
      <c r="B87">
        <v>71800</v>
      </c>
    </row>
    <row r="88" spans="1:2" x14ac:dyDescent="0.3">
      <c r="A88">
        <v>44.5</v>
      </c>
      <c r="B88">
        <v>72600</v>
      </c>
    </row>
    <row r="89" spans="1:2" x14ac:dyDescent="0.3">
      <c r="A89">
        <v>45</v>
      </c>
      <c r="B89">
        <v>73400</v>
      </c>
    </row>
    <row r="90" spans="1:2" x14ac:dyDescent="0.3">
      <c r="A90">
        <v>45.5</v>
      </c>
      <c r="B90">
        <v>74200</v>
      </c>
    </row>
    <row r="91" spans="1:2" x14ac:dyDescent="0.3">
      <c r="A91">
        <v>46</v>
      </c>
      <c r="B91">
        <v>75000</v>
      </c>
    </row>
    <row r="92" spans="1:2" x14ac:dyDescent="0.3">
      <c r="A92">
        <v>46.5</v>
      </c>
      <c r="B92">
        <v>75800</v>
      </c>
    </row>
    <row r="93" spans="1:2" x14ac:dyDescent="0.3">
      <c r="A93">
        <v>47</v>
      </c>
      <c r="B93">
        <v>76600</v>
      </c>
    </row>
    <row r="94" spans="1:2" x14ac:dyDescent="0.3">
      <c r="A94">
        <v>47.5</v>
      </c>
      <c r="B94">
        <v>77400</v>
      </c>
    </row>
    <row r="95" spans="1:2" x14ac:dyDescent="0.3">
      <c r="A95">
        <v>48</v>
      </c>
      <c r="B95">
        <v>78200</v>
      </c>
    </row>
    <row r="96" spans="1:2" x14ac:dyDescent="0.3">
      <c r="A96">
        <v>48.5</v>
      </c>
      <c r="B96">
        <v>79000</v>
      </c>
    </row>
    <row r="97" spans="1:2" x14ac:dyDescent="0.3">
      <c r="A97">
        <v>49</v>
      </c>
      <c r="B97">
        <v>79800</v>
      </c>
    </row>
    <row r="98" spans="1:2" x14ac:dyDescent="0.3">
      <c r="A98">
        <v>49.5</v>
      </c>
      <c r="B98">
        <v>80600</v>
      </c>
    </row>
    <row r="99" spans="1:2" x14ac:dyDescent="0.3">
      <c r="A99">
        <v>50</v>
      </c>
      <c r="B99">
        <v>81400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3830-B737-4CDE-905C-93B2E9FBA1A3}">
  <dimension ref="A1:B105"/>
  <sheetViews>
    <sheetView topLeftCell="A94" workbookViewId="0">
      <selection activeCell="B119" sqref="B119"/>
    </sheetView>
  </sheetViews>
  <sheetFormatPr defaultRowHeight="14.4" x14ac:dyDescent="0.3"/>
  <sheetData>
    <row r="1" spans="1:2" ht="24.6" thickBot="1" x14ac:dyDescent="0.35">
      <c r="A1" s="5" t="s">
        <v>4</v>
      </c>
      <c r="B1" s="5">
        <v>7</v>
      </c>
    </row>
    <row r="2" spans="1:2" ht="15" thickBot="1" x14ac:dyDescent="0.35">
      <c r="A2" s="5" t="s">
        <v>5</v>
      </c>
      <c r="B2" s="5">
        <v>7</v>
      </c>
    </row>
    <row r="3" spans="1:2" ht="24.6" thickBot="1" x14ac:dyDescent="0.35">
      <c r="A3" s="5" t="s">
        <v>6</v>
      </c>
      <c r="B3" s="5">
        <v>7</v>
      </c>
    </row>
    <row r="4" spans="1:2" ht="15" thickBot="1" x14ac:dyDescent="0.35">
      <c r="A4" s="5" t="s">
        <v>7</v>
      </c>
      <c r="B4" s="5">
        <v>7</v>
      </c>
    </row>
    <row r="5" spans="1:2" ht="15" thickBot="1" x14ac:dyDescent="0.35">
      <c r="A5" s="5" t="s">
        <v>8</v>
      </c>
      <c r="B5" s="5">
        <v>1</v>
      </c>
    </row>
    <row r="6" spans="1:2" ht="15" thickBot="1" x14ac:dyDescent="0.35">
      <c r="A6" s="5" t="s">
        <v>9</v>
      </c>
      <c r="B6" s="5">
        <v>2</v>
      </c>
    </row>
    <row r="7" spans="1:2" ht="15" thickBot="1" x14ac:dyDescent="0.35">
      <c r="A7" s="5" t="s">
        <v>10</v>
      </c>
      <c r="B7" s="5">
        <v>7</v>
      </c>
    </row>
    <row r="8" spans="1:2" ht="24.6" thickBot="1" x14ac:dyDescent="0.35">
      <c r="A8" s="5" t="s">
        <v>11</v>
      </c>
      <c r="B8" s="5">
        <v>7</v>
      </c>
    </row>
    <row r="9" spans="1:2" ht="15" thickBot="1" x14ac:dyDescent="0.35">
      <c r="A9" s="5" t="s">
        <v>12</v>
      </c>
      <c r="B9" s="5">
        <v>5</v>
      </c>
    </row>
    <row r="10" spans="1:2" ht="15" thickBot="1" x14ac:dyDescent="0.35">
      <c r="A10" s="5" t="s">
        <v>13</v>
      </c>
      <c r="B10" s="5">
        <v>7</v>
      </c>
    </row>
    <row r="11" spans="1:2" ht="15" thickBot="1" x14ac:dyDescent="0.35">
      <c r="A11" s="5" t="s">
        <v>14</v>
      </c>
      <c r="B11" s="5">
        <v>7</v>
      </c>
    </row>
    <row r="12" spans="1:2" ht="15" thickBot="1" x14ac:dyDescent="0.35">
      <c r="A12" s="5" t="s">
        <v>15</v>
      </c>
      <c r="B12" s="5">
        <v>7</v>
      </c>
    </row>
    <row r="13" spans="1:2" ht="15" thickBot="1" x14ac:dyDescent="0.35">
      <c r="A13" s="5" t="s">
        <v>16</v>
      </c>
      <c r="B13" s="5">
        <v>5</v>
      </c>
    </row>
    <row r="14" spans="1:2" ht="15" thickBot="1" x14ac:dyDescent="0.35">
      <c r="A14" s="5" t="s">
        <v>17</v>
      </c>
      <c r="B14" s="5">
        <v>7</v>
      </c>
    </row>
    <row r="15" spans="1:2" ht="15" thickBot="1" x14ac:dyDescent="0.35">
      <c r="A15" s="5" t="s">
        <v>18</v>
      </c>
      <c r="B15" s="5">
        <v>7</v>
      </c>
    </row>
    <row r="16" spans="1:2" ht="24.6" thickBot="1" x14ac:dyDescent="0.35">
      <c r="A16" s="5" t="s">
        <v>19</v>
      </c>
      <c r="B16" s="5">
        <v>2</v>
      </c>
    </row>
    <row r="17" spans="1:2" ht="15" thickBot="1" x14ac:dyDescent="0.35">
      <c r="A17" s="5" t="s">
        <v>20</v>
      </c>
      <c r="B17" s="5">
        <v>7</v>
      </c>
    </row>
    <row r="18" spans="1:2" ht="15" thickBot="1" x14ac:dyDescent="0.35">
      <c r="A18" s="5" t="s">
        <v>21</v>
      </c>
      <c r="B18" s="5">
        <v>7</v>
      </c>
    </row>
    <row r="19" spans="1:2" ht="24.6" thickBot="1" x14ac:dyDescent="0.35">
      <c r="A19" s="5" t="s">
        <v>22</v>
      </c>
      <c r="B19" s="5">
        <v>7</v>
      </c>
    </row>
    <row r="20" spans="1:2" ht="24.6" thickBot="1" x14ac:dyDescent="0.35">
      <c r="A20" s="5" t="s">
        <v>23</v>
      </c>
      <c r="B20" s="5">
        <v>7</v>
      </c>
    </row>
    <row r="21" spans="1:2" ht="15" thickBot="1" x14ac:dyDescent="0.35">
      <c r="A21" s="5" t="s">
        <v>24</v>
      </c>
      <c r="B21" s="5">
        <v>3</v>
      </c>
    </row>
    <row r="22" spans="1:2" ht="48.6" thickBot="1" x14ac:dyDescent="0.35">
      <c r="A22" s="5" t="s">
        <v>25</v>
      </c>
      <c r="B22" s="5">
        <v>6</v>
      </c>
    </row>
    <row r="23" spans="1:2" ht="15" thickBot="1" x14ac:dyDescent="0.35">
      <c r="A23" s="5" t="s">
        <v>26</v>
      </c>
      <c r="B23" s="5">
        <v>7</v>
      </c>
    </row>
    <row r="24" spans="1:2" ht="15" thickBot="1" x14ac:dyDescent="0.35">
      <c r="A24" s="5" t="s">
        <v>27</v>
      </c>
      <c r="B24" s="5">
        <v>6</v>
      </c>
    </row>
    <row r="25" spans="1:2" ht="15" thickBot="1" x14ac:dyDescent="0.35">
      <c r="A25" s="5" t="s">
        <v>28</v>
      </c>
      <c r="B25" s="5">
        <v>6</v>
      </c>
    </row>
    <row r="26" spans="1:2" ht="15" thickBot="1" x14ac:dyDescent="0.35">
      <c r="A26" s="5" t="s">
        <v>29</v>
      </c>
      <c r="B26" s="5">
        <v>7</v>
      </c>
    </row>
    <row r="27" spans="1:2" ht="15" thickBot="1" x14ac:dyDescent="0.35">
      <c r="A27" s="5" t="s">
        <v>30</v>
      </c>
      <c r="B27" s="5">
        <v>7</v>
      </c>
    </row>
    <row r="28" spans="1:2" ht="36.6" thickBot="1" x14ac:dyDescent="0.35">
      <c r="A28" s="5" t="s">
        <v>31</v>
      </c>
      <c r="B28" s="5">
        <v>7</v>
      </c>
    </row>
    <row r="29" spans="1:2" ht="15" thickBot="1" x14ac:dyDescent="0.35">
      <c r="A29" s="5" t="s">
        <v>32</v>
      </c>
      <c r="B29" s="5">
        <v>7</v>
      </c>
    </row>
    <row r="30" spans="1:2" ht="15" thickBot="1" x14ac:dyDescent="0.35">
      <c r="A30" s="5" t="s">
        <v>33</v>
      </c>
      <c r="B30" s="5">
        <v>7</v>
      </c>
    </row>
    <row r="31" spans="1:2" ht="15" thickBot="1" x14ac:dyDescent="0.35">
      <c r="A31" s="5" t="s">
        <v>34</v>
      </c>
      <c r="B31" s="5">
        <v>3</v>
      </c>
    </row>
    <row r="32" spans="1:2" ht="24.6" thickBot="1" x14ac:dyDescent="0.35">
      <c r="A32" s="5" t="s">
        <v>35</v>
      </c>
      <c r="B32" s="5">
        <v>7</v>
      </c>
    </row>
    <row r="33" spans="1:2" ht="24.6" thickBot="1" x14ac:dyDescent="0.35">
      <c r="A33" s="5" t="s">
        <v>36</v>
      </c>
      <c r="B33" s="5">
        <v>5</v>
      </c>
    </row>
    <row r="34" spans="1:2" ht="15" thickBot="1" x14ac:dyDescent="0.35">
      <c r="A34" s="5" t="s">
        <v>37</v>
      </c>
      <c r="B34" s="5">
        <v>7</v>
      </c>
    </row>
    <row r="35" spans="1:2" ht="15" thickBot="1" x14ac:dyDescent="0.35">
      <c r="A35" s="5" t="s">
        <v>38</v>
      </c>
      <c r="B35" s="5">
        <v>1</v>
      </c>
    </row>
    <row r="36" spans="1:2" ht="15" thickBot="1" x14ac:dyDescent="0.35">
      <c r="A36" s="5" t="s">
        <v>39</v>
      </c>
      <c r="B36" s="5">
        <v>7</v>
      </c>
    </row>
    <row r="37" spans="1:2" ht="15" thickBot="1" x14ac:dyDescent="0.35">
      <c r="A37" s="5" t="s">
        <v>40</v>
      </c>
      <c r="B37" s="5">
        <v>3</v>
      </c>
    </row>
    <row r="38" spans="1:2" ht="15" thickBot="1" x14ac:dyDescent="0.35">
      <c r="A38" s="5" t="s">
        <v>41</v>
      </c>
      <c r="B38" s="5">
        <v>7</v>
      </c>
    </row>
    <row r="39" spans="1:2" ht="15" thickBot="1" x14ac:dyDescent="0.35">
      <c r="A39" s="5" t="s">
        <v>42</v>
      </c>
      <c r="B39" s="5">
        <v>7</v>
      </c>
    </row>
    <row r="40" spans="1:2" ht="24.6" thickBot="1" x14ac:dyDescent="0.35">
      <c r="A40" s="5" t="s">
        <v>43</v>
      </c>
      <c r="B40" s="5">
        <v>7</v>
      </c>
    </row>
    <row r="41" spans="1:2" ht="24.6" thickBot="1" x14ac:dyDescent="0.35">
      <c r="A41" s="5" t="s">
        <v>44</v>
      </c>
      <c r="B41" s="5">
        <v>6</v>
      </c>
    </row>
    <row r="42" spans="1:2" ht="36.6" thickBot="1" x14ac:dyDescent="0.35">
      <c r="A42" s="5" t="s">
        <v>45</v>
      </c>
      <c r="B42" s="5">
        <v>7</v>
      </c>
    </row>
    <row r="43" spans="1:2" ht="15" thickBot="1" x14ac:dyDescent="0.35">
      <c r="A43" s="5" t="s">
        <v>46</v>
      </c>
      <c r="B43" s="5">
        <v>7</v>
      </c>
    </row>
    <row r="44" spans="1:2" ht="24.6" thickBot="1" x14ac:dyDescent="0.35">
      <c r="A44" s="5" t="s">
        <v>47</v>
      </c>
      <c r="B44" s="5">
        <v>7</v>
      </c>
    </row>
    <row r="45" spans="1:2" ht="15" thickBot="1" x14ac:dyDescent="0.35">
      <c r="A45" s="5" t="s">
        <v>48</v>
      </c>
      <c r="B45" s="5">
        <v>7</v>
      </c>
    </row>
    <row r="46" spans="1:2" ht="24.6" thickBot="1" x14ac:dyDescent="0.35">
      <c r="A46" s="5" t="s">
        <v>49</v>
      </c>
      <c r="B46" s="5">
        <v>7</v>
      </c>
    </row>
    <row r="47" spans="1:2" ht="24.6" thickBot="1" x14ac:dyDescent="0.35">
      <c r="A47" s="5" t="s">
        <v>50</v>
      </c>
      <c r="B47" s="5">
        <v>7</v>
      </c>
    </row>
    <row r="48" spans="1:2" ht="36.6" thickBot="1" x14ac:dyDescent="0.35">
      <c r="A48" s="5" t="s">
        <v>51</v>
      </c>
      <c r="B48" s="5">
        <v>7</v>
      </c>
    </row>
    <row r="49" spans="1:2" ht="24.6" thickBot="1" x14ac:dyDescent="0.35">
      <c r="A49" s="5" t="s">
        <v>52</v>
      </c>
      <c r="B49" s="5">
        <v>7</v>
      </c>
    </row>
    <row r="50" spans="1:2" ht="24.6" thickBot="1" x14ac:dyDescent="0.35">
      <c r="A50" s="5" t="s">
        <v>53</v>
      </c>
      <c r="B50" s="5">
        <v>7</v>
      </c>
    </row>
    <row r="51" spans="1:2" ht="15" thickBot="1" x14ac:dyDescent="0.35">
      <c r="A51" s="5" t="s">
        <v>54</v>
      </c>
      <c r="B51" s="5">
        <v>3</v>
      </c>
    </row>
    <row r="52" spans="1:2" ht="15" thickBot="1" x14ac:dyDescent="0.35">
      <c r="A52" s="5" t="s">
        <v>55</v>
      </c>
      <c r="B52" s="5">
        <v>5</v>
      </c>
    </row>
    <row r="53" spans="1:2" ht="15" thickBot="1" x14ac:dyDescent="0.35">
      <c r="A53" s="5" t="s">
        <v>56</v>
      </c>
      <c r="B53" s="5">
        <v>6</v>
      </c>
    </row>
    <row r="54" spans="1:2" ht="15" thickBot="1" x14ac:dyDescent="0.35">
      <c r="A54" s="5" t="s">
        <v>57</v>
      </c>
      <c r="B54" s="5">
        <v>3</v>
      </c>
    </row>
    <row r="55" spans="1:2" ht="15" thickBot="1" x14ac:dyDescent="0.35">
      <c r="A55" s="5" t="s">
        <v>58</v>
      </c>
      <c r="B55" s="5">
        <v>3</v>
      </c>
    </row>
    <row r="56" spans="1:2" ht="24.6" thickBot="1" x14ac:dyDescent="0.35">
      <c r="A56" s="5" t="s">
        <v>59</v>
      </c>
      <c r="B56" s="5">
        <v>7</v>
      </c>
    </row>
    <row r="57" spans="1:2" ht="15" thickBot="1" x14ac:dyDescent="0.35">
      <c r="A57" s="5" t="s">
        <v>60</v>
      </c>
      <c r="B57" s="5">
        <v>7</v>
      </c>
    </row>
    <row r="58" spans="1:2" ht="24.6" thickBot="1" x14ac:dyDescent="0.35">
      <c r="A58" s="5" t="s">
        <v>61</v>
      </c>
      <c r="B58" s="5">
        <v>7</v>
      </c>
    </row>
    <row r="59" spans="1:2" ht="15" thickBot="1" x14ac:dyDescent="0.35">
      <c r="A59" s="5" t="s">
        <v>62</v>
      </c>
      <c r="B59" s="5">
        <v>7</v>
      </c>
    </row>
    <row r="60" spans="1:2" ht="15" thickBot="1" x14ac:dyDescent="0.35">
      <c r="A60" s="5" t="s">
        <v>63</v>
      </c>
      <c r="B60" s="5">
        <v>7</v>
      </c>
    </row>
    <row r="61" spans="1:2" ht="15" thickBot="1" x14ac:dyDescent="0.35">
      <c r="A61" s="5" t="s">
        <v>64</v>
      </c>
      <c r="B61" s="5">
        <v>4</v>
      </c>
    </row>
    <row r="62" spans="1:2" ht="24.6" thickBot="1" x14ac:dyDescent="0.35">
      <c r="A62" s="5" t="s">
        <v>65</v>
      </c>
      <c r="B62" s="5">
        <v>7</v>
      </c>
    </row>
    <row r="63" spans="1:2" ht="24.6" thickBot="1" x14ac:dyDescent="0.35">
      <c r="A63" s="5" t="s">
        <v>66</v>
      </c>
      <c r="B63" s="5">
        <v>5</v>
      </c>
    </row>
    <row r="64" spans="1:2" ht="24.6" thickBot="1" x14ac:dyDescent="0.35">
      <c r="A64" s="5" t="s">
        <v>67</v>
      </c>
      <c r="B64" s="5">
        <v>7</v>
      </c>
    </row>
    <row r="65" spans="1:2" ht="15" thickBot="1" x14ac:dyDescent="0.35">
      <c r="A65" s="5" t="s">
        <v>68</v>
      </c>
      <c r="B65" s="5">
        <v>7</v>
      </c>
    </row>
    <row r="66" spans="1:2" ht="15" thickBot="1" x14ac:dyDescent="0.35">
      <c r="A66" s="5" t="s">
        <v>69</v>
      </c>
      <c r="B66" s="5">
        <v>5</v>
      </c>
    </row>
    <row r="67" spans="1:2" ht="15" thickBot="1" x14ac:dyDescent="0.35">
      <c r="A67" s="5" t="s">
        <v>70</v>
      </c>
      <c r="B67" s="5">
        <v>5</v>
      </c>
    </row>
    <row r="68" spans="1:2" ht="15" thickBot="1" x14ac:dyDescent="0.35">
      <c r="A68" s="5" t="s">
        <v>71</v>
      </c>
      <c r="B68" s="5">
        <v>7</v>
      </c>
    </row>
    <row r="69" spans="1:2" ht="24.6" thickBot="1" x14ac:dyDescent="0.35">
      <c r="A69" s="5" t="s">
        <v>72</v>
      </c>
      <c r="B69" s="5">
        <v>7</v>
      </c>
    </row>
    <row r="70" spans="1:2" ht="15" thickBot="1" x14ac:dyDescent="0.35">
      <c r="A70" s="5" t="s">
        <v>73</v>
      </c>
      <c r="B70" s="5">
        <v>7</v>
      </c>
    </row>
    <row r="71" spans="1:2" ht="15" thickBot="1" x14ac:dyDescent="0.35">
      <c r="A71" s="5" t="s">
        <v>74</v>
      </c>
      <c r="B71" s="5">
        <v>7</v>
      </c>
    </row>
    <row r="72" spans="1:2" ht="24.6" thickBot="1" x14ac:dyDescent="0.35">
      <c r="A72" s="5" t="s">
        <v>75</v>
      </c>
      <c r="B72" s="5">
        <v>7</v>
      </c>
    </row>
    <row r="73" spans="1:2" ht="15" thickBot="1" x14ac:dyDescent="0.35">
      <c r="A73" s="5" t="s">
        <v>76</v>
      </c>
      <c r="B73" s="5">
        <v>7</v>
      </c>
    </row>
    <row r="74" spans="1:2" ht="15" thickBot="1" x14ac:dyDescent="0.35">
      <c r="A74" s="5" t="s">
        <v>77</v>
      </c>
      <c r="B74" s="5">
        <v>6</v>
      </c>
    </row>
    <row r="75" spans="1:2" ht="15" thickBot="1" x14ac:dyDescent="0.35">
      <c r="A75" s="5" t="s">
        <v>78</v>
      </c>
      <c r="B75" s="5">
        <v>3</v>
      </c>
    </row>
    <row r="76" spans="1:2" ht="15" thickBot="1" x14ac:dyDescent="0.35">
      <c r="A76" s="5" t="s">
        <v>79</v>
      </c>
      <c r="B76" s="5">
        <v>7</v>
      </c>
    </row>
    <row r="77" spans="1:2" ht="24.6" thickBot="1" x14ac:dyDescent="0.35">
      <c r="A77" s="5" t="s">
        <v>80</v>
      </c>
      <c r="B77" s="5">
        <v>1</v>
      </c>
    </row>
    <row r="78" spans="1:2" ht="15" thickBot="1" x14ac:dyDescent="0.35">
      <c r="A78" s="5" t="s">
        <v>81</v>
      </c>
      <c r="B78" s="5">
        <v>1</v>
      </c>
    </row>
    <row r="79" spans="1:2" ht="15" thickBot="1" x14ac:dyDescent="0.35">
      <c r="A79" s="5" t="s">
        <v>82</v>
      </c>
      <c r="B79" s="5">
        <v>7</v>
      </c>
    </row>
    <row r="80" spans="1:2" ht="24.6" thickBot="1" x14ac:dyDescent="0.35">
      <c r="A80" s="5" t="s">
        <v>83</v>
      </c>
      <c r="B80" s="5">
        <v>7</v>
      </c>
    </row>
    <row r="81" spans="1:2" ht="15" thickBot="1" x14ac:dyDescent="0.35">
      <c r="A81" s="5" t="s">
        <v>84</v>
      </c>
      <c r="B81" s="5">
        <v>7</v>
      </c>
    </row>
    <row r="82" spans="1:2" ht="15" thickBot="1" x14ac:dyDescent="0.35">
      <c r="A82" s="5" t="s">
        <v>85</v>
      </c>
      <c r="B82" s="5">
        <v>5</v>
      </c>
    </row>
    <row r="83" spans="1:2" ht="15" thickBot="1" x14ac:dyDescent="0.35">
      <c r="A83" s="5" t="s">
        <v>86</v>
      </c>
      <c r="B83" s="5">
        <v>3</v>
      </c>
    </row>
    <row r="84" spans="1:2" ht="48.6" thickBot="1" x14ac:dyDescent="0.35">
      <c r="A84" s="5" t="s">
        <v>87</v>
      </c>
      <c r="B84" s="5">
        <v>7</v>
      </c>
    </row>
    <row r="85" spans="1:2" ht="15" thickBot="1" x14ac:dyDescent="0.35">
      <c r="A85" s="5" t="s">
        <v>88</v>
      </c>
      <c r="B85" s="5">
        <v>2</v>
      </c>
    </row>
    <row r="86" spans="1:2" ht="24.6" thickBot="1" x14ac:dyDescent="0.35">
      <c r="A86" s="5" t="s">
        <v>89</v>
      </c>
      <c r="B86" s="5">
        <v>7</v>
      </c>
    </row>
    <row r="87" spans="1:2" ht="15" thickBot="1" x14ac:dyDescent="0.35">
      <c r="A87" s="5" t="s">
        <v>90</v>
      </c>
      <c r="B87" s="5">
        <v>3</v>
      </c>
    </row>
    <row r="88" spans="1:2" ht="48.6" thickBot="1" x14ac:dyDescent="0.35">
      <c r="A88" s="5" t="s">
        <v>91</v>
      </c>
      <c r="B88" s="5">
        <v>7</v>
      </c>
    </row>
    <row r="89" spans="1:2" ht="15" thickBot="1" x14ac:dyDescent="0.35">
      <c r="A89" s="5" t="s">
        <v>92</v>
      </c>
      <c r="B89" s="5">
        <v>7</v>
      </c>
    </row>
    <row r="90" spans="1:2" ht="15" thickBot="1" x14ac:dyDescent="0.35">
      <c r="A90" s="5" t="s">
        <v>93</v>
      </c>
      <c r="B90" s="5">
        <v>3</v>
      </c>
    </row>
    <row r="91" spans="1:2" ht="15" thickBot="1" x14ac:dyDescent="0.35">
      <c r="A91" s="5" t="s">
        <v>94</v>
      </c>
      <c r="B91" s="5">
        <v>2</v>
      </c>
    </row>
    <row r="92" spans="1:2" ht="15" thickBot="1" x14ac:dyDescent="0.35">
      <c r="A92" s="5" t="s">
        <v>95</v>
      </c>
      <c r="B92" s="5">
        <v>7</v>
      </c>
    </row>
    <row r="93" spans="1:2" ht="15" thickBot="1" x14ac:dyDescent="0.35">
      <c r="A93" s="5" t="s">
        <v>96</v>
      </c>
      <c r="B93" s="5">
        <v>2</v>
      </c>
    </row>
    <row r="94" spans="1:2" ht="15" thickBot="1" x14ac:dyDescent="0.35">
      <c r="A94" s="5" t="s">
        <v>97</v>
      </c>
      <c r="B94" s="5">
        <v>3</v>
      </c>
    </row>
    <row r="95" spans="1:2" ht="15" thickBot="1" x14ac:dyDescent="0.35">
      <c r="A95" s="5" t="s">
        <v>98</v>
      </c>
      <c r="B95" s="5">
        <v>5</v>
      </c>
    </row>
    <row r="96" spans="1:2" ht="15" thickBot="1" x14ac:dyDescent="0.35">
      <c r="A96" s="5" t="s">
        <v>99</v>
      </c>
      <c r="B96" s="5">
        <v>7</v>
      </c>
    </row>
    <row r="97" spans="1:2" ht="36.6" thickBot="1" x14ac:dyDescent="0.35">
      <c r="A97" s="5" t="s">
        <v>100</v>
      </c>
      <c r="B97" s="5">
        <v>7</v>
      </c>
    </row>
    <row r="98" spans="1:2" ht="15" thickBot="1" x14ac:dyDescent="0.35">
      <c r="A98" s="5" t="s">
        <v>101</v>
      </c>
      <c r="B98" s="5">
        <v>7</v>
      </c>
    </row>
    <row r="99" spans="1:2" ht="15" thickBot="1" x14ac:dyDescent="0.35">
      <c r="A99" s="5" t="s">
        <v>102</v>
      </c>
      <c r="B99" s="5">
        <v>2</v>
      </c>
    </row>
    <row r="100" spans="1:2" ht="15" thickBot="1" x14ac:dyDescent="0.35">
      <c r="A100" s="5" t="s">
        <v>103</v>
      </c>
      <c r="B100" s="5">
        <v>7</v>
      </c>
    </row>
    <row r="101" spans="1:2" ht="15" thickBot="1" x14ac:dyDescent="0.35">
      <c r="A101" s="5" t="s">
        <v>104</v>
      </c>
      <c r="B101" s="5">
        <v>7</v>
      </c>
    </row>
    <row r="102" spans="1:2" ht="15" thickBot="1" x14ac:dyDescent="0.35">
      <c r="A102" s="5" t="s">
        <v>105</v>
      </c>
      <c r="B102" s="5">
        <v>7</v>
      </c>
    </row>
    <row r="103" spans="1:2" ht="15" thickBot="1" x14ac:dyDescent="0.35">
      <c r="A103" s="5" t="s">
        <v>106</v>
      </c>
      <c r="B103" s="5">
        <v>5</v>
      </c>
    </row>
    <row r="104" spans="1:2" ht="15" thickBot="1" x14ac:dyDescent="0.35">
      <c r="A104" s="5" t="s">
        <v>107</v>
      </c>
      <c r="B104" s="5">
        <v>3</v>
      </c>
    </row>
    <row r="105" spans="1:2" ht="15" thickBot="1" x14ac:dyDescent="0.35">
      <c r="A105" s="5" t="s">
        <v>108</v>
      </c>
      <c r="B105" s="5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20F5A7E595984EBD12F736DC67A026" ma:contentTypeVersion="10" ma:contentTypeDescription="Create a new document." ma:contentTypeScope="" ma:versionID="a8d72f5eff23bc8211478ff034773845">
  <xsd:schema xmlns:xsd="http://www.w3.org/2001/XMLSchema" xmlns:xs="http://www.w3.org/2001/XMLSchema" xmlns:p="http://schemas.microsoft.com/office/2006/metadata/properties" xmlns:ns3="144c5037-28a2-44b3-98cb-9f66ef27de72" xmlns:ns4="00a95af1-c38c-4bd8-8f23-23fa4597d151" targetNamespace="http://schemas.microsoft.com/office/2006/metadata/properties" ma:root="true" ma:fieldsID="c437840d0a4eba28798c4d84f12e23d6" ns3:_="" ns4:_="">
    <xsd:import namespace="144c5037-28a2-44b3-98cb-9f66ef27de72"/>
    <xsd:import namespace="00a95af1-c38c-4bd8-8f23-23fa4597d1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4c5037-28a2-44b3-98cb-9f66ef27d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a95af1-c38c-4bd8-8f23-23fa4597d15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F37117-B2B6-4D01-9881-24872FAE311C}">
  <ds:schemaRefs>
    <ds:schemaRef ds:uri="http://purl.org/dc/dcmitype/"/>
    <ds:schemaRef ds:uri="144c5037-28a2-44b3-98cb-9f66ef27de72"/>
    <ds:schemaRef ds:uri="http://purl.org/dc/elements/1.1/"/>
    <ds:schemaRef ds:uri="http://schemas.openxmlformats.org/package/2006/metadata/core-properties"/>
    <ds:schemaRef ds:uri="00a95af1-c38c-4bd8-8f23-23fa4597d151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0D97AE0-8752-4B0A-9C98-0F7DFF1EF8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20F316-03FC-446A-9469-0CAAF4D58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4c5037-28a2-44b3-98cb-9f66ef27de72"/>
    <ds:schemaRef ds:uri="00a95af1-c38c-4bd8-8f23-23fa4597d1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import</vt:lpstr>
      <vt:lpstr>export</vt:lpstr>
      <vt:lpstr>kz</vt:lpstr>
      <vt:lpstr>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Култаев</dc:creator>
  <cp:lastModifiedBy>Назар Култаев</cp:lastModifiedBy>
  <dcterms:created xsi:type="dcterms:W3CDTF">2022-04-14T18:36:34Z</dcterms:created>
  <dcterms:modified xsi:type="dcterms:W3CDTF">2022-04-15T03:24:50Z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0x010100EE20F5A7E595984EBD12F736DC67A026</vt:lpwstr>
  </property>
</Properties>
</file>