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Desktop\docs\"/>
    </mc:Choice>
  </mc:AlternateContent>
  <bookViews>
    <workbookView xWindow="0" yWindow="0" windowWidth="11496" windowHeight="5976" xr2:uid="{AC82636E-4ECB-45FF-B2D3-48325BBBF8D9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" i="1"/>
</calcChain>
</file>

<file path=xl/sharedStrings.xml><?xml version="1.0" encoding="utf-8"?>
<sst xmlns="http://schemas.openxmlformats.org/spreadsheetml/2006/main" count="3" uniqueCount="3">
  <si>
    <t xml:space="preserve">האלגוריתם של בועז: </t>
  </si>
  <si>
    <t xml:space="preserve">האלגוריתם שלנו: </t>
  </si>
  <si>
    <t xml:space="preserve">הפרש: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</si>
</sst>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DDD8-2D13-463B-97FA-F0A4D056C628}">
  <dimension ref="B2:M417"/>
  <sheetViews>
    <sheetView rightToLeft="1" tabSelected="1" workbookViewId="0">
      <selection activeCell="M10" sqref="M10"/>
    </sheetView>
  </sheetViews>
  <sheetFormatPr defaultRowHeight="13.8" x14ac:dyDescent="0.25"/>
  <sheetData>
    <row r="2" spans="2:13" x14ac:dyDescent="0.25">
      <c r="B2" t="s">
        <v>0</v>
      </c>
      <c r="F2" t="s">
        <v>1</v>
      </c>
      <c r="K2" t="s">
        <v>2</v>
      </c>
    </row>
    <row r="4" spans="2:13" x14ac:dyDescent="0.25">
      <c r="B4">
        <v>32.1034490713118</v>
      </c>
      <c r="C4">
        <v>35.209239734477897</v>
      </c>
      <c r="D4">
        <v>708.58043777695298</v>
      </c>
      <c r="F4">
        <v>32.1034490713118</v>
      </c>
      <c r="G4">
        <v>35.209239734477897</v>
      </c>
      <c r="H4">
        <v>708.58043777695298</v>
      </c>
      <c r="K4">
        <f>ABS(F4-B4)</f>
        <v>0</v>
      </c>
      <c r="L4">
        <f>ABS(G4-C4)</f>
        <v>0</v>
      </c>
      <c r="M4">
        <f>ABS(H4-D4)</f>
        <v>0</v>
      </c>
    </row>
    <row r="5" spans="2:13" x14ac:dyDescent="0.25">
      <c r="B5">
        <v>32.103986826747601</v>
      </c>
      <c r="C5">
        <v>35.208972184356</v>
      </c>
      <c r="D5">
        <v>702.37846002904803</v>
      </c>
      <c r="F5">
        <v>32.103986826747601</v>
      </c>
      <c r="G5">
        <v>35.208972184356</v>
      </c>
      <c r="H5">
        <v>702.37846002904803</v>
      </c>
      <c r="K5">
        <f t="shared" ref="K5:K68" si="0">ABS(F5-B5)</f>
        <v>0</v>
      </c>
      <c r="L5">
        <f t="shared" ref="L5:L68" si="1">ABS(G5-C5)</f>
        <v>0</v>
      </c>
      <c r="M5">
        <f t="shared" ref="M5:M68" si="2">ABS(H5-D5)</f>
        <v>0</v>
      </c>
    </row>
    <row r="6" spans="2:13" x14ac:dyDescent="0.25">
      <c r="B6">
        <v>32.106089276564497</v>
      </c>
      <c r="C6">
        <v>35.211069681794001</v>
      </c>
      <c r="D6">
        <v>688.76243782988399</v>
      </c>
      <c r="F6">
        <v>32.106089276564497</v>
      </c>
      <c r="G6">
        <v>35.211069681794001</v>
      </c>
      <c r="H6">
        <v>688.76243782988399</v>
      </c>
      <c r="K6">
        <f t="shared" si="0"/>
        <v>0</v>
      </c>
      <c r="L6">
        <f t="shared" si="1"/>
        <v>0</v>
      </c>
      <c r="M6">
        <f t="shared" si="2"/>
        <v>0</v>
      </c>
    </row>
    <row r="7" spans="2:13" x14ac:dyDescent="0.25">
      <c r="B7">
        <v>32.102634601615797</v>
      </c>
      <c r="C7">
        <v>35.207576861374001</v>
      </c>
      <c r="D7">
        <v>692.03410480296998</v>
      </c>
      <c r="F7">
        <v>32.102634601615797</v>
      </c>
      <c r="G7">
        <v>35.207576861374001</v>
      </c>
      <c r="H7">
        <v>692.03410480296998</v>
      </c>
      <c r="K7">
        <f t="shared" si="0"/>
        <v>0</v>
      </c>
      <c r="L7">
        <f t="shared" si="1"/>
        <v>0</v>
      </c>
      <c r="M7">
        <f t="shared" si="2"/>
        <v>0</v>
      </c>
    </row>
    <row r="8" spans="2:13" x14ac:dyDescent="0.25">
      <c r="B8">
        <v>32.102431361146799</v>
      </c>
      <c r="C8">
        <v>35.209745133159103</v>
      </c>
      <c r="D8">
        <v>691.23243464746599</v>
      </c>
      <c r="F8">
        <v>32.102603293701698</v>
      </c>
      <c r="G8">
        <v>35.2097123216695</v>
      </c>
      <c r="H8">
        <v>691.56563750216503</v>
      </c>
      <c r="K8">
        <f t="shared" si="0"/>
        <v>1.7193255489900139E-4</v>
      </c>
      <c r="L8">
        <f t="shared" si="1"/>
        <v>3.2811489603545851E-5</v>
      </c>
      <c r="M8">
        <f t="shared" si="2"/>
        <v>0.33320285469903865</v>
      </c>
    </row>
    <row r="9" spans="2:13" x14ac:dyDescent="0.25">
      <c r="B9">
        <v>32.104857131453599</v>
      </c>
      <c r="C9">
        <v>35.2102168167239</v>
      </c>
      <c r="D9">
        <v>709.83141479906601</v>
      </c>
      <c r="F9">
        <v>32.104792312958303</v>
      </c>
      <c r="G9">
        <v>35.210073444270698</v>
      </c>
      <c r="H9">
        <v>705.489988098303</v>
      </c>
      <c r="K9">
        <f t="shared" si="0"/>
        <v>6.4818495296492529E-5</v>
      </c>
      <c r="L9">
        <f t="shared" si="1"/>
        <v>1.4337245320206193E-4</v>
      </c>
      <c r="M9">
        <f t="shared" si="2"/>
        <v>4.3414267007630087</v>
      </c>
    </row>
    <row r="10" spans="2:13" x14ac:dyDescent="0.25">
      <c r="B10">
        <v>32.104876891089503</v>
      </c>
      <c r="C10">
        <v>35.210852665928797</v>
      </c>
      <c r="D10">
        <v>693.10635473116997</v>
      </c>
      <c r="F10">
        <v>32.104825116417899</v>
      </c>
      <c r="G10">
        <v>35.210440363382098</v>
      </c>
      <c r="H10">
        <v>701.66411841842</v>
      </c>
      <c r="K10">
        <f t="shared" si="0"/>
        <v>5.1774671604221112E-5</v>
      </c>
      <c r="L10">
        <f t="shared" si="1"/>
        <v>4.1230254669955002E-4</v>
      </c>
      <c r="M10">
        <f t="shared" si="2"/>
        <v>8.5577636872500307</v>
      </c>
    </row>
    <row r="11" spans="2:13" x14ac:dyDescent="0.25">
      <c r="B11">
        <v>32.104920802737901</v>
      </c>
      <c r="C11">
        <v>35.209733238059599</v>
      </c>
      <c r="D11">
        <v>703.10722225484801</v>
      </c>
      <c r="F11">
        <v>32.104920802737901</v>
      </c>
      <c r="G11">
        <v>35.209733238059599</v>
      </c>
      <c r="H11">
        <v>703.10722225484801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2:13" x14ac:dyDescent="0.25">
      <c r="B12">
        <v>32.102518142639902</v>
      </c>
      <c r="C12">
        <v>35.207349014608901</v>
      </c>
      <c r="D12">
        <v>698.90568624290802</v>
      </c>
      <c r="F12">
        <v>32.102518142639902</v>
      </c>
      <c r="G12">
        <v>35.207349014608901</v>
      </c>
      <c r="H12">
        <v>698.90568624290802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2:13" x14ac:dyDescent="0.25">
      <c r="B13">
        <v>32.105552759713902</v>
      </c>
      <c r="C13">
        <v>35.210205991821297</v>
      </c>
      <c r="D13">
        <v>689.36080895516602</v>
      </c>
      <c r="F13">
        <v>32.105429650244901</v>
      </c>
      <c r="G13">
        <v>35.209269938507902</v>
      </c>
      <c r="H13">
        <v>688.61945024844897</v>
      </c>
      <c r="K13">
        <f t="shared" si="0"/>
        <v>1.2310946900129238E-4</v>
      </c>
      <c r="L13">
        <f t="shared" si="1"/>
        <v>9.3605331339574604E-4</v>
      </c>
      <c r="M13">
        <f t="shared" si="2"/>
        <v>0.74135870671705106</v>
      </c>
    </row>
    <row r="14" spans="2:13" x14ac:dyDescent="0.25">
      <c r="B14">
        <v>32.102529803081403</v>
      </c>
      <c r="C14">
        <v>35.207319891687703</v>
      </c>
      <c r="D14">
        <v>699.88604449032505</v>
      </c>
      <c r="F14">
        <v>32.102529803081403</v>
      </c>
      <c r="G14">
        <v>35.207319891687703</v>
      </c>
      <c r="H14">
        <v>699.88604449032505</v>
      </c>
      <c r="K14">
        <f t="shared" si="0"/>
        <v>0</v>
      </c>
      <c r="L14">
        <f t="shared" si="1"/>
        <v>0</v>
      </c>
      <c r="M14">
        <f t="shared" si="2"/>
        <v>0</v>
      </c>
    </row>
    <row r="15" spans="2:13" x14ac:dyDescent="0.25">
      <c r="B15">
        <v>32.105962572338797</v>
      </c>
      <c r="C15">
        <v>35.2105515355289</v>
      </c>
      <c r="D15">
        <v>688.68250171101499</v>
      </c>
      <c r="F15">
        <v>32.105962572338797</v>
      </c>
      <c r="G15">
        <v>35.2105515355289</v>
      </c>
      <c r="H15">
        <v>688.68250171101499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2:13" x14ac:dyDescent="0.25">
      <c r="B16">
        <v>32.106149390166699</v>
      </c>
      <c r="C16">
        <v>35.211387266088998</v>
      </c>
      <c r="D16">
        <v>688.89936660206797</v>
      </c>
      <c r="F16">
        <v>32.106149390166699</v>
      </c>
      <c r="G16">
        <v>35.211387266088998</v>
      </c>
      <c r="H16">
        <v>688.89936660206797</v>
      </c>
      <c r="K16">
        <f t="shared" si="0"/>
        <v>0</v>
      </c>
      <c r="L16">
        <f t="shared" si="1"/>
        <v>0</v>
      </c>
      <c r="M16">
        <f t="shared" si="2"/>
        <v>0</v>
      </c>
    </row>
    <row r="17" spans="2:13" x14ac:dyDescent="0.25">
      <c r="B17">
        <v>32.106089276564497</v>
      </c>
      <c r="C17">
        <v>35.211069681794001</v>
      </c>
      <c r="D17">
        <v>688.76243782988399</v>
      </c>
      <c r="F17">
        <v>32.106089276564497</v>
      </c>
      <c r="G17">
        <v>35.211069681794001</v>
      </c>
      <c r="H17">
        <v>688.76243782988399</v>
      </c>
      <c r="K17">
        <f t="shared" si="0"/>
        <v>0</v>
      </c>
      <c r="L17">
        <f t="shared" si="1"/>
        <v>0</v>
      </c>
      <c r="M17">
        <f t="shared" si="2"/>
        <v>0</v>
      </c>
    </row>
    <row r="18" spans="2:13" x14ac:dyDescent="0.25">
      <c r="B18">
        <v>32.1054742464055</v>
      </c>
      <c r="C18">
        <v>35.209785713706502</v>
      </c>
      <c r="D18">
        <v>689.05145327171704</v>
      </c>
      <c r="F18">
        <v>32.1053251643118</v>
      </c>
      <c r="G18">
        <v>35.209593310976103</v>
      </c>
      <c r="H18">
        <v>689.19594194717297</v>
      </c>
      <c r="K18">
        <f t="shared" si="0"/>
        <v>1.4908209369934866E-4</v>
      </c>
      <c r="L18">
        <f t="shared" si="1"/>
        <v>1.9240273039855538E-4</v>
      </c>
      <c r="M18">
        <f t="shared" si="2"/>
        <v>0.14448867545593203</v>
      </c>
    </row>
    <row r="19" spans="2:13" x14ac:dyDescent="0.25">
      <c r="B19">
        <v>32.1051395482204</v>
      </c>
      <c r="C19">
        <v>35.209071119050002</v>
      </c>
      <c r="D19">
        <v>689.24408220924295</v>
      </c>
      <c r="F19">
        <v>32.105076292430702</v>
      </c>
      <c r="G19">
        <v>35.209060997175797</v>
      </c>
      <c r="H19">
        <v>689.50327853533997</v>
      </c>
      <c r="K19">
        <f t="shared" si="0"/>
        <v>6.3255789697791442E-5</v>
      </c>
      <c r="L19">
        <f t="shared" si="1"/>
        <v>1.0121874204571668E-5</v>
      </c>
      <c r="M19">
        <f t="shared" si="2"/>
        <v>0.25919632609702603</v>
      </c>
    </row>
    <row r="20" spans="2:13" x14ac:dyDescent="0.25">
      <c r="B20">
        <v>32.106211489963698</v>
      </c>
      <c r="C20">
        <v>35.2119483873525</v>
      </c>
      <c r="D20">
        <v>689.27632528716299</v>
      </c>
      <c r="F20">
        <v>32.106211489963698</v>
      </c>
      <c r="G20">
        <v>35.2119483873525</v>
      </c>
      <c r="H20">
        <v>689.27632528716299</v>
      </c>
      <c r="K20">
        <f t="shared" si="0"/>
        <v>0</v>
      </c>
      <c r="L20">
        <f t="shared" si="1"/>
        <v>0</v>
      </c>
      <c r="M20">
        <f t="shared" si="2"/>
        <v>0</v>
      </c>
    </row>
    <row r="21" spans="2:13" x14ac:dyDescent="0.25">
      <c r="B21">
        <v>32.106211489963698</v>
      </c>
      <c r="C21">
        <v>35.2119483873525</v>
      </c>
      <c r="D21">
        <v>689.27632528716299</v>
      </c>
      <c r="F21">
        <v>32.106211489963698</v>
      </c>
      <c r="G21">
        <v>35.2119483873525</v>
      </c>
      <c r="H21">
        <v>689.27632528716299</v>
      </c>
      <c r="K21">
        <f t="shared" si="0"/>
        <v>0</v>
      </c>
      <c r="L21">
        <f t="shared" si="1"/>
        <v>0</v>
      </c>
      <c r="M21">
        <f t="shared" si="2"/>
        <v>0</v>
      </c>
    </row>
    <row r="22" spans="2:13" x14ac:dyDescent="0.25">
      <c r="B22">
        <v>32.106211489963698</v>
      </c>
      <c r="C22">
        <v>35.2119483873525</v>
      </c>
      <c r="D22">
        <v>689.27632528716299</v>
      </c>
      <c r="F22">
        <v>32.106211489963698</v>
      </c>
      <c r="G22">
        <v>35.2119483873525</v>
      </c>
      <c r="H22">
        <v>689.27632528716299</v>
      </c>
      <c r="K22">
        <f t="shared" si="0"/>
        <v>0</v>
      </c>
      <c r="L22">
        <f t="shared" si="1"/>
        <v>0</v>
      </c>
      <c r="M22">
        <f t="shared" si="2"/>
        <v>0</v>
      </c>
    </row>
    <row r="23" spans="2:13" x14ac:dyDescent="0.25">
      <c r="B23">
        <v>32.106211489963698</v>
      </c>
      <c r="C23">
        <v>35.2119483873525</v>
      </c>
      <c r="D23">
        <v>689.27632528716299</v>
      </c>
      <c r="F23">
        <v>32.106211489963698</v>
      </c>
      <c r="G23">
        <v>35.2119483873525</v>
      </c>
      <c r="H23">
        <v>689.27632528716299</v>
      </c>
      <c r="K23">
        <f t="shared" si="0"/>
        <v>0</v>
      </c>
      <c r="L23">
        <f t="shared" si="1"/>
        <v>0</v>
      </c>
      <c r="M23">
        <f t="shared" si="2"/>
        <v>0</v>
      </c>
    </row>
    <row r="24" spans="2:13" x14ac:dyDescent="0.25">
      <c r="B24">
        <v>32.105935320458698</v>
      </c>
      <c r="C24">
        <v>35.210380767777103</v>
      </c>
      <c r="D24">
        <v>688.60458552556702</v>
      </c>
      <c r="F24">
        <v>32.105935320458698</v>
      </c>
      <c r="G24">
        <v>35.210380767777103</v>
      </c>
      <c r="H24">
        <v>688.60458552556702</v>
      </c>
      <c r="K24">
        <f t="shared" si="0"/>
        <v>0</v>
      </c>
      <c r="L24">
        <f t="shared" si="1"/>
        <v>0</v>
      </c>
      <c r="M24">
        <f t="shared" si="2"/>
        <v>0</v>
      </c>
    </row>
    <row r="25" spans="2:13" x14ac:dyDescent="0.25">
      <c r="B25">
        <v>32.105935320458698</v>
      </c>
      <c r="C25">
        <v>35.210380767777103</v>
      </c>
      <c r="D25">
        <v>688.60458552556702</v>
      </c>
      <c r="F25">
        <v>32.105935320458698</v>
      </c>
      <c r="G25">
        <v>35.210380767777103</v>
      </c>
      <c r="H25">
        <v>688.60458552556702</v>
      </c>
      <c r="K25">
        <f t="shared" si="0"/>
        <v>0</v>
      </c>
      <c r="L25">
        <f t="shared" si="1"/>
        <v>0</v>
      </c>
      <c r="M25">
        <f t="shared" si="2"/>
        <v>0</v>
      </c>
    </row>
    <row r="26" spans="2:13" x14ac:dyDescent="0.25">
      <c r="B26">
        <v>32.104944827267502</v>
      </c>
      <c r="C26">
        <v>35.2104468962605</v>
      </c>
      <c r="D26">
        <v>717.61721242323802</v>
      </c>
      <c r="F26">
        <v>32.104944827267502</v>
      </c>
      <c r="G26">
        <v>35.2104468962605</v>
      </c>
      <c r="H26">
        <v>717.61721242323802</v>
      </c>
      <c r="K26">
        <f t="shared" si="0"/>
        <v>0</v>
      </c>
      <c r="L26">
        <f t="shared" si="1"/>
        <v>0</v>
      </c>
      <c r="M26">
        <f t="shared" si="2"/>
        <v>0</v>
      </c>
    </row>
    <row r="27" spans="2:13" x14ac:dyDescent="0.25">
      <c r="B27">
        <v>32.1048821041243</v>
      </c>
      <c r="C27">
        <v>35.210373607684197</v>
      </c>
      <c r="D27">
        <v>704.05542424199302</v>
      </c>
      <c r="F27">
        <v>32.1048821041243</v>
      </c>
      <c r="G27">
        <v>35.210373607684197</v>
      </c>
      <c r="H27">
        <v>704.05542424199302</v>
      </c>
      <c r="K27">
        <f t="shared" si="0"/>
        <v>0</v>
      </c>
      <c r="L27">
        <f t="shared" si="1"/>
        <v>0</v>
      </c>
      <c r="M27">
        <f t="shared" si="2"/>
        <v>0</v>
      </c>
    </row>
    <row r="28" spans="2:13" x14ac:dyDescent="0.25">
      <c r="B28">
        <v>32.1046823192479</v>
      </c>
      <c r="C28">
        <v>35.209925434331304</v>
      </c>
      <c r="D28">
        <v>710.22560593698495</v>
      </c>
      <c r="F28">
        <v>32.1046823192479</v>
      </c>
      <c r="G28">
        <v>35.209925434331304</v>
      </c>
      <c r="H28">
        <v>710.22560593698495</v>
      </c>
      <c r="K28">
        <f t="shared" si="0"/>
        <v>0</v>
      </c>
      <c r="L28">
        <f t="shared" si="1"/>
        <v>0</v>
      </c>
      <c r="M28">
        <f t="shared" si="2"/>
        <v>0</v>
      </c>
    </row>
    <row r="29" spans="2:13" x14ac:dyDescent="0.25">
      <c r="B29">
        <v>32.104772225142902</v>
      </c>
      <c r="C29">
        <v>35.2101282147947</v>
      </c>
      <c r="D29">
        <v>702.75388030823899</v>
      </c>
      <c r="F29">
        <v>32.104871095683599</v>
      </c>
      <c r="G29">
        <v>35.210306491480701</v>
      </c>
      <c r="H29">
        <v>708.04848712690602</v>
      </c>
      <c r="K29">
        <f t="shared" si="0"/>
        <v>9.8870540696793796E-5</v>
      </c>
      <c r="L29">
        <f t="shared" si="1"/>
        <v>1.7827668600034485E-4</v>
      </c>
      <c r="M29">
        <f t="shared" si="2"/>
        <v>5.2946068186670345</v>
      </c>
    </row>
    <row r="30" spans="2:13" x14ac:dyDescent="0.25">
      <c r="B30">
        <v>32.105460466409703</v>
      </c>
      <c r="C30">
        <v>35.210257453794199</v>
      </c>
      <c r="D30">
        <v>689.48849912723597</v>
      </c>
      <c r="F30">
        <v>32.105460466409703</v>
      </c>
      <c r="G30">
        <v>35.210257453794199</v>
      </c>
      <c r="H30">
        <v>689.48849912723597</v>
      </c>
      <c r="K30">
        <f t="shared" si="0"/>
        <v>0</v>
      </c>
      <c r="L30">
        <f t="shared" si="1"/>
        <v>0</v>
      </c>
      <c r="M30">
        <f t="shared" si="2"/>
        <v>0</v>
      </c>
    </row>
    <row r="31" spans="2:13" x14ac:dyDescent="0.25">
      <c r="B31">
        <v>32.105957705539097</v>
      </c>
      <c r="C31">
        <v>35.210554546062099</v>
      </c>
      <c r="D31">
        <v>688.67154624686805</v>
      </c>
      <c r="F31">
        <v>32.105938097956901</v>
      </c>
      <c r="G31">
        <v>35.2104971746381</v>
      </c>
      <c r="H31">
        <v>688.66992023308501</v>
      </c>
      <c r="K31">
        <f t="shared" si="0"/>
        <v>1.9607582196101703E-5</v>
      </c>
      <c r="L31">
        <f t="shared" si="1"/>
        <v>5.7371423999086346E-5</v>
      </c>
      <c r="M31">
        <f t="shared" si="2"/>
        <v>1.6260137830386157E-3</v>
      </c>
    </row>
    <row r="32" spans="2:13" x14ac:dyDescent="0.25">
      <c r="B32">
        <v>32.102853154966297</v>
      </c>
      <c r="C32">
        <v>35.209783323476998</v>
      </c>
      <c r="D32">
        <v>703.73579895396597</v>
      </c>
      <c r="F32">
        <v>32.102859883102703</v>
      </c>
      <c r="G32">
        <v>35.2098058235498</v>
      </c>
      <c r="H32">
        <v>697.73850473058701</v>
      </c>
      <c r="K32">
        <f t="shared" si="0"/>
        <v>6.7281364053428661E-6</v>
      </c>
      <c r="L32">
        <f t="shared" si="1"/>
        <v>2.2500072802245086E-5</v>
      </c>
      <c r="M32">
        <f t="shared" si="2"/>
        <v>5.9972942233789581</v>
      </c>
    </row>
    <row r="33" spans="2:13" x14ac:dyDescent="0.25">
      <c r="B33">
        <v>32.1025281870036</v>
      </c>
      <c r="C33">
        <v>35.207345701559603</v>
      </c>
      <c r="D33">
        <v>700.16227388598304</v>
      </c>
      <c r="F33">
        <v>32.1025281870036</v>
      </c>
      <c r="G33">
        <v>35.207345701559603</v>
      </c>
      <c r="H33">
        <v>700.16227388598304</v>
      </c>
      <c r="K33">
        <f t="shared" si="0"/>
        <v>0</v>
      </c>
      <c r="L33">
        <f t="shared" si="1"/>
        <v>0</v>
      </c>
      <c r="M33">
        <f t="shared" si="2"/>
        <v>0</v>
      </c>
    </row>
    <row r="34" spans="2:13" x14ac:dyDescent="0.25">
      <c r="B34">
        <v>32.103651133491901</v>
      </c>
      <c r="C34">
        <v>35.208186449334903</v>
      </c>
      <c r="D34">
        <v>693.52847706606804</v>
      </c>
      <c r="F34">
        <v>32.103573943344898</v>
      </c>
      <c r="G34">
        <v>35.207997247426803</v>
      </c>
      <c r="H34">
        <v>693.64792578710501</v>
      </c>
      <c r="K34">
        <f t="shared" si="0"/>
        <v>7.7190147003136644E-5</v>
      </c>
      <c r="L34">
        <f t="shared" si="1"/>
        <v>1.8920190809978976E-4</v>
      </c>
      <c r="M34">
        <f t="shared" si="2"/>
        <v>0.11944872103697435</v>
      </c>
    </row>
    <row r="35" spans="2:13" x14ac:dyDescent="0.25">
      <c r="B35">
        <v>32.104100161470697</v>
      </c>
      <c r="C35">
        <v>35.208427924787202</v>
      </c>
      <c r="D35">
        <v>703.27326842024104</v>
      </c>
      <c r="F35">
        <v>32.104100161470697</v>
      </c>
      <c r="G35">
        <v>35.208427924787202</v>
      </c>
      <c r="H35">
        <v>703.27326842024104</v>
      </c>
      <c r="K35">
        <f t="shared" si="0"/>
        <v>0</v>
      </c>
      <c r="L35">
        <f t="shared" si="1"/>
        <v>0</v>
      </c>
      <c r="M35">
        <f t="shared" si="2"/>
        <v>0</v>
      </c>
    </row>
    <row r="36" spans="2:13" x14ac:dyDescent="0.25">
      <c r="B36">
        <v>32.1052009544103</v>
      </c>
      <c r="C36">
        <v>35.211813446553997</v>
      </c>
      <c r="D36">
        <v>694.51876170046205</v>
      </c>
      <c r="F36">
        <v>32.105396948663902</v>
      </c>
      <c r="G36">
        <v>35.211902186343899</v>
      </c>
      <c r="H36">
        <v>689.94793987389096</v>
      </c>
      <c r="K36">
        <f t="shared" si="0"/>
        <v>1.9599425360183886E-4</v>
      </c>
      <c r="L36">
        <f t="shared" si="1"/>
        <v>8.8739789902092525E-5</v>
      </c>
      <c r="M36">
        <f t="shared" si="2"/>
        <v>4.5708218265710912</v>
      </c>
    </row>
    <row r="37" spans="2:13" x14ac:dyDescent="0.25">
      <c r="B37">
        <v>32.102533303336898</v>
      </c>
      <c r="C37">
        <v>35.2072639902064</v>
      </c>
      <c r="D37">
        <v>699.28776053048898</v>
      </c>
      <c r="F37">
        <v>32.102533303336898</v>
      </c>
      <c r="G37">
        <v>35.2072639902064</v>
      </c>
      <c r="H37">
        <v>699.28776053048898</v>
      </c>
      <c r="K37">
        <f t="shared" si="0"/>
        <v>0</v>
      </c>
      <c r="L37">
        <f t="shared" si="1"/>
        <v>0</v>
      </c>
      <c r="M37">
        <f t="shared" si="2"/>
        <v>0</v>
      </c>
    </row>
    <row r="38" spans="2:13" x14ac:dyDescent="0.25">
      <c r="B38">
        <v>32.105801846979297</v>
      </c>
      <c r="C38">
        <v>35.210104797650402</v>
      </c>
      <c r="D38">
        <v>688.54970269399098</v>
      </c>
      <c r="F38">
        <v>32.105801846979297</v>
      </c>
      <c r="G38">
        <v>35.210104797650402</v>
      </c>
      <c r="H38">
        <v>688.54970269399098</v>
      </c>
      <c r="K38">
        <f t="shared" si="0"/>
        <v>0</v>
      </c>
      <c r="L38">
        <f t="shared" si="1"/>
        <v>0</v>
      </c>
      <c r="M38">
        <f t="shared" si="2"/>
        <v>0</v>
      </c>
    </row>
    <row r="39" spans="2:13" x14ac:dyDescent="0.25">
      <c r="B39">
        <v>32.1040597410421</v>
      </c>
      <c r="C39">
        <v>35.209425391104404</v>
      </c>
      <c r="D39">
        <v>705.48632322812705</v>
      </c>
      <c r="F39">
        <v>32.1040597410421</v>
      </c>
      <c r="G39">
        <v>35.209425391104404</v>
      </c>
      <c r="H39">
        <v>705.48632322812705</v>
      </c>
      <c r="K39">
        <f t="shared" si="0"/>
        <v>0</v>
      </c>
      <c r="L39">
        <f t="shared" si="1"/>
        <v>0</v>
      </c>
      <c r="M39">
        <f t="shared" si="2"/>
        <v>0</v>
      </c>
    </row>
    <row r="40" spans="2:13" x14ac:dyDescent="0.25">
      <c r="B40">
        <v>32.103533551282297</v>
      </c>
      <c r="C40">
        <v>35.207812918048504</v>
      </c>
      <c r="D40">
        <v>690.57951299173305</v>
      </c>
      <c r="F40">
        <v>32.103533551282297</v>
      </c>
      <c r="G40">
        <v>35.207812918048504</v>
      </c>
      <c r="H40">
        <v>690.57951299173305</v>
      </c>
      <c r="K40">
        <f t="shared" si="0"/>
        <v>0</v>
      </c>
      <c r="L40">
        <f t="shared" si="1"/>
        <v>0</v>
      </c>
      <c r="M40">
        <f t="shared" si="2"/>
        <v>0</v>
      </c>
    </row>
    <row r="41" spans="2:13" x14ac:dyDescent="0.25">
      <c r="B41">
        <v>32.1037572500788</v>
      </c>
      <c r="C41">
        <v>35.207840158352703</v>
      </c>
      <c r="D41">
        <v>690.44411026350394</v>
      </c>
      <c r="F41">
        <v>32.1037572500788</v>
      </c>
      <c r="G41">
        <v>35.207840158352703</v>
      </c>
      <c r="H41">
        <v>690.44411026350394</v>
      </c>
      <c r="K41">
        <f t="shared" si="0"/>
        <v>0</v>
      </c>
      <c r="L41">
        <f t="shared" si="1"/>
        <v>0</v>
      </c>
      <c r="M41">
        <f t="shared" si="2"/>
        <v>0</v>
      </c>
    </row>
    <row r="42" spans="2:13" x14ac:dyDescent="0.25">
      <c r="B42">
        <v>32.104730744313798</v>
      </c>
      <c r="C42">
        <v>35.208084015907602</v>
      </c>
      <c r="D42">
        <v>689.63198534757998</v>
      </c>
      <c r="F42">
        <v>32.104730744313798</v>
      </c>
      <c r="G42">
        <v>35.208084015907602</v>
      </c>
      <c r="H42">
        <v>689.63198534757998</v>
      </c>
      <c r="K42">
        <f t="shared" si="0"/>
        <v>0</v>
      </c>
      <c r="L42">
        <f t="shared" si="1"/>
        <v>0</v>
      </c>
      <c r="M42">
        <f t="shared" si="2"/>
        <v>0</v>
      </c>
    </row>
    <row r="43" spans="2:13" x14ac:dyDescent="0.25">
      <c r="B43">
        <v>32.1059245224059</v>
      </c>
      <c r="C43">
        <v>35.210558747345999</v>
      </c>
      <c r="D43">
        <v>688.67379042926495</v>
      </c>
      <c r="F43">
        <v>32.1059245224059</v>
      </c>
      <c r="G43">
        <v>35.210558747345999</v>
      </c>
      <c r="H43">
        <v>688.67379042926495</v>
      </c>
      <c r="K43">
        <f t="shared" si="0"/>
        <v>0</v>
      </c>
      <c r="L43">
        <f t="shared" si="1"/>
        <v>0</v>
      </c>
      <c r="M43">
        <f t="shared" si="2"/>
        <v>0</v>
      </c>
    </row>
    <row r="44" spans="2:13" x14ac:dyDescent="0.25">
      <c r="B44">
        <v>32.102517436831803</v>
      </c>
      <c r="C44">
        <v>35.207338727390798</v>
      </c>
      <c r="D44">
        <v>695.57756658991002</v>
      </c>
      <c r="F44">
        <v>32.102517436831803</v>
      </c>
      <c r="G44">
        <v>35.207338727390798</v>
      </c>
      <c r="H44">
        <v>695.57756658991002</v>
      </c>
      <c r="K44">
        <f t="shared" si="0"/>
        <v>0</v>
      </c>
      <c r="L44">
        <f t="shared" si="1"/>
        <v>0</v>
      </c>
      <c r="M44">
        <f t="shared" si="2"/>
        <v>0</v>
      </c>
    </row>
    <row r="45" spans="2:13" x14ac:dyDescent="0.25">
      <c r="B45">
        <v>32.102458386443097</v>
      </c>
      <c r="C45">
        <v>35.207431133350397</v>
      </c>
      <c r="D45">
        <v>694.88819376566403</v>
      </c>
      <c r="F45">
        <v>32.102458386443097</v>
      </c>
      <c r="G45">
        <v>35.207431133350397</v>
      </c>
      <c r="H45">
        <v>694.88819376566403</v>
      </c>
      <c r="K45">
        <f t="shared" si="0"/>
        <v>0</v>
      </c>
      <c r="L45">
        <f t="shared" si="1"/>
        <v>0</v>
      </c>
      <c r="M45">
        <f t="shared" si="2"/>
        <v>0</v>
      </c>
    </row>
    <row r="46" spans="2:13" x14ac:dyDescent="0.25">
      <c r="B46">
        <v>32.105720508425797</v>
      </c>
      <c r="C46">
        <v>35.209759966466201</v>
      </c>
      <c r="D46">
        <v>688.55503006379502</v>
      </c>
      <c r="F46">
        <v>32.105720508425797</v>
      </c>
      <c r="G46">
        <v>35.209759966466201</v>
      </c>
      <c r="H46">
        <v>688.55503006379502</v>
      </c>
      <c r="K46">
        <f t="shared" si="0"/>
        <v>0</v>
      </c>
      <c r="L46">
        <f t="shared" si="1"/>
        <v>0</v>
      </c>
      <c r="M46">
        <f t="shared" si="2"/>
        <v>0</v>
      </c>
    </row>
    <row r="47" spans="2:13" x14ac:dyDescent="0.25">
      <c r="B47">
        <v>32.104928095892397</v>
      </c>
      <c r="C47">
        <v>35.210282412628402</v>
      </c>
      <c r="D47">
        <v>722.93735472539902</v>
      </c>
      <c r="F47">
        <v>32.104928095892397</v>
      </c>
      <c r="G47">
        <v>35.210282412628402</v>
      </c>
      <c r="H47">
        <v>722.93735472539902</v>
      </c>
      <c r="K47">
        <f t="shared" si="0"/>
        <v>0</v>
      </c>
      <c r="L47">
        <f t="shared" si="1"/>
        <v>0</v>
      </c>
      <c r="M47">
        <f t="shared" si="2"/>
        <v>0</v>
      </c>
    </row>
    <row r="48" spans="2:13" x14ac:dyDescent="0.25">
      <c r="B48">
        <v>32.102085899999999</v>
      </c>
      <c r="C48">
        <v>35.20993739</v>
      </c>
      <c r="D48">
        <v>692</v>
      </c>
      <c r="F48">
        <v>32.102085899999999</v>
      </c>
      <c r="G48">
        <v>35.20993739</v>
      </c>
      <c r="H48">
        <v>692</v>
      </c>
      <c r="K48">
        <f t="shared" si="0"/>
        <v>0</v>
      </c>
      <c r="L48">
        <f t="shared" si="1"/>
        <v>0</v>
      </c>
      <c r="M48">
        <f t="shared" si="2"/>
        <v>0</v>
      </c>
    </row>
    <row r="49" spans="2:13" x14ac:dyDescent="0.25">
      <c r="B49">
        <v>32.106149390166699</v>
      </c>
      <c r="C49">
        <v>35.211387266088998</v>
      </c>
      <c r="D49">
        <v>688.89936660206797</v>
      </c>
      <c r="F49">
        <v>32.106149390166699</v>
      </c>
      <c r="G49">
        <v>35.211387266088998</v>
      </c>
      <c r="H49">
        <v>688.89936660206797</v>
      </c>
      <c r="K49">
        <f t="shared" si="0"/>
        <v>0</v>
      </c>
      <c r="L49">
        <f t="shared" si="1"/>
        <v>0</v>
      </c>
      <c r="M49">
        <f t="shared" si="2"/>
        <v>0</v>
      </c>
    </row>
    <row r="50" spans="2:13" x14ac:dyDescent="0.25">
      <c r="B50">
        <v>32.102518142639902</v>
      </c>
      <c r="C50">
        <v>35.207349014608901</v>
      </c>
      <c r="D50">
        <v>698.90568624290802</v>
      </c>
      <c r="F50">
        <v>32.102518142639902</v>
      </c>
      <c r="G50">
        <v>35.207349014608901</v>
      </c>
      <c r="H50">
        <v>698.90568624290802</v>
      </c>
      <c r="K50">
        <f t="shared" si="0"/>
        <v>0</v>
      </c>
      <c r="L50">
        <f t="shared" si="1"/>
        <v>0</v>
      </c>
      <c r="M50">
        <f t="shared" si="2"/>
        <v>0</v>
      </c>
    </row>
    <row r="51" spans="2:13" x14ac:dyDescent="0.25">
      <c r="B51">
        <v>32.1025281870036</v>
      </c>
      <c r="C51">
        <v>35.207345701559603</v>
      </c>
      <c r="D51">
        <v>700.16227388598304</v>
      </c>
      <c r="F51">
        <v>32.1025281870036</v>
      </c>
      <c r="G51">
        <v>35.207345701559603</v>
      </c>
      <c r="H51">
        <v>700.16227388598304</v>
      </c>
      <c r="K51">
        <f t="shared" si="0"/>
        <v>0</v>
      </c>
      <c r="L51">
        <f t="shared" si="1"/>
        <v>0</v>
      </c>
      <c r="M51">
        <f t="shared" si="2"/>
        <v>0</v>
      </c>
    </row>
    <row r="52" spans="2:13" x14ac:dyDescent="0.25">
      <c r="B52">
        <v>32.102518142639902</v>
      </c>
      <c r="C52">
        <v>35.207349014608901</v>
      </c>
      <c r="D52">
        <v>698.90568624290802</v>
      </c>
      <c r="F52">
        <v>32.102518142639902</v>
      </c>
      <c r="G52">
        <v>35.207349014608901</v>
      </c>
      <c r="H52">
        <v>698.90568624290802</v>
      </c>
      <c r="K52">
        <f t="shared" si="0"/>
        <v>0</v>
      </c>
      <c r="L52">
        <f t="shared" si="1"/>
        <v>0</v>
      </c>
      <c r="M52">
        <f t="shared" si="2"/>
        <v>0</v>
      </c>
    </row>
    <row r="53" spans="2:13" x14ac:dyDescent="0.25">
      <c r="B53">
        <v>32.102533303336898</v>
      </c>
      <c r="C53">
        <v>35.2072639902064</v>
      </c>
      <c r="D53">
        <v>699.28776053048898</v>
      </c>
      <c r="F53">
        <v>32.102533303336898</v>
      </c>
      <c r="G53">
        <v>35.2072639902064</v>
      </c>
      <c r="H53">
        <v>699.28776053048898</v>
      </c>
      <c r="K53">
        <f t="shared" si="0"/>
        <v>0</v>
      </c>
      <c r="L53">
        <f t="shared" si="1"/>
        <v>0</v>
      </c>
      <c r="M53">
        <f t="shared" si="2"/>
        <v>0</v>
      </c>
    </row>
    <row r="54" spans="2:13" x14ac:dyDescent="0.25">
      <c r="B54">
        <v>32.1025281870036</v>
      </c>
      <c r="C54">
        <v>35.207345701559603</v>
      </c>
      <c r="D54">
        <v>700.16227388598304</v>
      </c>
      <c r="F54">
        <v>32.1025281870036</v>
      </c>
      <c r="G54">
        <v>35.207345701559603</v>
      </c>
      <c r="H54">
        <v>700.16227388598304</v>
      </c>
      <c r="K54">
        <f t="shared" si="0"/>
        <v>0</v>
      </c>
      <c r="L54">
        <f t="shared" si="1"/>
        <v>0</v>
      </c>
      <c r="M54">
        <f t="shared" si="2"/>
        <v>0</v>
      </c>
    </row>
    <row r="55" spans="2:13" x14ac:dyDescent="0.25">
      <c r="B55">
        <v>32.1025158155865</v>
      </c>
      <c r="C55">
        <v>35.207339181669603</v>
      </c>
      <c r="D55">
        <v>697.993173771496</v>
      </c>
      <c r="F55">
        <v>32.1025158155865</v>
      </c>
      <c r="G55">
        <v>35.207339181669603</v>
      </c>
      <c r="H55">
        <v>697.993173771496</v>
      </c>
      <c r="K55">
        <f t="shared" si="0"/>
        <v>0</v>
      </c>
      <c r="L55">
        <f t="shared" si="1"/>
        <v>0</v>
      </c>
      <c r="M55">
        <f t="shared" si="2"/>
        <v>0</v>
      </c>
    </row>
    <row r="56" spans="2:13" x14ac:dyDescent="0.25">
      <c r="B56">
        <v>32.102193949189598</v>
      </c>
      <c r="C56">
        <v>35.210003584313597</v>
      </c>
      <c r="D56">
        <v>700.98908675257098</v>
      </c>
      <c r="F56">
        <v>32.102193949189598</v>
      </c>
      <c r="G56">
        <v>35.210003584313597</v>
      </c>
      <c r="H56">
        <v>700.98908675257098</v>
      </c>
      <c r="K56">
        <f t="shared" si="0"/>
        <v>0</v>
      </c>
      <c r="L56">
        <f t="shared" si="1"/>
        <v>0</v>
      </c>
      <c r="M56">
        <f t="shared" si="2"/>
        <v>0</v>
      </c>
    </row>
    <row r="57" spans="2:13" x14ac:dyDescent="0.25">
      <c r="B57">
        <v>32.102587987632504</v>
      </c>
      <c r="C57">
        <v>35.207590211238298</v>
      </c>
      <c r="D57">
        <v>693.10852031086995</v>
      </c>
      <c r="F57">
        <v>32.102587987632504</v>
      </c>
      <c r="G57">
        <v>35.207590211238298</v>
      </c>
      <c r="H57">
        <v>693.10852031086995</v>
      </c>
      <c r="K57">
        <f t="shared" si="0"/>
        <v>0</v>
      </c>
      <c r="L57">
        <f t="shared" si="1"/>
        <v>0</v>
      </c>
      <c r="M57">
        <f t="shared" si="2"/>
        <v>0</v>
      </c>
    </row>
    <row r="58" spans="2:13" x14ac:dyDescent="0.25">
      <c r="B58">
        <v>32.102458386443097</v>
      </c>
      <c r="C58">
        <v>35.207431133350397</v>
      </c>
      <c r="D58">
        <v>694.88819376566403</v>
      </c>
      <c r="F58">
        <v>32.102458386443097</v>
      </c>
      <c r="G58">
        <v>35.207431133350397</v>
      </c>
      <c r="H58">
        <v>694.88819376566403</v>
      </c>
      <c r="K58">
        <f t="shared" si="0"/>
        <v>0</v>
      </c>
      <c r="L58">
        <f t="shared" si="1"/>
        <v>0</v>
      </c>
      <c r="M58">
        <f t="shared" si="2"/>
        <v>0</v>
      </c>
    </row>
    <row r="59" spans="2:13" x14ac:dyDescent="0.25">
      <c r="B59">
        <v>32.103147609584603</v>
      </c>
      <c r="C59">
        <v>35.208144771822496</v>
      </c>
      <c r="D59">
        <v>691.79410430728603</v>
      </c>
      <c r="F59">
        <v>32.103147609584603</v>
      </c>
      <c r="G59">
        <v>35.208144771822496</v>
      </c>
      <c r="H59">
        <v>691.79410430728603</v>
      </c>
      <c r="K59">
        <f t="shared" si="0"/>
        <v>0</v>
      </c>
      <c r="L59">
        <f t="shared" si="1"/>
        <v>0</v>
      </c>
      <c r="M59">
        <f t="shared" si="2"/>
        <v>0</v>
      </c>
    </row>
    <row r="60" spans="2:13" x14ac:dyDescent="0.25">
      <c r="B60">
        <v>32.104944827267502</v>
      </c>
      <c r="C60">
        <v>35.2104468962605</v>
      </c>
      <c r="D60">
        <v>717.61721242323802</v>
      </c>
      <c r="F60">
        <v>32.104944827267502</v>
      </c>
      <c r="G60">
        <v>35.2104468962605</v>
      </c>
      <c r="H60">
        <v>717.61721242323802</v>
      </c>
      <c r="K60">
        <f t="shared" si="0"/>
        <v>0</v>
      </c>
      <c r="L60">
        <f t="shared" si="1"/>
        <v>0</v>
      </c>
      <c r="M60">
        <f t="shared" si="2"/>
        <v>0</v>
      </c>
    </row>
    <row r="61" spans="2:13" x14ac:dyDescent="0.25">
      <c r="B61">
        <v>32.103183121535203</v>
      </c>
      <c r="C61">
        <v>35.208747552975602</v>
      </c>
      <c r="D61">
        <v>698.13215316520598</v>
      </c>
      <c r="F61">
        <v>32.103233330055403</v>
      </c>
      <c r="G61">
        <v>35.208744665917898</v>
      </c>
      <c r="H61">
        <v>701.798270375485</v>
      </c>
      <c r="K61">
        <f t="shared" si="0"/>
        <v>5.0208520200101248E-5</v>
      </c>
      <c r="L61">
        <f t="shared" si="1"/>
        <v>2.8870577040152057E-6</v>
      </c>
      <c r="M61">
        <f t="shared" si="2"/>
        <v>3.666117210279026</v>
      </c>
    </row>
    <row r="62" spans="2:13" x14ac:dyDescent="0.25">
      <c r="B62">
        <v>32.103021150000998</v>
      </c>
      <c r="C62">
        <v>35.208813904216598</v>
      </c>
      <c r="D62">
        <v>691.992358237443</v>
      </c>
      <c r="F62">
        <v>32.102952333359497</v>
      </c>
      <c r="G62">
        <v>35.208838662525302</v>
      </c>
      <c r="H62">
        <v>692.657379352254</v>
      </c>
      <c r="K62">
        <f t="shared" si="0"/>
        <v>6.8816641501712184E-5</v>
      </c>
      <c r="L62">
        <f t="shared" si="1"/>
        <v>2.4758308704520005E-5</v>
      </c>
      <c r="M62">
        <f t="shared" si="2"/>
        <v>0.66502111481099746</v>
      </c>
    </row>
    <row r="63" spans="2:13" x14ac:dyDescent="0.25">
      <c r="B63">
        <v>32.102977469095201</v>
      </c>
      <c r="C63">
        <v>35.208797315623102</v>
      </c>
      <c r="D63">
        <v>701.93876328356805</v>
      </c>
      <c r="F63">
        <v>32.102550765430102</v>
      </c>
      <c r="G63">
        <v>35.208882871083198</v>
      </c>
      <c r="H63">
        <v>690.193828353904</v>
      </c>
      <c r="K63">
        <f t="shared" si="0"/>
        <v>4.2670366509867108E-4</v>
      </c>
      <c r="L63">
        <f t="shared" si="1"/>
        <v>8.5555460096031766E-5</v>
      </c>
      <c r="M63">
        <f t="shared" si="2"/>
        <v>11.744934929664055</v>
      </c>
    </row>
    <row r="64" spans="2:13" x14ac:dyDescent="0.25">
      <c r="B64">
        <v>32.1031877881261</v>
      </c>
      <c r="C64">
        <v>35.208912290312</v>
      </c>
      <c r="D64">
        <v>694.572824051726</v>
      </c>
      <c r="F64">
        <v>32.103162796873001</v>
      </c>
      <c r="G64">
        <v>35.208650919265402</v>
      </c>
      <c r="H64">
        <v>692.32382102456097</v>
      </c>
      <c r="K64">
        <f t="shared" si="0"/>
        <v>2.4991253098960442E-5</v>
      </c>
      <c r="L64">
        <f t="shared" si="1"/>
        <v>2.6137104659795796E-4</v>
      </c>
      <c r="M64">
        <f t="shared" si="2"/>
        <v>2.2490030271650312</v>
      </c>
    </row>
    <row r="65" spans="2:13" x14ac:dyDescent="0.25">
      <c r="B65">
        <v>32.103347713846397</v>
      </c>
      <c r="C65">
        <v>35.210005403467903</v>
      </c>
      <c r="D65">
        <v>698.46571510870297</v>
      </c>
      <c r="F65">
        <v>32.102948875728202</v>
      </c>
      <c r="G65">
        <v>35.209713227561302</v>
      </c>
      <c r="H65">
        <v>698.40494476693004</v>
      </c>
      <c r="K65">
        <f t="shared" si="0"/>
        <v>3.9883811819407811E-4</v>
      </c>
      <c r="L65">
        <f t="shared" si="1"/>
        <v>2.9217590660124415E-4</v>
      </c>
      <c r="M65">
        <f t="shared" si="2"/>
        <v>6.077034177292262E-2</v>
      </c>
    </row>
    <row r="66" spans="2:13" x14ac:dyDescent="0.25">
      <c r="B66">
        <v>32.1029751822566</v>
      </c>
      <c r="C66">
        <v>35.2096791871138</v>
      </c>
      <c r="D66">
        <v>697.300044879133</v>
      </c>
      <c r="F66">
        <v>32.1029751822566</v>
      </c>
      <c r="G66">
        <v>35.2096791871138</v>
      </c>
      <c r="H66">
        <v>697.300044879133</v>
      </c>
      <c r="K66">
        <f t="shared" si="0"/>
        <v>0</v>
      </c>
      <c r="L66">
        <f t="shared" si="1"/>
        <v>0</v>
      </c>
      <c r="M66">
        <f t="shared" si="2"/>
        <v>0</v>
      </c>
    </row>
    <row r="67" spans="2:13" x14ac:dyDescent="0.25">
      <c r="B67">
        <v>32.103342612048799</v>
      </c>
      <c r="C67">
        <v>35.209957705617001</v>
      </c>
      <c r="D67">
        <v>698.40743622185403</v>
      </c>
      <c r="F67">
        <v>32.103139894874303</v>
      </c>
      <c r="G67">
        <v>35.209682328708503</v>
      </c>
      <c r="H67">
        <v>697.68336758707403</v>
      </c>
      <c r="K67">
        <f t="shared" si="0"/>
        <v>2.0271717449560356E-4</v>
      </c>
      <c r="L67">
        <f t="shared" si="1"/>
        <v>2.7537690849754881E-4</v>
      </c>
      <c r="M67">
        <f t="shared" si="2"/>
        <v>0.7240686347799965</v>
      </c>
    </row>
    <row r="68" spans="2:13" x14ac:dyDescent="0.25">
      <c r="B68">
        <v>32.103388164157202</v>
      </c>
      <c r="C68">
        <v>35.209780212663397</v>
      </c>
      <c r="D68">
        <v>713.05798026325795</v>
      </c>
      <c r="F68">
        <v>32.103388164157202</v>
      </c>
      <c r="G68">
        <v>35.209780212663397</v>
      </c>
      <c r="H68">
        <v>713.05798026325795</v>
      </c>
      <c r="K68">
        <f t="shared" si="0"/>
        <v>0</v>
      </c>
      <c r="L68">
        <f t="shared" si="1"/>
        <v>0</v>
      </c>
      <c r="M68">
        <f t="shared" si="2"/>
        <v>0</v>
      </c>
    </row>
    <row r="69" spans="2:13" x14ac:dyDescent="0.25">
      <c r="B69">
        <v>32.105028851482302</v>
      </c>
      <c r="C69">
        <v>35.211094341163097</v>
      </c>
      <c r="D69">
        <v>701.19027299477295</v>
      </c>
      <c r="F69">
        <v>32.105011912775403</v>
      </c>
      <c r="G69">
        <v>35.211143476528399</v>
      </c>
      <c r="H69">
        <v>706.83040007506202</v>
      </c>
      <c r="K69">
        <f t="shared" ref="K69:K132" si="3">ABS(F69-B69)</f>
        <v>1.693870689933874E-5</v>
      </c>
      <c r="L69">
        <f t="shared" ref="L69:L132" si="4">ABS(G69-C69)</f>
        <v>4.9135365301822276E-5</v>
      </c>
      <c r="M69">
        <f t="shared" ref="M69:M132" si="5">ABS(H69-D69)</f>
        <v>5.6401270802890622</v>
      </c>
    </row>
    <row r="70" spans="2:13" x14ac:dyDescent="0.25">
      <c r="B70">
        <v>32.1050439275134</v>
      </c>
      <c r="C70">
        <v>35.211069606625401</v>
      </c>
      <c r="D70">
        <v>702.045699478693</v>
      </c>
      <c r="F70">
        <v>32.1050439275134</v>
      </c>
      <c r="G70">
        <v>35.211069606625401</v>
      </c>
      <c r="H70">
        <v>702.045699478693</v>
      </c>
      <c r="K70">
        <f t="shared" si="3"/>
        <v>0</v>
      </c>
      <c r="L70">
        <f t="shared" si="4"/>
        <v>0</v>
      </c>
      <c r="M70">
        <f t="shared" si="5"/>
        <v>0</v>
      </c>
    </row>
    <row r="71" spans="2:13" x14ac:dyDescent="0.25">
      <c r="B71">
        <v>32.1023932152182</v>
      </c>
      <c r="C71">
        <v>35.209351152335003</v>
      </c>
      <c r="D71">
        <v>693.510106485704</v>
      </c>
      <c r="F71">
        <v>32.102619271176003</v>
      </c>
      <c r="G71">
        <v>35.209259649812097</v>
      </c>
      <c r="H71">
        <v>696.46588638938204</v>
      </c>
      <c r="K71">
        <f t="shared" si="3"/>
        <v>2.2605595780333942E-4</v>
      </c>
      <c r="L71">
        <f t="shared" si="4"/>
        <v>9.1502522906239392E-5</v>
      </c>
      <c r="M71">
        <f t="shared" si="5"/>
        <v>2.9557799036780352</v>
      </c>
    </row>
    <row r="72" spans="2:13" x14ac:dyDescent="0.25">
      <c r="B72">
        <v>32.102178039038698</v>
      </c>
      <c r="C72">
        <v>35.209355079117998</v>
      </c>
      <c r="D72">
        <v>696.84652326478295</v>
      </c>
      <c r="F72">
        <v>32.102197674026002</v>
      </c>
      <c r="G72">
        <v>35.209112880753402</v>
      </c>
      <c r="H72">
        <v>700.02985525160705</v>
      </c>
      <c r="K72">
        <f t="shared" si="3"/>
        <v>1.9634987303618345E-5</v>
      </c>
      <c r="L72">
        <f t="shared" si="4"/>
        <v>2.421983645959358E-4</v>
      </c>
      <c r="M72">
        <f t="shared" si="5"/>
        <v>3.1833319868241006</v>
      </c>
    </row>
    <row r="73" spans="2:13" x14ac:dyDescent="0.25">
      <c r="B73">
        <v>32.1024010578939</v>
      </c>
      <c r="C73">
        <v>35.2091445643971</v>
      </c>
      <c r="D73">
        <v>697.94232133461196</v>
      </c>
      <c r="F73">
        <v>32.102484154353398</v>
      </c>
      <c r="G73">
        <v>35.208821733455402</v>
      </c>
      <c r="H73">
        <v>700.04319900860401</v>
      </c>
      <c r="K73">
        <f t="shared" si="3"/>
        <v>8.3096459498221975E-5</v>
      </c>
      <c r="L73">
        <f t="shared" si="4"/>
        <v>3.2283094169827109E-4</v>
      </c>
      <c r="M73">
        <f t="shared" si="5"/>
        <v>2.1008776739920449</v>
      </c>
    </row>
    <row r="74" spans="2:13" x14ac:dyDescent="0.25">
      <c r="B74">
        <v>32.102757797418398</v>
      </c>
      <c r="C74">
        <v>35.209841837551402</v>
      </c>
      <c r="D74">
        <v>694.90825431153496</v>
      </c>
      <c r="F74">
        <v>32.102714755918498</v>
      </c>
      <c r="G74">
        <v>35.209844939681702</v>
      </c>
      <c r="H74">
        <v>695.01485028849504</v>
      </c>
      <c r="K74">
        <f t="shared" si="3"/>
        <v>4.3041499900198232E-5</v>
      </c>
      <c r="L74">
        <f t="shared" si="4"/>
        <v>3.1021303001921297E-6</v>
      </c>
      <c r="M74">
        <f t="shared" si="5"/>
        <v>0.1065959769600795</v>
      </c>
    </row>
    <row r="75" spans="2:13" x14ac:dyDescent="0.25">
      <c r="B75">
        <v>32.103016752578199</v>
      </c>
      <c r="C75">
        <v>35.209964831887497</v>
      </c>
      <c r="D75">
        <v>694.37067639835595</v>
      </c>
      <c r="F75">
        <v>32.103116538780696</v>
      </c>
      <c r="G75">
        <v>35.210010688721702</v>
      </c>
      <c r="H75">
        <v>692.46361848574202</v>
      </c>
      <c r="K75">
        <f t="shared" si="3"/>
        <v>9.9786202497398335E-5</v>
      </c>
      <c r="L75">
        <f t="shared" si="4"/>
        <v>4.5856834205437735E-5</v>
      </c>
      <c r="M75">
        <f t="shared" si="5"/>
        <v>1.9070579126139364</v>
      </c>
    </row>
    <row r="76" spans="2:13" x14ac:dyDescent="0.25">
      <c r="B76">
        <v>32.1027136345541</v>
      </c>
      <c r="C76">
        <v>35.208796834764399</v>
      </c>
      <c r="D76">
        <v>697.53883664734599</v>
      </c>
      <c r="F76">
        <v>32.1027628047474</v>
      </c>
      <c r="G76">
        <v>35.208703063644798</v>
      </c>
      <c r="H76">
        <v>690.79686963710299</v>
      </c>
      <c r="K76">
        <f t="shared" si="3"/>
        <v>4.917019330008543E-5</v>
      </c>
      <c r="L76">
        <f t="shared" si="4"/>
        <v>9.3771119601626651E-5</v>
      </c>
      <c r="M76">
        <f t="shared" si="5"/>
        <v>6.7419670102430018</v>
      </c>
    </row>
    <row r="77" spans="2:13" x14ac:dyDescent="0.25">
      <c r="B77">
        <v>32.102634745465501</v>
      </c>
      <c r="C77">
        <v>35.208939947007003</v>
      </c>
      <c r="D77">
        <v>690.52939439299803</v>
      </c>
      <c r="F77">
        <v>32.102843342829303</v>
      </c>
      <c r="G77">
        <v>35.208675586110502</v>
      </c>
      <c r="H77">
        <v>690.69979163934602</v>
      </c>
      <c r="K77">
        <f t="shared" si="3"/>
        <v>2.0859736380174354E-4</v>
      </c>
      <c r="L77">
        <f t="shared" si="4"/>
        <v>2.6436089650161421E-4</v>
      </c>
      <c r="M77">
        <f t="shared" si="5"/>
        <v>0.17039724634798858</v>
      </c>
    </row>
    <row r="78" spans="2:13" x14ac:dyDescent="0.25">
      <c r="B78">
        <v>32.105911141007603</v>
      </c>
      <c r="C78">
        <v>35.210437016319702</v>
      </c>
      <c r="D78">
        <v>688.66224832311696</v>
      </c>
      <c r="F78">
        <v>32.105911141007603</v>
      </c>
      <c r="G78">
        <v>35.210437016319702</v>
      </c>
      <c r="H78">
        <v>688.66224832311696</v>
      </c>
      <c r="K78">
        <f t="shared" si="3"/>
        <v>0</v>
      </c>
      <c r="L78">
        <f t="shared" si="4"/>
        <v>0</v>
      </c>
      <c r="M78">
        <f t="shared" si="5"/>
        <v>0</v>
      </c>
    </row>
    <row r="79" spans="2:13" x14ac:dyDescent="0.25">
      <c r="B79">
        <v>32.105011147349899</v>
      </c>
      <c r="C79">
        <v>35.210680383036397</v>
      </c>
      <c r="D79">
        <v>697.54756067728397</v>
      </c>
      <c r="F79">
        <v>32.105002654061401</v>
      </c>
      <c r="G79">
        <v>35.210587188397199</v>
      </c>
      <c r="H79">
        <v>699.781708110713</v>
      </c>
      <c r="K79">
        <f t="shared" si="3"/>
        <v>8.4932884973909495E-6</v>
      </c>
      <c r="L79">
        <f t="shared" si="4"/>
        <v>9.3194639198657114E-5</v>
      </c>
      <c r="M79">
        <f t="shared" si="5"/>
        <v>2.2341474334290297</v>
      </c>
    </row>
    <row r="80" spans="2:13" x14ac:dyDescent="0.25">
      <c r="B80">
        <v>32.105062148949798</v>
      </c>
      <c r="C80">
        <v>35.210715494609701</v>
      </c>
      <c r="D80">
        <v>692.68686070998695</v>
      </c>
      <c r="F80">
        <v>32.105062148949798</v>
      </c>
      <c r="G80">
        <v>35.210715494609701</v>
      </c>
      <c r="H80">
        <v>692.68686070998695</v>
      </c>
      <c r="K80">
        <f t="shared" si="3"/>
        <v>0</v>
      </c>
      <c r="L80">
        <f t="shared" si="4"/>
        <v>0</v>
      </c>
      <c r="M80">
        <f t="shared" si="5"/>
        <v>0</v>
      </c>
    </row>
    <row r="81" spans="2:13" x14ac:dyDescent="0.25">
      <c r="B81">
        <v>32.102905450600403</v>
      </c>
      <c r="C81">
        <v>35.209705390026599</v>
      </c>
      <c r="D81">
        <v>700.37331269293304</v>
      </c>
      <c r="F81">
        <v>32.102895833909102</v>
      </c>
      <c r="G81">
        <v>35.209719199689197</v>
      </c>
      <c r="H81">
        <v>700.52405965548996</v>
      </c>
      <c r="K81">
        <f t="shared" si="3"/>
        <v>9.6166913010620192E-6</v>
      </c>
      <c r="L81">
        <f t="shared" si="4"/>
        <v>1.3809662597452643E-5</v>
      </c>
      <c r="M81">
        <f t="shared" si="5"/>
        <v>0.15074696255692288</v>
      </c>
    </row>
    <row r="82" spans="2:13" x14ac:dyDescent="0.25">
      <c r="B82">
        <v>32.102985303834103</v>
      </c>
      <c r="C82">
        <v>35.209692697558097</v>
      </c>
      <c r="D82">
        <v>701.70192250096898</v>
      </c>
      <c r="F82">
        <v>32.102978200228797</v>
      </c>
      <c r="G82">
        <v>35.209719017156203</v>
      </c>
      <c r="H82">
        <v>702.54833503232499</v>
      </c>
      <c r="K82">
        <f t="shared" si="3"/>
        <v>7.1036053057582649E-6</v>
      </c>
      <c r="L82">
        <f t="shared" si="4"/>
        <v>2.6319598106283593E-5</v>
      </c>
      <c r="M82">
        <f t="shared" si="5"/>
        <v>0.84641253135600891</v>
      </c>
    </row>
    <row r="83" spans="2:13" x14ac:dyDescent="0.25">
      <c r="B83">
        <v>32.102593229213703</v>
      </c>
      <c r="C83">
        <v>35.209149462961797</v>
      </c>
      <c r="D83">
        <v>692.47803584284497</v>
      </c>
      <c r="F83">
        <v>32.102516306574898</v>
      </c>
      <c r="G83">
        <v>35.208887288387402</v>
      </c>
      <c r="H83">
        <v>693.68676467396699</v>
      </c>
      <c r="K83">
        <f t="shared" si="3"/>
        <v>7.6922638804433063E-5</v>
      </c>
      <c r="L83">
        <f t="shared" si="4"/>
        <v>2.6217457439514646E-4</v>
      </c>
      <c r="M83">
        <f t="shared" si="5"/>
        <v>1.2087288311220163</v>
      </c>
    </row>
    <row r="84" spans="2:13" x14ac:dyDescent="0.25">
      <c r="B84">
        <v>32.102516763299697</v>
      </c>
      <c r="C84">
        <v>35.209030777488302</v>
      </c>
      <c r="D84">
        <v>695.97381843073697</v>
      </c>
      <c r="F84">
        <v>32.102420221614899</v>
      </c>
      <c r="G84">
        <v>35.20875636361</v>
      </c>
      <c r="H84">
        <v>692.774168185294</v>
      </c>
      <c r="K84">
        <f t="shared" si="3"/>
        <v>9.6541684797557537E-5</v>
      </c>
      <c r="L84">
        <f t="shared" si="4"/>
        <v>2.7441387830151598E-4</v>
      </c>
      <c r="M84">
        <f t="shared" si="5"/>
        <v>3.1996502454429674</v>
      </c>
    </row>
    <row r="85" spans="2:13" x14ac:dyDescent="0.25">
      <c r="B85">
        <v>32.104519883098902</v>
      </c>
      <c r="C85">
        <v>35.211279570886099</v>
      </c>
      <c r="D85">
        <v>694.64828099647696</v>
      </c>
      <c r="F85">
        <v>32.104398590808401</v>
      </c>
      <c r="G85">
        <v>35.211263698145601</v>
      </c>
      <c r="H85">
        <v>694.54254542452497</v>
      </c>
      <c r="K85">
        <f t="shared" si="3"/>
        <v>1.2129229050117374E-4</v>
      </c>
      <c r="L85">
        <f t="shared" si="4"/>
        <v>1.5872740497968607E-5</v>
      </c>
      <c r="M85">
        <f t="shared" si="5"/>
        <v>0.10573557195198191</v>
      </c>
    </row>
    <row r="86" spans="2:13" x14ac:dyDescent="0.25">
      <c r="B86">
        <v>32.104232358818102</v>
      </c>
      <c r="C86">
        <v>35.211178446684102</v>
      </c>
      <c r="D86">
        <v>704.29931138183497</v>
      </c>
      <c r="F86">
        <v>32.104232358818102</v>
      </c>
      <c r="G86">
        <v>35.211178446684102</v>
      </c>
      <c r="H86">
        <v>704.29931138183497</v>
      </c>
      <c r="K86">
        <f t="shared" si="3"/>
        <v>0</v>
      </c>
      <c r="L86">
        <f t="shared" si="4"/>
        <v>0</v>
      </c>
      <c r="M86">
        <f t="shared" si="5"/>
        <v>0</v>
      </c>
    </row>
    <row r="87" spans="2:13" x14ac:dyDescent="0.25">
      <c r="B87">
        <v>32.103756918340402</v>
      </c>
      <c r="C87">
        <v>35.209436542242301</v>
      </c>
      <c r="D87">
        <v>696.83155289178796</v>
      </c>
      <c r="F87">
        <v>32.104605121181798</v>
      </c>
      <c r="G87">
        <v>35.209718798437301</v>
      </c>
      <c r="H87">
        <v>700.55140398745095</v>
      </c>
      <c r="K87">
        <f t="shared" si="3"/>
        <v>8.4820284139652813E-4</v>
      </c>
      <c r="L87">
        <f t="shared" si="4"/>
        <v>2.8225619499977483E-4</v>
      </c>
      <c r="M87">
        <f t="shared" si="5"/>
        <v>3.7198510956629889</v>
      </c>
    </row>
    <row r="88" spans="2:13" x14ac:dyDescent="0.25">
      <c r="B88">
        <v>32.1045710288818</v>
      </c>
      <c r="C88">
        <v>35.209608501213197</v>
      </c>
      <c r="D88">
        <v>692.89184906490902</v>
      </c>
      <c r="F88">
        <v>32.1045710288818</v>
      </c>
      <c r="G88">
        <v>35.209608501213197</v>
      </c>
      <c r="H88">
        <v>692.89184906490902</v>
      </c>
      <c r="K88">
        <f t="shared" si="3"/>
        <v>0</v>
      </c>
      <c r="L88">
        <f t="shared" si="4"/>
        <v>0</v>
      </c>
      <c r="M88">
        <f t="shared" si="5"/>
        <v>0</v>
      </c>
    </row>
    <row r="89" spans="2:13" x14ac:dyDescent="0.25">
      <c r="B89">
        <v>32.102086001048598</v>
      </c>
      <c r="C89">
        <v>35.209288139196602</v>
      </c>
      <c r="D89">
        <v>690.02472981474295</v>
      </c>
      <c r="F89">
        <v>32.102086001048598</v>
      </c>
      <c r="G89">
        <v>35.209288139196602</v>
      </c>
      <c r="H89">
        <v>690.02472981474295</v>
      </c>
      <c r="K89">
        <f t="shared" si="3"/>
        <v>0</v>
      </c>
      <c r="L89">
        <f t="shared" si="4"/>
        <v>0</v>
      </c>
      <c r="M89">
        <f t="shared" si="5"/>
        <v>0</v>
      </c>
    </row>
    <row r="90" spans="2:13" x14ac:dyDescent="0.25">
      <c r="B90">
        <v>32.102027290869003</v>
      </c>
      <c r="C90">
        <v>35.209470627201497</v>
      </c>
      <c r="D90">
        <v>690.83381728948495</v>
      </c>
      <c r="F90">
        <v>32.102027290869003</v>
      </c>
      <c r="G90">
        <v>35.209470627201497</v>
      </c>
      <c r="H90">
        <v>690.83381728948495</v>
      </c>
      <c r="K90">
        <f t="shared" si="3"/>
        <v>0</v>
      </c>
      <c r="L90">
        <f t="shared" si="4"/>
        <v>0</v>
      </c>
      <c r="M90">
        <f t="shared" si="5"/>
        <v>0</v>
      </c>
    </row>
    <row r="91" spans="2:13" x14ac:dyDescent="0.25">
      <c r="B91">
        <v>32.103627426054999</v>
      </c>
      <c r="C91">
        <v>35.209427863023599</v>
      </c>
      <c r="D91">
        <v>702.20916471556905</v>
      </c>
      <c r="F91">
        <v>32.1037111828851</v>
      </c>
      <c r="G91">
        <v>35.2095932149441</v>
      </c>
      <c r="H91">
        <v>698.07495818560994</v>
      </c>
      <c r="K91">
        <f t="shared" si="3"/>
        <v>8.3756830100867319E-5</v>
      </c>
      <c r="L91">
        <f t="shared" si="4"/>
        <v>1.6535192050071146E-4</v>
      </c>
      <c r="M91">
        <f t="shared" si="5"/>
        <v>4.1342065299591013</v>
      </c>
    </row>
    <row r="92" spans="2:13" x14ac:dyDescent="0.25">
      <c r="B92">
        <v>32.103388164157202</v>
      </c>
      <c r="C92">
        <v>35.209780212663397</v>
      </c>
      <c r="D92">
        <v>713.05798026325795</v>
      </c>
      <c r="F92">
        <v>32.103388164157202</v>
      </c>
      <c r="G92">
        <v>35.209780212663397</v>
      </c>
      <c r="H92">
        <v>713.05798026325795</v>
      </c>
      <c r="K92">
        <f t="shared" si="3"/>
        <v>0</v>
      </c>
      <c r="L92">
        <f t="shared" si="4"/>
        <v>0</v>
      </c>
      <c r="M92">
        <f t="shared" si="5"/>
        <v>0</v>
      </c>
    </row>
    <row r="93" spans="2:13" x14ac:dyDescent="0.25">
      <c r="B93">
        <v>32.102786327077702</v>
      </c>
      <c r="C93">
        <v>35.210043409848303</v>
      </c>
      <c r="D93">
        <v>691.99493332489203</v>
      </c>
      <c r="F93">
        <v>32.102366971591998</v>
      </c>
      <c r="G93">
        <v>35.2097775797738</v>
      </c>
      <c r="H93">
        <v>691.94539080589595</v>
      </c>
      <c r="K93">
        <f t="shared" si="3"/>
        <v>4.1935548570393166E-4</v>
      </c>
      <c r="L93">
        <f t="shared" si="4"/>
        <v>2.65830074503981E-4</v>
      </c>
      <c r="M93">
        <f t="shared" si="5"/>
        <v>4.9542518996076979E-2</v>
      </c>
    </row>
    <row r="94" spans="2:13" x14ac:dyDescent="0.25">
      <c r="B94">
        <v>32.102512786818501</v>
      </c>
      <c r="C94">
        <v>35.209633025774899</v>
      </c>
      <c r="D94">
        <v>693.284643504668</v>
      </c>
      <c r="F94">
        <v>32.102512786818501</v>
      </c>
      <c r="G94">
        <v>35.209633025774899</v>
      </c>
      <c r="H94">
        <v>693.284643504668</v>
      </c>
      <c r="K94">
        <f t="shared" si="3"/>
        <v>0</v>
      </c>
      <c r="L94">
        <f t="shared" si="4"/>
        <v>0</v>
      </c>
      <c r="M94">
        <f t="shared" si="5"/>
        <v>0</v>
      </c>
    </row>
    <row r="95" spans="2:13" x14ac:dyDescent="0.25">
      <c r="B95">
        <v>32.1048194748832</v>
      </c>
      <c r="C95">
        <v>35.210141935357903</v>
      </c>
      <c r="D95">
        <v>697.88524281658397</v>
      </c>
      <c r="F95">
        <v>32.104827132417498</v>
      </c>
      <c r="G95">
        <v>35.210139562439203</v>
      </c>
      <c r="H95">
        <v>702.47987501731404</v>
      </c>
      <c r="K95">
        <f t="shared" si="3"/>
        <v>7.6575342973228544E-6</v>
      </c>
      <c r="L95">
        <f t="shared" si="4"/>
        <v>2.3729187006438224E-6</v>
      </c>
      <c r="M95">
        <f t="shared" si="5"/>
        <v>4.5946322007300751</v>
      </c>
    </row>
    <row r="96" spans="2:13" x14ac:dyDescent="0.25">
      <c r="B96">
        <v>32.104052468440699</v>
      </c>
      <c r="C96">
        <v>35.209126850618802</v>
      </c>
      <c r="D96">
        <v>689.97278871187302</v>
      </c>
      <c r="F96">
        <v>32.104045756211498</v>
      </c>
      <c r="G96">
        <v>35.2091838706449</v>
      </c>
      <c r="H96">
        <v>699.81584555724498</v>
      </c>
      <c r="K96">
        <f t="shared" si="3"/>
        <v>6.7122292009003104E-6</v>
      </c>
      <c r="L96">
        <f t="shared" si="4"/>
        <v>5.7020026098086873E-5</v>
      </c>
      <c r="M96">
        <f t="shared" si="5"/>
        <v>9.8430568453719616</v>
      </c>
    </row>
    <row r="97" spans="2:13" x14ac:dyDescent="0.25">
      <c r="B97">
        <v>32.104079300627298</v>
      </c>
      <c r="C97">
        <v>35.208944939192598</v>
      </c>
      <c r="D97">
        <v>693.21060029618604</v>
      </c>
      <c r="F97">
        <v>32.104079300627298</v>
      </c>
      <c r="G97">
        <v>35.208944939192598</v>
      </c>
      <c r="H97">
        <v>693.21060029618604</v>
      </c>
      <c r="K97">
        <f t="shared" si="3"/>
        <v>0</v>
      </c>
      <c r="L97">
        <f t="shared" si="4"/>
        <v>0</v>
      </c>
      <c r="M97">
        <f t="shared" si="5"/>
        <v>0</v>
      </c>
    </row>
    <row r="98" spans="2:13" x14ac:dyDescent="0.25">
      <c r="B98">
        <v>32.104693372822602</v>
      </c>
      <c r="C98">
        <v>35.2099150313961</v>
      </c>
      <c r="D98">
        <v>701.79234763451598</v>
      </c>
      <c r="F98">
        <v>32.104696371663998</v>
      </c>
      <c r="G98">
        <v>35.209920042139998</v>
      </c>
      <c r="H98">
        <v>689.938767183251</v>
      </c>
      <c r="K98">
        <f t="shared" si="3"/>
        <v>2.9988413956516524E-6</v>
      </c>
      <c r="L98">
        <f t="shared" si="4"/>
        <v>5.0107438980262486E-6</v>
      </c>
      <c r="M98">
        <f t="shared" si="5"/>
        <v>11.853580451264975</v>
      </c>
    </row>
    <row r="99" spans="2:13" x14ac:dyDescent="0.25">
      <c r="B99">
        <v>32.104748460000003</v>
      </c>
      <c r="C99">
        <v>35.210059880000003</v>
      </c>
      <c r="D99">
        <v>687</v>
      </c>
      <c r="F99">
        <v>32.104748460000003</v>
      </c>
      <c r="G99">
        <v>35.210059880000003</v>
      </c>
      <c r="H99">
        <v>687</v>
      </c>
      <c r="K99">
        <f t="shared" si="3"/>
        <v>0</v>
      </c>
      <c r="L99">
        <f t="shared" si="4"/>
        <v>0</v>
      </c>
      <c r="M99">
        <f t="shared" si="5"/>
        <v>0</v>
      </c>
    </row>
    <row r="100" spans="2:13" x14ac:dyDescent="0.25">
      <c r="B100">
        <v>32.104931915496401</v>
      </c>
      <c r="C100">
        <v>35.210256674016797</v>
      </c>
      <c r="D100">
        <v>692.70309589142596</v>
      </c>
      <c r="F100">
        <v>32.104931915496401</v>
      </c>
      <c r="G100">
        <v>35.210256674016797</v>
      </c>
      <c r="H100">
        <v>692.70309589142596</v>
      </c>
      <c r="K100">
        <f t="shared" si="3"/>
        <v>0</v>
      </c>
      <c r="L100">
        <f t="shared" si="4"/>
        <v>0</v>
      </c>
      <c r="M100">
        <f t="shared" si="5"/>
        <v>0</v>
      </c>
    </row>
    <row r="101" spans="2:13" x14ac:dyDescent="0.25">
      <c r="B101">
        <v>32.104928095892397</v>
      </c>
      <c r="C101">
        <v>35.210282412628402</v>
      </c>
      <c r="D101">
        <v>722.93735472539902</v>
      </c>
      <c r="F101">
        <v>32.104928095892397</v>
      </c>
      <c r="G101">
        <v>35.210282412628402</v>
      </c>
      <c r="H101">
        <v>722.93735472539902</v>
      </c>
      <c r="K101">
        <f t="shared" si="3"/>
        <v>0</v>
      </c>
      <c r="L101">
        <f t="shared" si="4"/>
        <v>0</v>
      </c>
      <c r="M101">
        <f t="shared" si="5"/>
        <v>0</v>
      </c>
    </row>
    <row r="102" spans="2:13" x14ac:dyDescent="0.25">
      <c r="B102">
        <v>32.105151145553997</v>
      </c>
      <c r="C102">
        <v>35.211164576834904</v>
      </c>
      <c r="D102">
        <v>700.35046525413702</v>
      </c>
      <c r="F102">
        <v>32.1051925892436</v>
      </c>
      <c r="G102">
        <v>35.211227635432103</v>
      </c>
      <c r="H102">
        <v>704.20437418253096</v>
      </c>
      <c r="K102">
        <f t="shared" si="3"/>
        <v>4.1443689603681833E-5</v>
      </c>
      <c r="L102">
        <f t="shared" si="4"/>
        <v>6.3058597199017186E-5</v>
      </c>
      <c r="M102">
        <f t="shared" si="5"/>
        <v>3.8539089283939347</v>
      </c>
    </row>
    <row r="103" spans="2:13" x14ac:dyDescent="0.25">
      <c r="B103">
        <v>32.105191757257401</v>
      </c>
      <c r="C103">
        <v>35.211219972332401</v>
      </c>
      <c r="D103">
        <v>703.62003493134</v>
      </c>
      <c r="F103">
        <v>32.105191757257401</v>
      </c>
      <c r="G103">
        <v>35.211219972332401</v>
      </c>
      <c r="H103">
        <v>703.62003493134</v>
      </c>
      <c r="K103">
        <f t="shared" si="3"/>
        <v>0</v>
      </c>
      <c r="L103">
        <f t="shared" si="4"/>
        <v>0</v>
      </c>
      <c r="M103">
        <f t="shared" si="5"/>
        <v>0</v>
      </c>
    </row>
    <row r="104" spans="2:13" x14ac:dyDescent="0.25">
      <c r="B104">
        <v>32.105448644069902</v>
      </c>
      <c r="C104">
        <v>35.2119298321131</v>
      </c>
      <c r="D104">
        <v>691.58854706804595</v>
      </c>
      <c r="F104">
        <v>32.105448644069902</v>
      </c>
      <c r="G104">
        <v>35.2119298321131</v>
      </c>
      <c r="H104">
        <v>691.58854706804595</v>
      </c>
      <c r="K104">
        <f t="shared" si="3"/>
        <v>0</v>
      </c>
      <c r="L104">
        <f t="shared" si="4"/>
        <v>0</v>
      </c>
      <c r="M104">
        <f t="shared" si="5"/>
        <v>0</v>
      </c>
    </row>
    <row r="105" spans="2:13" x14ac:dyDescent="0.25">
      <c r="B105">
        <v>32.105338150765597</v>
      </c>
      <c r="C105">
        <v>35.211874876976999</v>
      </c>
      <c r="D105">
        <v>692.055407233251</v>
      </c>
      <c r="F105">
        <v>32.105338150765597</v>
      </c>
      <c r="G105">
        <v>35.211874876976999</v>
      </c>
      <c r="H105">
        <v>692.055407233251</v>
      </c>
      <c r="K105">
        <f t="shared" si="3"/>
        <v>0</v>
      </c>
      <c r="L105">
        <f t="shared" si="4"/>
        <v>0</v>
      </c>
      <c r="M105">
        <f t="shared" si="5"/>
        <v>0</v>
      </c>
    </row>
    <row r="106" spans="2:13" x14ac:dyDescent="0.25">
      <c r="B106">
        <v>32.102030992749803</v>
      </c>
      <c r="C106">
        <v>35.209515434181398</v>
      </c>
      <c r="D106">
        <v>699.43278204389105</v>
      </c>
      <c r="F106">
        <v>32.1023450867728</v>
      </c>
      <c r="G106">
        <v>35.2095453292306</v>
      </c>
      <c r="H106">
        <v>705.07544085656798</v>
      </c>
      <c r="K106">
        <f t="shared" si="3"/>
        <v>3.1409402299686917E-4</v>
      </c>
      <c r="L106">
        <f t="shared" si="4"/>
        <v>2.9895049202366408E-5</v>
      </c>
      <c r="M106">
        <f t="shared" si="5"/>
        <v>5.6426588126769275</v>
      </c>
    </row>
    <row r="107" spans="2:13" x14ac:dyDescent="0.25">
      <c r="B107">
        <v>32.102049198139298</v>
      </c>
      <c r="C107">
        <v>35.209576342221602</v>
      </c>
      <c r="D107">
        <v>691.331833645041</v>
      </c>
      <c r="F107">
        <v>32.102049198139298</v>
      </c>
      <c r="G107">
        <v>35.209576342221602</v>
      </c>
      <c r="H107">
        <v>691.331833645041</v>
      </c>
      <c r="K107">
        <f t="shared" si="3"/>
        <v>0</v>
      </c>
      <c r="L107">
        <f t="shared" si="4"/>
        <v>0</v>
      </c>
      <c r="M107">
        <f t="shared" si="5"/>
        <v>0</v>
      </c>
    </row>
    <row r="108" spans="2:13" x14ac:dyDescent="0.25">
      <c r="B108">
        <v>32.102030000202497</v>
      </c>
      <c r="C108">
        <v>35.209526773447799</v>
      </c>
      <c r="D108">
        <v>696.27658091508999</v>
      </c>
      <c r="F108">
        <v>32.1020332112329</v>
      </c>
      <c r="G108">
        <v>35.209432288050401</v>
      </c>
      <c r="H108">
        <v>690.58311806648703</v>
      </c>
      <c r="K108">
        <f t="shared" si="3"/>
        <v>3.2110304033494685E-6</v>
      </c>
      <c r="L108">
        <f t="shared" si="4"/>
        <v>9.448539739764783E-5</v>
      </c>
      <c r="M108">
        <f t="shared" si="5"/>
        <v>5.6934628486029624</v>
      </c>
    </row>
    <row r="109" spans="2:13" x14ac:dyDescent="0.25">
      <c r="B109">
        <v>32.101993215281098</v>
      </c>
      <c r="C109">
        <v>35.209569911503202</v>
      </c>
      <c r="D109">
        <v>690.64076585652003</v>
      </c>
      <c r="F109">
        <v>32.101993215281098</v>
      </c>
      <c r="G109">
        <v>35.209569911503202</v>
      </c>
      <c r="H109">
        <v>690.64076585652003</v>
      </c>
      <c r="K109">
        <f t="shared" si="3"/>
        <v>0</v>
      </c>
      <c r="L109">
        <f t="shared" si="4"/>
        <v>0</v>
      </c>
      <c r="M109">
        <f t="shared" si="5"/>
        <v>0</v>
      </c>
    </row>
    <row r="110" spans="2:13" x14ac:dyDescent="0.25">
      <c r="B110">
        <v>32.1030700134922</v>
      </c>
      <c r="C110">
        <v>35.210073912973499</v>
      </c>
      <c r="D110">
        <v>694.82085547845702</v>
      </c>
      <c r="F110">
        <v>32.102418119839498</v>
      </c>
      <c r="G110">
        <v>35.209795300672802</v>
      </c>
      <c r="H110">
        <v>694.08993266684797</v>
      </c>
      <c r="K110">
        <f t="shared" si="3"/>
        <v>6.5189365270157396E-4</v>
      </c>
      <c r="L110">
        <f t="shared" si="4"/>
        <v>2.7861230069703424E-4</v>
      </c>
      <c r="M110">
        <f t="shared" si="5"/>
        <v>0.73092281160904804</v>
      </c>
    </row>
    <row r="111" spans="2:13" x14ac:dyDescent="0.25">
      <c r="B111">
        <v>32.102645024603099</v>
      </c>
      <c r="C111">
        <v>35.209897806241699</v>
      </c>
      <c r="D111">
        <v>696.53417762765605</v>
      </c>
      <c r="F111">
        <v>32.102645024603099</v>
      </c>
      <c r="G111">
        <v>35.209897806241699</v>
      </c>
      <c r="H111">
        <v>696.53417762765605</v>
      </c>
      <c r="K111">
        <f t="shared" si="3"/>
        <v>0</v>
      </c>
      <c r="L111">
        <f t="shared" si="4"/>
        <v>0</v>
      </c>
      <c r="M111">
        <f t="shared" si="5"/>
        <v>0</v>
      </c>
    </row>
    <row r="112" spans="2:13" x14ac:dyDescent="0.25">
      <c r="B112">
        <v>32.1043674364604</v>
      </c>
      <c r="C112">
        <v>35.211139462796602</v>
      </c>
      <c r="D112">
        <v>699.25360222404402</v>
      </c>
      <c r="F112">
        <v>32.104410198192703</v>
      </c>
      <c r="G112">
        <v>35.211037716171802</v>
      </c>
      <c r="H112">
        <v>701.01685899736003</v>
      </c>
      <c r="K112">
        <f t="shared" si="3"/>
        <v>4.2761732302665223E-5</v>
      </c>
      <c r="L112">
        <f t="shared" si="4"/>
        <v>1.017466248001142E-4</v>
      </c>
      <c r="M112">
        <f t="shared" si="5"/>
        <v>1.7632567733160158</v>
      </c>
    </row>
    <row r="113" spans="2:13" x14ac:dyDescent="0.25">
      <c r="B113">
        <v>32.104163451178003</v>
      </c>
      <c r="C113">
        <v>35.211001245974302</v>
      </c>
      <c r="D113">
        <v>696.21739239008696</v>
      </c>
      <c r="F113">
        <v>32.104163451178003</v>
      </c>
      <c r="G113">
        <v>35.211001245974302</v>
      </c>
      <c r="H113">
        <v>696.21739239008696</v>
      </c>
      <c r="K113">
        <f t="shared" si="3"/>
        <v>0</v>
      </c>
      <c r="L113">
        <f t="shared" si="4"/>
        <v>0</v>
      </c>
      <c r="M113">
        <f t="shared" si="5"/>
        <v>0</v>
      </c>
    </row>
    <row r="114" spans="2:13" x14ac:dyDescent="0.25">
      <c r="B114">
        <v>32.104766140944299</v>
      </c>
      <c r="C114">
        <v>35.210344270749303</v>
      </c>
      <c r="D114">
        <v>690.69532165482599</v>
      </c>
      <c r="F114">
        <v>32.105545731182801</v>
      </c>
      <c r="G114">
        <v>35.2104682143692</v>
      </c>
      <c r="H114">
        <v>689.56839106695895</v>
      </c>
      <c r="K114">
        <f t="shared" si="3"/>
        <v>7.7959023850127096E-4</v>
      </c>
      <c r="L114">
        <f t="shared" si="4"/>
        <v>1.2394361989720437E-4</v>
      </c>
      <c r="M114">
        <f t="shared" si="5"/>
        <v>1.1269305878670366</v>
      </c>
    </row>
    <row r="115" spans="2:13" x14ac:dyDescent="0.25">
      <c r="B115">
        <v>32.105382326454802</v>
      </c>
      <c r="C115">
        <v>35.210379922222401</v>
      </c>
      <c r="D115">
        <v>690.59535482225101</v>
      </c>
      <c r="F115">
        <v>32.105382326454802</v>
      </c>
      <c r="G115">
        <v>35.210379922222401</v>
      </c>
      <c r="H115">
        <v>690.59535482225101</v>
      </c>
      <c r="K115">
        <f t="shared" si="3"/>
        <v>0</v>
      </c>
      <c r="L115">
        <f t="shared" si="4"/>
        <v>0</v>
      </c>
      <c r="M115">
        <f t="shared" si="5"/>
        <v>0</v>
      </c>
    </row>
    <row r="116" spans="2:13" x14ac:dyDescent="0.25">
      <c r="B116">
        <v>32.102405438494102</v>
      </c>
      <c r="C116">
        <v>35.209070809253298</v>
      </c>
      <c r="D116">
        <v>700.54647700469502</v>
      </c>
      <c r="F116">
        <v>32.102648298934099</v>
      </c>
      <c r="G116">
        <v>35.208838908236103</v>
      </c>
      <c r="H116">
        <v>690.52022820193201</v>
      </c>
      <c r="K116">
        <f t="shared" si="3"/>
        <v>2.4286043999666163E-4</v>
      </c>
      <c r="L116">
        <f t="shared" si="4"/>
        <v>2.319010171945024E-4</v>
      </c>
      <c r="M116">
        <f t="shared" si="5"/>
        <v>10.026248802763007</v>
      </c>
    </row>
    <row r="117" spans="2:13" x14ac:dyDescent="0.25">
      <c r="B117">
        <v>32.102298630301497</v>
      </c>
      <c r="C117">
        <v>35.2092260971081</v>
      </c>
      <c r="D117">
        <v>706.40033184591402</v>
      </c>
      <c r="F117">
        <v>32.102298630301497</v>
      </c>
      <c r="G117">
        <v>35.2092260971081</v>
      </c>
      <c r="H117">
        <v>706.40033184591402</v>
      </c>
      <c r="K117">
        <f t="shared" si="3"/>
        <v>0</v>
      </c>
      <c r="L117">
        <f t="shared" si="4"/>
        <v>0</v>
      </c>
      <c r="M117">
        <f t="shared" si="5"/>
        <v>0</v>
      </c>
    </row>
    <row r="118" spans="2:13" x14ac:dyDescent="0.25">
      <c r="B118">
        <v>32.104954106456297</v>
      </c>
      <c r="C118">
        <v>35.210551073981598</v>
      </c>
      <c r="D118">
        <v>707.73975230993995</v>
      </c>
      <c r="F118">
        <v>32.105341689193402</v>
      </c>
      <c r="G118">
        <v>35.210064136967802</v>
      </c>
      <c r="H118">
        <v>706.36077615516194</v>
      </c>
      <c r="K118">
        <f t="shared" si="3"/>
        <v>3.8758273710470803E-4</v>
      </c>
      <c r="L118">
        <f t="shared" si="4"/>
        <v>4.8693701379676213E-4</v>
      </c>
      <c r="M118">
        <f t="shared" si="5"/>
        <v>1.3789761547780017</v>
      </c>
    </row>
    <row r="119" spans="2:13" x14ac:dyDescent="0.25">
      <c r="B119">
        <v>32.104929443144997</v>
      </c>
      <c r="C119">
        <v>35.210361023660198</v>
      </c>
      <c r="D119">
        <v>706.15397394484899</v>
      </c>
      <c r="F119">
        <v>32.105174696086003</v>
      </c>
      <c r="G119">
        <v>35.210210318508899</v>
      </c>
      <c r="H119">
        <v>704.08377363219904</v>
      </c>
      <c r="K119">
        <f t="shared" si="3"/>
        <v>2.4525294100641304E-4</v>
      </c>
      <c r="L119">
        <f t="shared" si="4"/>
        <v>1.5070515129878004E-4</v>
      </c>
      <c r="M119">
        <f t="shared" si="5"/>
        <v>2.0702003126499449</v>
      </c>
    </row>
    <row r="120" spans="2:13" x14ac:dyDescent="0.25">
      <c r="B120">
        <v>32.104632923999297</v>
      </c>
      <c r="C120">
        <v>35.211326335595203</v>
      </c>
      <c r="D120">
        <v>694.18900366295202</v>
      </c>
      <c r="F120">
        <v>32.104957267789302</v>
      </c>
      <c r="G120">
        <v>35.211358554642899</v>
      </c>
      <c r="H120">
        <v>692.65909151104302</v>
      </c>
      <c r="K120">
        <f t="shared" si="3"/>
        <v>3.2434379000534364E-4</v>
      </c>
      <c r="L120">
        <f t="shared" si="4"/>
        <v>3.2219047696457892E-5</v>
      </c>
      <c r="M120">
        <f t="shared" si="5"/>
        <v>1.5299121519090022</v>
      </c>
    </row>
    <row r="121" spans="2:13" x14ac:dyDescent="0.25">
      <c r="B121">
        <v>32.104731507182699</v>
      </c>
      <c r="C121">
        <v>35.211193917522003</v>
      </c>
      <c r="D121">
        <v>695.55107382708297</v>
      </c>
      <c r="F121">
        <v>32.104731507182699</v>
      </c>
      <c r="G121">
        <v>35.211193917522003</v>
      </c>
      <c r="H121">
        <v>695.55107382708297</v>
      </c>
      <c r="K121">
        <f t="shared" si="3"/>
        <v>0</v>
      </c>
      <c r="L121">
        <f t="shared" si="4"/>
        <v>0</v>
      </c>
      <c r="M121">
        <f t="shared" si="5"/>
        <v>0</v>
      </c>
    </row>
    <row r="122" spans="2:13" x14ac:dyDescent="0.25">
      <c r="B122">
        <v>32.1030775992919</v>
      </c>
      <c r="C122">
        <v>35.209822197444304</v>
      </c>
      <c r="D122">
        <v>696.32374169178604</v>
      </c>
      <c r="F122">
        <v>32.102945100895496</v>
      </c>
      <c r="G122">
        <v>35.209709001606598</v>
      </c>
      <c r="H122">
        <v>698.03525782057795</v>
      </c>
      <c r="K122">
        <f t="shared" si="3"/>
        <v>1.3249839640394612E-4</v>
      </c>
      <c r="L122">
        <f t="shared" si="4"/>
        <v>1.131958377058595E-4</v>
      </c>
      <c r="M122">
        <f t="shared" si="5"/>
        <v>1.7115161287919136</v>
      </c>
    </row>
    <row r="123" spans="2:13" x14ac:dyDescent="0.25">
      <c r="B123">
        <v>32.102966652510503</v>
      </c>
      <c r="C123">
        <v>35.209674652539597</v>
      </c>
      <c r="D123">
        <v>699.736275089272</v>
      </c>
      <c r="F123">
        <v>32.102958753645602</v>
      </c>
      <c r="G123">
        <v>35.2096818606691</v>
      </c>
      <c r="H123">
        <v>699.64541789228997</v>
      </c>
      <c r="K123">
        <f t="shared" si="3"/>
        <v>7.8988649008238099E-6</v>
      </c>
      <c r="L123">
        <f t="shared" si="4"/>
        <v>7.2081295030557158E-6</v>
      </c>
      <c r="M123">
        <f t="shared" si="5"/>
        <v>9.0857196982028654E-2</v>
      </c>
    </row>
    <row r="124" spans="2:13" x14ac:dyDescent="0.25">
      <c r="B124">
        <v>32.104086280764498</v>
      </c>
      <c r="C124">
        <v>35.210869481755999</v>
      </c>
      <c r="D124">
        <v>699.89732734874303</v>
      </c>
      <c r="F124">
        <v>32.104132356285703</v>
      </c>
      <c r="G124">
        <v>35.210829398541897</v>
      </c>
      <c r="H124">
        <v>700.42730347880797</v>
      </c>
      <c r="K124">
        <f t="shared" si="3"/>
        <v>4.6075521204613779E-5</v>
      </c>
      <c r="L124">
        <f t="shared" si="4"/>
        <v>4.0083214102537568E-5</v>
      </c>
      <c r="M124">
        <f t="shared" si="5"/>
        <v>0.52997613006493793</v>
      </c>
    </row>
    <row r="125" spans="2:13" x14ac:dyDescent="0.25">
      <c r="B125">
        <v>32.104146853411301</v>
      </c>
      <c r="C125">
        <v>35.2108007770589</v>
      </c>
      <c r="D125">
        <v>704.44259663169998</v>
      </c>
      <c r="F125">
        <v>32.104146853411301</v>
      </c>
      <c r="G125">
        <v>35.2108007770589</v>
      </c>
      <c r="H125">
        <v>704.44259663169998</v>
      </c>
      <c r="K125">
        <f t="shared" si="3"/>
        <v>0</v>
      </c>
      <c r="L125">
        <f t="shared" si="4"/>
        <v>0</v>
      </c>
      <c r="M125">
        <f t="shared" si="5"/>
        <v>0</v>
      </c>
    </row>
    <row r="126" spans="2:13" x14ac:dyDescent="0.25">
      <c r="B126">
        <v>32.104795886035902</v>
      </c>
      <c r="C126">
        <v>35.211428006626903</v>
      </c>
      <c r="D126">
        <v>691.40235069249002</v>
      </c>
      <c r="F126">
        <v>32.104852001796402</v>
      </c>
      <c r="G126">
        <v>35.2114598970849</v>
      </c>
      <c r="H126">
        <v>691.02960777182898</v>
      </c>
      <c r="K126">
        <f t="shared" si="3"/>
        <v>5.6115760500574652E-5</v>
      </c>
      <c r="L126">
        <f t="shared" si="4"/>
        <v>3.189045799700807E-5</v>
      </c>
      <c r="M126">
        <f t="shared" si="5"/>
        <v>0.37274292066103953</v>
      </c>
    </row>
    <row r="127" spans="2:13" x14ac:dyDescent="0.25">
      <c r="B127">
        <v>32.1048674859546</v>
      </c>
      <c r="C127">
        <v>35.211380146522799</v>
      </c>
      <c r="D127">
        <v>690.86330131502802</v>
      </c>
      <c r="F127">
        <v>32.1048674859546</v>
      </c>
      <c r="G127">
        <v>35.211380146522799</v>
      </c>
      <c r="H127">
        <v>690.86330131502802</v>
      </c>
      <c r="K127">
        <f t="shared" si="3"/>
        <v>0</v>
      </c>
      <c r="L127">
        <f t="shared" si="4"/>
        <v>0</v>
      </c>
      <c r="M127">
        <f t="shared" si="5"/>
        <v>0</v>
      </c>
    </row>
    <row r="128" spans="2:13" x14ac:dyDescent="0.25">
      <c r="B128">
        <v>32.102293875732101</v>
      </c>
      <c r="C128">
        <v>35.209547083091799</v>
      </c>
      <c r="D128">
        <v>698.73737832143195</v>
      </c>
      <c r="F128">
        <v>32.102179245995003</v>
      </c>
      <c r="G128">
        <v>35.209376402848697</v>
      </c>
      <c r="H128">
        <v>691.01945017410696</v>
      </c>
      <c r="K128">
        <f t="shared" si="3"/>
        <v>1.1462973709797097E-4</v>
      </c>
      <c r="L128">
        <f t="shared" si="4"/>
        <v>1.7068024310162855E-4</v>
      </c>
      <c r="M128">
        <f t="shared" si="5"/>
        <v>7.717928147324983</v>
      </c>
    </row>
    <row r="129" spans="2:13" x14ac:dyDescent="0.25">
      <c r="B129">
        <v>32.101991157897999</v>
      </c>
      <c r="C129">
        <v>35.209582108798003</v>
      </c>
      <c r="D129">
        <v>691.32927467766297</v>
      </c>
      <c r="F129">
        <v>32.101991157897999</v>
      </c>
      <c r="G129">
        <v>35.209582108798003</v>
      </c>
      <c r="H129">
        <v>691.32927467766297</v>
      </c>
      <c r="K129">
        <f t="shared" si="3"/>
        <v>0</v>
      </c>
      <c r="L129">
        <f t="shared" si="4"/>
        <v>0</v>
      </c>
      <c r="M129">
        <f t="shared" si="5"/>
        <v>0</v>
      </c>
    </row>
    <row r="130" spans="2:13" x14ac:dyDescent="0.25">
      <c r="B130">
        <v>32.103361837776802</v>
      </c>
      <c r="C130">
        <v>35.209750780923798</v>
      </c>
      <c r="D130">
        <v>700.40823983928601</v>
      </c>
      <c r="F130">
        <v>32.103361837776802</v>
      </c>
      <c r="G130">
        <v>35.209750780923798</v>
      </c>
      <c r="H130">
        <v>700.40823983928601</v>
      </c>
      <c r="K130">
        <f t="shared" si="3"/>
        <v>0</v>
      </c>
      <c r="L130">
        <f t="shared" si="4"/>
        <v>0</v>
      </c>
      <c r="M130">
        <f t="shared" si="5"/>
        <v>0</v>
      </c>
    </row>
    <row r="131" spans="2:13" x14ac:dyDescent="0.25">
      <c r="B131">
        <v>32.1034255</v>
      </c>
      <c r="C131">
        <v>35.209786960000002</v>
      </c>
      <c r="D131">
        <v>702</v>
      </c>
      <c r="F131">
        <v>32.1034255</v>
      </c>
      <c r="G131">
        <v>35.209786960000002</v>
      </c>
      <c r="H131">
        <v>702</v>
      </c>
      <c r="K131">
        <f t="shared" si="3"/>
        <v>0</v>
      </c>
      <c r="L131">
        <f t="shared" si="4"/>
        <v>0</v>
      </c>
      <c r="M131">
        <f t="shared" si="5"/>
        <v>0</v>
      </c>
    </row>
    <row r="132" spans="2:13" x14ac:dyDescent="0.25">
      <c r="B132">
        <v>32.103696030723597</v>
      </c>
      <c r="C132">
        <v>35.209382191565602</v>
      </c>
      <c r="D132">
        <v>699.02817183511002</v>
      </c>
      <c r="F132">
        <v>32.104010496696297</v>
      </c>
      <c r="G132">
        <v>35.208946144119103</v>
      </c>
      <c r="H132">
        <v>692.35744471558201</v>
      </c>
      <c r="K132">
        <f t="shared" si="3"/>
        <v>3.1446597269990662E-4</v>
      </c>
      <c r="L132">
        <f t="shared" si="4"/>
        <v>4.3604744649883287E-4</v>
      </c>
      <c r="M132">
        <f t="shared" si="5"/>
        <v>6.67072711952801</v>
      </c>
    </row>
    <row r="133" spans="2:13" x14ac:dyDescent="0.25">
      <c r="B133">
        <v>32.1041257820849</v>
      </c>
      <c r="C133">
        <v>35.209398840408497</v>
      </c>
      <c r="D133">
        <v>707.61042088801605</v>
      </c>
      <c r="F133">
        <v>32.104106709955602</v>
      </c>
      <c r="G133">
        <v>35.209446466943497</v>
      </c>
      <c r="H133">
        <v>701.79038727530406</v>
      </c>
      <c r="K133">
        <f t="shared" ref="K133:K196" si="6">ABS(F133-B133)</f>
        <v>1.9072129298081109E-5</v>
      </c>
      <c r="L133">
        <f t="shared" ref="L133:L196" si="7">ABS(G133-C133)</f>
        <v>4.7626535000233616E-5</v>
      </c>
      <c r="M133">
        <f t="shared" ref="M133:M196" si="8">ABS(H133-D133)</f>
        <v>5.8200336127119954</v>
      </c>
    </row>
    <row r="134" spans="2:13" x14ac:dyDescent="0.25">
      <c r="B134">
        <v>32.1053457650913</v>
      </c>
      <c r="C134">
        <v>35.211693099344103</v>
      </c>
      <c r="D134">
        <v>691.34313894557397</v>
      </c>
      <c r="F134">
        <v>32.1053457650913</v>
      </c>
      <c r="G134">
        <v>35.211693099344103</v>
      </c>
      <c r="H134">
        <v>691.34313894557397</v>
      </c>
      <c r="K134">
        <f t="shared" si="6"/>
        <v>0</v>
      </c>
      <c r="L134">
        <f t="shared" si="7"/>
        <v>0</v>
      </c>
      <c r="M134">
        <f t="shared" si="8"/>
        <v>0</v>
      </c>
    </row>
    <row r="135" spans="2:13" x14ac:dyDescent="0.25">
      <c r="B135">
        <v>32.105337119259701</v>
      </c>
      <c r="C135">
        <v>35.211859885583699</v>
      </c>
      <c r="D135">
        <v>691.99643410163503</v>
      </c>
      <c r="F135">
        <v>32.105337119259701</v>
      </c>
      <c r="G135">
        <v>35.211859885583699</v>
      </c>
      <c r="H135">
        <v>691.99643410163503</v>
      </c>
      <c r="K135">
        <f t="shared" si="6"/>
        <v>0</v>
      </c>
      <c r="L135">
        <f t="shared" si="7"/>
        <v>0</v>
      </c>
      <c r="M135">
        <f t="shared" si="8"/>
        <v>0</v>
      </c>
    </row>
    <row r="136" spans="2:13" x14ac:dyDescent="0.25">
      <c r="B136">
        <v>32.102297569344998</v>
      </c>
      <c r="C136">
        <v>35.209423516918903</v>
      </c>
      <c r="D136">
        <v>693.19584791375098</v>
      </c>
      <c r="F136">
        <v>32.102193769895102</v>
      </c>
      <c r="G136">
        <v>35.209159898402</v>
      </c>
      <c r="H136">
        <v>690.25381233675796</v>
      </c>
      <c r="K136">
        <f t="shared" si="6"/>
        <v>1.0379944989580281E-4</v>
      </c>
      <c r="L136">
        <f t="shared" si="7"/>
        <v>2.6361851690381854E-4</v>
      </c>
      <c r="M136">
        <f t="shared" si="8"/>
        <v>2.9420355769930211</v>
      </c>
    </row>
    <row r="137" spans="2:13" x14ac:dyDescent="0.25">
      <c r="B137">
        <v>32.1022717384648</v>
      </c>
      <c r="C137">
        <v>35.209277358095001</v>
      </c>
      <c r="D137">
        <v>704.38757120404398</v>
      </c>
      <c r="F137">
        <v>32.1022717384648</v>
      </c>
      <c r="G137">
        <v>35.209277358095001</v>
      </c>
      <c r="H137">
        <v>704.38757120404398</v>
      </c>
      <c r="K137">
        <f t="shared" si="6"/>
        <v>0</v>
      </c>
      <c r="L137">
        <f t="shared" si="7"/>
        <v>0</v>
      </c>
      <c r="M137">
        <f t="shared" si="8"/>
        <v>0</v>
      </c>
    </row>
    <row r="138" spans="2:13" x14ac:dyDescent="0.25">
      <c r="B138">
        <v>32.104691052631502</v>
      </c>
      <c r="C138">
        <v>35.209914035005497</v>
      </c>
      <c r="D138">
        <v>694.937636815524</v>
      </c>
      <c r="F138">
        <v>32.104838645275599</v>
      </c>
      <c r="G138">
        <v>35.209640186013203</v>
      </c>
      <c r="H138">
        <v>689.64756447472405</v>
      </c>
      <c r="K138">
        <f t="shared" si="6"/>
        <v>1.4759264409747175E-4</v>
      </c>
      <c r="L138">
        <f t="shared" si="7"/>
        <v>2.7384899229332405E-4</v>
      </c>
      <c r="M138">
        <f t="shared" si="8"/>
        <v>5.2900723407999521</v>
      </c>
    </row>
    <row r="139" spans="2:13" x14ac:dyDescent="0.25">
      <c r="B139">
        <v>32.1046173599523</v>
      </c>
      <c r="C139">
        <v>35.209437597427602</v>
      </c>
      <c r="D139">
        <v>695.51202965037396</v>
      </c>
      <c r="F139">
        <v>32.104873784750801</v>
      </c>
      <c r="G139">
        <v>35.209622169410899</v>
      </c>
      <c r="H139">
        <v>689.93208032869597</v>
      </c>
      <c r="K139">
        <f t="shared" si="6"/>
        <v>2.5642479850063182E-4</v>
      </c>
      <c r="L139">
        <f t="shared" si="7"/>
        <v>1.8457198329713265E-4</v>
      </c>
      <c r="M139">
        <f t="shared" si="8"/>
        <v>5.5799493216779865</v>
      </c>
    </row>
    <row r="140" spans="2:13" x14ac:dyDescent="0.25">
      <c r="B140">
        <v>32.104710774043298</v>
      </c>
      <c r="C140">
        <v>35.210309820449197</v>
      </c>
      <c r="D140">
        <v>700.70591146572497</v>
      </c>
      <c r="F140">
        <v>32.105088126440698</v>
      </c>
      <c r="G140">
        <v>35.211052939794101</v>
      </c>
      <c r="H140">
        <v>708.19416664251298</v>
      </c>
      <c r="K140">
        <f t="shared" si="6"/>
        <v>3.7735239740044335E-4</v>
      </c>
      <c r="L140">
        <f t="shared" si="7"/>
        <v>7.4311934490367548E-4</v>
      </c>
      <c r="M140">
        <f t="shared" si="8"/>
        <v>7.4882551767880159</v>
      </c>
    </row>
    <row r="141" spans="2:13" x14ac:dyDescent="0.25">
      <c r="B141">
        <v>32.104889232536799</v>
      </c>
      <c r="C141">
        <v>35.210990272158199</v>
      </c>
      <c r="D141">
        <v>704.699010342816</v>
      </c>
      <c r="F141">
        <v>32.104885124428201</v>
      </c>
      <c r="G141">
        <v>35.210890395996998</v>
      </c>
      <c r="H141">
        <v>703.80454028850897</v>
      </c>
      <c r="K141">
        <f t="shared" si="6"/>
        <v>4.1081085981886645E-6</v>
      </c>
      <c r="L141">
        <f t="shared" si="7"/>
        <v>9.9876161200995739E-5</v>
      </c>
      <c r="M141">
        <f t="shared" si="8"/>
        <v>0.8944700543070212</v>
      </c>
    </row>
    <row r="142" spans="2:13" x14ac:dyDescent="0.25">
      <c r="B142">
        <v>32.103795665429203</v>
      </c>
      <c r="C142">
        <v>35.210135176883099</v>
      </c>
      <c r="D142">
        <v>707.10744860393095</v>
      </c>
      <c r="F142">
        <v>32.103690086294399</v>
      </c>
      <c r="G142">
        <v>35.209982878082698</v>
      </c>
      <c r="H142">
        <v>701.64568982133903</v>
      </c>
      <c r="K142">
        <f t="shared" si="6"/>
        <v>1.0557913480369052E-4</v>
      </c>
      <c r="L142">
        <f t="shared" si="7"/>
        <v>1.5229880040124044E-4</v>
      </c>
      <c r="M142">
        <f t="shared" si="8"/>
        <v>5.4617587825919145</v>
      </c>
    </row>
    <row r="143" spans="2:13" x14ac:dyDescent="0.25">
      <c r="B143">
        <v>32.103824730354297</v>
      </c>
      <c r="C143">
        <v>35.210165295910997</v>
      </c>
      <c r="D143">
        <v>706.291539874877</v>
      </c>
      <c r="F143">
        <v>32.103566247012203</v>
      </c>
      <c r="G143">
        <v>35.209925387297503</v>
      </c>
      <c r="H143">
        <v>701.54783131673003</v>
      </c>
      <c r="K143">
        <f t="shared" si="6"/>
        <v>2.5848334209399582E-4</v>
      </c>
      <c r="L143">
        <f t="shared" si="7"/>
        <v>2.399086134943218E-4</v>
      </c>
      <c r="M143">
        <f t="shared" si="8"/>
        <v>4.7437085581469773</v>
      </c>
    </row>
    <row r="144" spans="2:13" x14ac:dyDescent="0.25">
      <c r="B144">
        <v>32.105842733767702</v>
      </c>
      <c r="C144">
        <v>35.210210781863402</v>
      </c>
      <c r="D144">
        <v>688.59653224055796</v>
      </c>
      <c r="F144">
        <v>32.105842733767702</v>
      </c>
      <c r="G144">
        <v>35.210210781863402</v>
      </c>
      <c r="H144">
        <v>688.59653224055796</v>
      </c>
      <c r="K144">
        <f t="shared" si="6"/>
        <v>0</v>
      </c>
      <c r="L144">
        <f t="shared" si="7"/>
        <v>0</v>
      </c>
      <c r="M144">
        <f t="shared" si="8"/>
        <v>0</v>
      </c>
    </row>
    <row r="145" spans="2:13" x14ac:dyDescent="0.25">
      <c r="B145">
        <v>32.106049813784601</v>
      </c>
      <c r="C145">
        <v>35.210919084666301</v>
      </c>
      <c r="D145">
        <v>688.76224662664504</v>
      </c>
      <c r="F145">
        <v>32.106049813784601</v>
      </c>
      <c r="G145">
        <v>35.210919084666301</v>
      </c>
      <c r="H145">
        <v>688.76224662664504</v>
      </c>
      <c r="K145">
        <f t="shared" si="6"/>
        <v>0</v>
      </c>
      <c r="L145">
        <f t="shared" si="7"/>
        <v>0</v>
      </c>
      <c r="M145">
        <f t="shared" si="8"/>
        <v>0</v>
      </c>
    </row>
    <row r="146" spans="2:13" x14ac:dyDescent="0.25">
      <c r="B146">
        <v>32.102449821655597</v>
      </c>
      <c r="C146">
        <v>35.209094317804599</v>
      </c>
      <c r="D146">
        <v>695.52590234995296</v>
      </c>
      <c r="F146">
        <v>32.1025685713673</v>
      </c>
      <c r="G146">
        <v>35.209017454735204</v>
      </c>
      <c r="H146">
        <v>690.53844115413995</v>
      </c>
      <c r="K146">
        <f t="shared" si="6"/>
        <v>1.1874971170300341E-4</v>
      </c>
      <c r="L146">
        <f t="shared" si="7"/>
        <v>7.6863069395471939E-5</v>
      </c>
      <c r="M146">
        <f t="shared" si="8"/>
        <v>4.9874611958130117</v>
      </c>
    </row>
    <row r="147" spans="2:13" x14ac:dyDescent="0.25">
      <c r="B147">
        <v>32.1025667332745</v>
      </c>
      <c r="C147">
        <v>35.208981253378603</v>
      </c>
      <c r="D147">
        <v>701.13021972295098</v>
      </c>
      <c r="F147">
        <v>32.102512754878397</v>
      </c>
      <c r="G147">
        <v>35.209041961202097</v>
      </c>
      <c r="H147">
        <v>705.70873711589297</v>
      </c>
      <c r="K147">
        <f t="shared" si="6"/>
        <v>5.3978396103104842E-5</v>
      </c>
      <c r="L147">
        <f t="shared" si="7"/>
        <v>6.0707823493544311E-5</v>
      </c>
      <c r="M147">
        <f t="shared" si="8"/>
        <v>4.5785173929419898</v>
      </c>
    </row>
    <row r="148" spans="2:13" x14ac:dyDescent="0.25">
      <c r="B148">
        <v>32.103581200615899</v>
      </c>
      <c r="C148">
        <v>35.208795327775299</v>
      </c>
      <c r="D148">
        <v>702.32076865282102</v>
      </c>
      <c r="F148">
        <v>32.103581200615899</v>
      </c>
      <c r="G148">
        <v>35.208795327775299</v>
      </c>
      <c r="H148">
        <v>702.32076865282102</v>
      </c>
      <c r="K148">
        <f t="shared" si="6"/>
        <v>0</v>
      </c>
      <c r="L148">
        <f t="shared" si="7"/>
        <v>0</v>
      </c>
      <c r="M148">
        <f t="shared" si="8"/>
        <v>0</v>
      </c>
    </row>
    <row r="149" spans="2:13" x14ac:dyDescent="0.25">
      <c r="B149">
        <v>32.103565967755799</v>
      </c>
      <c r="C149">
        <v>35.208775731094299</v>
      </c>
      <c r="D149">
        <v>697.28906690024701</v>
      </c>
      <c r="F149">
        <v>32.103527078208003</v>
      </c>
      <c r="G149">
        <v>35.208768047403602</v>
      </c>
      <c r="H149">
        <v>699.30767401204002</v>
      </c>
      <c r="K149">
        <f t="shared" si="6"/>
        <v>3.8889547795406543E-5</v>
      </c>
      <c r="L149">
        <f t="shared" si="7"/>
        <v>7.6836906970356722E-6</v>
      </c>
      <c r="M149">
        <f t="shared" si="8"/>
        <v>2.0186071117930169</v>
      </c>
    </row>
    <row r="150" spans="2:13" x14ac:dyDescent="0.25">
      <c r="B150">
        <v>32.103326148022497</v>
      </c>
      <c r="C150">
        <v>35.208664187157702</v>
      </c>
      <c r="D150">
        <v>692.45065453583004</v>
      </c>
      <c r="F150">
        <v>32.103326148022497</v>
      </c>
      <c r="G150">
        <v>35.208664187157702</v>
      </c>
      <c r="H150">
        <v>692.45065453583004</v>
      </c>
      <c r="K150">
        <f t="shared" si="6"/>
        <v>0</v>
      </c>
      <c r="L150">
        <f t="shared" si="7"/>
        <v>0</v>
      </c>
      <c r="M150">
        <f t="shared" si="8"/>
        <v>0</v>
      </c>
    </row>
    <row r="151" spans="2:13" x14ac:dyDescent="0.25">
      <c r="B151">
        <v>32.103899838637901</v>
      </c>
      <c r="C151">
        <v>35.209242390104201</v>
      </c>
      <c r="D151">
        <v>701.29107183276801</v>
      </c>
      <c r="F151">
        <v>32.103893242387002</v>
      </c>
      <c r="G151">
        <v>35.208966015666498</v>
      </c>
      <c r="H151">
        <v>692.04920629559001</v>
      </c>
      <c r="K151">
        <f t="shared" si="6"/>
        <v>6.5962508983830048E-6</v>
      </c>
      <c r="L151">
        <f t="shared" si="7"/>
        <v>2.7637443770345271E-4</v>
      </c>
      <c r="M151">
        <f t="shared" si="8"/>
        <v>9.2418655371780005</v>
      </c>
    </row>
    <row r="152" spans="2:13" x14ac:dyDescent="0.25">
      <c r="B152">
        <v>32.103802224833203</v>
      </c>
      <c r="C152">
        <v>35.209432423780598</v>
      </c>
      <c r="D152">
        <v>710.30864015219504</v>
      </c>
      <c r="F152">
        <v>32.103802224833203</v>
      </c>
      <c r="G152">
        <v>35.209432423780598</v>
      </c>
      <c r="H152">
        <v>710.30864015219504</v>
      </c>
      <c r="K152">
        <f t="shared" si="6"/>
        <v>0</v>
      </c>
      <c r="L152">
        <f t="shared" si="7"/>
        <v>0</v>
      </c>
      <c r="M152">
        <f t="shared" si="8"/>
        <v>0</v>
      </c>
    </row>
    <row r="153" spans="2:13" x14ac:dyDescent="0.25">
      <c r="B153">
        <v>32.103657836504503</v>
      </c>
      <c r="C153">
        <v>35.208786923818501</v>
      </c>
      <c r="D153">
        <v>702.52194615052895</v>
      </c>
      <c r="F153">
        <v>32.1037381474627</v>
      </c>
      <c r="G153">
        <v>35.208812794044903</v>
      </c>
      <c r="H153">
        <v>691.38441903995397</v>
      </c>
      <c r="K153">
        <f t="shared" si="6"/>
        <v>8.0310958196605498E-5</v>
      </c>
      <c r="L153">
        <f t="shared" si="7"/>
        <v>2.5870226401991658E-5</v>
      </c>
      <c r="M153">
        <f t="shared" si="8"/>
        <v>11.137527110574979</v>
      </c>
    </row>
    <row r="154" spans="2:13" x14ac:dyDescent="0.25">
      <c r="B154">
        <v>32.1037721192763</v>
      </c>
      <c r="C154">
        <v>35.208859997319401</v>
      </c>
      <c r="D154">
        <v>702.91725710430603</v>
      </c>
      <c r="F154">
        <v>32.1037833501885</v>
      </c>
      <c r="G154">
        <v>35.208850043460799</v>
      </c>
      <c r="H154">
        <v>701.15841972325404</v>
      </c>
      <c r="K154">
        <f t="shared" si="6"/>
        <v>1.1230912200232979E-5</v>
      </c>
      <c r="L154">
        <f t="shared" si="7"/>
        <v>9.9538586013636632E-6</v>
      </c>
      <c r="M154">
        <f t="shared" si="8"/>
        <v>1.7588373810519897</v>
      </c>
    </row>
    <row r="155" spans="2:13" x14ac:dyDescent="0.25">
      <c r="B155">
        <v>32.1026003874791</v>
      </c>
      <c r="C155">
        <v>35.209082977824202</v>
      </c>
      <c r="D155">
        <v>690.37436282030797</v>
      </c>
      <c r="F155">
        <v>32.102561856176898</v>
      </c>
      <c r="G155">
        <v>35.208505720522901</v>
      </c>
      <c r="H155">
        <v>690.22503320685803</v>
      </c>
      <c r="K155">
        <f t="shared" si="6"/>
        <v>3.8531302202216011E-5</v>
      </c>
      <c r="L155">
        <f t="shared" si="7"/>
        <v>5.7725730130187003E-4</v>
      </c>
      <c r="M155">
        <f t="shared" si="8"/>
        <v>0.14932961344993601</v>
      </c>
    </row>
    <row r="156" spans="2:13" x14ac:dyDescent="0.25">
      <c r="B156">
        <v>32.102371570710197</v>
      </c>
      <c r="C156">
        <v>35.208901795363097</v>
      </c>
      <c r="D156">
        <v>701.54956914388094</v>
      </c>
      <c r="F156">
        <v>32.102307875926698</v>
      </c>
      <c r="G156">
        <v>35.209113820503902</v>
      </c>
      <c r="H156">
        <v>705.50327481823695</v>
      </c>
      <c r="K156">
        <f t="shared" si="6"/>
        <v>6.3694783499101959E-5</v>
      </c>
      <c r="L156">
        <f t="shared" si="7"/>
        <v>2.1202514080442825E-4</v>
      </c>
      <c r="M156">
        <f t="shared" si="8"/>
        <v>3.9537056743560015</v>
      </c>
    </row>
    <row r="157" spans="2:13" x14ac:dyDescent="0.25">
      <c r="B157">
        <v>32.104713250161403</v>
      </c>
      <c r="C157">
        <v>35.210635644174701</v>
      </c>
      <c r="D157">
        <v>691.33952799245696</v>
      </c>
      <c r="F157">
        <v>32.104728502732797</v>
      </c>
      <c r="G157">
        <v>35.210492060966999</v>
      </c>
      <c r="H157">
        <v>691.20155113525698</v>
      </c>
      <c r="K157">
        <f t="shared" si="6"/>
        <v>1.5252571394341885E-5</v>
      </c>
      <c r="L157">
        <f t="shared" si="7"/>
        <v>1.4358320770213595E-4</v>
      </c>
      <c r="M157">
        <f t="shared" si="8"/>
        <v>0.13797685719998753</v>
      </c>
    </row>
    <row r="158" spans="2:13" x14ac:dyDescent="0.25">
      <c r="B158">
        <v>32.1050838451498</v>
      </c>
      <c r="C158">
        <v>35.2110517696849</v>
      </c>
      <c r="D158">
        <v>723.77939607802398</v>
      </c>
      <c r="F158">
        <v>32.1050838451498</v>
      </c>
      <c r="G158">
        <v>35.2110517696849</v>
      </c>
      <c r="H158">
        <v>723.77939607802398</v>
      </c>
      <c r="K158">
        <f t="shared" si="6"/>
        <v>0</v>
      </c>
      <c r="L158">
        <f t="shared" si="7"/>
        <v>0</v>
      </c>
      <c r="M158">
        <f t="shared" si="8"/>
        <v>0</v>
      </c>
    </row>
    <row r="159" spans="2:13" x14ac:dyDescent="0.25">
      <c r="B159">
        <v>32.104961177443002</v>
      </c>
      <c r="C159">
        <v>35.210564536100399</v>
      </c>
      <c r="D159">
        <v>691.03730176504996</v>
      </c>
      <c r="F159">
        <v>32.104954385671498</v>
      </c>
      <c r="G159">
        <v>35.210438629208902</v>
      </c>
      <c r="H159">
        <v>699.57531570991205</v>
      </c>
      <c r="K159">
        <f t="shared" si="6"/>
        <v>6.7917715043108728E-6</v>
      </c>
      <c r="L159">
        <f t="shared" si="7"/>
        <v>1.2590689149760692E-4</v>
      </c>
      <c r="M159">
        <f t="shared" si="8"/>
        <v>8.5380139448620866</v>
      </c>
    </row>
    <row r="160" spans="2:13" x14ac:dyDescent="0.25">
      <c r="B160">
        <v>32.104931915496401</v>
      </c>
      <c r="C160">
        <v>35.210256674016797</v>
      </c>
      <c r="D160">
        <v>692.70309589142596</v>
      </c>
      <c r="F160">
        <v>32.104931915496401</v>
      </c>
      <c r="G160">
        <v>35.210256674016797</v>
      </c>
      <c r="H160">
        <v>692.70309589142596</v>
      </c>
      <c r="K160">
        <f t="shared" si="6"/>
        <v>0</v>
      </c>
      <c r="L160">
        <f t="shared" si="7"/>
        <v>0</v>
      </c>
      <c r="M160">
        <f t="shared" si="8"/>
        <v>0</v>
      </c>
    </row>
    <row r="161" spans="2:13" x14ac:dyDescent="0.25">
      <c r="B161">
        <v>32.104174095353599</v>
      </c>
      <c r="C161">
        <v>35.209086610697398</v>
      </c>
      <c r="D161">
        <v>691.658255063198</v>
      </c>
      <c r="F161">
        <v>32.104174095353599</v>
      </c>
      <c r="G161">
        <v>35.209086610697398</v>
      </c>
      <c r="H161">
        <v>691.658255063198</v>
      </c>
      <c r="K161">
        <f t="shared" si="6"/>
        <v>0</v>
      </c>
      <c r="L161">
        <f t="shared" si="7"/>
        <v>0</v>
      </c>
      <c r="M161">
        <f t="shared" si="8"/>
        <v>0</v>
      </c>
    </row>
    <row r="162" spans="2:13" x14ac:dyDescent="0.25">
      <c r="B162">
        <v>32.103745361334703</v>
      </c>
      <c r="C162">
        <v>35.2087476371306</v>
      </c>
      <c r="D162">
        <v>692.90180411519998</v>
      </c>
      <c r="F162">
        <v>32.103745361334703</v>
      </c>
      <c r="G162">
        <v>35.2087476371306</v>
      </c>
      <c r="H162">
        <v>692.90180411519998</v>
      </c>
      <c r="K162">
        <f t="shared" si="6"/>
        <v>0</v>
      </c>
      <c r="L162">
        <f t="shared" si="7"/>
        <v>0</v>
      </c>
      <c r="M162">
        <f t="shared" si="8"/>
        <v>0</v>
      </c>
    </row>
    <row r="163" spans="2:13" x14ac:dyDescent="0.25">
      <c r="B163">
        <v>32.105760148875497</v>
      </c>
      <c r="C163">
        <v>35.212063992895203</v>
      </c>
      <c r="D163">
        <v>690.46086931465402</v>
      </c>
      <c r="F163">
        <v>32.105760148875497</v>
      </c>
      <c r="G163">
        <v>35.212063992895203</v>
      </c>
      <c r="H163">
        <v>690.46086931465402</v>
      </c>
      <c r="K163">
        <f t="shared" si="6"/>
        <v>0</v>
      </c>
      <c r="L163">
        <f t="shared" si="7"/>
        <v>0</v>
      </c>
      <c r="M163">
        <f t="shared" si="8"/>
        <v>0</v>
      </c>
    </row>
    <row r="164" spans="2:13" x14ac:dyDescent="0.25">
      <c r="B164">
        <v>32.105781811300503</v>
      </c>
      <c r="C164">
        <v>35.212071879675797</v>
      </c>
      <c r="D164">
        <v>690.53234714283701</v>
      </c>
      <c r="F164">
        <v>32.105781811300503</v>
      </c>
      <c r="G164">
        <v>35.212071879675797</v>
      </c>
      <c r="H164">
        <v>690.53234714283701</v>
      </c>
      <c r="K164">
        <f t="shared" si="6"/>
        <v>0</v>
      </c>
      <c r="L164">
        <f t="shared" si="7"/>
        <v>0</v>
      </c>
      <c r="M164">
        <f t="shared" si="8"/>
        <v>0</v>
      </c>
    </row>
    <row r="165" spans="2:13" x14ac:dyDescent="0.25">
      <c r="B165">
        <v>32.104414046179699</v>
      </c>
      <c r="C165">
        <v>35.207880874934297</v>
      </c>
      <c r="D165">
        <v>689.94969646384402</v>
      </c>
      <c r="F165">
        <v>32.104414046179699</v>
      </c>
      <c r="G165">
        <v>35.207880874934297</v>
      </c>
      <c r="H165">
        <v>689.94969646384402</v>
      </c>
      <c r="K165">
        <f t="shared" si="6"/>
        <v>0</v>
      </c>
      <c r="L165">
        <f t="shared" si="7"/>
        <v>0</v>
      </c>
      <c r="M165">
        <f t="shared" si="8"/>
        <v>0</v>
      </c>
    </row>
    <row r="166" spans="2:13" x14ac:dyDescent="0.25">
      <c r="B166">
        <v>32.103218095079903</v>
      </c>
      <c r="C166">
        <v>35.208967594812599</v>
      </c>
      <c r="D166">
        <v>694.10277519236297</v>
      </c>
      <c r="F166">
        <v>32.103148395358097</v>
      </c>
      <c r="G166">
        <v>35.208070094922398</v>
      </c>
      <c r="H166">
        <v>693.115049299887</v>
      </c>
      <c r="K166">
        <f t="shared" si="6"/>
        <v>6.9699721805704939E-5</v>
      </c>
      <c r="L166">
        <f t="shared" si="7"/>
        <v>8.974998902004927E-4</v>
      </c>
      <c r="M166">
        <f t="shared" si="8"/>
        <v>0.98772589247596443</v>
      </c>
    </row>
    <row r="167" spans="2:13" x14ac:dyDescent="0.25">
      <c r="B167">
        <v>32.102969809844602</v>
      </c>
      <c r="C167">
        <v>35.208504419460198</v>
      </c>
      <c r="D167">
        <v>697.10445910949704</v>
      </c>
      <c r="F167">
        <v>32.1032105441776</v>
      </c>
      <c r="G167">
        <v>35.208053863188802</v>
      </c>
      <c r="H167">
        <v>692.04031383243102</v>
      </c>
      <c r="K167">
        <f t="shared" si="6"/>
        <v>2.407343329977607E-4</v>
      </c>
      <c r="L167">
        <f t="shared" si="7"/>
        <v>4.505562713958966E-4</v>
      </c>
      <c r="M167">
        <f t="shared" si="8"/>
        <v>5.064145277066018</v>
      </c>
    </row>
    <row r="168" spans="2:13" x14ac:dyDescent="0.25">
      <c r="B168">
        <v>32.1036004491583</v>
      </c>
      <c r="C168">
        <v>35.210056997974199</v>
      </c>
      <c r="D168">
        <v>698.72256910715998</v>
      </c>
      <c r="F168">
        <v>32.103518051819798</v>
      </c>
      <c r="G168">
        <v>35.209828440427898</v>
      </c>
      <c r="H168">
        <v>698.85531129558001</v>
      </c>
      <c r="K168">
        <f t="shared" si="6"/>
        <v>8.2397338502460116E-5</v>
      </c>
      <c r="L168">
        <f t="shared" si="7"/>
        <v>2.2855754630057845E-4</v>
      </c>
      <c r="M168">
        <f t="shared" si="8"/>
        <v>0.13274218842002483</v>
      </c>
    </row>
    <row r="169" spans="2:13" x14ac:dyDescent="0.25">
      <c r="B169">
        <v>32.103605547778898</v>
      </c>
      <c r="C169">
        <v>35.209811825569702</v>
      </c>
      <c r="D169">
        <v>696.98453698792503</v>
      </c>
      <c r="F169">
        <v>32.103605547778898</v>
      </c>
      <c r="G169">
        <v>35.209811825569702</v>
      </c>
      <c r="H169">
        <v>696.98453698792503</v>
      </c>
      <c r="K169">
        <f t="shared" si="6"/>
        <v>0</v>
      </c>
      <c r="L169">
        <f t="shared" si="7"/>
        <v>0</v>
      </c>
      <c r="M169">
        <f t="shared" si="8"/>
        <v>0</v>
      </c>
    </row>
    <row r="170" spans="2:13" x14ac:dyDescent="0.25">
      <c r="B170">
        <v>32.104213263310903</v>
      </c>
      <c r="C170">
        <v>35.211247989603301</v>
      </c>
      <c r="D170">
        <v>697.720340535898</v>
      </c>
      <c r="F170">
        <v>32.104199166895398</v>
      </c>
      <c r="G170">
        <v>35.211125366281799</v>
      </c>
      <c r="H170">
        <v>695.50430194230398</v>
      </c>
      <c r="K170">
        <f t="shared" si="6"/>
        <v>1.4096415505093773E-5</v>
      </c>
      <c r="L170">
        <f t="shared" si="7"/>
        <v>1.2262332150214661E-4</v>
      </c>
      <c r="M170">
        <f t="shared" si="8"/>
        <v>2.2160385935940212</v>
      </c>
    </row>
    <row r="171" spans="2:13" x14ac:dyDescent="0.25">
      <c r="B171">
        <v>32.104155752941303</v>
      </c>
      <c r="C171">
        <v>35.211036958365497</v>
      </c>
      <c r="D171">
        <v>696.10039083948504</v>
      </c>
      <c r="F171">
        <v>32.104155752941303</v>
      </c>
      <c r="G171">
        <v>35.211036958365497</v>
      </c>
      <c r="H171">
        <v>696.10039083948504</v>
      </c>
      <c r="K171">
        <f t="shared" si="6"/>
        <v>0</v>
      </c>
      <c r="L171">
        <f t="shared" si="7"/>
        <v>0</v>
      </c>
      <c r="M171">
        <f t="shared" si="8"/>
        <v>0</v>
      </c>
    </row>
    <row r="172" spans="2:13" x14ac:dyDescent="0.25">
      <c r="B172">
        <v>32.103327739648698</v>
      </c>
      <c r="C172">
        <v>35.2100323617329</v>
      </c>
      <c r="D172">
        <v>698.03299265802298</v>
      </c>
      <c r="F172">
        <v>32.102668029156099</v>
      </c>
      <c r="G172">
        <v>35.209541838020598</v>
      </c>
      <c r="H172">
        <v>696.78360357023098</v>
      </c>
      <c r="K172">
        <f t="shared" si="6"/>
        <v>6.5971049259871961E-4</v>
      </c>
      <c r="L172">
        <f t="shared" si="7"/>
        <v>4.9052371230118297E-4</v>
      </c>
      <c r="M172">
        <f t="shared" si="8"/>
        <v>1.2493890877919966</v>
      </c>
    </row>
    <row r="173" spans="2:13" x14ac:dyDescent="0.25">
      <c r="B173">
        <v>32.103085898385402</v>
      </c>
      <c r="C173">
        <v>35.209736119542796</v>
      </c>
      <c r="D173">
        <v>702.66885385857097</v>
      </c>
      <c r="F173">
        <v>32.103114639938198</v>
      </c>
      <c r="G173">
        <v>35.209751013607303</v>
      </c>
      <c r="H173">
        <v>698.38784117876503</v>
      </c>
      <c r="K173">
        <f t="shared" si="6"/>
        <v>2.8741552796418546E-5</v>
      </c>
      <c r="L173">
        <f t="shared" si="7"/>
        <v>1.4894064506165705E-5</v>
      </c>
      <c r="M173">
        <f t="shared" si="8"/>
        <v>4.28101267980594</v>
      </c>
    </row>
    <row r="174" spans="2:13" x14ac:dyDescent="0.25">
      <c r="B174">
        <v>32.103626508261897</v>
      </c>
      <c r="C174">
        <v>35.210106876719003</v>
      </c>
      <c r="D174">
        <v>701.62706815082095</v>
      </c>
      <c r="F174">
        <v>32.103797015112903</v>
      </c>
      <c r="G174">
        <v>35.2102495125758</v>
      </c>
      <c r="H174">
        <v>698.976665133653</v>
      </c>
      <c r="K174">
        <f t="shared" si="6"/>
        <v>1.7050685100628016E-4</v>
      </c>
      <c r="L174">
        <f t="shared" si="7"/>
        <v>1.4263585679685775E-4</v>
      </c>
      <c r="M174">
        <f t="shared" si="8"/>
        <v>2.650403017167946</v>
      </c>
    </row>
    <row r="175" spans="2:13" x14ac:dyDescent="0.25">
      <c r="B175">
        <v>32.103227494798404</v>
      </c>
      <c r="C175">
        <v>35.210216328091498</v>
      </c>
      <c r="D175">
        <v>693.92437466258696</v>
      </c>
      <c r="F175">
        <v>32.102573297645797</v>
      </c>
      <c r="G175">
        <v>35.209924150321399</v>
      </c>
      <c r="H175">
        <v>695.46385731531996</v>
      </c>
      <c r="K175">
        <f t="shared" si="6"/>
        <v>6.5419715260617295E-4</v>
      </c>
      <c r="L175">
        <f t="shared" si="7"/>
        <v>2.9217777009904466E-4</v>
      </c>
      <c r="M175">
        <f t="shared" si="8"/>
        <v>1.5394826527329997</v>
      </c>
    </row>
    <row r="176" spans="2:13" x14ac:dyDescent="0.25">
      <c r="B176">
        <v>32.102597161253499</v>
      </c>
      <c r="C176">
        <v>35.209920689429303</v>
      </c>
      <c r="D176">
        <v>696.44733086931296</v>
      </c>
      <c r="F176">
        <v>32.102597161253499</v>
      </c>
      <c r="G176">
        <v>35.209920689429303</v>
      </c>
      <c r="H176">
        <v>696.44733086931296</v>
      </c>
      <c r="K176">
        <f t="shared" si="6"/>
        <v>0</v>
      </c>
      <c r="L176">
        <f t="shared" si="7"/>
        <v>0</v>
      </c>
      <c r="M176">
        <f t="shared" si="8"/>
        <v>0</v>
      </c>
    </row>
    <row r="177" spans="2:13" x14ac:dyDescent="0.25">
      <c r="B177">
        <v>32.102257887048999</v>
      </c>
      <c r="C177">
        <v>35.209224656135603</v>
      </c>
      <c r="D177">
        <v>693.87388646353895</v>
      </c>
      <c r="F177">
        <v>32.102212853845202</v>
      </c>
      <c r="G177">
        <v>35.209304548996798</v>
      </c>
      <c r="H177">
        <v>695.63190103594104</v>
      </c>
      <c r="K177">
        <f t="shared" si="6"/>
        <v>4.5033203797117949E-5</v>
      </c>
      <c r="L177">
        <f t="shared" si="7"/>
        <v>7.9892861194252873E-5</v>
      </c>
      <c r="M177">
        <f t="shared" si="8"/>
        <v>1.7580145724020895</v>
      </c>
    </row>
    <row r="178" spans="2:13" x14ac:dyDescent="0.25">
      <c r="B178">
        <v>32.102144786670301</v>
      </c>
      <c r="C178">
        <v>35.2090891036936</v>
      </c>
      <c r="D178">
        <v>689.25177619730698</v>
      </c>
      <c r="F178">
        <v>32.102144786670301</v>
      </c>
      <c r="G178">
        <v>35.2090891036936</v>
      </c>
      <c r="H178">
        <v>689.25177619730698</v>
      </c>
      <c r="K178">
        <f t="shared" si="6"/>
        <v>0</v>
      </c>
      <c r="L178">
        <f t="shared" si="7"/>
        <v>0</v>
      </c>
      <c r="M178">
        <f t="shared" si="8"/>
        <v>0</v>
      </c>
    </row>
    <row r="179" spans="2:13" x14ac:dyDescent="0.25">
      <c r="B179">
        <v>32.1032160031545</v>
      </c>
      <c r="C179">
        <v>35.209724559635902</v>
      </c>
      <c r="D179">
        <v>701.94033653563304</v>
      </c>
      <c r="F179">
        <v>32.103243774873903</v>
      </c>
      <c r="G179">
        <v>35.209708459610503</v>
      </c>
      <c r="H179">
        <v>702.407253495953</v>
      </c>
      <c r="K179">
        <f t="shared" si="6"/>
        <v>2.7771719402380768E-5</v>
      </c>
      <c r="L179">
        <f t="shared" si="7"/>
        <v>1.6100025398202433E-5</v>
      </c>
      <c r="M179">
        <f t="shared" si="8"/>
        <v>0.46691696031996344</v>
      </c>
    </row>
    <row r="180" spans="2:13" x14ac:dyDescent="0.25">
      <c r="B180">
        <v>32.103310556165901</v>
      </c>
      <c r="C180">
        <v>35.209757552198198</v>
      </c>
      <c r="D180">
        <v>703.94147882436698</v>
      </c>
      <c r="F180">
        <v>32.103310556165901</v>
      </c>
      <c r="G180">
        <v>35.209757552198198</v>
      </c>
      <c r="H180">
        <v>703.94147882436698</v>
      </c>
      <c r="K180">
        <f t="shared" si="6"/>
        <v>0</v>
      </c>
      <c r="L180">
        <f t="shared" si="7"/>
        <v>0</v>
      </c>
      <c r="M180">
        <f t="shared" si="8"/>
        <v>0</v>
      </c>
    </row>
    <row r="181" spans="2:13" x14ac:dyDescent="0.25">
      <c r="B181">
        <v>32.102269816920703</v>
      </c>
      <c r="C181">
        <v>35.209200392470599</v>
      </c>
      <c r="D181">
        <v>691.18037356769003</v>
      </c>
      <c r="F181">
        <v>32.102416857461897</v>
      </c>
      <c r="G181">
        <v>35.208457005211002</v>
      </c>
      <c r="H181">
        <v>694.259928380823</v>
      </c>
      <c r="K181">
        <f t="shared" si="6"/>
        <v>1.4704054119363263E-4</v>
      </c>
      <c r="L181">
        <f t="shared" si="7"/>
        <v>7.4338725959677276E-4</v>
      </c>
      <c r="M181">
        <f t="shared" si="8"/>
        <v>3.0795548131329724</v>
      </c>
    </row>
    <row r="182" spans="2:13" x14ac:dyDescent="0.25">
      <c r="B182">
        <v>32.102282872682103</v>
      </c>
      <c r="C182">
        <v>35.208996006489201</v>
      </c>
      <c r="D182">
        <v>690.13826101464099</v>
      </c>
      <c r="F182">
        <v>32.102498274621198</v>
      </c>
      <c r="G182">
        <v>35.208902128369402</v>
      </c>
      <c r="H182">
        <v>690.09234755269904</v>
      </c>
      <c r="K182">
        <f t="shared" si="6"/>
        <v>2.1540193909430627E-4</v>
      </c>
      <c r="L182">
        <f t="shared" si="7"/>
        <v>9.3878119798773696E-5</v>
      </c>
      <c r="M182">
        <f t="shared" si="8"/>
        <v>4.5913461941950118E-2</v>
      </c>
    </row>
    <row r="183" spans="2:13" x14ac:dyDescent="0.25">
      <c r="B183">
        <v>32.102562870331298</v>
      </c>
      <c r="C183">
        <v>35.209176986367602</v>
      </c>
      <c r="D183">
        <v>708.18261280983404</v>
      </c>
      <c r="F183">
        <v>32.102398962899301</v>
      </c>
      <c r="G183">
        <v>35.209333564794797</v>
      </c>
      <c r="H183">
        <v>706.44673289423304</v>
      </c>
      <c r="K183">
        <f t="shared" si="6"/>
        <v>1.6390743199679036E-4</v>
      </c>
      <c r="L183">
        <f t="shared" si="7"/>
        <v>1.5657842719463133E-4</v>
      </c>
      <c r="M183">
        <f t="shared" si="8"/>
        <v>1.7358799156010036</v>
      </c>
    </row>
    <row r="184" spans="2:13" x14ac:dyDescent="0.25">
      <c r="B184">
        <v>32.102600953943401</v>
      </c>
      <c r="C184">
        <v>35.209036225402798</v>
      </c>
      <c r="D184">
        <v>694.67094431624196</v>
      </c>
      <c r="F184">
        <v>32.1027234396945</v>
      </c>
      <c r="G184">
        <v>35.208433607044903</v>
      </c>
      <c r="H184">
        <v>697.28616413156396</v>
      </c>
      <c r="K184">
        <f t="shared" si="6"/>
        <v>1.2248575109907733E-4</v>
      </c>
      <c r="L184">
        <f t="shared" si="7"/>
        <v>6.026183578953237E-4</v>
      </c>
      <c r="M184">
        <f t="shared" si="8"/>
        <v>2.615219815322007</v>
      </c>
    </row>
    <row r="185" spans="2:13" x14ac:dyDescent="0.25">
      <c r="B185">
        <v>32.102711315673702</v>
      </c>
      <c r="C185">
        <v>35.208140517112199</v>
      </c>
      <c r="D185">
        <v>696.72524375217495</v>
      </c>
      <c r="F185">
        <v>32.102640777417797</v>
      </c>
      <c r="G185">
        <v>35.207937631594902</v>
      </c>
      <c r="H185">
        <v>693.31404976511806</v>
      </c>
      <c r="K185">
        <f t="shared" si="6"/>
        <v>7.0538255904750713E-5</v>
      </c>
      <c r="L185">
        <f t="shared" si="7"/>
        <v>2.0288551729663595E-4</v>
      </c>
      <c r="M185">
        <f t="shared" si="8"/>
        <v>3.4111939870568904</v>
      </c>
    </row>
    <row r="186" spans="2:13" x14ac:dyDescent="0.25">
      <c r="B186">
        <v>32.105164940249601</v>
      </c>
      <c r="C186">
        <v>35.211473619123602</v>
      </c>
      <c r="D186">
        <v>700.27202533849095</v>
      </c>
      <c r="F186">
        <v>32.105212674629499</v>
      </c>
      <c r="G186">
        <v>35.211728532487797</v>
      </c>
      <c r="H186">
        <v>691.16348967206795</v>
      </c>
      <c r="K186">
        <f t="shared" si="6"/>
        <v>4.773437989769036E-5</v>
      </c>
      <c r="L186">
        <f t="shared" si="7"/>
        <v>2.5491336419491972E-4</v>
      </c>
      <c r="M186">
        <f t="shared" si="8"/>
        <v>9.1085356664229948</v>
      </c>
    </row>
    <row r="187" spans="2:13" x14ac:dyDescent="0.25">
      <c r="B187">
        <v>32.105755717208197</v>
      </c>
      <c r="C187">
        <v>35.212062086311697</v>
      </c>
      <c r="D187">
        <v>690.47718263948502</v>
      </c>
      <c r="F187">
        <v>32.105755717208197</v>
      </c>
      <c r="G187">
        <v>35.212062086311697</v>
      </c>
      <c r="H187">
        <v>690.47718263948502</v>
      </c>
      <c r="K187">
        <f t="shared" si="6"/>
        <v>0</v>
      </c>
      <c r="L187">
        <f t="shared" si="7"/>
        <v>0</v>
      </c>
      <c r="M187">
        <f t="shared" si="8"/>
        <v>0</v>
      </c>
    </row>
    <row r="188" spans="2:13" x14ac:dyDescent="0.25">
      <c r="B188">
        <v>32.102900828633402</v>
      </c>
      <c r="C188">
        <v>35.208855128975998</v>
      </c>
      <c r="D188">
        <v>691.84583501654902</v>
      </c>
      <c r="F188">
        <v>32.102900828633402</v>
      </c>
      <c r="G188">
        <v>35.208855128975998</v>
      </c>
      <c r="H188">
        <v>691.84583501654902</v>
      </c>
      <c r="K188">
        <f t="shared" si="6"/>
        <v>0</v>
      </c>
      <c r="L188">
        <f t="shared" si="7"/>
        <v>0</v>
      </c>
      <c r="M188">
        <f t="shared" si="8"/>
        <v>0</v>
      </c>
    </row>
    <row r="189" spans="2:13" x14ac:dyDescent="0.25">
      <c r="B189">
        <v>32.103074863333603</v>
      </c>
      <c r="C189">
        <v>35.209127594936596</v>
      </c>
      <c r="D189">
        <v>712.39840140192405</v>
      </c>
      <c r="F189">
        <v>32.1033510302167</v>
      </c>
      <c r="G189">
        <v>35.209122531095701</v>
      </c>
      <c r="H189">
        <v>714.21633761838098</v>
      </c>
      <c r="K189">
        <f t="shared" si="6"/>
        <v>2.7616688309706205E-4</v>
      </c>
      <c r="L189">
        <f t="shared" si="7"/>
        <v>5.0638408950476332E-6</v>
      </c>
      <c r="M189">
        <f t="shared" si="8"/>
        <v>1.8179362164569284</v>
      </c>
    </row>
    <row r="190" spans="2:13" x14ac:dyDescent="0.25">
      <c r="B190">
        <v>32.1031242379023</v>
      </c>
      <c r="C190">
        <v>35.209633782564197</v>
      </c>
      <c r="D190">
        <v>698.58761726101898</v>
      </c>
      <c r="F190">
        <v>32.1031242379023</v>
      </c>
      <c r="G190">
        <v>35.209633782564197</v>
      </c>
      <c r="H190">
        <v>698.58761726101898</v>
      </c>
      <c r="K190">
        <f t="shared" si="6"/>
        <v>0</v>
      </c>
      <c r="L190">
        <f t="shared" si="7"/>
        <v>0</v>
      </c>
      <c r="M190">
        <f t="shared" si="8"/>
        <v>0</v>
      </c>
    </row>
    <row r="191" spans="2:13" x14ac:dyDescent="0.25">
      <c r="B191">
        <v>32.105027131414502</v>
      </c>
      <c r="C191">
        <v>35.211032450392402</v>
      </c>
      <c r="D191">
        <v>700.78222844531695</v>
      </c>
      <c r="F191">
        <v>32.105027131414502</v>
      </c>
      <c r="G191">
        <v>35.211032450392402</v>
      </c>
      <c r="H191">
        <v>700.78222844531695</v>
      </c>
      <c r="K191">
        <f t="shared" si="6"/>
        <v>0</v>
      </c>
      <c r="L191">
        <f t="shared" si="7"/>
        <v>0</v>
      </c>
      <c r="M191">
        <f t="shared" si="8"/>
        <v>0</v>
      </c>
    </row>
    <row r="192" spans="2:13" x14ac:dyDescent="0.25">
      <c r="B192">
        <v>32.102278046502697</v>
      </c>
      <c r="C192">
        <v>35.209267380071502</v>
      </c>
      <c r="D192">
        <v>697.35141915955603</v>
      </c>
      <c r="F192">
        <v>32.102290144319497</v>
      </c>
      <c r="G192">
        <v>35.209352838381001</v>
      </c>
      <c r="H192">
        <v>698.98190457335102</v>
      </c>
      <c r="K192">
        <f t="shared" si="6"/>
        <v>1.209781679989419E-5</v>
      </c>
      <c r="L192">
        <f t="shared" si="7"/>
        <v>8.5458309499131246E-5</v>
      </c>
      <c r="M192">
        <f t="shared" si="8"/>
        <v>1.630485413794986</v>
      </c>
    </row>
    <row r="193" spans="2:13" x14ac:dyDescent="0.25">
      <c r="B193">
        <v>32.102732475791797</v>
      </c>
      <c r="C193">
        <v>35.2098593594121</v>
      </c>
      <c r="D193">
        <v>700.67654950046301</v>
      </c>
      <c r="F193">
        <v>32.102732475791797</v>
      </c>
      <c r="G193">
        <v>35.2098593594121</v>
      </c>
      <c r="H193">
        <v>700.67654950046301</v>
      </c>
      <c r="K193">
        <f t="shared" si="6"/>
        <v>0</v>
      </c>
      <c r="L193">
        <f t="shared" si="7"/>
        <v>0</v>
      </c>
      <c r="M193">
        <f t="shared" si="8"/>
        <v>0</v>
      </c>
    </row>
    <row r="194" spans="2:13" x14ac:dyDescent="0.25">
      <c r="B194">
        <v>32.102934740850202</v>
      </c>
      <c r="C194">
        <v>35.208783143328503</v>
      </c>
      <c r="D194">
        <v>707.52997104139195</v>
      </c>
      <c r="F194">
        <v>32.102934740850202</v>
      </c>
      <c r="G194">
        <v>35.208783143328503</v>
      </c>
      <c r="H194">
        <v>707.52997104139195</v>
      </c>
      <c r="K194">
        <f t="shared" si="6"/>
        <v>0</v>
      </c>
      <c r="L194">
        <f t="shared" si="7"/>
        <v>0</v>
      </c>
      <c r="M194">
        <f t="shared" si="8"/>
        <v>0</v>
      </c>
    </row>
    <row r="195" spans="2:13" x14ac:dyDescent="0.25">
      <c r="B195">
        <v>32.105062148949798</v>
      </c>
      <c r="C195">
        <v>35.210715494609701</v>
      </c>
      <c r="D195">
        <v>692.68686070998695</v>
      </c>
      <c r="F195">
        <v>32.105062148949798</v>
      </c>
      <c r="G195">
        <v>35.210715494609701</v>
      </c>
      <c r="H195">
        <v>692.68686070998695</v>
      </c>
      <c r="K195">
        <f t="shared" si="6"/>
        <v>0</v>
      </c>
      <c r="L195">
        <f t="shared" si="7"/>
        <v>0</v>
      </c>
      <c r="M195">
        <f t="shared" si="8"/>
        <v>0</v>
      </c>
    </row>
    <row r="196" spans="2:13" x14ac:dyDescent="0.25">
      <c r="B196">
        <v>32.102978550917101</v>
      </c>
      <c r="C196">
        <v>35.2096895773619</v>
      </c>
      <c r="D196">
        <v>699.03123814940705</v>
      </c>
      <c r="F196">
        <v>32.102978550917101</v>
      </c>
      <c r="G196">
        <v>35.2096895773619</v>
      </c>
      <c r="H196">
        <v>699.03123814940705</v>
      </c>
      <c r="K196">
        <f t="shared" si="6"/>
        <v>0</v>
      </c>
      <c r="L196">
        <f t="shared" si="7"/>
        <v>0</v>
      </c>
      <c r="M196">
        <f t="shared" si="8"/>
        <v>0</v>
      </c>
    </row>
    <row r="197" spans="2:13" x14ac:dyDescent="0.25">
      <c r="B197">
        <v>32.102960852547298</v>
      </c>
      <c r="C197">
        <v>35.208834193485998</v>
      </c>
      <c r="D197">
        <v>714.37034479365002</v>
      </c>
      <c r="F197">
        <v>32.102960852547298</v>
      </c>
      <c r="G197">
        <v>35.208834193485998</v>
      </c>
      <c r="H197">
        <v>714.37034479365002</v>
      </c>
      <c r="K197">
        <f t="shared" ref="K197:K260" si="9">ABS(F197-B197)</f>
        <v>0</v>
      </c>
      <c r="L197">
        <f t="shared" ref="L197:L260" si="10">ABS(G197-C197)</f>
        <v>0</v>
      </c>
      <c r="M197">
        <f t="shared" ref="M197:M260" si="11">ABS(H197-D197)</f>
        <v>0</v>
      </c>
    </row>
    <row r="198" spans="2:13" x14ac:dyDescent="0.25">
      <c r="B198">
        <v>32.104211746501399</v>
      </c>
      <c r="C198">
        <v>35.211189336085098</v>
      </c>
      <c r="D198">
        <v>697.98768326787103</v>
      </c>
      <c r="F198">
        <v>32.104211746501399</v>
      </c>
      <c r="G198">
        <v>35.211189336085098</v>
      </c>
      <c r="H198">
        <v>697.98768326787103</v>
      </c>
      <c r="K198">
        <f t="shared" si="9"/>
        <v>0</v>
      </c>
      <c r="L198">
        <f t="shared" si="10"/>
        <v>0</v>
      </c>
      <c r="M198">
        <f t="shared" si="11"/>
        <v>0</v>
      </c>
    </row>
    <row r="199" spans="2:13" x14ac:dyDescent="0.25">
      <c r="B199">
        <v>32.1045710288818</v>
      </c>
      <c r="C199">
        <v>35.209608501213197</v>
      </c>
      <c r="D199">
        <v>692.89184906490902</v>
      </c>
      <c r="F199">
        <v>32.1045710288818</v>
      </c>
      <c r="G199">
        <v>35.209608501213197</v>
      </c>
      <c r="H199">
        <v>692.89184906490902</v>
      </c>
      <c r="K199">
        <f t="shared" si="9"/>
        <v>0</v>
      </c>
      <c r="L199">
        <f t="shared" si="10"/>
        <v>0</v>
      </c>
      <c r="M199">
        <f t="shared" si="11"/>
        <v>0</v>
      </c>
    </row>
    <row r="200" spans="2:13" x14ac:dyDescent="0.25">
      <c r="B200">
        <v>32.102048408967804</v>
      </c>
      <c r="C200">
        <v>35.209305441513699</v>
      </c>
      <c r="D200">
        <v>690.66379233107295</v>
      </c>
      <c r="F200">
        <v>32.102048408967804</v>
      </c>
      <c r="G200">
        <v>35.209305441513699</v>
      </c>
      <c r="H200">
        <v>690.66379233107295</v>
      </c>
      <c r="K200">
        <f t="shared" si="9"/>
        <v>0</v>
      </c>
      <c r="L200">
        <f t="shared" si="10"/>
        <v>0</v>
      </c>
      <c r="M200">
        <f t="shared" si="11"/>
        <v>0</v>
      </c>
    </row>
    <row r="201" spans="2:13" x14ac:dyDescent="0.25">
      <c r="B201">
        <v>32.102630515407803</v>
      </c>
      <c r="C201">
        <v>35.2100297075689</v>
      </c>
      <c r="D201">
        <v>712.95725351959402</v>
      </c>
      <c r="F201">
        <v>32.102630515407803</v>
      </c>
      <c r="G201">
        <v>35.2100297075689</v>
      </c>
      <c r="H201">
        <v>712.95725351959402</v>
      </c>
      <c r="K201">
        <f t="shared" si="9"/>
        <v>0</v>
      </c>
      <c r="L201">
        <f t="shared" si="10"/>
        <v>0</v>
      </c>
      <c r="M201">
        <f t="shared" si="11"/>
        <v>0</v>
      </c>
    </row>
    <row r="202" spans="2:13" x14ac:dyDescent="0.25">
      <c r="B202">
        <v>32.104079300627298</v>
      </c>
      <c r="C202">
        <v>35.208944939192598</v>
      </c>
      <c r="D202">
        <v>693.21060029618604</v>
      </c>
      <c r="F202">
        <v>32.104079300627298</v>
      </c>
      <c r="G202">
        <v>35.208944939192598</v>
      </c>
      <c r="H202">
        <v>693.21060029618604</v>
      </c>
      <c r="K202">
        <f t="shared" si="9"/>
        <v>0</v>
      </c>
      <c r="L202">
        <f t="shared" si="10"/>
        <v>0</v>
      </c>
      <c r="M202">
        <f t="shared" si="11"/>
        <v>0</v>
      </c>
    </row>
    <row r="203" spans="2:13" x14ac:dyDescent="0.25">
      <c r="B203">
        <v>32.105028069933098</v>
      </c>
      <c r="C203">
        <v>35.210961717985199</v>
      </c>
      <c r="D203">
        <v>733.958129503946</v>
      </c>
      <c r="F203">
        <v>32.105028069933098</v>
      </c>
      <c r="G203">
        <v>35.210961717985199</v>
      </c>
      <c r="H203">
        <v>733.958129503946</v>
      </c>
      <c r="K203">
        <f t="shared" si="9"/>
        <v>0</v>
      </c>
      <c r="L203">
        <f t="shared" si="10"/>
        <v>0</v>
      </c>
      <c r="M203">
        <f t="shared" si="11"/>
        <v>0</v>
      </c>
    </row>
    <row r="204" spans="2:13" x14ac:dyDescent="0.25">
      <c r="B204">
        <v>32.102048408967804</v>
      </c>
      <c r="C204">
        <v>35.209305441513699</v>
      </c>
      <c r="D204">
        <v>690.66379233107295</v>
      </c>
      <c r="F204">
        <v>32.102048408967804</v>
      </c>
      <c r="G204">
        <v>35.209305441513699</v>
      </c>
      <c r="H204">
        <v>690.66379233107295</v>
      </c>
      <c r="K204">
        <f t="shared" si="9"/>
        <v>0</v>
      </c>
      <c r="L204">
        <f t="shared" si="10"/>
        <v>0</v>
      </c>
      <c r="M204">
        <f t="shared" si="11"/>
        <v>0</v>
      </c>
    </row>
    <row r="205" spans="2:13" x14ac:dyDescent="0.25">
      <c r="B205">
        <v>32.1020008074778</v>
      </c>
      <c r="C205">
        <v>35.209683404200703</v>
      </c>
      <c r="D205">
        <v>700.00107892544702</v>
      </c>
      <c r="F205">
        <v>32.1020008074778</v>
      </c>
      <c r="G205">
        <v>35.209683404200703</v>
      </c>
      <c r="H205">
        <v>700.00107892544702</v>
      </c>
      <c r="K205">
        <f t="shared" si="9"/>
        <v>0</v>
      </c>
      <c r="L205">
        <f t="shared" si="10"/>
        <v>0</v>
      </c>
      <c r="M205">
        <f t="shared" si="11"/>
        <v>0</v>
      </c>
    </row>
    <row r="206" spans="2:13" x14ac:dyDescent="0.25">
      <c r="B206">
        <v>32.102630515407803</v>
      </c>
      <c r="C206">
        <v>35.2100297075689</v>
      </c>
      <c r="D206">
        <v>712.95725351959402</v>
      </c>
      <c r="F206">
        <v>32.102630515407803</v>
      </c>
      <c r="G206">
        <v>35.2100297075689</v>
      </c>
      <c r="H206">
        <v>712.95725351959402</v>
      </c>
      <c r="K206">
        <f t="shared" si="9"/>
        <v>0</v>
      </c>
      <c r="L206">
        <f t="shared" si="10"/>
        <v>0</v>
      </c>
      <c r="M206">
        <f t="shared" si="11"/>
        <v>0</v>
      </c>
    </row>
    <row r="207" spans="2:13" x14ac:dyDescent="0.25">
      <c r="B207">
        <v>32.104164383673201</v>
      </c>
      <c r="C207">
        <v>35.210887649670198</v>
      </c>
      <c r="D207">
        <v>704.543579179684</v>
      </c>
      <c r="F207">
        <v>32.104164383673201</v>
      </c>
      <c r="G207">
        <v>35.210887649670198</v>
      </c>
      <c r="H207">
        <v>704.543579179684</v>
      </c>
      <c r="K207">
        <f t="shared" si="9"/>
        <v>0</v>
      </c>
      <c r="L207">
        <f t="shared" si="10"/>
        <v>0</v>
      </c>
      <c r="M207">
        <f t="shared" si="11"/>
        <v>0</v>
      </c>
    </row>
    <row r="208" spans="2:13" x14ac:dyDescent="0.25">
      <c r="B208">
        <v>32.105393533722498</v>
      </c>
      <c r="C208">
        <v>35.210359377040497</v>
      </c>
      <c r="D208">
        <v>690.52773895946905</v>
      </c>
      <c r="F208">
        <v>32.105393533722498</v>
      </c>
      <c r="G208">
        <v>35.210359377040497</v>
      </c>
      <c r="H208">
        <v>690.52773895946905</v>
      </c>
      <c r="K208">
        <f t="shared" si="9"/>
        <v>0</v>
      </c>
      <c r="L208">
        <f t="shared" si="10"/>
        <v>0</v>
      </c>
      <c r="M208">
        <f t="shared" si="11"/>
        <v>0</v>
      </c>
    </row>
    <row r="209" spans="2:13" x14ac:dyDescent="0.25">
      <c r="B209">
        <v>32.101991157897999</v>
      </c>
      <c r="C209">
        <v>35.209582108798003</v>
      </c>
      <c r="D209">
        <v>691.32927467766297</v>
      </c>
      <c r="F209">
        <v>32.101991157897999</v>
      </c>
      <c r="G209">
        <v>35.209582108798003</v>
      </c>
      <c r="H209">
        <v>691.32927467766297</v>
      </c>
      <c r="K209">
        <f t="shared" si="9"/>
        <v>0</v>
      </c>
      <c r="L209">
        <f t="shared" si="10"/>
        <v>0</v>
      </c>
      <c r="M209">
        <f t="shared" si="11"/>
        <v>0</v>
      </c>
    </row>
    <row r="210" spans="2:13" x14ac:dyDescent="0.25">
      <c r="B210">
        <v>32.105000973366799</v>
      </c>
      <c r="C210">
        <v>35.2104747776811</v>
      </c>
      <c r="D210">
        <v>710.74766138717598</v>
      </c>
      <c r="F210">
        <v>32.105000973366799</v>
      </c>
      <c r="G210">
        <v>35.2104747776811</v>
      </c>
      <c r="H210">
        <v>710.74766138717598</v>
      </c>
      <c r="K210">
        <f t="shared" si="9"/>
        <v>0</v>
      </c>
      <c r="L210">
        <f t="shared" si="10"/>
        <v>0</v>
      </c>
      <c r="M210">
        <f t="shared" si="11"/>
        <v>0</v>
      </c>
    </row>
    <row r="211" spans="2:13" x14ac:dyDescent="0.25">
      <c r="B211">
        <v>32.104750634791301</v>
      </c>
      <c r="C211">
        <v>35.211229991355502</v>
      </c>
      <c r="D211">
        <v>699.68707306614795</v>
      </c>
      <c r="F211">
        <v>32.104750634791301</v>
      </c>
      <c r="G211">
        <v>35.211229991355502</v>
      </c>
      <c r="H211">
        <v>699.68707306614795</v>
      </c>
      <c r="K211">
        <f t="shared" si="9"/>
        <v>0</v>
      </c>
      <c r="L211">
        <f t="shared" si="10"/>
        <v>0</v>
      </c>
      <c r="M211">
        <f t="shared" si="11"/>
        <v>0</v>
      </c>
    </row>
    <row r="212" spans="2:13" x14ac:dyDescent="0.25">
      <c r="B212">
        <v>32.102981669658199</v>
      </c>
      <c r="C212">
        <v>35.209677671826</v>
      </c>
      <c r="D212">
        <v>699.38474526188202</v>
      </c>
      <c r="F212">
        <v>32.102981669658199</v>
      </c>
      <c r="G212">
        <v>35.2096776718261</v>
      </c>
      <c r="H212">
        <v>699.38474526188202</v>
      </c>
      <c r="K212">
        <f t="shared" si="9"/>
        <v>0</v>
      </c>
      <c r="L212">
        <f t="shared" si="10"/>
        <v>9.9475983006414026E-14</v>
      </c>
      <c r="M212">
        <f t="shared" si="11"/>
        <v>0</v>
      </c>
    </row>
    <row r="213" spans="2:13" x14ac:dyDescent="0.25">
      <c r="B213">
        <v>32.104180210701102</v>
      </c>
      <c r="C213">
        <v>35.210971616382402</v>
      </c>
      <c r="D213">
        <v>697.83357364413496</v>
      </c>
      <c r="F213">
        <v>32.104180210701102</v>
      </c>
      <c r="G213">
        <v>35.210971616382402</v>
      </c>
      <c r="H213">
        <v>697.83357364413496</v>
      </c>
      <c r="K213">
        <f t="shared" si="9"/>
        <v>0</v>
      </c>
      <c r="L213">
        <f t="shared" si="10"/>
        <v>0</v>
      </c>
      <c r="M213">
        <f t="shared" si="11"/>
        <v>0</v>
      </c>
    </row>
    <row r="214" spans="2:13" x14ac:dyDescent="0.25">
      <c r="B214">
        <v>32.104906121909103</v>
      </c>
      <c r="C214">
        <v>35.211352413045702</v>
      </c>
      <c r="D214">
        <v>691.72660263005605</v>
      </c>
      <c r="F214">
        <v>32.104906121909103</v>
      </c>
      <c r="G214">
        <v>35.211352413045702</v>
      </c>
      <c r="H214">
        <v>691.72660263005605</v>
      </c>
      <c r="K214">
        <f t="shared" si="9"/>
        <v>0</v>
      </c>
      <c r="L214">
        <f t="shared" si="10"/>
        <v>0</v>
      </c>
      <c r="M214">
        <f t="shared" si="11"/>
        <v>0</v>
      </c>
    </row>
    <row r="215" spans="2:13" x14ac:dyDescent="0.25">
      <c r="B215">
        <v>32.103729535669203</v>
      </c>
      <c r="C215">
        <v>35.209381729185502</v>
      </c>
      <c r="D215">
        <v>705.74329829979604</v>
      </c>
      <c r="F215">
        <v>32.103647105264997</v>
      </c>
      <c r="G215">
        <v>35.209525044355097</v>
      </c>
      <c r="H215">
        <v>702.10601499784104</v>
      </c>
      <c r="K215">
        <f t="shared" si="9"/>
        <v>8.243040420552461E-5</v>
      </c>
      <c r="L215">
        <f t="shared" si="10"/>
        <v>1.4331516959487089E-4</v>
      </c>
      <c r="M215">
        <f t="shared" si="11"/>
        <v>3.6372833019549944</v>
      </c>
    </row>
    <row r="216" spans="2:13" x14ac:dyDescent="0.25">
      <c r="B216">
        <v>32.102049899207998</v>
      </c>
      <c r="C216">
        <v>35.209816999687597</v>
      </c>
      <c r="D216">
        <v>691.92529510561906</v>
      </c>
      <c r="F216">
        <v>32.102049899207998</v>
      </c>
      <c r="G216">
        <v>35.209816999687597</v>
      </c>
      <c r="H216">
        <v>691.92529510561906</v>
      </c>
      <c r="K216">
        <f t="shared" si="9"/>
        <v>0</v>
      </c>
      <c r="L216">
        <f t="shared" si="10"/>
        <v>0</v>
      </c>
      <c r="M216">
        <f t="shared" si="11"/>
        <v>0</v>
      </c>
    </row>
    <row r="217" spans="2:13" x14ac:dyDescent="0.25">
      <c r="B217">
        <v>32.104904790749401</v>
      </c>
      <c r="C217">
        <v>35.211247446727803</v>
      </c>
      <c r="D217">
        <v>697.43116923976095</v>
      </c>
      <c r="F217">
        <v>32.104904790749401</v>
      </c>
      <c r="G217">
        <v>35.211247446727803</v>
      </c>
      <c r="H217">
        <v>697.43116923976095</v>
      </c>
      <c r="K217">
        <f t="shared" si="9"/>
        <v>0</v>
      </c>
      <c r="L217">
        <f t="shared" si="10"/>
        <v>0</v>
      </c>
      <c r="M217">
        <f t="shared" si="11"/>
        <v>0</v>
      </c>
    </row>
    <row r="218" spans="2:13" x14ac:dyDescent="0.25">
      <c r="B218">
        <v>32.103776406029702</v>
      </c>
      <c r="C218">
        <v>35.210084306298803</v>
      </c>
      <c r="D218">
        <v>706.21981694402598</v>
      </c>
      <c r="F218">
        <v>32.103776406029702</v>
      </c>
      <c r="G218">
        <v>35.210084306298803</v>
      </c>
      <c r="H218">
        <v>706.21981694402598</v>
      </c>
      <c r="K218">
        <f t="shared" si="9"/>
        <v>0</v>
      </c>
      <c r="L218">
        <f t="shared" si="10"/>
        <v>0</v>
      </c>
      <c r="M218">
        <f t="shared" si="11"/>
        <v>0</v>
      </c>
    </row>
    <row r="219" spans="2:13" x14ac:dyDescent="0.25">
      <c r="B219">
        <v>32.106129976640403</v>
      </c>
      <c r="C219">
        <v>35.211599730102499</v>
      </c>
      <c r="D219">
        <v>689.04363428116699</v>
      </c>
      <c r="F219">
        <v>32.106129976640403</v>
      </c>
      <c r="G219">
        <v>35.211599730102499</v>
      </c>
      <c r="H219">
        <v>689.04363428116699</v>
      </c>
      <c r="K219">
        <f t="shared" si="9"/>
        <v>0</v>
      </c>
      <c r="L219">
        <f t="shared" si="10"/>
        <v>0</v>
      </c>
      <c r="M219">
        <f t="shared" si="11"/>
        <v>0</v>
      </c>
    </row>
    <row r="220" spans="2:13" x14ac:dyDescent="0.25">
      <c r="B220">
        <v>32.102380989509001</v>
      </c>
      <c r="C220">
        <v>35.209258389193501</v>
      </c>
      <c r="D220">
        <v>702.87547908869794</v>
      </c>
      <c r="F220">
        <v>32.102380989509001</v>
      </c>
      <c r="G220">
        <v>35.209258389193501</v>
      </c>
      <c r="H220">
        <v>702.87547908869794</v>
      </c>
      <c r="K220">
        <f t="shared" si="9"/>
        <v>0</v>
      </c>
      <c r="L220">
        <f t="shared" si="10"/>
        <v>0</v>
      </c>
      <c r="M220">
        <f t="shared" si="11"/>
        <v>0</v>
      </c>
    </row>
    <row r="221" spans="2:13" x14ac:dyDescent="0.25">
      <c r="B221">
        <v>32.103326148022497</v>
      </c>
      <c r="C221">
        <v>35.208664187157702</v>
      </c>
      <c r="D221">
        <v>692.45065453583004</v>
      </c>
      <c r="F221">
        <v>32.103326148022497</v>
      </c>
      <c r="G221">
        <v>35.208664187157702</v>
      </c>
      <c r="H221">
        <v>692.45065453583004</v>
      </c>
      <c r="K221">
        <f t="shared" si="9"/>
        <v>0</v>
      </c>
      <c r="L221">
        <f t="shared" si="10"/>
        <v>0</v>
      </c>
      <c r="M221">
        <f t="shared" si="11"/>
        <v>0</v>
      </c>
    </row>
    <row r="222" spans="2:13" x14ac:dyDescent="0.25">
      <c r="B222">
        <v>32.103770018202802</v>
      </c>
      <c r="C222">
        <v>35.208856557102699</v>
      </c>
      <c r="D222">
        <v>710.36434640288496</v>
      </c>
      <c r="F222">
        <v>32.103770018202802</v>
      </c>
      <c r="G222">
        <v>35.208856557102699</v>
      </c>
      <c r="H222">
        <v>710.36434640288496</v>
      </c>
      <c r="K222">
        <f t="shared" si="9"/>
        <v>0</v>
      </c>
      <c r="L222">
        <f t="shared" si="10"/>
        <v>0</v>
      </c>
      <c r="M222">
        <f t="shared" si="11"/>
        <v>0</v>
      </c>
    </row>
    <row r="223" spans="2:13" x14ac:dyDescent="0.25">
      <c r="B223">
        <v>32.103688393709497</v>
      </c>
      <c r="C223">
        <v>35.208776813283798</v>
      </c>
      <c r="D223">
        <v>691.451076700209</v>
      </c>
      <c r="F223">
        <v>32.103688393709497</v>
      </c>
      <c r="G223">
        <v>35.208776813283798</v>
      </c>
      <c r="H223">
        <v>691.451076700209</v>
      </c>
      <c r="K223">
        <f t="shared" si="9"/>
        <v>0</v>
      </c>
      <c r="L223">
        <f t="shared" si="10"/>
        <v>0</v>
      </c>
      <c r="M223">
        <f t="shared" si="11"/>
        <v>0</v>
      </c>
    </row>
    <row r="224" spans="2:13" x14ac:dyDescent="0.25">
      <c r="B224">
        <v>32.102422480313699</v>
      </c>
      <c r="C224">
        <v>35.208713632300999</v>
      </c>
      <c r="D224">
        <v>704.27286463627104</v>
      </c>
      <c r="F224">
        <v>32.102516625978197</v>
      </c>
      <c r="G224">
        <v>35.208491931701502</v>
      </c>
      <c r="H224">
        <v>701.06915081412797</v>
      </c>
      <c r="K224">
        <f t="shared" si="9"/>
        <v>9.4145664498057613E-5</v>
      </c>
      <c r="L224">
        <f t="shared" si="10"/>
        <v>2.2170059949644383E-4</v>
      </c>
      <c r="M224">
        <f t="shared" si="11"/>
        <v>3.2037138221430723</v>
      </c>
    </row>
    <row r="225" spans="2:13" x14ac:dyDescent="0.25">
      <c r="B225">
        <v>32.105006181413202</v>
      </c>
      <c r="C225">
        <v>35.211218843012702</v>
      </c>
      <c r="D225">
        <v>710.775618968392</v>
      </c>
      <c r="F225">
        <v>32.105006181413202</v>
      </c>
      <c r="G225">
        <v>35.211218843012702</v>
      </c>
      <c r="H225">
        <v>710.775618968392</v>
      </c>
      <c r="K225">
        <f t="shared" si="9"/>
        <v>0</v>
      </c>
      <c r="L225">
        <f t="shared" si="10"/>
        <v>0</v>
      </c>
      <c r="M225">
        <f t="shared" si="11"/>
        <v>0</v>
      </c>
    </row>
    <row r="226" spans="2:13" x14ac:dyDescent="0.25">
      <c r="B226">
        <v>32.104929872614299</v>
      </c>
      <c r="C226">
        <v>35.2102704400899</v>
      </c>
      <c r="D226">
        <v>708.87362689911697</v>
      </c>
      <c r="F226">
        <v>32.104929872614299</v>
      </c>
      <c r="G226">
        <v>35.2102704400899</v>
      </c>
      <c r="H226">
        <v>708.87362689911697</v>
      </c>
      <c r="K226">
        <f t="shared" si="9"/>
        <v>0</v>
      </c>
      <c r="L226">
        <f t="shared" si="10"/>
        <v>0</v>
      </c>
      <c r="M226">
        <f t="shared" si="11"/>
        <v>0</v>
      </c>
    </row>
    <row r="227" spans="2:13" x14ac:dyDescent="0.25">
      <c r="B227">
        <v>32.1040062956803</v>
      </c>
      <c r="C227">
        <v>35.2089741078956</v>
      </c>
      <c r="D227">
        <v>716.41968123626498</v>
      </c>
      <c r="F227">
        <v>32.1040062956803</v>
      </c>
      <c r="G227">
        <v>35.2089741078956</v>
      </c>
      <c r="H227">
        <v>716.41968123626498</v>
      </c>
      <c r="K227">
        <f t="shared" si="9"/>
        <v>0</v>
      </c>
      <c r="L227">
        <f t="shared" si="10"/>
        <v>0</v>
      </c>
      <c r="M227">
        <f t="shared" si="11"/>
        <v>0</v>
      </c>
    </row>
    <row r="228" spans="2:13" x14ac:dyDescent="0.25">
      <c r="B228">
        <v>32.105448644069902</v>
      </c>
      <c r="C228">
        <v>35.2119298321131</v>
      </c>
      <c r="D228">
        <v>691.58854706804595</v>
      </c>
      <c r="F228">
        <v>32.105448644069902</v>
      </c>
      <c r="G228">
        <v>35.2119298321131</v>
      </c>
      <c r="H228">
        <v>691.58854706804595</v>
      </c>
      <c r="K228">
        <f t="shared" si="9"/>
        <v>0</v>
      </c>
      <c r="L228">
        <f t="shared" si="10"/>
        <v>0</v>
      </c>
      <c r="M228">
        <f t="shared" si="11"/>
        <v>0</v>
      </c>
    </row>
    <row r="229" spans="2:13" x14ac:dyDescent="0.25">
      <c r="B229">
        <v>32.102974296196201</v>
      </c>
      <c r="C229">
        <v>35.207697545821198</v>
      </c>
      <c r="D229">
        <v>690.94605512205806</v>
      </c>
      <c r="F229">
        <v>32.102974296196201</v>
      </c>
      <c r="G229">
        <v>35.207697545821198</v>
      </c>
      <c r="H229">
        <v>690.94605512205806</v>
      </c>
      <c r="K229">
        <f t="shared" si="9"/>
        <v>0</v>
      </c>
      <c r="L229">
        <f t="shared" si="10"/>
        <v>0</v>
      </c>
      <c r="M229">
        <f t="shared" si="11"/>
        <v>0</v>
      </c>
    </row>
    <row r="230" spans="2:13" x14ac:dyDescent="0.25">
      <c r="B230">
        <v>32.104176317427402</v>
      </c>
      <c r="C230">
        <v>35.211026250787803</v>
      </c>
      <c r="D230">
        <v>700.33055288362505</v>
      </c>
      <c r="F230">
        <v>32.104176317427402</v>
      </c>
      <c r="G230">
        <v>35.211026250787803</v>
      </c>
      <c r="H230">
        <v>700.33055288362505</v>
      </c>
      <c r="K230">
        <f t="shared" si="9"/>
        <v>0</v>
      </c>
      <c r="L230">
        <f t="shared" si="10"/>
        <v>0</v>
      </c>
      <c r="M230">
        <f t="shared" si="11"/>
        <v>0</v>
      </c>
    </row>
    <row r="231" spans="2:13" x14ac:dyDescent="0.25">
      <c r="B231">
        <v>32.102944479695999</v>
      </c>
      <c r="C231">
        <v>35.209688318728702</v>
      </c>
      <c r="D231">
        <v>698.16414987596397</v>
      </c>
      <c r="F231">
        <v>32.102944479695999</v>
      </c>
      <c r="G231">
        <v>35.209688318728702</v>
      </c>
      <c r="H231">
        <v>698.16414987596397</v>
      </c>
      <c r="K231">
        <f t="shared" si="9"/>
        <v>0</v>
      </c>
      <c r="L231">
        <f t="shared" si="10"/>
        <v>0</v>
      </c>
      <c r="M231">
        <f t="shared" si="11"/>
        <v>0</v>
      </c>
    </row>
    <row r="232" spans="2:13" x14ac:dyDescent="0.25">
      <c r="B232">
        <v>32.102828942568998</v>
      </c>
      <c r="C232">
        <v>35.2099035945634</v>
      </c>
      <c r="D232">
        <v>712.96495533278198</v>
      </c>
      <c r="F232">
        <v>32.102828942568998</v>
      </c>
      <c r="G232">
        <v>35.2099035945634</v>
      </c>
      <c r="H232">
        <v>712.96495533278198</v>
      </c>
      <c r="K232">
        <f t="shared" si="9"/>
        <v>0</v>
      </c>
      <c r="L232">
        <f t="shared" si="10"/>
        <v>0</v>
      </c>
      <c r="M232">
        <f t="shared" si="11"/>
        <v>0</v>
      </c>
    </row>
    <row r="233" spans="2:13" x14ac:dyDescent="0.25">
      <c r="B233">
        <v>32.1021553209467</v>
      </c>
      <c r="C233">
        <v>35.209260065090703</v>
      </c>
      <c r="D233">
        <v>703.33619611646395</v>
      </c>
      <c r="F233">
        <v>32.1021553209467</v>
      </c>
      <c r="G233">
        <v>35.209260065090703</v>
      </c>
      <c r="H233">
        <v>703.33619611646395</v>
      </c>
      <c r="K233">
        <f t="shared" si="9"/>
        <v>0</v>
      </c>
      <c r="L233">
        <f t="shared" si="10"/>
        <v>0</v>
      </c>
      <c r="M233">
        <f t="shared" si="11"/>
        <v>0</v>
      </c>
    </row>
    <row r="234" spans="2:13" x14ac:dyDescent="0.25">
      <c r="B234">
        <v>32.103260452095697</v>
      </c>
      <c r="C234">
        <v>35.209740243672698</v>
      </c>
      <c r="D234">
        <v>703.90558250389495</v>
      </c>
      <c r="F234">
        <v>32.103260452095697</v>
      </c>
      <c r="G234">
        <v>35.209740243672698</v>
      </c>
      <c r="H234">
        <v>703.90558250389495</v>
      </c>
      <c r="K234">
        <f t="shared" si="9"/>
        <v>0</v>
      </c>
      <c r="L234">
        <f t="shared" si="10"/>
        <v>0</v>
      </c>
      <c r="M234">
        <f t="shared" si="11"/>
        <v>0</v>
      </c>
    </row>
    <row r="235" spans="2:13" x14ac:dyDescent="0.25">
      <c r="B235">
        <v>32.102291023788602</v>
      </c>
      <c r="C235">
        <v>35.208933787779799</v>
      </c>
      <c r="D235">
        <v>699.60545256995601</v>
      </c>
      <c r="F235">
        <v>32.102306204045597</v>
      </c>
      <c r="G235">
        <v>35.208898398465898</v>
      </c>
      <c r="H235">
        <v>701.82074365702101</v>
      </c>
      <c r="K235">
        <f t="shared" si="9"/>
        <v>1.5180256994540287E-5</v>
      </c>
      <c r="L235">
        <f t="shared" si="10"/>
        <v>3.5389313900680008E-5</v>
      </c>
      <c r="M235">
        <f t="shared" si="11"/>
        <v>2.2152910870649976</v>
      </c>
    </row>
    <row r="236" spans="2:13" x14ac:dyDescent="0.25">
      <c r="B236">
        <v>32.102509439816103</v>
      </c>
      <c r="C236">
        <v>35.209098915712701</v>
      </c>
      <c r="D236">
        <v>691.77258792353598</v>
      </c>
      <c r="F236">
        <v>32.102509439816103</v>
      </c>
      <c r="G236">
        <v>35.209098915712701</v>
      </c>
      <c r="H236">
        <v>691.77258792353598</v>
      </c>
      <c r="K236">
        <f t="shared" si="9"/>
        <v>0</v>
      </c>
      <c r="L236">
        <f t="shared" si="10"/>
        <v>0</v>
      </c>
      <c r="M236">
        <f t="shared" si="11"/>
        <v>0</v>
      </c>
    </row>
    <row r="237" spans="2:13" x14ac:dyDescent="0.25">
      <c r="B237">
        <v>32.102821209609303</v>
      </c>
      <c r="C237">
        <v>35.208199178276701</v>
      </c>
      <c r="D237">
        <v>693.72107465757904</v>
      </c>
      <c r="F237">
        <v>32.102821209609303</v>
      </c>
      <c r="G237">
        <v>35.208199178276701</v>
      </c>
      <c r="H237">
        <v>693.72107465757904</v>
      </c>
      <c r="K237">
        <f t="shared" si="9"/>
        <v>0</v>
      </c>
      <c r="L237">
        <f t="shared" si="10"/>
        <v>0</v>
      </c>
      <c r="M237">
        <f t="shared" si="11"/>
        <v>0</v>
      </c>
    </row>
    <row r="238" spans="2:13" x14ac:dyDescent="0.25">
      <c r="B238">
        <v>32.103813010000003</v>
      </c>
      <c r="C238">
        <v>35.210167069999997</v>
      </c>
      <c r="D238">
        <v>708</v>
      </c>
      <c r="F238">
        <v>32.103813010000003</v>
      </c>
      <c r="G238">
        <v>35.210167069999997</v>
      </c>
      <c r="H238">
        <v>708</v>
      </c>
      <c r="K238">
        <f t="shared" si="9"/>
        <v>0</v>
      </c>
      <c r="L238">
        <f t="shared" si="10"/>
        <v>0</v>
      </c>
      <c r="M238">
        <f t="shared" si="11"/>
        <v>0</v>
      </c>
    </row>
    <row r="239" spans="2:13" x14ac:dyDescent="0.25">
      <c r="B239">
        <v>32.103802701147103</v>
      </c>
      <c r="C239">
        <v>35.210154523224901</v>
      </c>
      <c r="D239">
        <v>702.05239438141803</v>
      </c>
      <c r="F239">
        <v>32.103821999284101</v>
      </c>
      <c r="G239">
        <v>35.210172732557297</v>
      </c>
      <c r="H239">
        <v>700.403953768973</v>
      </c>
      <c r="K239">
        <f t="shared" si="9"/>
        <v>1.9298136997747406E-5</v>
      </c>
      <c r="L239">
        <f t="shared" si="10"/>
        <v>1.8209332395713318E-5</v>
      </c>
      <c r="M239">
        <f t="shared" si="11"/>
        <v>1.6484406124450288</v>
      </c>
    </row>
    <row r="240" spans="2:13" x14ac:dyDescent="0.25">
      <c r="B240">
        <v>32.103843068893802</v>
      </c>
      <c r="C240">
        <v>35.210176057657797</v>
      </c>
      <c r="D240">
        <v>702.88736051608998</v>
      </c>
      <c r="F240">
        <v>32.103843068893802</v>
      </c>
      <c r="G240">
        <v>35.210176057657797</v>
      </c>
      <c r="H240">
        <v>702.88736051608998</v>
      </c>
      <c r="K240">
        <f t="shared" si="9"/>
        <v>0</v>
      </c>
      <c r="L240">
        <f t="shared" si="10"/>
        <v>0</v>
      </c>
      <c r="M240">
        <f t="shared" si="11"/>
        <v>0</v>
      </c>
    </row>
    <row r="241" spans="2:13" x14ac:dyDescent="0.25">
      <c r="B241">
        <v>32.104250810070702</v>
      </c>
      <c r="C241">
        <v>35.210624167971197</v>
      </c>
      <c r="D241">
        <v>694.76826350097394</v>
      </c>
      <c r="F241">
        <v>32.104105622869497</v>
      </c>
      <c r="G241">
        <v>35.210811280367501</v>
      </c>
      <c r="H241">
        <v>697.11541367650796</v>
      </c>
      <c r="K241">
        <f t="shared" si="9"/>
        <v>1.4518720120548778E-4</v>
      </c>
      <c r="L241">
        <f t="shared" si="10"/>
        <v>1.8711239630420096E-4</v>
      </c>
      <c r="M241">
        <f t="shared" si="11"/>
        <v>2.3471501755340114</v>
      </c>
    </row>
    <row r="242" spans="2:13" x14ac:dyDescent="0.25">
      <c r="B242">
        <v>32.104065424799799</v>
      </c>
      <c r="C242">
        <v>35.210563807968903</v>
      </c>
      <c r="D242">
        <v>697.50762839655101</v>
      </c>
      <c r="F242">
        <v>32.104065424799799</v>
      </c>
      <c r="G242">
        <v>35.210563807968903</v>
      </c>
      <c r="H242">
        <v>697.50762839655101</v>
      </c>
      <c r="K242">
        <f t="shared" si="9"/>
        <v>0</v>
      </c>
      <c r="L242">
        <f t="shared" si="10"/>
        <v>0</v>
      </c>
      <c r="M242">
        <f t="shared" si="11"/>
        <v>0</v>
      </c>
    </row>
    <row r="243" spans="2:13" x14ac:dyDescent="0.25">
      <c r="B243">
        <v>32.105338150765597</v>
      </c>
      <c r="C243">
        <v>35.211874876976999</v>
      </c>
      <c r="D243">
        <v>692.055407233251</v>
      </c>
      <c r="F243">
        <v>32.105338150765597</v>
      </c>
      <c r="G243">
        <v>35.211874876976999</v>
      </c>
      <c r="H243">
        <v>692.055407233251</v>
      </c>
      <c r="K243">
        <f t="shared" si="9"/>
        <v>0</v>
      </c>
      <c r="L243">
        <f t="shared" si="10"/>
        <v>0</v>
      </c>
      <c r="M243">
        <f t="shared" si="11"/>
        <v>0</v>
      </c>
    </row>
    <row r="244" spans="2:13" x14ac:dyDescent="0.25">
      <c r="B244">
        <v>32.105071233275602</v>
      </c>
      <c r="C244">
        <v>35.211457224613604</v>
      </c>
      <c r="D244">
        <v>693.57858281982794</v>
      </c>
      <c r="F244">
        <v>32.105071233275602</v>
      </c>
      <c r="G244">
        <v>35.211457224613604</v>
      </c>
      <c r="H244">
        <v>693.57858281982794</v>
      </c>
      <c r="K244">
        <f t="shared" si="9"/>
        <v>0</v>
      </c>
      <c r="L244">
        <f t="shared" si="10"/>
        <v>0</v>
      </c>
      <c r="M244">
        <f t="shared" si="11"/>
        <v>0</v>
      </c>
    </row>
    <row r="245" spans="2:13" x14ac:dyDescent="0.25">
      <c r="B245">
        <v>32.103812563145198</v>
      </c>
      <c r="C245">
        <v>35.210175025640602</v>
      </c>
      <c r="D245">
        <v>701.99160559750499</v>
      </c>
      <c r="F245">
        <v>32.103833368060997</v>
      </c>
      <c r="G245">
        <v>35.210198093422001</v>
      </c>
      <c r="H245">
        <v>700.454361735161</v>
      </c>
      <c r="K245">
        <f t="shared" si="9"/>
        <v>2.0804915799033097E-5</v>
      </c>
      <c r="L245">
        <f t="shared" si="10"/>
        <v>2.3067781398822262E-5</v>
      </c>
      <c r="M245">
        <f t="shared" si="11"/>
        <v>1.5372438623439848</v>
      </c>
    </row>
    <row r="246" spans="2:13" x14ac:dyDescent="0.25">
      <c r="B246">
        <v>32.103792993764202</v>
      </c>
      <c r="C246">
        <v>35.210093797865298</v>
      </c>
      <c r="D246">
        <v>703.02237387914204</v>
      </c>
      <c r="F246">
        <v>32.103792993764202</v>
      </c>
      <c r="G246">
        <v>35.210093797865298</v>
      </c>
      <c r="H246">
        <v>703.02237387914204</v>
      </c>
      <c r="K246">
        <f t="shared" si="9"/>
        <v>0</v>
      </c>
      <c r="L246">
        <f t="shared" si="10"/>
        <v>0</v>
      </c>
      <c r="M246">
        <f t="shared" si="11"/>
        <v>0</v>
      </c>
    </row>
    <row r="247" spans="2:13" x14ac:dyDescent="0.25">
      <c r="B247">
        <v>32.1033953991451</v>
      </c>
      <c r="C247">
        <v>35.208784193538797</v>
      </c>
      <c r="D247">
        <v>699.08536538367798</v>
      </c>
      <c r="F247">
        <v>32.1033953991451</v>
      </c>
      <c r="G247">
        <v>35.208784193538797</v>
      </c>
      <c r="H247">
        <v>699.08536538367798</v>
      </c>
      <c r="K247">
        <f t="shared" si="9"/>
        <v>0</v>
      </c>
      <c r="L247">
        <f t="shared" si="10"/>
        <v>0</v>
      </c>
      <c r="M247">
        <f t="shared" si="11"/>
        <v>0</v>
      </c>
    </row>
    <row r="248" spans="2:13" x14ac:dyDescent="0.25">
      <c r="B248">
        <v>32.104218235905897</v>
      </c>
      <c r="C248">
        <v>35.209918966019103</v>
      </c>
      <c r="D248">
        <v>699.94737326052405</v>
      </c>
      <c r="F248">
        <v>32.104385444083199</v>
      </c>
      <c r="G248">
        <v>35.209843693395797</v>
      </c>
      <c r="H248">
        <v>692.77366274548001</v>
      </c>
      <c r="K248">
        <f t="shared" si="9"/>
        <v>1.6720817730231374E-4</v>
      </c>
      <c r="L248">
        <f t="shared" si="10"/>
        <v>7.5272623305977504E-5</v>
      </c>
      <c r="M248">
        <f t="shared" si="11"/>
        <v>7.1737105150440357</v>
      </c>
    </row>
    <row r="249" spans="2:13" x14ac:dyDescent="0.25">
      <c r="B249">
        <v>32.104142686249098</v>
      </c>
      <c r="C249">
        <v>35.210023913168101</v>
      </c>
      <c r="D249">
        <v>703.14843932353801</v>
      </c>
      <c r="F249">
        <v>32.104142686249098</v>
      </c>
      <c r="G249">
        <v>35.210023913168101</v>
      </c>
      <c r="H249">
        <v>703.14843932353801</v>
      </c>
      <c r="K249">
        <f t="shared" si="9"/>
        <v>0</v>
      </c>
      <c r="L249">
        <f t="shared" si="10"/>
        <v>0</v>
      </c>
      <c r="M249">
        <f t="shared" si="11"/>
        <v>0</v>
      </c>
    </row>
    <row r="250" spans="2:13" x14ac:dyDescent="0.25">
      <c r="B250">
        <v>32.103932497390197</v>
      </c>
      <c r="C250">
        <v>35.210494793001999</v>
      </c>
      <c r="D250">
        <v>700.791979630686</v>
      </c>
      <c r="F250">
        <v>32.103819919020502</v>
      </c>
      <c r="G250">
        <v>35.210176853810601</v>
      </c>
      <c r="H250">
        <v>700.99689723823599</v>
      </c>
      <c r="K250">
        <f t="shared" si="9"/>
        <v>1.1257836969491564E-4</v>
      </c>
      <c r="L250">
        <f t="shared" si="10"/>
        <v>3.1793919139744276E-4</v>
      </c>
      <c r="M250">
        <f t="shared" si="11"/>
        <v>0.20491760754998722</v>
      </c>
    </row>
    <row r="251" spans="2:13" x14ac:dyDescent="0.25">
      <c r="B251">
        <v>32.103807998636803</v>
      </c>
      <c r="C251">
        <v>35.2101533272374</v>
      </c>
      <c r="D251">
        <v>707.26257083730104</v>
      </c>
      <c r="F251">
        <v>32.103807998636803</v>
      </c>
      <c r="G251">
        <v>35.2101533272374</v>
      </c>
      <c r="H251">
        <v>707.26257083730104</v>
      </c>
      <c r="K251">
        <f t="shared" si="9"/>
        <v>0</v>
      </c>
      <c r="L251">
        <f t="shared" si="10"/>
        <v>0</v>
      </c>
      <c r="M251">
        <f t="shared" si="11"/>
        <v>0</v>
      </c>
    </row>
    <row r="252" spans="2:13" x14ac:dyDescent="0.25">
      <c r="B252">
        <v>32.1040471096427</v>
      </c>
      <c r="C252">
        <v>35.210599051983003</v>
      </c>
      <c r="D252">
        <v>696.72705999466802</v>
      </c>
      <c r="F252">
        <v>32.1040471096427</v>
      </c>
      <c r="G252">
        <v>35.210599051983003</v>
      </c>
      <c r="H252">
        <v>696.72705999466802</v>
      </c>
      <c r="K252">
        <f t="shared" si="9"/>
        <v>0</v>
      </c>
      <c r="L252">
        <f t="shared" si="10"/>
        <v>0</v>
      </c>
      <c r="M252">
        <f t="shared" si="11"/>
        <v>0</v>
      </c>
    </row>
    <row r="253" spans="2:13" x14ac:dyDescent="0.25">
      <c r="B253">
        <v>32.104137126232999</v>
      </c>
      <c r="C253">
        <v>35.210824460173598</v>
      </c>
      <c r="D253">
        <v>704.72124523317495</v>
      </c>
      <c r="F253">
        <v>32.104137126232999</v>
      </c>
      <c r="G253">
        <v>35.210824460173598</v>
      </c>
      <c r="H253">
        <v>704.72124523317495</v>
      </c>
      <c r="K253">
        <f t="shared" si="9"/>
        <v>0</v>
      </c>
      <c r="L253">
        <f t="shared" si="10"/>
        <v>0</v>
      </c>
      <c r="M253">
        <f t="shared" si="11"/>
        <v>0</v>
      </c>
    </row>
    <row r="254" spans="2:13" x14ac:dyDescent="0.25">
      <c r="B254">
        <v>32.104066378377297</v>
      </c>
      <c r="C254">
        <v>35.210632077864702</v>
      </c>
      <c r="D254">
        <v>704.80391423702201</v>
      </c>
      <c r="F254">
        <v>32.104066378377297</v>
      </c>
      <c r="G254">
        <v>35.210632077864702</v>
      </c>
      <c r="H254">
        <v>704.80391423702201</v>
      </c>
      <c r="K254">
        <f t="shared" si="9"/>
        <v>0</v>
      </c>
      <c r="L254">
        <f t="shared" si="10"/>
        <v>0</v>
      </c>
      <c r="M254">
        <f t="shared" si="11"/>
        <v>0</v>
      </c>
    </row>
    <row r="255" spans="2:13" x14ac:dyDescent="0.25">
      <c r="B255">
        <v>32.1037929629274</v>
      </c>
      <c r="C255">
        <v>35.210093712793601</v>
      </c>
      <c r="D255">
        <v>703.01880890559403</v>
      </c>
      <c r="F255">
        <v>32.1037929629274</v>
      </c>
      <c r="G255">
        <v>35.210093712793601</v>
      </c>
      <c r="H255">
        <v>703.01880890559403</v>
      </c>
      <c r="K255">
        <f t="shared" si="9"/>
        <v>0</v>
      </c>
      <c r="L255">
        <f t="shared" si="10"/>
        <v>0</v>
      </c>
      <c r="M255">
        <f t="shared" si="11"/>
        <v>0</v>
      </c>
    </row>
    <row r="256" spans="2:13" x14ac:dyDescent="0.25">
      <c r="B256">
        <v>32.104441300851903</v>
      </c>
      <c r="C256">
        <v>35.209440492141397</v>
      </c>
      <c r="D256">
        <v>719.69992896395604</v>
      </c>
      <c r="F256">
        <v>32.104441300851903</v>
      </c>
      <c r="G256">
        <v>35.209440492141397</v>
      </c>
      <c r="H256">
        <v>719.69992896395604</v>
      </c>
      <c r="K256">
        <f t="shared" si="9"/>
        <v>0</v>
      </c>
      <c r="L256">
        <f t="shared" si="10"/>
        <v>0</v>
      </c>
      <c r="M256">
        <f t="shared" si="11"/>
        <v>0</v>
      </c>
    </row>
    <row r="257" spans="2:13" x14ac:dyDescent="0.25">
      <c r="B257">
        <v>32.103986543611597</v>
      </c>
      <c r="C257">
        <v>35.210444022946</v>
      </c>
      <c r="D257">
        <v>705.10488600320105</v>
      </c>
      <c r="F257">
        <v>32.103986543611597</v>
      </c>
      <c r="G257">
        <v>35.210444022946</v>
      </c>
      <c r="H257">
        <v>705.10488600320105</v>
      </c>
      <c r="K257">
        <f t="shared" si="9"/>
        <v>0</v>
      </c>
      <c r="L257">
        <f t="shared" si="10"/>
        <v>0</v>
      </c>
      <c r="M257">
        <f t="shared" si="11"/>
        <v>0</v>
      </c>
    </row>
    <row r="258" spans="2:13" x14ac:dyDescent="0.25">
      <c r="B258">
        <v>32.1048185630831</v>
      </c>
      <c r="C258">
        <v>35.210123150849199</v>
      </c>
      <c r="D258">
        <v>726.10493428720395</v>
      </c>
      <c r="F258">
        <v>32.1048185630831</v>
      </c>
      <c r="G258">
        <v>35.210123150849199</v>
      </c>
      <c r="H258">
        <v>726.10493428720395</v>
      </c>
      <c r="K258">
        <f t="shared" si="9"/>
        <v>0</v>
      </c>
      <c r="L258">
        <f t="shared" si="10"/>
        <v>0</v>
      </c>
      <c r="M258">
        <f t="shared" si="11"/>
        <v>0</v>
      </c>
    </row>
    <row r="259" spans="2:13" x14ac:dyDescent="0.25">
      <c r="B259">
        <v>32.104944827267502</v>
      </c>
      <c r="C259">
        <v>35.2104468962605</v>
      </c>
      <c r="D259">
        <v>717.61721242323802</v>
      </c>
      <c r="F259">
        <v>32.104944827267502</v>
      </c>
      <c r="G259">
        <v>35.2104468962605</v>
      </c>
      <c r="H259">
        <v>717.61721242323802</v>
      </c>
      <c r="K259">
        <f t="shared" si="9"/>
        <v>0</v>
      </c>
      <c r="L259">
        <f t="shared" si="10"/>
        <v>0</v>
      </c>
      <c r="M259">
        <f t="shared" si="11"/>
        <v>0</v>
      </c>
    </row>
    <row r="260" spans="2:13" x14ac:dyDescent="0.25">
      <c r="B260">
        <v>32.103471198035201</v>
      </c>
      <c r="C260">
        <v>35.209580713569899</v>
      </c>
      <c r="D260">
        <v>701.35529954746596</v>
      </c>
      <c r="F260">
        <v>32.103472931611002</v>
      </c>
      <c r="G260">
        <v>35.2091610214733</v>
      </c>
      <c r="H260">
        <v>695.824563010666</v>
      </c>
      <c r="K260">
        <f t="shared" si="9"/>
        <v>1.73357580024458E-6</v>
      </c>
      <c r="L260">
        <f t="shared" si="10"/>
        <v>4.1969209659953322E-4</v>
      </c>
      <c r="M260">
        <f t="shared" si="11"/>
        <v>5.5307365367999637</v>
      </c>
    </row>
    <row r="261" spans="2:13" x14ac:dyDescent="0.25">
      <c r="B261">
        <v>32.104195792901002</v>
      </c>
      <c r="C261">
        <v>35.209126767335597</v>
      </c>
      <c r="D261">
        <v>700.88682047234499</v>
      </c>
      <c r="F261">
        <v>32.104195792901002</v>
      </c>
      <c r="G261">
        <v>35.209126767335597</v>
      </c>
      <c r="H261">
        <v>700.88682047234499</v>
      </c>
      <c r="K261">
        <f t="shared" ref="K261:K324" si="12">ABS(F261-B261)</f>
        <v>0</v>
      </c>
      <c r="L261">
        <f t="shared" ref="L261:L324" si="13">ABS(G261-C261)</f>
        <v>0</v>
      </c>
      <c r="M261">
        <f t="shared" ref="M261:M324" si="14">ABS(H261-D261)</f>
        <v>0</v>
      </c>
    </row>
    <row r="262" spans="2:13" x14ac:dyDescent="0.25">
      <c r="B262">
        <v>32.104552519999999</v>
      </c>
      <c r="C262">
        <v>35.209692400000002</v>
      </c>
      <c r="D262">
        <v>689</v>
      </c>
      <c r="F262">
        <v>32.104552519999999</v>
      </c>
      <c r="G262">
        <v>35.209692400000002</v>
      </c>
      <c r="H262">
        <v>689</v>
      </c>
      <c r="K262">
        <f t="shared" si="12"/>
        <v>0</v>
      </c>
      <c r="L262">
        <f t="shared" si="13"/>
        <v>0</v>
      </c>
      <c r="M262">
        <f t="shared" si="14"/>
        <v>0</v>
      </c>
    </row>
    <row r="263" spans="2:13" x14ac:dyDescent="0.25">
      <c r="B263">
        <v>32.102638171561097</v>
      </c>
      <c r="C263">
        <v>35.209876776115003</v>
      </c>
      <c r="D263">
        <v>693.83912995619801</v>
      </c>
      <c r="F263">
        <v>32.102638171561097</v>
      </c>
      <c r="G263">
        <v>35.209876776115003</v>
      </c>
      <c r="H263">
        <v>693.83912995619801</v>
      </c>
      <c r="K263">
        <f t="shared" si="12"/>
        <v>0</v>
      </c>
      <c r="L263">
        <f t="shared" si="13"/>
        <v>0</v>
      </c>
      <c r="M263">
        <f t="shared" si="14"/>
        <v>0</v>
      </c>
    </row>
    <row r="264" spans="2:13" x14ac:dyDescent="0.25">
      <c r="B264">
        <v>32.102013149205703</v>
      </c>
      <c r="C264">
        <v>35.2097285651178</v>
      </c>
      <c r="D264">
        <v>690.95578487144098</v>
      </c>
      <c r="F264">
        <v>32.102013149205703</v>
      </c>
      <c r="G264">
        <v>35.2097285651178</v>
      </c>
      <c r="H264">
        <v>690.95578487144098</v>
      </c>
      <c r="K264">
        <f t="shared" si="12"/>
        <v>0</v>
      </c>
      <c r="L264">
        <f t="shared" si="13"/>
        <v>0</v>
      </c>
      <c r="M264">
        <f t="shared" si="14"/>
        <v>0</v>
      </c>
    </row>
    <row r="265" spans="2:13" x14ac:dyDescent="0.25">
      <c r="B265">
        <v>32.104975230000001</v>
      </c>
      <c r="C265">
        <v>35.211184469999999</v>
      </c>
      <c r="D265">
        <v>698</v>
      </c>
      <c r="F265">
        <v>32.104975230000001</v>
      </c>
      <c r="G265">
        <v>35.211184469999999</v>
      </c>
      <c r="H265">
        <v>698</v>
      </c>
      <c r="K265">
        <f t="shared" si="12"/>
        <v>0</v>
      </c>
      <c r="L265">
        <f t="shared" si="13"/>
        <v>0</v>
      </c>
      <c r="M265">
        <f t="shared" si="14"/>
        <v>0</v>
      </c>
    </row>
    <row r="266" spans="2:13" x14ac:dyDescent="0.25">
      <c r="B266">
        <v>32.102533303336898</v>
      </c>
      <c r="C266">
        <v>35.2072639902064</v>
      </c>
      <c r="D266">
        <v>699.28776053048898</v>
      </c>
      <c r="F266">
        <v>32.102533303336898</v>
      </c>
      <c r="G266">
        <v>35.2072639902064</v>
      </c>
      <c r="H266">
        <v>699.28776053048898</v>
      </c>
      <c r="K266">
        <f t="shared" si="12"/>
        <v>0</v>
      </c>
      <c r="L266">
        <f t="shared" si="13"/>
        <v>0</v>
      </c>
      <c r="M266">
        <f t="shared" si="14"/>
        <v>0</v>
      </c>
    </row>
    <row r="267" spans="2:13" x14ac:dyDescent="0.25">
      <c r="B267">
        <v>32.104041739172899</v>
      </c>
      <c r="C267">
        <v>35.209163322845399</v>
      </c>
      <c r="D267">
        <v>691.45506206668495</v>
      </c>
      <c r="F267">
        <v>32.104345849766503</v>
      </c>
      <c r="G267">
        <v>35.209303497428799</v>
      </c>
      <c r="H267">
        <v>692.27045119666695</v>
      </c>
      <c r="K267">
        <f t="shared" si="12"/>
        <v>3.0411059360346826E-4</v>
      </c>
      <c r="L267">
        <f t="shared" si="13"/>
        <v>1.4017458340020994E-4</v>
      </c>
      <c r="M267">
        <f t="shared" si="14"/>
        <v>0.81538912998200885</v>
      </c>
    </row>
    <row r="268" spans="2:13" x14ac:dyDescent="0.25">
      <c r="B268">
        <v>32.1044669663682</v>
      </c>
      <c r="C268">
        <v>35.209429861830202</v>
      </c>
      <c r="D268">
        <v>692.90304860886397</v>
      </c>
      <c r="F268">
        <v>32.1044669663682</v>
      </c>
      <c r="G268">
        <v>35.209429861830202</v>
      </c>
      <c r="H268">
        <v>692.90304860886397</v>
      </c>
      <c r="K268">
        <f t="shared" si="12"/>
        <v>0</v>
      </c>
      <c r="L268">
        <f t="shared" si="13"/>
        <v>0</v>
      </c>
      <c r="M268">
        <f t="shared" si="14"/>
        <v>0</v>
      </c>
    </row>
    <row r="269" spans="2:13" x14ac:dyDescent="0.25">
      <c r="B269">
        <v>32.102875137109201</v>
      </c>
      <c r="C269">
        <v>35.2090966696002</v>
      </c>
      <c r="D269">
        <v>693.78615451851101</v>
      </c>
      <c r="F269">
        <v>32.103072561540998</v>
      </c>
      <c r="G269">
        <v>35.209114662288997</v>
      </c>
      <c r="H269">
        <v>694.03275724180605</v>
      </c>
      <c r="K269">
        <f t="shared" si="12"/>
        <v>1.9742443179637803E-4</v>
      </c>
      <c r="L269">
        <f t="shared" si="13"/>
        <v>1.7992688796653056E-5</v>
      </c>
      <c r="M269">
        <f t="shared" si="14"/>
        <v>0.24660272329504096</v>
      </c>
    </row>
    <row r="270" spans="2:13" x14ac:dyDescent="0.25">
      <c r="B270">
        <v>32.1044669663682</v>
      </c>
      <c r="C270">
        <v>35.209429861830202</v>
      </c>
      <c r="D270">
        <v>692.90304860886397</v>
      </c>
      <c r="F270">
        <v>32.1044669663682</v>
      </c>
      <c r="G270">
        <v>35.209429861830202</v>
      </c>
      <c r="H270">
        <v>692.90304860886397</v>
      </c>
      <c r="K270">
        <f t="shared" si="12"/>
        <v>0</v>
      </c>
      <c r="L270">
        <f t="shared" si="13"/>
        <v>0</v>
      </c>
      <c r="M270">
        <f t="shared" si="14"/>
        <v>0</v>
      </c>
    </row>
    <row r="271" spans="2:13" x14ac:dyDescent="0.25">
      <c r="B271">
        <v>32.105002481183497</v>
      </c>
      <c r="C271">
        <v>35.210472263786997</v>
      </c>
      <c r="D271">
        <v>692.71884641929205</v>
      </c>
      <c r="F271">
        <v>32.105002481183497</v>
      </c>
      <c r="G271">
        <v>35.210472263786997</v>
      </c>
      <c r="H271">
        <v>692.71884641929205</v>
      </c>
      <c r="K271">
        <f t="shared" si="12"/>
        <v>0</v>
      </c>
      <c r="L271">
        <f t="shared" si="13"/>
        <v>0</v>
      </c>
      <c r="M271">
        <f t="shared" si="14"/>
        <v>0</v>
      </c>
    </row>
    <row r="272" spans="2:13" x14ac:dyDescent="0.25">
      <c r="B272">
        <v>32.104277689457199</v>
      </c>
      <c r="C272">
        <v>35.211406887102797</v>
      </c>
      <c r="D272">
        <v>701.726412357237</v>
      </c>
      <c r="F272">
        <v>32.104277689457199</v>
      </c>
      <c r="G272">
        <v>35.211406887102797</v>
      </c>
      <c r="H272">
        <v>701.726412357237</v>
      </c>
      <c r="K272">
        <f t="shared" si="12"/>
        <v>0</v>
      </c>
      <c r="L272">
        <f t="shared" si="13"/>
        <v>0</v>
      </c>
      <c r="M272">
        <f t="shared" si="14"/>
        <v>0</v>
      </c>
    </row>
    <row r="273" spans="2:13" x14ac:dyDescent="0.25">
      <c r="B273">
        <v>32.103773440973498</v>
      </c>
      <c r="C273">
        <v>35.210134820439499</v>
      </c>
      <c r="D273">
        <v>699.09859509156399</v>
      </c>
      <c r="F273">
        <v>32.103773440973498</v>
      </c>
      <c r="G273">
        <v>35.210134820439499</v>
      </c>
      <c r="H273">
        <v>699.09859509156399</v>
      </c>
      <c r="K273">
        <f t="shared" si="12"/>
        <v>0</v>
      </c>
      <c r="L273">
        <f t="shared" si="13"/>
        <v>0</v>
      </c>
      <c r="M273">
        <f t="shared" si="14"/>
        <v>0</v>
      </c>
    </row>
    <row r="274" spans="2:13" x14ac:dyDescent="0.25">
      <c r="B274">
        <v>32.103112658795702</v>
      </c>
      <c r="C274">
        <v>35.209727130626902</v>
      </c>
      <c r="D274">
        <v>698.45151902717703</v>
      </c>
      <c r="F274">
        <v>32.103150917307502</v>
      </c>
      <c r="G274">
        <v>35.209766336939403</v>
      </c>
      <c r="H274">
        <v>697.49748538656604</v>
      </c>
      <c r="K274">
        <f t="shared" si="12"/>
        <v>3.825851180039308E-5</v>
      </c>
      <c r="L274">
        <f t="shared" si="13"/>
        <v>3.9206312500539298E-5</v>
      </c>
      <c r="M274">
        <f t="shared" si="14"/>
        <v>0.95403364061098728</v>
      </c>
    </row>
    <row r="275" spans="2:13" x14ac:dyDescent="0.25">
      <c r="B275">
        <v>32.103607024376899</v>
      </c>
      <c r="C275">
        <v>35.209908177702502</v>
      </c>
      <c r="D275">
        <v>700.226139061239</v>
      </c>
      <c r="F275">
        <v>32.103588213320698</v>
      </c>
      <c r="G275">
        <v>35.209896621655297</v>
      </c>
      <c r="H275">
        <v>697.97890203003305</v>
      </c>
      <c r="K275">
        <f t="shared" si="12"/>
        <v>1.8811056200718212E-5</v>
      </c>
      <c r="L275">
        <f t="shared" si="13"/>
        <v>1.1556047205374398E-5</v>
      </c>
      <c r="M275">
        <f t="shared" si="14"/>
        <v>2.2472370312059411</v>
      </c>
    </row>
    <row r="276" spans="2:13" x14ac:dyDescent="0.25">
      <c r="B276">
        <v>32.102187643065001</v>
      </c>
      <c r="C276">
        <v>35.209290271017501</v>
      </c>
      <c r="D276">
        <v>694.164942425709</v>
      </c>
      <c r="F276">
        <v>32.102168097990599</v>
      </c>
      <c r="G276">
        <v>35.209377592051702</v>
      </c>
      <c r="H276">
        <v>695.85095649800303</v>
      </c>
      <c r="K276">
        <f t="shared" si="12"/>
        <v>1.9545074401605689E-5</v>
      </c>
      <c r="L276">
        <f t="shared" si="13"/>
        <v>8.7321034200726899E-5</v>
      </c>
      <c r="M276">
        <f t="shared" si="14"/>
        <v>1.6860140722940287</v>
      </c>
    </row>
    <row r="277" spans="2:13" x14ac:dyDescent="0.25">
      <c r="B277">
        <v>32.102485987382302</v>
      </c>
      <c r="C277">
        <v>35.209918626827502</v>
      </c>
      <c r="D277">
        <v>697.33461648871105</v>
      </c>
      <c r="F277">
        <v>32.103668554009701</v>
      </c>
      <c r="G277">
        <v>35.209277114686799</v>
      </c>
      <c r="H277">
        <v>700.74888585463202</v>
      </c>
      <c r="K277">
        <f t="shared" si="12"/>
        <v>1.1825666273992397E-3</v>
      </c>
      <c r="L277">
        <f t="shared" si="13"/>
        <v>6.4151214070307105E-4</v>
      </c>
      <c r="M277">
        <f t="shared" si="14"/>
        <v>3.4142693659209726</v>
      </c>
    </row>
    <row r="278" spans="2:13" x14ac:dyDescent="0.25">
      <c r="B278">
        <v>32.102383542734501</v>
      </c>
      <c r="C278">
        <v>35.208836763486502</v>
      </c>
      <c r="D278">
        <v>689.48798372010503</v>
      </c>
      <c r="F278">
        <v>32.102383542734501</v>
      </c>
      <c r="G278">
        <v>35.208836763486502</v>
      </c>
      <c r="H278">
        <v>689.48798372010503</v>
      </c>
      <c r="K278">
        <f t="shared" si="12"/>
        <v>0</v>
      </c>
      <c r="L278">
        <f t="shared" si="13"/>
        <v>0</v>
      </c>
      <c r="M278">
        <f t="shared" si="14"/>
        <v>0</v>
      </c>
    </row>
    <row r="279" spans="2:13" x14ac:dyDescent="0.25">
      <c r="B279">
        <v>32.105775826009001</v>
      </c>
      <c r="C279">
        <v>35.209970895899303</v>
      </c>
      <c r="D279">
        <v>688.52173534501298</v>
      </c>
      <c r="F279">
        <v>32.105775826009001</v>
      </c>
      <c r="G279">
        <v>35.209970895899303</v>
      </c>
      <c r="H279">
        <v>688.52173534501298</v>
      </c>
      <c r="K279">
        <f t="shared" si="12"/>
        <v>0</v>
      </c>
      <c r="L279">
        <f t="shared" si="13"/>
        <v>0</v>
      </c>
      <c r="M279">
        <f t="shared" si="14"/>
        <v>0</v>
      </c>
    </row>
    <row r="280" spans="2:13" x14ac:dyDescent="0.25">
      <c r="B280">
        <v>32.104362677361301</v>
      </c>
      <c r="C280">
        <v>35.2092774677973</v>
      </c>
      <c r="D280">
        <v>692.995448502204</v>
      </c>
      <c r="F280">
        <v>32.104362677361301</v>
      </c>
      <c r="G280">
        <v>35.2092774677973</v>
      </c>
      <c r="H280">
        <v>692.995448502204</v>
      </c>
      <c r="K280">
        <f t="shared" si="12"/>
        <v>0</v>
      </c>
      <c r="L280">
        <f t="shared" si="13"/>
        <v>0</v>
      </c>
      <c r="M280">
        <f t="shared" si="14"/>
        <v>0</v>
      </c>
    </row>
    <row r="281" spans="2:13" x14ac:dyDescent="0.25">
      <c r="B281">
        <v>32.10473133</v>
      </c>
      <c r="C281">
        <v>35.21000489</v>
      </c>
      <c r="D281">
        <v>687</v>
      </c>
      <c r="F281">
        <v>32.10473133</v>
      </c>
      <c r="G281">
        <v>35.21000489</v>
      </c>
      <c r="H281">
        <v>687</v>
      </c>
      <c r="K281">
        <f t="shared" si="12"/>
        <v>0</v>
      </c>
      <c r="L281">
        <f t="shared" si="13"/>
        <v>0</v>
      </c>
      <c r="M281">
        <f t="shared" si="14"/>
        <v>0</v>
      </c>
    </row>
    <row r="282" spans="2:13" x14ac:dyDescent="0.25">
      <c r="B282">
        <v>32.103946584742097</v>
      </c>
      <c r="C282">
        <v>35.2100247621552</v>
      </c>
      <c r="D282">
        <v>700.69344725710596</v>
      </c>
      <c r="F282">
        <v>32.103983981681701</v>
      </c>
      <c r="G282">
        <v>35.209920670560798</v>
      </c>
      <c r="H282">
        <v>698.71723011611698</v>
      </c>
      <c r="K282">
        <f t="shared" si="12"/>
        <v>3.73969396036955E-5</v>
      </c>
      <c r="L282">
        <f t="shared" si="13"/>
        <v>1.0409159440172289E-4</v>
      </c>
      <c r="M282">
        <f t="shared" si="14"/>
        <v>1.9762171409889788</v>
      </c>
    </row>
    <row r="283" spans="2:13" x14ac:dyDescent="0.25">
      <c r="B283">
        <v>32.102291500125901</v>
      </c>
      <c r="C283">
        <v>35.209414067780102</v>
      </c>
      <c r="D283">
        <v>696.498225021351</v>
      </c>
      <c r="F283">
        <v>32.102370045586298</v>
      </c>
      <c r="G283">
        <v>35.209095849652101</v>
      </c>
      <c r="H283">
        <v>699.42130395863705</v>
      </c>
      <c r="K283">
        <f t="shared" si="12"/>
        <v>7.8545460397094757E-5</v>
      </c>
      <c r="L283">
        <f t="shared" si="13"/>
        <v>3.1821812800103544E-4</v>
      </c>
      <c r="M283">
        <f t="shared" si="14"/>
        <v>2.9230789372860499</v>
      </c>
    </row>
    <row r="284" spans="2:13" x14ac:dyDescent="0.25">
      <c r="B284">
        <v>32.104748460000003</v>
      </c>
      <c r="C284">
        <v>35.210059880000003</v>
      </c>
      <c r="D284">
        <v>687</v>
      </c>
      <c r="F284">
        <v>32.104748460000003</v>
      </c>
      <c r="G284">
        <v>35.210059880000003</v>
      </c>
      <c r="H284">
        <v>687</v>
      </c>
      <c r="K284">
        <f t="shared" si="12"/>
        <v>0</v>
      </c>
      <c r="L284">
        <f t="shared" si="13"/>
        <v>0</v>
      </c>
      <c r="M284">
        <f t="shared" si="14"/>
        <v>0</v>
      </c>
    </row>
    <row r="285" spans="2:13" x14ac:dyDescent="0.25">
      <c r="B285">
        <v>32.104478039999996</v>
      </c>
      <c r="C285">
        <v>35.209597760000001</v>
      </c>
      <c r="D285">
        <v>687</v>
      </c>
      <c r="F285">
        <v>32.104478039999996</v>
      </c>
      <c r="G285">
        <v>35.209597760000001</v>
      </c>
      <c r="H285">
        <v>687</v>
      </c>
      <c r="K285">
        <f t="shared" si="12"/>
        <v>0</v>
      </c>
      <c r="L285">
        <f t="shared" si="13"/>
        <v>0</v>
      </c>
      <c r="M285">
        <f t="shared" si="14"/>
        <v>0</v>
      </c>
    </row>
    <row r="286" spans="2:13" x14ac:dyDescent="0.25">
      <c r="B286">
        <v>32.103725180441302</v>
      </c>
      <c r="C286">
        <v>35.209374477109101</v>
      </c>
      <c r="D286">
        <v>690.03375461528196</v>
      </c>
      <c r="F286">
        <v>32.104562846977402</v>
      </c>
      <c r="G286">
        <v>35.209677939940001</v>
      </c>
      <c r="H286">
        <v>689.81880921807306</v>
      </c>
      <c r="K286">
        <f t="shared" si="12"/>
        <v>8.3766653609984587E-4</v>
      </c>
      <c r="L286">
        <f t="shared" si="13"/>
        <v>3.0346283089954795E-4</v>
      </c>
      <c r="M286">
        <f t="shared" si="14"/>
        <v>0.21494539720890771</v>
      </c>
    </row>
    <row r="287" spans="2:13" x14ac:dyDescent="0.25">
      <c r="B287">
        <v>32.102415370000003</v>
      </c>
      <c r="C287">
        <v>35.208865000000003</v>
      </c>
      <c r="D287">
        <v>688</v>
      </c>
      <c r="F287">
        <v>32.102415370000003</v>
      </c>
      <c r="G287">
        <v>35.208865000000003</v>
      </c>
      <c r="H287">
        <v>688</v>
      </c>
      <c r="K287">
        <f t="shared" si="12"/>
        <v>0</v>
      </c>
      <c r="L287">
        <f t="shared" si="13"/>
        <v>0</v>
      </c>
      <c r="M287">
        <f t="shared" si="14"/>
        <v>0</v>
      </c>
    </row>
    <row r="288" spans="2:13" x14ac:dyDescent="0.25">
      <c r="B288">
        <v>32.102463781602502</v>
      </c>
      <c r="C288">
        <v>35.207563401001302</v>
      </c>
      <c r="D288">
        <v>694.12994327753404</v>
      </c>
      <c r="F288">
        <v>32.102463781602502</v>
      </c>
      <c r="G288">
        <v>35.207563401001302</v>
      </c>
      <c r="H288">
        <v>694.12994327753404</v>
      </c>
      <c r="K288">
        <f t="shared" si="12"/>
        <v>0</v>
      </c>
      <c r="L288">
        <f t="shared" si="13"/>
        <v>0</v>
      </c>
      <c r="M288">
        <f t="shared" si="14"/>
        <v>0</v>
      </c>
    </row>
    <row r="289" spans="2:13" x14ac:dyDescent="0.25">
      <c r="B289">
        <v>32.104414046179699</v>
      </c>
      <c r="C289">
        <v>35.207880874934297</v>
      </c>
      <c r="D289">
        <v>689.94969646384402</v>
      </c>
      <c r="F289">
        <v>32.104414046179699</v>
      </c>
      <c r="G289">
        <v>35.207880874934297</v>
      </c>
      <c r="H289">
        <v>689.94969646384402</v>
      </c>
      <c r="K289">
        <f t="shared" si="12"/>
        <v>0</v>
      </c>
      <c r="L289">
        <f t="shared" si="13"/>
        <v>0</v>
      </c>
      <c r="M289">
        <f t="shared" si="14"/>
        <v>0</v>
      </c>
    </row>
    <row r="290" spans="2:13" x14ac:dyDescent="0.25">
      <c r="B290">
        <v>32.102581205824698</v>
      </c>
      <c r="C290">
        <v>35.209972506021998</v>
      </c>
      <c r="D290">
        <v>698.02762055152698</v>
      </c>
      <c r="F290">
        <v>32.102670319567402</v>
      </c>
      <c r="G290">
        <v>35.209952293112501</v>
      </c>
      <c r="H290">
        <v>694.36004495878694</v>
      </c>
      <c r="K290">
        <f t="shared" si="12"/>
        <v>8.9113742703261778E-5</v>
      </c>
      <c r="L290">
        <f t="shared" si="13"/>
        <v>2.0212909497274723E-5</v>
      </c>
      <c r="M290">
        <f t="shared" si="14"/>
        <v>3.667575592740036</v>
      </c>
    </row>
    <row r="291" spans="2:13" x14ac:dyDescent="0.25">
      <c r="B291">
        <v>32.104078203712398</v>
      </c>
      <c r="C291">
        <v>35.210690421729304</v>
      </c>
      <c r="D291">
        <v>696.43267138672104</v>
      </c>
      <c r="F291">
        <v>32.104088893113797</v>
      </c>
      <c r="G291">
        <v>35.210689438188197</v>
      </c>
      <c r="H291">
        <v>696.938035196898</v>
      </c>
      <c r="K291">
        <f t="shared" si="12"/>
        <v>1.0689401399588405E-5</v>
      </c>
      <c r="L291">
        <f t="shared" si="13"/>
        <v>9.8354110633636083E-7</v>
      </c>
      <c r="M291">
        <f t="shared" si="14"/>
        <v>0.5053638101769593</v>
      </c>
    </row>
    <row r="292" spans="2:13" x14ac:dyDescent="0.25">
      <c r="B292">
        <v>32.102770605944201</v>
      </c>
      <c r="C292">
        <v>35.209106926898997</v>
      </c>
      <c r="D292">
        <v>693.44065600891497</v>
      </c>
      <c r="F292">
        <v>32.102789920188101</v>
      </c>
      <c r="G292">
        <v>35.208811816883497</v>
      </c>
      <c r="H292">
        <v>692.507596028271</v>
      </c>
      <c r="K292">
        <f t="shared" si="12"/>
        <v>1.9314243900225847E-5</v>
      </c>
      <c r="L292">
        <f t="shared" si="13"/>
        <v>2.9511001550019955E-4</v>
      </c>
      <c r="M292">
        <f t="shared" si="14"/>
        <v>0.933059980643975</v>
      </c>
    </row>
    <row r="293" spans="2:13" x14ac:dyDescent="0.25">
      <c r="B293">
        <v>32.103726673204598</v>
      </c>
      <c r="C293">
        <v>35.209562524363598</v>
      </c>
      <c r="D293">
        <v>700.11395002286997</v>
      </c>
      <c r="F293">
        <v>32.103780586837203</v>
      </c>
      <c r="G293">
        <v>35.209208281833</v>
      </c>
      <c r="H293">
        <v>693.40022369195196</v>
      </c>
      <c r="K293">
        <f t="shared" si="12"/>
        <v>5.3913632605429029E-5</v>
      </c>
      <c r="L293">
        <f t="shared" si="13"/>
        <v>3.5424253059801458E-4</v>
      </c>
      <c r="M293">
        <f t="shared" si="14"/>
        <v>6.7137263309180071</v>
      </c>
    </row>
    <row r="294" spans="2:13" x14ac:dyDescent="0.25">
      <c r="B294">
        <v>32.104126557683202</v>
      </c>
      <c r="C294">
        <v>35.210846850895201</v>
      </c>
      <c r="D294">
        <v>699.48952804378303</v>
      </c>
      <c r="F294">
        <v>32.104092881278703</v>
      </c>
      <c r="G294">
        <v>35.210734679303698</v>
      </c>
      <c r="H294">
        <v>696.800044639877</v>
      </c>
      <c r="K294">
        <f t="shared" si="12"/>
        <v>3.3676404498805823E-5</v>
      </c>
      <c r="L294">
        <f t="shared" si="13"/>
        <v>1.1217159150334055E-4</v>
      </c>
      <c r="M294">
        <f t="shared" si="14"/>
        <v>2.6894834039060243</v>
      </c>
    </row>
    <row r="295" spans="2:13" x14ac:dyDescent="0.25">
      <c r="B295">
        <v>32.1047560958933</v>
      </c>
      <c r="C295">
        <v>35.209969931348198</v>
      </c>
      <c r="D295">
        <v>699.14164314157995</v>
      </c>
      <c r="F295">
        <v>32.104756539913701</v>
      </c>
      <c r="G295">
        <v>35.209982673166998</v>
      </c>
      <c r="H295">
        <v>690.39981508915503</v>
      </c>
      <c r="K295">
        <f t="shared" si="12"/>
        <v>4.4402040089153161E-7</v>
      </c>
      <c r="L295">
        <f t="shared" si="13"/>
        <v>1.2741818800066085E-5</v>
      </c>
      <c r="M295">
        <f t="shared" si="14"/>
        <v>8.7418280524249212</v>
      </c>
    </row>
    <row r="296" spans="2:13" x14ac:dyDescent="0.25">
      <c r="B296">
        <v>32.103860097270903</v>
      </c>
      <c r="C296">
        <v>35.208895237028997</v>
      </c>
      <c r="D296">
        <v>715.66393574408505</v>
      </c>
      <c r="F296">
        <v>32.103860097270903</v>
      </c>
      <c r="G296">
        <v>35.208895237028997</v>
      </c>
      <c r="H296">
        <v>715.66393574408505</v>
      </c>
      <c r="K296">
        <f t="shared" si="12"/>
        <v>0</v>
      </c>
      <c r="L296">
        <f t="shared" si="13"/>
        <v>0</v>
      </c>
      <c r="M296">
        <f t="shared" si="14"/>
        <v>0</v>
      </c>
    </row>
    <row r="297" spans="2:13" x14ac:dyDescent="0.25">
      <c r="B297">
        <v>32.104502427548603</v>
      </c>
      <c r="C297">
        <v>35.210956331910097</v>
      </c>
      <c r="D297">
        <v>695.21459933594394</v>
      </c>
      <c r="F297">
        <v>32.104623215340297</v>
      </c>
      <c r="G297">
        <v>35.210914579741903</v>
      </c>
      <c r="H297">
        <v>694.25835576100599</v>
      </c>
      <c r="K297">
        <f t="shared" si="12"/>
        <v>1.2078779169399922E-4</v>
      </c>
      <c r="L297">
        <f t="shared" si="13"/>
        <v>4.1752168193909256E-5</v>
      </c>
      <c r="M297">
        <f t="shared" si="14"/>
        <v>0.95624357493795742</v>
      </c>
    </row>
    <row r="298" spans="2:13" x14ac:dyDescent="0.25">
      <c r="B298">
        <v>32.103668384955903</v>
      </c>
      <c r="C298">
        <v>35.2088903301782</v>
      </c>
      <c r="D298">
        <v>699.467130326914</v>
      </c>
      <c r="F298">
        <v>32.103755286787496</v>
      </c>
      <c r="G298">
        <v>35.209154778028697</v>
      </c>
      <c r="H298">
        <v>703.27619722869804</v>
      </c>
      <c r="K298">
        <f t="shared" si="12"/>
        <v>8.6901831593877432E-5</v>
      </c>
      <c r="L298">
        <f t="shared" si="13"/>
        <v>2.6444785049761776E-4</v>
      </c>
      <c r="M298">
        <f t="shared" si="14"/>
        <v>3.8090669017840355</v>
      </c>
    </row>
    <row r="299" spans="2:13" x14ac:dyDescent="0.25">
      <c r="B299">
        <v>32.1046934020384</v>
      </c>
      <c r="C299">
        <v>35.209924634109498</v>
      </c>
      <c r="D299">
        <v>706.160237634091</v>
      </c>
      <c r="F299">
        <v>32.1046934020384</v>
      </c>
      <c r="G299">
        <v>35.209924634109498</v>
      </c>
      <c r="H299">
        <v>706.160237634091</v>
      </c>
      <c r="K299">
        <f t="shared" si="12"/>
        <v>0</v>
      </c>
      <c r="L299">
        <f t="shared" si="13"/>
        <v>0</v>
      </c>
      <c r="M299">
        <f t="shared" si="14"/>
        <v>0</v>
      </c>
    </row>
    <row r="300" spans="2:13" x14ac:dyDescent="0.25">
      <c r="B300">
        <v>32.103168597832102</v>
      </c>
      <c r="C300">
        <v>35.208792211675998</v>
      </c>
      <c r="D300">
        <v>703.64738216212504</v>
      </c>
      <c r="F300">
        <v>32.103168597832102</v>
      </c>
      <c r="G300">
        <v>35.208792211675998</v>
      </c>
      <c r="H300">
        <v>703.64738216212504</v>
      </c>
      <c r="K300">
        <f t="shared" si="12"/>
        <v>0</v>
      </c>
      <c r="L300">
        <f t="shared" si="13"/>
        <v>0</v>
      </c>
      <c r="M300">
        <f t="shared" si="14"/>
        <v>0</v>
      </c>
    </row>
    <row r="301" spans="2:13" x14ac:dyDescent="0.25">
      <c r="B301">
        <v>32.103753652841</v>
      </c>
      <c r="C301">
        <v>35.209101642737302</v>
      </c>
      <c r="D301">
        <v>704.401894517497</v>
      </c>
      <c r="F301">
        <v>32.103731581660803</v>
      </c>
      <c r="G301">
        <v>35.209173038839197</v>
      </c>
      <c r="H301">
        <v>708.27320229033603</v>
      </c>
      <c r="K301">
        <f t="shared" si="12"/>
        <v>2.20711801972584E-5</v>
      </c>
      <c r="L301">
        <f t="shared" si="13"/>
        <v>7.1396101894549702E-5</v>
      </c>
      <c r="M301">
        <f t="shared" si="14"/>
        <v>3.8713077728390317</v>
      </c>
    </row>
    <row r="302" spans="2:13" x14ac:dyDescent="0.25">
      <c r="B302">
        <v>32.105210120790296</v>
      </c>
      <c r="C302">
        <v>35.211784809143602</v>
      </c>
      <c r="D302">
        <v>692.337711578224</v>
      </c>
      <c r="F302">
        <v>32.105210120790296</v>
      </c>
      <c r="G302">
        <v>35.211784809143602</v>
      </c>
      <c r="H302">
        <v>692.337711578224</v>
      </c>
      <c r="K302">
        <f t="shared" si="12"/>
        <v>0</v>
      </c>
      <c r="L302">
        <f t="shared" si="13"/>
        <v>0</v>
      </c>
      <c r="M302">
        <f t="shared" si="14"/>
        <v>0</v>
      </c>
    </row>
    <row r="303" spans="2:13" x14ac:dyDescent="0.25">
      <c r="B303">
        <v>32.104327871097297</v>
      </c>
      <c r="C303">
        <v>35.2094403933365</v>
      </c>
      <c r="D303">
        <v>718.41843777982001</v>
      </c>
      <c r="F303">
        <v>32.104327871097297</v>
      </c>
      <c r="G303">
        <v>35.2094403933365</v>
      </c>
      <c r="H303">
        <v>718.41843777982001</v>
      </c>
      <c r="K303">
        <f t="shared" si="12"/>
        <v>0</v>
      </c>
      <c r="L303">
        <f t="shared" si="13"/>
        <v>0</v>
      </c>
      <c r="M303">
        <f t="shared" si="14"/>
        <v>0</v>
      </c>
    </row>
    <row r="304" spans="2:13" x14ac:dyDescent="0.25">
      <c r="B304">
        <v>32.104803933137802</v>
      </c>
      <c r="C304">
        <v>35.2097566622746</v>
      </c>
      <c r="D304">
        <v>687.61281676107501</v>
      </c>
      <c r="F304">
        <v>32.1051895715078</v>
      </c>
      <c r="G304">
        <v>35.209790014972398</v>
      </c>
      <c r="H304">
        <v>688.28042568919398</v>
      </c>
      <c r="K304">
        <f t="shared" si="12"/>
        <v>3.8563836999827572E-4</v>
      </c>
      <c r="L304">
        <f t="shared" si="13"/>
        <v>3.3352697798250119E-5</v>
      </c>
      <c r="M304">
        <f t="shared" si="14"/>
        <v>0.66760892811896611</v>
      </c>
    </row>
    <row r="305" spans="2:13" x14ac:dyDescent="0.25">
      <c r="B305">
        <v>32.104893006063897</v>
      </c>
      <c r="C305">
        <v>35.209282248396697</v>
      </c>
      <c r="D305">
        <v>690.74357310369498</v>
      </c>
      <c r="F305">
        <v>32.104893006063897</v>
      </c>
      <c r="G305">
        <v>35.209282248396697</v>
      </c>
      <c r="H305">
        <v>690.74357310369498</v>
      </c>
      <c r="K305">
        <f t="shared" si="12"/>
        <v>0</v>
      </c>
      <c r="L305">
        <f t="shared" si="13"/>
        <v>0</v>
      </c>
      <c r="M305">
        <f t="shared" si="14"/>
        <v>0</v>
      </c>
    </row>
    <row r="306" spans="2:13" x14ac:dyDescent="0.25">
      <c r="B306">
        <v>32.103503194056501</v>
      </c>
      <c r="C306">
        <v>35.209277942577302</v>
      </c>
      <c r="D306">
        <v>696.08449330600899</v>
      </c>
      <c r="F306">
        <v>32.103454059666099</v>
      </c>
      <c r="G306">
        <v>35.209286604831199</v>
      </c>
      <c r="H306">
        <v>700.64177465875605</v>
      </c>
      <c r="K306">
        <f t="shared" si="12"/>
        <v>4.9134390401661676E-5</v>
      </c>
      <c r="L306">
        <f t="shared" si="13"/>
        <v>8.6622538972846996E-6</v>
      </c>
      <c r="M306">
        <f t="shared" si="14"/>
        <v>4.5572813527470544</v>
      </c>
    </row>
    <row r="307" spans="2:13" x14ac:dyDescent="0.25">
      <c r="B307">
        <v>32.103635443118499</v>
      </c>
      <c r="C307">
        <v>35.2092284637557</v>
      </c>
      <c r="D307">
        <v>699.73140894639403</v>
      </c>
      <c r="F307">
        <v>32.103698919616498</v>
      </c>
      <c r="G307">
        <v>35.209686123059001</v>
      </c>
      <c r="H307">
        <v>695.465046363076</v>
      </c>
      <c r="K307">
        <f t="shared" si="12"/>
        <v>6.3476497999204184E-5</v>
      </c>
      <c r="L307">
        <f t="shared" si="13"/>
        <v>4.5765930330077254E-4</v>
      </c>
      <c r="M307">
        <f t="shared" si="14"/>
        <v>4.2663625833180276</v>
      </c>
    </row>
    <row r="308" spans="2:13" x14ac:dyDescent="0.25">
      <c r="B308">
        <v>32.104622555563203</v>
      </c>
      <c r="C308">
        <v>35.209775426871097</v>
      </c>
      <c r="D308">
        <v>689.16320248698605</v>
      </c>
      <c r="F308">
        <v>32.104622555563203</v>
      </c>
      <c r="G308">
        <v>35.209775426871097</v>
      </c>
      <c r="H308">
        <v>689.16320248698605</v>
      </c>
      <c r="K308">
        <f t="shared" si="12"/>
        <v>0</v>
      </c>
      <c r="L308">
        <f t="shared" si="13"/>
        <v>0</v>
      </c>
      <c r="M308">
        <f t="shared" si="14"/>
        <v>0</v>
      </c>
    </row>
    <row r="309" spans="2:13" x14ac:dyDescent="0.25">
      <c r="B309">
        <v>32.104655831477302</v>
      </c>
      <c r="C309">
        <v>35.209799109729403</v>
      </c>
      <c r="D309">
        <v>721.90746858032605</v>
      </c>
      <c r="F309">
        <v>32.104655831477302</v>
      </c>
      <c r="G309">
        <v>35.209799109729403</v>
      </c>
      <c r="H309">
        <v>721.90746858032605</v>
      </c>
      <c r="K309">
        <f t="shared" si="12"/>
        <v>0</v>
      </c>
      <c r="L309">
        <f t="shared" si="13"/>
        <v>0</v>
      </c>
      <c r="M309">
        <f t="shared" si="14"/>
        <v>0</v>
      </c>
    </row>
    <row r="310" spans="2:13" x14ac:dyDescent="0.25">
      <c r="B310">
        <v>32.104689536132</v>
      </c>
      <c r="C310">
        <v>35.209924426587797</v>
      </c>
      <c r="D310">
        <v>687.64625819586502</v>
      </c>
      <c r="F310">
        <v>32.105154314025199</v>
      </c>
      <c r="G310">
        <v>35.209812564917897</v>
      </c>
      <c r="H310">
        <v>687.28460260879797</v>
      </c>
      <c r="K310">
        <f t="shared" si="12"/>
        <v>4.6477789319965268E-4</v>
      </c>
      <c r="L310">
        <f t="shared" si="13"/>
        <v>1.1186166990029278E-4</v>
      </c>
      <c r="M310">
        <f t="shared" si="14"/>
        <v>0.36165558706704815</v>
      </c>
    </row>
    <row r="311" spans="2:13" x14ac:dyDescent="0.25">
      <c r="B311">
        <v>32.104655831477302</v>
      </c>
      <c r="C311">
        <v>35.209799109729403</v>
      </c>
      <c r="D311">
        <v>721.90746858032605</v>
      </c>
      <c r="F311">
        <v>32.104655831477302</v>
      </c>
      <c r="G311">
        <v>35.209799109729403</v>
      </c>
      <c r="H311">
        <v>721.90746858032605</v>
      </c>
      <c r="K311">
        <f t="shared" si="12"/>
        <v>0</v>
      </c>
      <c r="L311">
        <f t="shared" si="13"/>
        <v>0</v>
      </c>
      <c r="M311">
        <f t="shared" si="14"/>
        <v>0</v>
      </c>
    </row>
    <row r="312" spans="2:13" x14ac:dyDescent="0.25">
      <c r="B312">
        <v>32.104603747398301</v>
      </c>
      <c r="C312">
        <v>35.209807565288997</v>
      </c>
      <c r="D312">
        <v>701.42567995535796</v>
      </c>
      <c r="F312">
        <v>32.104603747398301</v>
      </c>
      <c r="G312">
        <v>35.209807565288997</v>
      </c>
      <c r="H312">
        <v>701.42567995535796</v>
      </c>
      <c r="K312">
        <f t="shared" si="12"/>
        <v>0</v>
      </c>
      <c r="L312">
        <f t="shared" si="13"/>
        <v>0</v>
      </c>
      <c r="M312">
        <f t="shared" si="14"/>
        <v>0</v>
      </c>
    </row>
    <row r="313" spans="2:13" x14ac:dyDescent="0.25">
      <c r="B313">
        <v>32.10473133</v>
      </c>
      <c r="C313">
        <v>35.21000489</v>
      </c>
      <c r="D313">
        <v>687</v>
      </c>
      <c r="F313">
        <v>32.10473133</v>
      </c>
      <c r="G313">
        <v>35.21000489</v>
      </c>
      <c r="H313">
        <v>687</v>
      </c>
      <c r="K313">
        <f t="shared" si="12"/>
        <v>0</v>
      </c>
      <c r="L313">
        <f t="shared" si="13"/>
        <v>0</v>
      </c>
      <c r="M313">
        <f t="shared" si="14"/>
        <v>0</v>
      </c>
    </row>
    <row r="314" spans="2:13" x14ac:dyDescent="0.25">
      <c r="B314">
        <v>32.1025281870036</v>
      </c>
      <c r="C314">
        <v>35.207345701559603</v>
      </c>
      <c r="D314">
        <v>700.16227388598304</v>
      </c>
      <c r="F314">
        <v>32.1025281870036</v>
      </c>
      <c r="G314">
        <v>35.207345701559603</v>
      </c>
      <c r="H314">
        <v>700.16227388598304</v>
      </c>
      <c r="K314">
        <f t="shared" si="12"/>
        <v>0</v>
      </c>
      <c r="L314">
        <f t="shared" si="13"/>
        <v>0</v>
      </c>
      <c r="M314">
        <f t="shared" si="14"/>
        <v>0</v>
      </c>
    </row>
    <row r="315" spans="2:13" x14ac:dyDescent="0.25">
      <c r="B315">
        <v>32.1025281870036</v>
      </c>
      <c r="C315">
        <v>35.207345701559603</v>
      </c>
      <c r="D315">
        <v>700.16227388598304</v>
      </c>
      <c r="F315">
        <v>32.1025281870036</v>
      </c>
      <c r="G315">
        <v>35.207345701559603</v>
      </c>
      <c r="H315">
        <v>700.16227388598304</v>
      </c>
      <c r="K315">
        <f t="shared" si="12"/>
        <v>0</v>
      </c>
      <c r="L315">
        <f t="shared" si="13"/>
        <v>0</v>
      </c>
      <c r="M315">
        <f t="shared" si="14"/>
        <v>0</v>
      </c>
    </row>
    <row r="316" spans="2:13" x14ac:dyDescent="0.25">
      <c r="B316">
        <v>32.103254567862102</v>
      </c>
      <c r="C316">
        <v>35.2077662166745</v>
      </c>
      <c r="D316">
        <v>690.81539890557406</v>
      </c>
      <c r="F316">
        <v>32.103254567862102</v>
      </c>
      <c r="G316">
        <v>35.2077662166745</v>
      </c>
      <c r="H316">
        <v>690.81539890557406</v>
      </c>
      <c r="K316">
        <f t="shared" si="12"/>
        <v>0</v>
      </c>
      <c r="L316">
        <f t="shared" si="13"/>
        <v>0</v>
      </c>
      <c r="M316">
        <f t="shared" si="14"/>
        <v>0</v>
      </c>
    </row>
    <row r="317" spans="2:13" x14ac:dyDescent="0.25">
      <c r="B317">
        <v>32.103811876275898</v>
      </c>
      <c r="C317">
        <v>35.209490676762499</v>
      </c>
      <c r="D317">
        <v>703.50423775362299</v>
      </c>
      <c r="F317">
        <v>32.103890996875897</v>
      </c>
      <c r="G317">
        <v>35.209382467606197</v>
      </c>
      <c r="H317">
        <v>696.62771425216897</v>
      </c>
      <c r="K317">
        <f t="shared" si="12"/>
        <v>7.9120599998816488E-5</v>
      </c>
      <c r="L317">
        <f t="shared" si="13"/>
        <v>1.0820915630205263E-4</v>
      </c>
      <c r="M317">
        <f t="shared" si="14"/>
        <v>6.8765235014540167</v>
      </c>
    </row>
    <row r="318" spans="2:13" x14ac:dyDescent="0.25">
      <c r="B318">
        <v>32.102132336203098</v>
      </c>
      <c r="C318">
        <v>35.2091927601181</v>
      </c>
      <c r="D318">
        <v>694.88239312092605</v>
      </c>
      <c r="F318">
        <v>32.102164136831902</v>
      </c>
      <c r="G318">
        <v>35.209111040571599</v>
      </c>
      <c r="H318">
        <v>690.047101276391</v>
      </c>
      <c r="K318">
        <f t="shared" si="12"/>
        <v>3.1800628804035114E-5</v>
      </c>
      <c r="L318">
        <f t="shared" si="13"/>
        <v>8.1719546500380602E-5</v>
      </c>
      <c r="M318">
        <f t="shared" si="14"/>
        <v>4.8352918445350497</v>
      </c>
    </row>
    <row r="319" spans="2:13" x14ac:dyDescent="0.25">
      <c r="B319">
        <v>32.104510237697198</v>
      </c>
      <c r="C319">
        <v>35.209562648426001</v>
      </c>
      <c r="D319">
        <v>690.92896408360502</v>
      </c>
      <c r="F319">
        <v>32.104510237697198</v>
      </c>
      <c r="G319">
        <v>35.209562648426001</v>
      </c>
      <c r="H319">
        <v>690.92896408360502</v>
      </c>
      <c r="K319">
        <f t="shared" si="12"/>
        <v>0</v>
      </c>
      <c r="L319">
        <f t="shared" si="13"/>
        <v>0</v>
      </c>
      <c r="M319">
        <f t="shared" si="14"/>
        <v>0</v>
      </c>
    </row>
    <row r="320" spans="2:13" x14ac:dyDescent="0.25">
      <c r="B320">
        <v>32.104974060000004</v>
      </c>
      <c r="C320">
        <v>35.211186699999999</v>
      </c>
      <c r="D320">
        <v>696</v>
      </c>
      <c r="F320">
        <v>32.104974060000004</v>
      </c>
      <c r="G320">
        <v>35.211186699999999</v>
      </c>
      <c r="H320">
        <v>696</v>
      </c>
      <c r="K320">
        <f t="shared" si="12"/>
        <v>0</v>
      </c>
      <c r="L320">
        <f t="shared" si="13"/>
        <v>0</v>
      </c>
      <c r="M320">
        <f t="shared" si="14"/>
        <v>0</v>
      </c>
    </row>
    <row r="321" spans="2:13" x14ac:dyDescent="0.25">
      <c r="B321">
        <v>32.102518142639902</v>
      </c>
      <c r="C321">
        <v>35.207349014608901</v>
      </c>
      <c r="D321">
        <v>698.90568624290802</v>
      </c>
      <c r="F321">
        <v>32.102518142639902</v>
      </c>
      <c r="G321">
        <v>35.207349014608901</v>
      </c>
      <c r="H321">
        <v>698.90568624290802</v>
      </c>
      <c r="K321">
        <f t="shared" si="12"/>
        <v>0</v>
      </c>
      <c r="L321">
        <f t="shared" si="13"/>
        <v>0</v>
      </c>
      <c r="M321">
        <f t="shared" si="14"/>
        <v>0</v>
      </c>
    </row>
    <row r="322" spans="2:13" x14ac:dyDescent="0.25">
      <c r="B322">
        <v>32.1023185082148</v>
      </c>
      <c r="C322">
        <v>35.209175810623002</v>
      </c>
      <c r="D322">
        <v>691.93851876867598</v>
      </c>
      <c r="F322">
        <v>32.102344535626401</v>
      </c>
      <c r="G322">
        <v>35.209224646981497</v>
      </c>
      <c r="H322">
        <v>691.55874850263399</v>
      </c>
      <c r="K322">
        <f t="shared" si="12"/>
        <v>2.6027411600182404E-5</v>
      </c>
      <c r="L322">
        <f t="shared" si="13"/>
        <v>4.8836358494952492E-5</v>
      </c>
      <c r="M322">
        <f t="shared" si="14"/>
        <v>0.37977026604198727</v>
      </c>
    </row>
    <row r="323" spans="2:13" x14ac:dyDescent="0.25">
      <c r="B323">
        <v>32.104354426959802</v>
      </c>
      <c r="C323">
        <v>35.209358542873503</v>
      </c>
      <c r="D323">
        <v>703.32048833997396</v>
      </c>
      <c r="F323">
        <v>32.104354426959802</v>
      </c>
      <c r="G323">
        <v>35.209358542873503</v>
      </c>
      <c r="H323">
        <v>703.32048833997396</v>
      </c>
      <c r="K323">
        <f t="shared" si="12"/>
        <v>0</v>
      </c>
      <c r="L323">
        <f t="shared" si="13"/>
        <v>0</v>
      </c>
      <c r="M323">
        <f t="shared" si="14"/>
        <v>0</v>
      </c>
    </row>
    <row r="324" spans="2:13" x14ac:dyDescent="0.25">
      <c r="B324">
        <v>32.104663259815197</v>
      </c>
      <c r="C324">
        <v>35.209879863721802</v>
      </c>
      <c r="D324">
        <v>695.46927346191603</v>
      </c>
      <c r="F324">
        <v>32.104675924927697</v>
      </c>
      <c r="G324">
        <v>35.209827332737902</v>
      </c>
      <c r="H324">
        <v>699.90706804915305</v>
      </c>
      <c r="K324">
        <f t="shared" si="12"/>
        <v>1.2665112500087616E-5</v>
      </c>
      <c r="L324">
        <f t="shared" si="13"/>
        <v>5.2530983900567207E-5</v>
      </c>
      <c r="M324">
        <f t="shared" si="14"/>
        <v>4.4377945872370219</v>
      </c>
    </row>
    <row r="325" spans="2:13" x14ac:dyDescent="0.25">
      <c r="B325">
        <v>32.104892803076403</v>
      </c>
      <c r="C325">
        <v>35.2092822465669</v>
      </c>
      <c r="D325">
        <v>690.744435026779</v>
      </c>
      <c r="F325">
        <v>32.104892803076403</v>
      </c>
      <c r="G325">
        <v>35.2092822465669</v>
      </c>
      <c r="H325">
        <v>690.744435026779</v>
      </c>
      <c r="K325">
        <f t="shared" ref="K325:K388" si="15">ABS(F325-B325)</f>
        <v>0</v>
      </c>
      <c r="L325">
        <f t="shared" ref="L325:L388" si="16">ABS(G325-C325)</f>
        <v>0</v>
      </c>
      <c r="M325">
        <f t="shared" ref="M325:M388" si="17">ABS(H325-D325)</f>
        <v>0</v>
      </c>
    </row>
    <row r="326" spans="2:13" x14ac:dyDescent="0.25">
      <c r="B326">
        <v>32.1036663229117</v>
      </c>
      <c r="C326">
        <v>35.209293755417498</v>
      </c>
      <c r="D326">
        <v>689.79938434173403</v>
      </c>
      <c r="F326">
        <v>32.103537460168603</v>
      </c>
      <c r="G326">
        <v>35.209411039368803</v>
      </c>
      <c r="H326">
        <v>690.10224425089996</v>
      </c>
      <c r="K326">
        <f t="shared" si="15"/>
        <v>1.2886274309664714E-4</v>
      </c>
      <c r="L326">
        <f t="shared" si="16"/>
        <v>1.1728395130461422E-4</v>
      </c>
      <c r="M326">
        <f t="shared" si="17"/>
        <v>0.30285990916593164</v>
      </c>
    </row>
    <row r="327" spans="2:13" x14ac:dyDescent="0.25">
      <c r="B327">
        <v>32.103777919173901</v>
      </c>
      <c r="C327">
        <v>35.209423320543202</v>
      </c>
      <c r="D327">
        <v>700.35276491291302</v>
      </c>
      <c r="F327">
        <v>32.104189874205098</v>
      </c>
      <c r="G327">
        <v>35.209220209511301</v>
      </c>
      <c r="H327">
        <v>692.16419815307597</v>
      </c>
      <c r="K327">
        <f t="shared" si="15"/>
        <v>4.1195503119695331E-4</v>
      </c>
      <c r="L327">
        <f t="shared" si="16"/>
        <v>2.0311103190095992E-4</v>
      </c>
      <c r="M327">
        <f t="shared" si="17"/>
        <v>8.1885667598370446</v>
      </c>
    </row>
    <row r="328" spans="2:13" x14ac:dyDescent="0.25">
      <c r="B328">
        <v>32.1042952583771</v>
      </c>
      <c r="C328">
        <v>35.209459659039503</v>
      </c>
      <c r="D328">
        <v>689.25063941481199</v>
      </c>
      <c r="F328">
        <v>32.1042952583771</v>
      </c>
      <c r="G328">
        <v>35.209459659039503</v>
      </c>
      <c r="H328">
        <v>689.25063941481199</v>
      </c>
      <c r="K328">
        <f t="shared" si="15"/>
        <v>0</v>
      </c>
      <c r="L328">
        <f t="shared" si="16"/>
        <v>0</v>
      </c>
      <c r="M328">
        <f t="shared" si="17"/>
        <v>0</v>
      </c>
    </row>
    <row r="329" spans="2:13" x14ac:dyDescent="0.25">
      <c r="B329">
        <v>32.104568792116297</v>
      </c>
      <c r="C329">
        <v>35.209699302032</v>
      </c>
      <c r="D329">
        <v>704.33314695316096</v>
      </c>
      <c r="F329">
        <v>32.104568792116297</v>
      </c>
      <c r="G329">
        <v>35.209699302032</v>
      </c>
      <c r="H329">
        <v>704.33314695316096</v>
      </c>
      <c r="K329">
        <f t="shared" si="15"/>
        <v>0</v>
      </c>
      <c r="L329">
        <f t="shared" si="16"/>
        <v>0</v>
      </c>
      <c r="M329">
        <f t="shared" si="17"/>
        <v>0</v>
      </c>
    </row>
    <row r="330" spans="2:13" x14ac:dyDescent="0.25">
      <c r="B330">
        <v>32.1046776077511</v>
      </c>
      <c r="C330">
        <v>35.209885238770802</v>
      </c>
      <c r="D330">
        <v>695.67756224519701</v>
      </c>
      <c r="F330">
        <v>32.1046974983932</v>
      </c>
      <c r="G330">
        <v>35.209927713502097</v>
      </c>
      <c r="H330">
        <v>688.28697933034698</v>
      </c>
      <c r="K330">
        <f t="shared" si="15"/>
        <v>1.9890642100506284E-5</v>
      </c>
      <c r="L330">
        <f t="shared" si="16"/>
        <v>4.2474731294817047E-5</v>
      </c>
      <c r="M330">
        <f t="shared" si="17"/>
        <v>7.3905829148500288</v>
      </c>
    </row>
    <row r="331" spans="2:13" x14ac:dyDescent="0.25">
      <c r="B331">
        <v>32.104677871358703</v>
      </c>
      <c r="C331">
        <v>35.209813449304903</v>
      </c>
      <c r="D331">
        <v>708.69362986823205</v>
      </c>
      <c r="F331">
        <v>32.104677871358703</v>
      </c>
      <c r="G331">
        <v>35.209813449304903</v>
      </c>
      <c r="H331">
        <v>708.69362986823205</v>
      </c>
      <c r="K331">
        <f t="shared" si="15"/>
        <v>0</v>
      </c>
      <c r="L331">
        <f t="shared" si="16"/>
        <v>0</v>
      </c>
      <c r="M331">
        <f t="shared" si="17"/>
        <v>0</v>
      </c>
    </row>
    <row r="332" spans="2:13" x14ac:dyDescent="0.25">
      <c r="B332">
        <v>32.102861507686598</v>
      </c>
      <c r="C332">
        <v>35.2076291986019</v>
      </c>
      <c r="D332">
        <v>691.10360715419699</v>
      </c>
      <c r="F332">
        <v>32.102861507686598</v>
      </c>
      <c r="G332">
        <v>35.2076291986019</v>
      </c>
      <c r="H332">
        <v>691.10360715419699</v>
      </c>
      <c r="K332">
        <f t="shared" si="15"/>
        <v>0</v>
      </c>
      <c r="L332">
        <f t="shared" si="16"/>
        <v>0</v>
      </c>
      <c r="M332">
        <f t="shared" si="17"/>
        <v>0</v>
      </c>
    </row>
    <row r="333" spans="2:13" x14ac:dyDescent="0.25">
      <c r="B333">
        <v>32.105002481183497</v>
      </c>
      <c r="C333">
        <v>35.210472263786997</v>
      </c>
      <c r="D333">
        <v>692.71884641929205</v>
      </c>
      <c r="F333">
        <v>32.105002481183497</v>
      </c>
      <c r="G333">
        <v>35.210472263786997</v>
      </c>
      <c r="H333">
        <v>692.71884641929205</v>
      </c>
      <c r="K333">
        <f t="shared" si="15"/>
        <v>0</v>
      </c>
      <c r="L333">
        <f t="shared" si="16"/>
        <v>0</v>
      </c>
      <c r="M333">
        <f t="shared" si="17"/>
        <v>0</v>
      </c>
    </row>
    <row r="334" spans="2:13" x14ac:dyDescent="0.25">
      <c r="B334">
        <v>32.102518142639902</v>
      </c>
      <c r="C334">
        <v>35.207349014608901</v>
      </c>
      <c r="D334">
        <v>698.90568624290802</v>
      </c>
      <c r="F334">
        <v>32.102518142639902</v>
      </c>
      <c r="G334">
        <v>35.207349014608901</v>
      </c>
      <c r="H334">
        <v>698.90568624290802</v>
      </c>
      <c r="K334">
        <f t="shared" si="15"/>
        <v>0</v>
      </c>
      <c r="L334">
        <f t="shared" si="16"/>
        <v>0</v>
      </c>
      <c r="M334">
        <f t="shared" si="17"/>
        <v>0</v>
      </c>
    </row>
    <row r="335" spans="2:13" x14ac:dyDescent="0.25">
      <c r="B335">
        <v>32.104399074374101</v>
      </c>
      <c r="C335">
        <v>35.209501432834699</v>
      </c>
      <c r="D335">
        <v>720.95226121071198</v>
      </c>
      <c r="F335">
        <v>32.104399074374101</v>
      </c>
      <c r="G335">
        <v>35.209501432834699</v>
      </c>
      <c r="H335">
        <v>720.95226121071198</v>
      </c>
      <c r="K335">
        <f t="shared" si="15"/>
        <v>0</v>
      </c>
      <c r="L335">
        <f t="shared" si="16"/>
        <v>0</v>
      </c>
      <c r="M335">
        <f t="shared" si="17"/>
        <v>0</v>
      </c>
    </row>
    <row r="336" spans="2:13" x14ac:dyDescent="0.25">
      <c r="B336">
        <v>32.104604701971603</v>
      </c>
      <c r="C336">
        <v>35.209746865706499</v>
      </c>
      <c r="D336">
        <v>695.45914403505697</v>
      </c>
      <c r="F336">
        <v>32.104893528451598</v>
      </c>
      <c r="G336">
        <v>35.209744774142401</v>
      </c>
      <c r="H336">
        <v>689.793079962398</v>
      </c>
      <c r="K336">
        <f t="shared" si="15"/>
        <v>2.8882647999495248E-4</v>
      </c>
      <c r="L336">
        <f t="shared" si="16"/>
        <v>2.0915640988050654E-6</v>
      </c>
      <c r="M336">
        <f t="shared" si="17"/>
        <v>5.6660640726589691</v>
      </c>
    </row>
    <row r="337" spans="2:13" x14ac:dyDescent="0.25">
      <c r="B337">
        <v>32.104893006063897</v>
      </c>
      <c r="C337">
        <v>35.209282248396697</v>
      </c>
      <c r="D337">
        <v>690.74357310369498</v>
      </c>
      <c r="F337">
        <v>32.104893006063897</v>
      </c>
      <c r="G337">
        <v>35.209282248396697</v>
      </c>
      <c r="H337">
        <v>690.74357310369498</v>
      </c>
      <c r="K337">
        <f t="shared" si="15"/>
        <v>0</v>
      </c>
      <c r="L337">
        <f t="shared" si="16"/>
        <v>0</v>
      </c>
      <c r="M337">
        <f t="shared" si="17"/>
        <v>0</v>
      </c>
    </row>
    <row r="338" spans="2:13" x14ac:dyDescent="0.25">
      <c r="B338">
        <v>32.103787136097402</v>
      </c>
      <c r="C338">
        <v>35.209115800248</v>
      </c>
      <c r="D338">
        <v>687.951835195125</v>
      </c>
      <c r="F338">
        <v>32.103787136097402</v>
      </c>
      <c r="G338">
        <v>35.209115800248</v>
      </c>
      <c r="H338">
        <v>687.951835195125</v>
      </c>
      <c r="K338">
        <f t="shared" si="15"/>
        <v>0</v>
      </c>
      <c r="L338">
        <f t="shared" si="16"/>
        <v>0</v>
      </c>
      <c r="M338">
        <f t="shared" si="17"/>
        <v>0</v>
      </c>
    </row>
    <row r="339" spans="2:13" x14ac:dyDescent="0.25">
      <c r="B339">
        <v>32.103469311430999</v>
      </c>
      <c r="C339">
        <v>35.209070401461503</v>
      </c>
      <c r="D339">
        <v>695.86615825447598</v>
      </c>
      <c r="F339">
        <v>32.103423822582101</v>
      </c>
      <c r="G339">
        <v>35.209452565061603</v>
      </c>
      <c r="H339">
        <v>699.343829332616</v>
      </c>
      <c r="K339">
        <f t="shared" si="15"/>
        <v>4.5488848897434764E-5</v>
      </c>
      <c r="L339">
        <f t="shared" si="16"/>
        <v>3.8216360010068229E-4</v>
      </c>
      <c r="M339">
        <f t="shared" si="17"/>
        <v>3.4776710781400197</v>
      </c>
    </row>
    <row r="340" spans="2:13" x14ac:dyDescent="0.25">
      <c r="B340">
        <v>32.104732125869397</v>
      </c>
      <c r="C340">
        <v>35.209998333808201</v>
      </c>
      <c r="D340">
        <v>694.96625665017905</v>
      </c>
      <c r="F340">
        <v>32.1050964397486</v>
      </c>
      <c r="G340">
        <v>35.209699514920302</v>
      </c>
      <c r="H340">
        <v>687.31329457618199</v>
      </c>
      <c r="K340">
        <f t="shared" si="15"/>
        <v>3.6431387920288216E-4</v>
      </c>
      <c r="L340">
        <f t="shared" si="16"/>
        <v>2.9881888789873301E-4</v>
      </c>
      <c r="M340">
        <f t="shared" si="17"/>
        <v>7.6529620739970596</v>
      </c>
    </row>
    <row r="341" spans="2:13" x14ac:dyDescent="0.25">
      <c r="B341">
        <v>32.104678174240398</v>
      </c>
      <c r="C341">
        <v>35.209813646365603</v>
      </c>
      <c r="D341">
        <v>708.512039517738</v>
      </c>
      <c r="F341">
        <v>32.104678174240398</v>
      </c>
      <c r="G341">
        <v>35.209813646365603</v>
      </c>
      <c r="H341">
        <v>708.512039517738</v>
      </c>
      <c r="K341">
        <f t="shared" si="15"/>
        <v>0</v>
      </c>
      <c r="L341">
        <f t="shared" si="16"/>
        <v>0</v>
      </c>
      <c r="M341">
        <f t="shared" si="17"/>
        <v>0</v>
      </c>
    </row>
    <row r="342" spans="2:13" x14ac:dyDescent="0.25">
      <c r="B342">
        <v>32.103488096295401</v>
      </c>
      <c r="C342">
        <v>35.209807180370703</v>
      </c>
      <c r="D342">
        <v>699.22493917112104</v>
      </c>
      <c r="F342">
        <v>32.103488096295401</v>
      </c>
      <c r="G342">
        <v>35.209807180370703</v>
      </c>
      <c r="H342">
        <v>699.22493917112104</v>
      </c>
      <c r="K342">
        <f t="shared" si="15"/>
        <v>0</v>
      </c>
      <c r="L342">
        <f t="shared" si="16"/>
        <v>0</v>
      </c>
      <c r="M342">
        <f t="shared" si="17"/>
        <v>0</v>
      </c>
    </row>
    <row r="343" spans="2:13" x14ac:dyDescent="0.25">
      <c r="B343">
        <v>32.103125970000001</v>
      </c>
      <c r="C343">
        <v>35.209215780000001</v>
      </c>
      <c r="D343">
        <v>696.5</v>
      </c>
      <c r="F343">
        <v>32.103125970000001</v>
      </c>
      <c r="G343">
        <v>35.209215780000001</v>
      </c>
      <c r="H343">
        <v>696.5</v>
      </c>
      <c r="K343">
        <f t="shared" si="15"/>
        <v>0</v>
      </c>
      <c r="L343">
        <f t="shared" si="16"/>
        <v>0</v>
      </c>
      <c r="M343">
        <f t="shared" si="17"/>
        <v>0</v>
      </c>
    </row>
    <row r="344" spans="2:13" x14ac:dyDescent="0.25">
      <c r="B344">
        <v>32.104453754719202</v>
      </c>
      <c r="C344">
        <v>35.209625248952399</v>
      </c>
      <c r="D344">
        <v>689.09505571273303</v>
      </c>
      <c r="F344">
        <v>32.104734765946198</v>
      </c>
      <c r="G344">
        <v>35.209938542117399</v>
      </c>
      <c r="H344">
        <v>690.69742538699995</v>
      </c>
      <c r="K344">
        <f t="shared" si="15"/>
        <v>2.8101122699553116E-4</v>
      </c>
      <c r="L344">
        <f t="shared" si="16"/>
        <v>3.1329316500006144E-4</v>
      </c>
      <c r="M344">
        <f t="shared" si="17"/>
        <v>1.6023696742669244</v>
      </c>
    </row>
    <row r="345" spans="2:13" x14ac:dyDescent="0.25">
      <c r="B345">
        <v>32.104893006063897</v>
      </c>
      <c r="C345">
        <v>35.209282248396697</v>
      </c>
      <c r="D345">
        <v>690.74357310369498</v>
      </c>
      <c r="F345">
        <v>32.104893006063897</v>
      </c>
      <c r="G345">
        <v>35.209282248396697</v>
      </c>
      <c r="H345">
        <v>690.74357310369498</v>
      </c>
      <c r="K345">
        <f t="shared" si="15"/>
        <v>0</v>
      </c>
      <c r="L345">
        <f t="shared" si="16"/>
        <v>0</v>
      </c>
      <c r="M345">
        <f t="shared" si="17"/>
        <v>0</v>
      </c>
    </row>
    <row r="346" spans="2:13" x14ac:dyDescent="0.25">
      <c r="B346">
        <v>32.1047170877602</v>
      </c>
      <c r="C346">
        <v>35.209970979454503</v>
      </c>
      <c r="D346">
        <v>694.05214258185401</v>
      </c>
      <c r="F346">
        <v>32.104904700196002</v>
      </c>
      <c r="G346">
        <v>35.2097680941392</v>
      </c>
      <c r="H346">
        <v>688.26321648292401</v>
      </c>
      <c r="K346">
        <f t="shared" si="15"/>
        <v>1.8761243580200926E-4</v>
      </c>
      <c r="L346">
        <f t="shared" si="16"/>
        <v>2.0288531530354703E-4</v>
      </c>
      <c r="M346">
        <f t="shared" si="17"/>
        <v>5.7889260989300055</v>
      </c>
    </row>
    <row r="347" spans="2:13" x14ac:dyDescent="0.25">
      <c r="B347">
        <v>32.104669432365398</v>
      </c>
      <c r="C347">
        <v>35.209824592426997</v>
      </c>
      <c r="D347">
        <v>701.93032966774797</v>
      </c>
      <c r="F347">
        <v>32.104669432365398</v>
      </c>
      <c r="G347">
        <v>35.209824592426997</v>
      </c>
      <c r="H347">
        <v>701.93032966774797</v>
      </c>
      <c r="K347">
        <f t="shared" si="15"/>
        <v>0</v>
      </c>
      <c r="L347">
        <f t="shared" si="16"/>
        <v>0</v>
      </c>
      <c r="M347">
        <f t="shared" si="17"/>
        <v>0</v>
      </c>
    </row>
    <row r="348" spans="2:13" x14ac:dyDescent="0.25">
      <c r="B348">
        <v>32.102569418959902</v>
      </c>
      <c r="C348">
        <v>35.209971791727803</v>
      </c>
      <c r="D348">
        <v>695.12303820335501</v>
      </c>
      <c r="F348">
        <v>32.102487833559699</v>
      </c>
      <c r="G348">
        <v>35.209955957064999</v>
      </c>
      <c r="H348">
        <v>695.30711907556804</v>
      </c>
      <c r="K348">
        <f t="shared" si="15"/>
        <v>8.1585400202754954E-5</v>
      </c>
      <c r="L348">
        <f t="shared" si="16"/>
        <v>1.5834662804081745E-5</v>
      </c>
      <c r="M348">
        <f t="shared" si="17"/>
        <v>0.18408087221303049</v>
      </c>
    </row>
    <row r="349" spans="2:13" x14ac:dyDescent="0.25">
      <c r="B349">
        <v>32.104833840660099</v>
      </c>
      <c r="C349">
        <v>35.210049483590197</v>
      </c>
      <c r="D349">
        <v>692.74152845371805</v>
      </c>
      <c r="F349">
        <v>32.104833840660099</v>
      </c>
      <c r="G349">
        <v>35.210049483590197</v>
      </c>
      <c r="H349">
        <v>692.74152845371805</v>
      </c>
      <c r="K349">
        <f t="shared" si="15"/>
        <v>0</v>
      </c>
      <c r="L349">
        <f t="shared" si="16"/>
        <v>0</v>
      </c>
      <c r="M349">
        <f t="shared" si="17"/>
        <v>0</v>
      </c>
    </row>
    <row r="350" spans="2:13" x14ac:dyDescent="0.25">
      <c r="B350">
        <v>32.104137126232999</v>
      </c>
      <c r="C350">
        <v>35.210824460173598</v>
      </c>
      <c r="D350">
        <v>704.72124523317495</v>
      </c>
      <c r="F350">
        <v>32.104137126232999</v>
      </c>
      <c r="G350">
        <v>35.210824460173598</v>
      </c>
      <c r="H350">
        <v>704.72124523317495</v>
      </c>
      <c r="K350">
        <f t="shared" si="15"/>
        <v>0</v>
      </c>
      <c r="L350">
        <f t="shared" si="16"/>
        <v>0</v>
      </c>
      <c r="M350">
        <f t="shared" si="17"/>
        <v>0</v>
      </c>
    </row>
    <row r="351" spans="2:13" x14ac:dyDescent="0.25">
      <c r="B351">
        <v>32.106181954122199</v>
      </c>
      <c r="C351">
        <v>35.211687638940298</v>
      </c>
      <c r="D351">
        <v>689.19812534620701</v>
      </c>
      <c r="F351">
        <v>32.106181954122199</v>
      </c>
      <c r="G351">
        <v>35.211687638940298</v>
      </c>
      <c r="H351">
        <v>689.19812534620701</v>
      </c>
      <c r="K351">
        <f t="shared" si="15"/>
        <v>0</v>
      </c>
      <c r="L351">
        <f t="shared" si="16"/>
        <v>0</v>
      </c>
      <c r="M351">
        <f t="shared" si="17"/>
        <v>0</v>
      </c>
    </row>
    <row r="352" spans="2:13" x14ac:dyDescent="0.25">
      <c r="B352">
        <v>32.102634601615797</v>
      </c>
      <c r="C352">
        <v>35.207576861374001</v>
      </c>
      <c r="D352">
        <v>692.03410480296998</v>
      </c>
      <c r="F352">
        <v>32.102634601615797</v>
      </c>
      <c r="G352">
        <v>35.207576861374001</v>
      </c>
      <c r="H352">
        <v>692.03410480296998</v>
      </c>
      <c r="K352">
        <f t="shared" si="15"/>
        <v>0</v>
      </c>
      <c r="L352">
        <f t="shared" si="16"/>
        <v>0</v>
      </c>
      <c r="M352">
        <f t="shared" si="17"/>
        <v>0</v>
      </c>
    </row>
    <row r="353" spans="2:13" x14ac:dyDescent="0.25">
      <c r="B353">
        <v>32.102518142639902</v>
      </c>
      <c r="C353">
        <v>35.207349014608901</v>
      </c>
      <c r="D353">
        <v>698.90568624290802</v>
      </c>
      <c r="F353">
        <v>32.102518142639902</v>
      </c>
      <c r="G353">
        <v>35.207349014608901</v>
      </c>
      <c r="H353">
        <v>698.90568624290802</v>
      </c>
      <c r="K353">
        <f t="shared" si="15"/>
        <v>0</v>
      </c>
      <c r="L353">
        <f t="shared" si="16"/>
        <v>0</v>
      </c>
      <c r="M353">
        <f t="shared" si="17"/>
        <v>0</v>
      </c>
    </row>
    <row r="354" spans="2:13" x14ac:dyDescent="0.25">
      <c r="B354">
        <v>32.104654583591802</v>
      </c>
      <c r="C354">
        <v>35.209843676180299</v>
      </c>
      <c r="D354">
        <v>695.986414267697</v>
      </c>
      <c r="F354">
        <v>32.105210764998098</v>
      </c>
      <c r="G354">
        <v>35.209791933648397</v>
      </c>
      <c r="H354">
        <v>688.29105892291398</v>
      </c>
      <c r="K354">
        <f t="shared" si="15"/>
        <v>5.5618140629576374E-4</v>
      </c>
      <c r="L354">
        <f t="shared" si="16"/>
        <v>5.1742531901766142E-5</v>
      </c>
      <c r="M354">
        <f t="shared" si="17"/>
        <v>7.6953553447830245</v>
      </c>
    </row>
    <row r="355" spans="2:13" x14ac:dyDescent="0.25">
      <c r="B355">
        <v>32.102085899999999</v>
      </c>
      <c r="C355">
        <v>35.20993739</v>
      </c>
      <c r="D355">
        <v>692</v>
      </c>
      <c r="F355">
        <v>32.102085899999999</v>
      </c>
      <c r="G355">
        <v>35.20993739</v>
      </c>
      <c r="H355">
        <v>692</v>
      </c>
      <c r="K355">
        <f t="shared" si="15"/>
        <v>0</v>
      </c>
      <c r="L355">
        <f t="shared" si="16"/>
        <v>0</v>
      </c>
      <c r="M355">
        <f t="shared" si="17"/>
        <v>0</v>
      </c>
    </row>
    <row r="356" spans="2:13" x14ac:dyDescent="0.25">
      <c r="B356">
        <v>32.1031911016264</v>
      </c>
      <c r="C356">
        <v>35.209248475620001</v>
      </c>
      <c r="D356">
        <v>700.55270580807098</v>
      </c>
      <c r="F356">
        <v>32.103280612122198</v>
      </c>
      <c r="G356">
        <v>35.209404993557598</v>
      </c>
      <c r="H356">
        <v>696.91480100187698</v>
      </c>
      <c r="K356">
        <f t="shared" si="15"/>
        <v>8.9510495797640033E-5</v>
      </c>
      <c r="L356">
        <f t="shared" si="16"/>
        <v>1.5651793759730026E-4</v>
      </c>
      <c r="M356">
        <f t="shared" si="17"/>
        <v>3.6379048061940011</v>
      </c>
    </row>
    <row r="357" spans="2:13" x14ac:dyDescent="0.25">
      <c r="B357">
        <v>32.102530586431001</v>
      </c>
      <c r="C357">
        <v>35.207307381057603</v>
      </c>
      <c r="D357">
        <v>699.75214983951503</v>
      </c>
      <c r="F357">
        <v>32.102530586431001</v>
      </c>
      <c r="G357">
        <v>35.207307381057603</v>
      </c>
      <c r="H357">
        <v>699.75214983951503</v>
      </c>
      <c r="K357">
        <f t="shared" si="15"/>
        <v>0</v>
      </c>
      <c r="L357">
        <f t="shared" si="16"/>
        <v>0</v>
      </c>
      <c r="M357">
        <f t="shared" si="17"/>
        <v>0</v>
      </c>
    </row>
    <row r="358" spans="2:13" x14ac:dyDescent="0.25">
      <c r="B358">
        <v>32.103009210000003</v>
      </c>
      <c r="C358">
        <v>35.2096084</v>
      </c>
      <c r="D358">
        <v>701</v>
      </c>
      <c r="F358">
        <v>32.103009210000003</v>
      </c>
      <c r="G358">
        <v>35.2096084</v>
      </c>
      <c r="H358">
        <v>701</v>
      </c>
      <c r="K358">
        <f t="shared" si="15"/>
        <v>0</v>
      </c>
      <c r="L358">
        <f t="shared" si="16"/>
        <v>0</v>
      </c>
      <c r="M358">
        <f t="shared" si="17"/>
        <v>0</v>
      </c>
    </row>
    <row r="359" spans="2:13" x14ac:dyDescent="0.25">
      <c r="B359">
        <v>32.104730744313798</v>
      </c>
      <c r="C359">
        <v>35.208084015907602</v>
      </c>
      <c r="D359">
        <v>689.63198534757998</v>
      </c>
      <c r="F359">
        <v>32.104730744313798</v>
      </c>
      <c r="G359">
        <v>35.208084015907602</v>
      </c>
      <c r="H359">
        <v>689.63198534757998</v>
      </c>
      <c r="K359">
        <f t="shared" si="15"/>
        <v>0</v>
      </c>
      <c r="L359">
        <f t="shared" si="16"/>
        <v>0</v>
      </c>
      <c r="M359">
        <f t="shared" si="17"/>
        <v>0</v>
      </c>
    </row>
    <row r="360" spans="2:13" x14ac:dyDescent="0.25">
      <c r="B360">
        <v>32.102256560000001</v>
      </c>
      <c r="C360">
        <v>35.210019019999997</v>
      </c>
      <c r="D360">
        <v>692</v>
      </c>
      <c r="F360">
        <v>32.102256560000001</v>
      </c>
      <c r="G360">
        <v>35.210019019999997</v>
      </c>
      <c r="H360">
        <v>692</v>
      </c>
      <c r="K360">
        <f t="shared" si="15"/>
        <v>0</v>
      </c>
      <c r="L360">
        <f t="shared" si="16"/>
        <v>0</v>
      </c>
      <c r="M360">
        <f t="shared" si="17"/>
        <v>0</v>
      </c>
    </row>
    <row r="361" spans="2:13" x14ac:dyDescent="0.25">
      <c r="B361">
        <v>32.102861507686598</v>
      </c>
      <c r="C361">
        <v>35.2076291986019</v>
      </c>
      <c r="D361">
        <v>691.10360715419699</v>
      </c>
      <c r="F361">
        <v>32.102861507686598</v>
      </c>
      <c r="G361">
        <v>35.2076291986019</v>
      </c>
      <c r="H361">
        <v>691.10360715419699</v>
      </c>
      <c r="K361">
        <f t="shared" si="15"/>
        <v>0</v>
      </c>
      <c r="L361">
        <f t="shared" si="16"/>
        <v>0</v>
      </c>
      <c r="M361">
        <f t="shared" si="17"/>
        <v>0</v>
      </c>
    </row>
    <row r="362" spans="2:13" x14ac:dyDescent="0.25">
      <c r="B362">
        <v>32.103323385091997</v>
      </c>
      <c r="C362">
        <v>35.207786627479699</v>
      </c>
      <c r="D362">
        <v>690.76879223072206</v>
      </c>
      <c r="F362">
        <v>32.103323385091997</v>
      </c>
      <c r="G362">
        <v>35.207786627479699</v>
      </c>
      <c r="H362">
        <v>690.76879223072206</v>
      </c>
      <c r="K362">
        <f t="shared" si="15"/>
        <v>0</v>
      </c>
      <c r="L362">
        <f t="shared" si="16"/>
        <v>0</v>
      </c>
      <c r="M362">
        <f t="shared" si="17"/>
        <v>0</v>
      </c>
    </row>
    <row r="363" spans="2:13" x14ac:dyDescent="0.25">
      <c r="B363">
        <v>32.103175784963298</v>
      </c>
      <c r="C363">
        <v>35.207753360826899</v>
      </c>
      <c r="D363">
        <v>690.86588032450095</v>
      </c>
      <c r="F363">
        <v>32.103175784963298</v>
      </c>
      <c r="G363">
        <v>35.207753360826899</v>
      </c>
      <c r="H363">
        <v>690.86588032450095</v>
      </c>
      <c r="K363">
        <f t="shared" si="15"/>
        <v>0</v>
      </c>
      <c r="L363">
        <f t="shared" si="16"/>
        <v>0</v>
      </c>
      <c r="M363">
        <f t="shared" si="17"/>
        <v>0</v>
      </c>
    </row>
    <row r="364" spans="2:13" x14ac:dyDescent="0.25">
      <c r="B364">
        <v>32.102715605147097</v>
      </c>
      <c r="C364">
        <v>35.209376322692201</v>
      </c>
      <c r="D364">
        <v>694.05920795761904</v>
      </c>
      <c r="F364">
        <v>32.103098401295298</v>
      </c>
      <c r="G364">
        <v>35.2087092974824</v>
      </c>
      <c r="H364">
        <v>698.04206305576804</v>
      </c>
      <c r="K364">
        <f t="shared" si="15"/>
        <v>3.8279614820169172E-4</v>
      </c>
      <c r="L364">
        <f t="shared" si="16"/>
        <v>6.6702520980044255E-4</v>
      </c>
      <c r="M364">
        <f t="shared" si="17"/>
        <v>3.9828550981490025</v>
      </c>
    </row>
    <row r="365" spans="2:13" x14ac:dyDescent="0.25">
      <c r="B365">
        <v>32.103258343690797</v>
      </c>
      <c r="C365">
        <v>35.209059021544</v>
      </c>
      <c r="D365">
        <v>709.38716930379496</v>
      </c>
      <c r="F365">
        <v>32.103319743016897</v>
      </c>
      <c r="G365">
        <v>35.208379335237197</v>
      </c>
      <c r="H365">
        <v>701.20245040249699</v>
      </c>
      <c r="K365">
        <f t="shared" si="15"/>
        <v>6.1399326099831342E-5</v>
      </c>
      <c r="L365">
        <f t="shared" si="16"/>
        <v>6.7968630680326214E-4</v>
      </c>
      <c r="M365">
        <f t="shared" si="17"/>
        <v>8.1847189012979698</v>
      </c>
    </row>
    <row r="366" spans="2:13" x14ac:dyDescent="0.25">
      <c r="B366">
        <v>32.104934549427398</v>
      </c>
      <c r="C366">
        <v>35.2109936877997</v>
      </c>
      <c r="D366">
        <v>688.99049633889399</v>
      </c>
      <c r="F366">
        <v>32.104934549427398</v>
      </c>
      <c r="G366">
        <v>35.2109936877997</v>
      </c>
      <c r="H366">
        <v>688.99049633889399</v>
      </c>
      <c r="K366">
        <f t="shared" si="15"/>
        <v>0</v>
      </c>
      <c r="L366">
        <f t="shared" si="16"/>
        <v>0</v>
      </c>
      <c r="M366">
        <f t="shared" si="17"/>
        <v>0</v>
      </c>
    </row>
    <row r="367" spans="2:13" x14ac:dyDescent="0.25">
      <c r="B367">
        <v>32.1046975087188</v>
      </c>
      <c r="C367">
        <v>35.210758098403197</v>
      </c>
      <c r="D367">
        <v>693.51554603118097</v>
      </c>
      <c r="F367">
        <v>32.104911552625197</v>
      </c>
      <c r="G367">
        <v>35.211307536929702</v>
      </c>
      <c r="H367">
        <v>694.91416106291399</v>
      </c>
      <c r="K367">
        <f t="shared" si="15"/>
        <v>2.1404390639645499E-4</v>
      </c>
      <c r="L367">
        <f t="shared" si="16"/>
        <v>5.494385265052415E-4</v>
      </c>
      <c r="M367">
        <f t="shared" si="17"/>
        <v>1.3986150317330157</v>
      </c>
    </row>
    <row r="368" spans="2:13" x14ac:dyDescent="0.25">
      <c r="B368">
        <v>32.104919099001698</v>
      </c>
      <c r="C368">
        <v>35.2113015496885</v>
      </c>
      <c r="D368">
        <v>693.86821173130102</v>
      </c>
      <c r="F368">
        <v>32.104919099001698</v>
      </c>
      <c r="G368">
        <v>35.2113015496885</v>
      </c>
      <c r="H368">
        <v>693.86821173130102</v>
      </c>
      <c r="K368">
        <f t="shared" si="15"/>
        <v>0</v>
      </c>
      <c r="L368">
        <f t="shared" si="16"/>
        <v>0</v>
      </c>
      <c r="M368">
        <f t="shared" si="17"/>
        <v>0</v>
      </c>
    </row>
    <row r="369" spans="2:13" x14ac:dyDescent="0.25">
      <c r="B369">
        <v>32.103777879805001</v>
      </c>
      <c r="C369">
        <v>35.2078259017972</v>
      </c>
      <c r="D369">
        <v>690.42746282997496</v>
      </c>
      <c r="F369">
        <v>32.103777879805001</v>
      </c>
      <c r="G369">
        <v>35.2078259017972</v>
      </c>
      <c r="H369">
        <v>690.42746282997496</v>
      </c>
      <c r="K369">
        <f t="shared" si="15"/>
        <v>0</v>
      </c>
      <c r="L369">
        <f t="shared" si="16"/>
        <v>0</v>
      </c>
      <c r="M369">
        <f t="shared" si="17"/>
        <v>0</v>
      </c>
    </row>
    <row r="370" spans="2:13" x14ac:dyDescent="0.25">
      <c r="B370">
        <v>32.103496612889998</v>
      </c>
      <c r="C370">
        <v>35.207792404900303</v>
      </c>
      <c r="D370">
        <v>690.63012403785206</v>
      </c>
      <c r="F370">
        <v>32.103240772260897</v>
      </c>
      <c r="G370">
        <v>35.207767733646897</v>
      </c>
      <c r="H370">
        <v>690.81987191440896</v>
      </c>
      <c r="K370">
        <f t="shared" si="15"/>
        <v>2.5584062910155581E-4</v>
      </c>
      <c r="L370">
        <f t="shared" si="16"/>
        <v>2.4671253406438609E-5</v>
      </c>
      <c r="M370">
        <f t="shared" si="17"/>
        <v>0.18974787655690761</v>
      </c>
    </row>
    <row r="371" spans="2:13" x14ac:dyDescent="0.25">
      <c r="B371">
        <v>32.1039511578347</v>
      </c>
      <c r="C371">
        <v>35.207863770935099</v>
      </c>
      <c r="D371">
        <v>690.32673976543094</v>
      </c>
      <c r="F371">
        <v>32.1039511578347</v>
      </c>
      <c r="G371">
        <v>35.207863770935099</v>
      </c>
      <c r="H371">
        <v>690.32673976543094</v>
      </c>
      <c r="K371">
        <f t="shared" si="15"/>
        <v>0</v>
      </c>
      <c r="L371">
        <f t="shared" si="16"/>
        <v>0</v>
      </c>
      <c r="M371">
        <f t="shared" si="17"/>
        <v>0</v>
      </c>
    </row>
    <row r="372" spans="2:13" x14ac:dyDescent="0.25">
      <c r="B372">
        <v>32.1036790604415</v>
      </c>
      <c r="C372">
        <v>35.207828224059298</v>
      </c>
      <c r="D372">
        <v>690.50422694006204</v>
      </c>
      <c r="F372">
        <v>32.103666221051199</v>
      </c>
      <c r="G372">
        <v>35.2078289012874</v>
      </c>
      <c r="H372">
        <v>690.514523154833</v>
      </c>
      <c r="K372">
        <f t="shared" si="15"/>
        <v>1.2839390301166986E-5</v>
      </c>
      <c r="L372">
        <f t="shared" si="16"/>
        <v>6.7722810115355969E-7</v>
      </c>
      <c r="M372">
        <f t="shared" si="17"/>
        <v>1.0296214770960432E-2</v>
      </c>
    </row>
    <row r="373" spans="2:13" x14ac:dyDescent="0.25">
      <c r="B373">
        <v>32.103600812345803</v>
      </c>
      <c r="C373">
        <v>35.207819529748498</v>
      </c>
      <c r="D373">
        <v>690.55427705217198</v>
      </c>
      <c r="F373">
        <v>32.103600812345803</v>
      </c>
      <c r="G373">
        <v>35.207819529748498</v>
      </c>
      <c r="H373">
        <v>690.55427705217198</v>
      </c>
      <c r="K373">
        <f t="shared" si="15"/>
        <v>0</v>
      </c>
      <c r="L373">
        <f t="shared" si="16"/>
        <v>0</v>
      </c>
      <c r="M373">
        <f t="shared" si="17"/>
        <v>0</v>
      </c>
    </row>
    <row r="374" spans="2:13" x14ac:dyDescent="0.25">
      <c r="B374">
        <v>32.103420511373798</v>
      </c>
      <c r="C374">
        <v>35.2078055277521</v>
      </c>
      <c r="D374">
        <v>690.68744486114497</v>
      </c>
      <c r="F374">
        <v>32.103420511373798</v>
      </c>
      <c r="G374">
        <v>35.2078055277521</v>
      </c>
      <c r="H374">
        <v>690.68744486114497</v>
      </c>
      <c r="K374">
        <f t="shared" si="15"/>
        <v>0</v>
      </c>
      <c r="L374">
        <f t="shared" si="16"/>
        <v>0</v>
      </c>
      <c r="M374">
        <f t="shared" si="17"/>
        <v>0</v>
      </c>
    </row>
    <row r="375" spans="2:13" x14ac:dyDescent="0.25">
      <c r="B375">
        <v>32.104612723576203</v>
      </c>
      <c r="C375">
        <v>35.207929636419401</v>
      </c>
      <c r="D375">
        <v>689.66701614108297</v>
      </c>
      <c r="F375">
        <v>32.104612723576203</v>
      </c>
      <c r="G375">
        <v>35.207929636419401</v>
      </c>
      <c r="H375">
        <v>689.66701614108297</v>
      </c>
      <c r="K375">
        <f t="shared" si="15"/>
        <v>0</v>
      </c>
      <c r="L375">
        <f t="shared" si="16"/>
        <v>0</v>
      </c>
      <c r="M375">
        <f t="shared" si="17"/>
        <v>0</v>
      </c>
    </row>
    <row r="376" spans="2:13" x14ac:dyDescent="0.25">
      <c r="B376">
        <v>32.104612723576203</v>
      </c>
      <c r="C376">
        <v>35.207929636419401</v>
      </c>
      <c r="D376">
        <v>689.66701614108297</v>
      </c>
      <c r="F376">
        <v>32.104612723576203</v>
      </c>
      <c r="G376">
        <v>35.207929636419401</v>
      </c>
      <c r="H376">
        <v>689.66701614108297</v>
      </c>
      <c r="K376">
        <f t="shared" si="15"/>
        <v>0</v>
      </c>
      <c r="L376">
        <f t="shared" si="16"/>
        <v>0</v>
      </c>
      <c r="M376">
        <f t="shared" si="17"/>
        <v>0</v>
      </c>
    </row>
    <row r="377" spans="2:13" x14ac:dyDescent="0.25">
      <c r="B377">
        <v>32.102889790297603</v>
      </c>
      <c r="C377">
        <v>35.208941685634002</v>
      </c>
      <c r="D377">
        <v>691.82736947603996</v>
      </c>
      <c r="F377">
        <v>32.103023243866701</v>
      </c>
      <c r="G377">
        <v>35.208332909601502</v>
      </c>
      <c r="H377">
        <v>694.67950471550205</v>
      </c>
      <c r="K377">
        <f t="shared" si="15"/>
        <v>1.3345356909866268E-4</v>
      </c>
      <c r="L377">
        <f t="shared" si="16"/>
        <v>6.0877603250020229E-4</v>
      </c>
      <c r="M377">
        <f t="shared" si="17"/>
        <v>2.8521352394620862</v>
      </c>
    </row>
    <row r="378" spans="2:13" x14ac:dyDescent="0.25">
      <c r="B378">
        <v>32.103332018304698</v>
      </c>
      <c r="C378">
        <v>35.208779235039401</v>
      </c>
      <c r="D378">
        <v>707.38797209176505</v>
      </c>
      <c r="F378">
        <v>32.102945705989001</v>
      </c>
      <c r="G378">
        <v>35.208044241221799</v>
      </c>
      <c r="H378">
        <v>703.24934294658203</v>
      </c>
      <c r="K378">
        <f t="shared" si="15"/>
        <v>3.8631231569752345E-4</v>
      </c>
      <c r="L378">
        <f t="shared" si="16"/>
        <v>7.3499381760200322E-4</v>
      </c>
      <c r="M378">
        <f t="shared" si="17"/>
        <v>4.1386291451830175</v>
      </c>
    </row>
    <row r="379" spans="2:13" x14ac:dyDescent="0.25">
      <c r="B379">
        <v>32.103618687330503</v>
      </c>
      <c r="C379">
        <v>35.207816709365702</v>
      </c>
      <c r="D379">
        <v>690.507072602123</v>
      </c>
      <c r="F379">
        <v>32.103368605728001</v>
      </c>
      <c r="G379">
        <v>35.207788298954398</v>
      </c>
      <c r="H379">
        <v>690.71841566624096</v>
      </c>
      <c r="K379">
        <f t="shared" si="15"/>
        <v>2.5008160250195033E-4</v>
      </c>
      <c r="L379">
        <f t="shared" si="16"/>
        <v>2.8410411303525507E-5</v>
      </c>
      <c r="M379">
        <f t="shared" si="17"/>
        <v>0.21134306411795478</v>
      </c>
    </row>
    <row r="380" spans="2:13" x14ac:dyDescent="0.25">
      <c r="B380">
        <v>32.1037664851752</v>
      </c>
      <c r="C380">
        <v>35.207831803580298</v>
      </c>
      <c r="D380">
        <v>690.37767461630403</v>
      </c>
      <c r="F380">
        <v>32.1037664851752</v>
      </c>
      <c r="G380">
        <v>35.207831803580298</v>
      </c>
      <c r="H380">
        <v>690.37767461630403</v>
      </c>
      <c r="K380">
        <f t="shared" si="15"/>
        <v>0</v>
      </c>
      <c r="L380">
        <f t="shared" si="16"/>
        <v>0</v>
      </c>
      <c r="M380">
        <f t="shared" si="17"/>
        <v>0</v>
      </c>
    </row>
    <row r="381" spans="2:13" x14ac:dyDescent="0.25">
      <c r="B381">
        <v>32.1027696878485</v>
      </c>
      <c r="C381">
        <v>35.207536172161603</v>
      </c>
      <c r="D381">
        <v>695.173081428253</v>
      </c>
      <c r="F381">
        <v>32.1027696878485</v>
      </c>
      <c r="G381">
        <v>35.207536172161603</v>
      </c>
      <c r="H381">
        <v>695.173081428253</v>
      </c>
      <c r="K381">
        <f t="shared" si="15"/>
        <v>0</v>
      </c>
      <c r="L381">
        <f t="shared" si="16"/>
        <v>0</v>
      </c>
      <c r="M381">
        <f t="shared" si="17"/>
        <v>0</v>
      </c>
    </row>
    <row r="382" spans="2:13" x14ac:dyDescent="0.25">
      <c r="B382">
        <v>32.102945227250999</v>
      </c>
      <c r="C382">
        <v>35.207673274605</v>
      </c>
      <c r="D382">
        <v>691.08354843626103</v>
      </c>
      <c r="F382">
        <v>32.102945227250999</v>
      </c>
      <c r="G382">
        <v>35.207673274605</v>
      </c>
      <c r="H382">
        <v>691.08354843626103</v>
      </c>
      <c r="K382">
        <f t="shared" si="15"/>
        <v>0</v>
      </c>
      <c r="L382">
        <f t="shared" si="16"/>
        <v>0</v>
      </c>
      <c r="M382">
        <f t="shared" si="17"/>
        <v>0</v>
      </c>
    </row>
    <row r="383" spans="2:13" x14ac:dyDescent="0.25">
      <c r="B383">
        <v>32.102814473862097</v>
      </c>
      <c r="C383">
        <v>35.207581047673997</v>
      </c>
      <c r="D383">
        <v>693.20740959424302</v>
      </c>
      <c r="F383">
        <v>32.102814473862097</v>
      </c>
      <c r="G383">
        <v>35.207581047673997</v>
      </c>
      <c r="H383">
        <v>693.20740959424302</v>
      </c>
      <c r="K383">
        <f t="shared" si="15"/>
        <v>0</v>
      </c>
      <c r="L383">
        <f t="shared" si="16"/>
        <v>0</v>
      </c>
      <c r="M383">
        <f t="shared" si="17"/>
        <v>0</v>
      </c>
    </row>
    <row r="384" spans="2:13" x14ac:dyDescent="0.25">
      <c r="B384">
        <v>32.103102315587201</v>
      </c>
      <c r="C384">
        <v>35.207698037468496</v>
      </c>
      <c r="D384">
        <v>691.90644708324498</v>
      </c>
      <c r="F384">
        <v>32.103102315587201</v>
      </c>
      <c r="G384">
        <v>35.207698037468496</v>
      </c>
      <c r="H384">
        <v>691.90644708324498</v>
      </c>
      <c r="K384">
        <f t="shared" si="15"/>
        <v>0</v>
      </c>
      <c r="L384">
        <f t="shared" si="16"/>
        <v>0</v>
      </c>
      <c r="M384">
        <f t="shared" si="17"/>
        <v>0</v>
      </c>
    </row>
    <row r="385" spans="2:13" x14ac:dyDescent="0.25">
      <c r="B385">
        <v>32.103420511373798</v>
      </c>
      <c r="C385">
        <v>35.2078055277521</v>
      </c>
      <c r="D385">
        <v>690.68744486114497</v>
      </c>
      <c r="F385">
        <v>32.103420511373798</v>
      </c>
      <c r="G385">
        <v>35.2078055277521</v>
      </c>
      <c r="H385">
        <v>690.68744486114497</v>
      </c>
      <c r="K385">
        <f t="shared" si="15"/>
        <v>0</v>
      </c>
      <c r="L385">
        <f t="shared" si="16"/>
        <v>0</v>
      </c>
      <c r="M385">
        <f t="shared" si="17"/>
        <v>0</v>
      </c>
    </row>
    <row r="386" spans="2:13" x14ac:dyDescent="0.25">
      <c r="B386">
        <v>32.103218919491603</v>
      </c>
      <c r="C386">
        <v>35.207760399548903</v>
      </c>
      <c r="D386">
        <v>690.83824117658105</v>
      </c>
      <c r="F386">
        <v>32.103218919491603</v>
      </c>
      <c r="G386">
        <v>35.207760399548903</v>
      </c>
      <c r="H386">
        <v>690.83824117658105</v>
      </c>
      <c r="K386">
        <f t="shared" si="15"/>
        <v>0</v>
      </c>
      <c r="L386">
        <f t="shared" si="16"/>
        <v>0</v>
      </c>
      <c r="M386">
        <f t="shared" si="17"/>
        <v>0</v>
      </c>
    </row>
    <row r="387" spans="2:13" x14ac:dyDescent="0.25">
      <c r="B387">
        <v>32.103323385091997</v>
      </c>
      <c r="C387">
        <v>35.207786627479699</v>
      </c>
      <c r="D387">
        <v>690.76879223072206</v>
      </c>
      <c r="F387">
        <v>32.103323385091997</v>
      </c>
      <c r="G387">
        <v>35.207786627479699</v>
      </c>
      <c r="H387">
        <v>690.76879223072206</v>
      </c>
      <c r="K387">
        <f t="shared" si="15"/>
        <v>0</v>
      </c>
      <c r="L387">
        <f t="shared" si="16"/>
        <v>0</v>
      </c>
      <c r="M387">
        <f t="shared" si="17"/>
        <v>0</v>
      </c>
    </row>
    <row r="388" spans="2:13" x14ac:dyDescent="0.25">
      <c r="B388">
        <v>32.103533551282297</v>
      </c>
      <c r="C388">
        <v>35.207812918048504</v>
      </c>
      <c r="D388">
        <v>690.57951299173305</v>
      </c>
      <c r="F388">
        <v>32.103533551282297</v>
      </c>
      <c r="G388">
        <v>35.207812918048504</v>
      </c>
      <c r="H388">
        <v>690.57951299173305</v>
      </c>
      <c r="K388">
        <f t="shared" si="15"/>
        <v>0</v>
      </c>
      <c r="L388">
        <f t="shared" si="16"/>
        <v>0</v>
      </c>
      <c r="M388">
        <f t="shared" si="17"/>
        <v>0</v>
      </c>
    </row>
    <row r="389" spans="2:13" x14ac:dyDescent="0.25">
      <c r="B389">
        <v>32.103533551282297</v>
      </c>
      <c r="C389">
        <v>35.207812918048504</v>
      </c>
      <c r="D389">
        <v>690.57951299173305</v>
      </c>
      <c r="F389">
        <v>32.103533551282297</v>
      </c>
      <c r="G389">
        <v>35.207812918048504</v>
      </c>
      <c r="H389">
        <v>690.57951299173305</v>
      </c>
      <c r="K389">
        <f t="shared" ref="K389:K417" si="18">ABS(F389-B389)</f>
        <v>0</v>
      </c>
      <c r="L389">
        <f t="shared" ref="L389:L417" si="19">ABS(G389-C389)</f>
        <v>0</v>
      </c>
      <c r="M389">
        <f t="shared" ref="M389:M417" si="20">ABS(H389-D389)</f>
        <v>0</v>
      </c>
    </row>
    <row r="390" spans="2:13" x14ac:dyDescent="0.25">
      <c r="B390">
        <v>32.102974296196201</v>
      </c>
      <c r="C390">
        <v>35.207697545821198</v>
      </c>
      <c r="D390">
        <v>690.94605512205806</v>
      </c>
      <c r="F390">
        <v>32.102974296196201</v>
      </c>
      <c r="G390">
        <v>35.207697545821198</v>
      </c>
      <c r="H390">
        <v>690.94605512205806</v>
      </c>
      <c r="K390">
        <f t="shared" si="18"/>
        <v>0</v>
      </c>
      <c r="L390">
        <f t="shared" si="19"/>
        <v>0</v>
      </c>
      <c r="M390">
        <f t="shared" si="20"/>
        <v>0</v>
      </c>
    </row>
    <row r="391" spans="2:13" x14ac:dyDescent="0.25">
      <c r="B391">
        <v>32.103714408359799</v>
      </c>
      <c r="C391">
        <v>35.207826359593803</v>
      </c>
      <c r="D391">
        <v>690.47588059747602</v>
      </c>
      <c r="F391">
        <v>32.103714408359799</v>
      </c>
      <c r="G391">
        <v>35.207826359593803</v>
      </c>
      <c r="H391">
        <v>690.47588059747602</v>
      </c>
      <c r="K391">
        <f t="shared" si="18"/>
        <v>0</v>
      </c>
      <c r="L391">
        <f t="shared" si="19"/>
        <v>0</v>
      </c>
      <c r="M391">
        <f t="shared" si="20"/>
        <v>0</v>
      </c>
    </row>
    <row r="392" spans="2:13" x14ac:dyDescent="0.25">
      <c r="B392">
        <v>32.103254567862102</v>
      </c>
      <c r="C392">
        <v>35.2077662166745</v>
      </c>
      <c r="D392">
        <v>690.81539890557406</v>
      </c>
      <c r="F392">
        <v>32.103254567862102</v>
      </c>
      <c r="G392">
        <v>35.2077662166745</v>
      </c>
      <c r="H392">
        <v>690.81539890557406</v>
      </c>
      <c r="K392">
        <f t="shared" si="18"/>
        <v>0</v>
      </c>
      <c r="L392">
        <f t="shared" si="19"/>
        <v>0</v>
      </c>
      <c r="M392">
        <f t="shared" si="20"/>
        <v>0</v>
      </c>
    </row>
    <row r="393" spans="2:13" x14ac:dyDescent="0.25">
      <c r="B393">
        <v>32.103323385091997</v>
      </c>
      <c r="C393">
        <v>35.207786627479699</v>
      </c>
      <c r="D393">
        <v>690.76879223072206</v>
      </c>
      <c r="F393">
        <v>32.103323385091997</v>
      </c>
      <c r="G393">
        <v>35.207786627479699</v>
      </c>
      <c r="H393">
        <v>690.76879223072206</v>
      </c>
      <c r="K393">
        <f t="shared" si="18"/>
        <v>0</v>
      </c>
      <c r="L393">
        <f t="shared" si="19"/>
        <v>0</v>
      </c>
      <c r="M393">
        <f t="shared" si="20"/>
        <v>0</v>
      </c>
    </row>
    <row r="394" spans="2:13" x14ac:dyDescent="0.25">
      <c r="B394">
        <v>32.1036924024285</v>
      </c>
      <c r="C394">
        <v>35.208894454553601</v>
      </c>
      <c r="D394">
        <v>690.76823011880094</v>
      </c>
      <c r="F394">
        <v>32.103993558508797</v>
      </c>
      <c r="G394">
        <v>35.208947577740297</v>
      </c>
      <c r="H394">
        <v>691.39638041788305</v>
      </c>
      <c r="K394">
        <f t="shared" si="18"/>
        <v>3.0115608029745999E-4</v>
      </c>
      <c r="L394">
        <f t="shared" si="19"/>
        <v>5.3123186695813729E-5</v>
      </c>
      <c r="M394">
        <f t="shared" si="20"/>
        <v>0.62815029908210818</v>
      </c>
    </row>
    <row r="395" spans="2:13" x14ac:dyDescent="0.25">
      <c r="B395">
        <v>32.102544761193201</v>
      </c>
      <c r="C395">
        <v>35.208845547337098</v>
      </c>
      <c r="D395">
        <v>700.80424056107302</v>
      </c>
      <c r="F395">
        <v>32.102652051194902</v>
      </c>
      <c r="G395">
        <v>35.2087401950916</v>
      </c>
      <c r="H395">
        <v>697.76972267331598</v>
      </c>
      <c r="K395">
        <f t="shared" si="18"/>
        <v>1.0729000170073277E-4</v>
      </c>
      <c r="L395">
        <f t="shared" si="19"/>
        <v>1.0535224549812483E-4</v>
      </c>
      <c r="M395">
        <f t="shared" si="20"/>
        <v>3.0345178877570333</v>
      </c>
    </row>
    <row r="396" spans="2:13" x14ac:dyDescent="0.25">
      <c r="B396">
        <v>32.104631376299402</v>
      </c>
      <c r="C396">
        <v>35.208887303501299</v>
      </c>
      <c r="D396">
        <v>690.57151586238103</v>
      </c>
      <c r="F396">
        <v>32.1047615402017</v>
      </c>
      <c r="G396">
        <v>35.208815986983801</v>
      </c>
      <c r="H396">
        <v>689.69555205649203</v>
      </c>
      <c r="K396">
        <f t="shared" si="18"/>
        <v>1.3016390229836361E-4</v>
      </c>
      <c r="L396">
        <f t="shared" si="19"/>
        <v>7.1316517498587473E-5</v>
      </c>
      <c r="M396">
        <f t="shared" si="20"/>
        <v>0.87596380588900047</v>
      </c>
    </row>
    <row r="397" spans="2:13" x14ac:dyDescent="0.25">
      <c r="B397">
        <v>32.104203199197997</v>
      </c>
      <c r="C397">
        <v>35.209135170330399</v>
      </c>
      <c r="D397">
        <v>697.00999326541205</v>
      </c>
      <c r="F397">
        <v>32.1042068895187</v>
      </c>
      <c r="G397">
        <v>35.209124654423597</v>
      </c>
      <c r="H397">
        <v>691.76304485785795</v>
      </c>
      <c r="K397">
        <f t="shared" si="18"/>
        <v>3.6903207032423779E-6</v>
      </c>
      <c r="L397">
        <f t="shared" si="19"/>
        <v>1.0515906801344954E-5</v>
      </c>
      <c r="M397">
        <f t="shared" si="20"/>
        <v>5.2469484075541004</v>
      </c>
    </row>
    <row r="398" spans="2:13" x14ac:dyDescent="0.25">
      <c r="B398">
        <v>32.103323385091997</v>
      </c>
      <c r="C398">
        <v>35.207786627479699</v>
      </c>
      <c r="D398">
        <v>690.76879223072206</v>
      </c>
      <c r="F398">
        <v>32.103323385091997</v>
      </c>
      <c r="G398">
        <v>35.207786627479699</v>
      </c>
      <c r="H398">
        <v>690.76879223072206</v>
      </c>
      <c r="K398">
        <f t="shared" si="18"/>
        <v>0</v>
      </c>
      <c r="L398">
        <f t="shared" si="19"/>
        <v>0</v>
      </c>
      <c r="M398">
        <f t="shared" si="20"/>
        <v>0</v>
      </c>
    </row>
    <row r="399" spans="2:13" x14ac:dyDescent="0.25">
      <c r="B399">
        <v>32.103218438333997</v>
      </c>
      <c r="C399">
        <v>35.208955919897399</v>
      </c>
      <c r="D399">
        <v>694.230336981964</v>
      </c>
      <c r="F399">
        <v>32.103105725485399</v>
      </c>
      <c r="G399">
        <v>35.209017726473498</v>
      </c>
      <c r="H399">
        <v>696.45056313733699</v>
      </c>
      <c r="K399">
        <f t="shared" si="18"/>
        <v>1.1271284859759589E-4</v>
      </c>
      <c r="L399">
        <f t="shared" si="19"/>
        <v>6.1806576098888399E-5</v>
      </c>
      <c r="M399">
        <f t="shared" si="20"/>
        <v>2.2202261553729841</v>
      </c>
    </row>
    <row r="400" spans="2:13" x14ac:dyDescent="0.25">
      <c r="B400">
        <v>32.104904790749401</v>
      </c>
      <c r="C400">
        <v>35.211247446727803</v>
      </c>
      <c r="D400">
        <v>697.43116923976095</v>
      </c>
      <c r="F400">
        <v>32.104904790749401</v>
      </c>
      <c r="G400">
        <v>35.211247446727803</v>
      </c>
      <c r="H400">
        <v>697.43116923976095</v>
      </c>
      <c r="K400">
        <f t="shared" si="18"/>
        <v>0</v>
      </c>
      <c r="L400">
        <f t="shared" si="19"/>
        <v>0</v>
      </c>
      <c r="M400">
        <f t="shared" si="20"/>
        <v>0</v>
      </c>
    </row>
    <row r="401" spans="2:13" x14ac:dyDescent="0.25">
      <c r="B401">
        <v>32.103759390051799</v>
      </c>
      <c r="C401">
        <v>35.207824304039399</v>
      </c>
      <c r="D401">
        <v>690.44134879211504</v>
      </c>
      <c r="F401">
        <v>32.103759390051799</v>
      </c>
      <c r="G401">
        <v>35.207824304039399</v>
      </c>
      <c r="H401">
        <v>690.44134879211504</v>
      </c>
      <c r="K401">
        <f t="shared" si="18"/>
        <v>0</v>
      </c>
      <c r="L401">
        <f t="shared" si="19"/>
        <v>0</v>
      </c>
      <c r="M401">
        <f t="shared" si="20"/>
        <v>0</v>
      </c>
    </row>
    <row r="402" spans="2:13" x14ac:dyDescent="0.25">
      <c r="B402">
        <v>32.1039217805532</v>
      </c>
      <c r="C402">
        <v>35.207895366225003</v>
      </c>
      <c r="D402">
        <v>690.29375192267798</v>
      </c>
      <c r="F402">
        <v>32.1039217805532</v>
      </c>
      <c r="G402">
        <v>35.207895366225003</v>
      </c>
      <c r="H402">
        <v>690.29375192267798</v>
      </c>
      <c r="K402">
        <f t="shared" si="18"/>
        <v>0</v>
      </c>
      <c r="L402">
        <f t="shared" si="19"/>
        <v>0</v>
      </c>
      <c r="M402">
        <f t="shared" si="20"/>
        <v>0</v>
      </c>
    </row>
    <row r="403" spans="2:13" x14ac:dyDescent="0.25">
      <c r="B403">
        <v>32.103044179349801</v>
      </c>
      <c r="C403">
        <v>35.2087573345895</v>
      </c>
      <c r="D403">
        <v>700.43605860991499</v>
      </c>
      <c r="F403">
        <v>32.1027623859679</v>
      </c>
      <c r="G403">
        <v>35.208110615850998</v>
      </c>
      <c r="H403">
        <v>691.33843248429196</v>
      </c>
      <c r="K403">
        <f t="shared" si="18"/>
        <v>2.8179338190170711E-4</v>
      </c>
      <c r="L403">
        <f t="shared" si="19"/>
        <v>6.4671873850130623E-4</v>
      </c>
      <c r="M403">
        <f t="shared" si="20"/>
        <v>9.0976261256230373</v>
      </c>
    </row>
    <row r="404" spans="2:13" x14ac:dyDescent="0.25">
      <c r="B404">
        <v>32.103779863901401</v>
      </c>
      <c r="C404">
        <v>35.207818162044099</v>
      </c>
      <c r="D404">
        <v>690.42319660477301</v>
      </c>
      <c r="F404">
        <v>32.103779863901401</v>
      </c>
      <c r="G404">
        <v>35.207818162044099</v>
      </c>
      <c r="H404">
        <v>690.42319660477301</v>
      </c>
      <c r="K404">
        <f t="shared" si="18"/>
        <v>0</v>
      </c>
      <c r="L404">
        <f t="shared" si="19"/>
        <v>0</v>
      </c>
      <c r="M404">
        <f t="shared" si="20"/>
        <v>0</v>
      </c>
    </row>
    <row r="405" spans="2:13" x14ac:dyDescent="0.25">
      <c r="B405">
        <v>32.103254567862102</v>
      </c>
      <c r="C405">
        <v>35.2077662166745</v>
      </c>
      <c r="D405">
        <v>690.81539890557406</v>
      </c>
      <c r="F405">
        <v>32.103254567862102</v>
      </c>
      <c r="G405">
        <v>35.2077662166745</v>
      </c>
      <c r="H405">
        <v>690.81539890557406</v>
      </c>
      <c r="K405">
        <f t="shared" si="18"/>
        <v>0</v>
      </c>
      <c r="L405">
        <f t="shared" si="19"/>
        <v>0</v>
      </c>
      <c r="M405">
        <f t="shared" si="20"/>
        <v>0</v>
      </c>
    </row>
    <row r="406" spans="2:13" x14ac:dyDescent="0.25">
      <c r="B406">
        <v>32.103095707603003</v>
      </c>
      <c r="C406">
        <v>35.207696652138402</v>
      </c>
      <c r="D406">
        <v>691.92189108320395</v>
      </c>
      <c r="F406">
        <v>32.103095707603003</v>
      </c>
      <c r="G406">
        <v>35.207696652138402</v>
      </c>
      <c r="H406">
        <v>691.92189108320395</v>
      </c>
      <c r="K406">
        <f t="shared" si="18"/>
        <v>0</v>
      </c>
      <c r="L406">
        <f t="shared" si="19"/>
        <v>0</v>
      </c>
      <c r="M406">
        <f t="shared" si="20"/>
        <v>0</v>
      </c>
    </row>
    <row r="407" spans="2:13" x14ac:dyDescent="0.25">
      <c r="B407">
        <v>32.103420511373798</v>
      </c>
      <c r="C407">
        <v>35.2078055277521</v>
      </c>
      <c r="D407">
        <v>690.68744486114497</v>
      </c>
      <c r="F407">
        <v>32.103420511373798</v>
      </c>
      <c r="G407">
        <v>35.2078055277521</v>
      </c>
      <c r="H407">
        <v>690.68744486114497</v>
      </c>
      <c r="K407">
        <f t="shared" si="18"/>
        <v>0</v>
      </c>
      <c r="L407">
        <f t="shared" si="19"/>
        <v>0</v>
      </c>
      <c r="M407">
        <f t="shared" si="20"/>
        <v>0</v>
      </c>
    </row>
    <row r="408" spans="2:13" x14ac:dyDescent="0.25">
      <c r="B408">
        <v>32.103714408359799</v>
      </c>
      <c r="C408">
        <v>35.207826359593803</v>
      </c>
      <c r="D408">
        <v>690.47588059747602</v>
      </c>
      <c r="F408">
        <v>32.103714408359799</v>
      </c>
      <c r="G408">
        <v>35.207826359593803</v>
      </c>
      <c r="H408">
        <v>690.47588059747602</v>
      </c>
      <c r="K408">
        <f t="shared" si="18"/>
        <v>0</v>
      </c>
      <c r="L408">
        <f t="shared" si="19"/>
        <v>0</v>
      </c>
      <c r="M408">
        <f t="shared" si="20"/>
        <v>0</v>
      </c>
    </row>
    <row r="409" spans="2:13" x14ac:dyDescent="0.25">
      <c r="B409">
        <v>32.102809004932404</v>
      </c>
      <c r="C409">
        <v>35.208211488627903</v>
      </c>
      <c r="D409">
        <v>697.78190115136204</v>
      </c>
      <c r="F409">
        <v>32.102816050011398</v>
      </c>
      <c r="G409">
        <v>35.208027857997799</v>
      </c>
      <c r="H409">
        <v>693.12359738636098</v>
      </c>
      <c r="K409">
        <f t="shared" si="18"/>
        <v>7.0450789948495185E-6</v>
      </c>
      <c r="L409">
        <f t="shared" si="19"/>
        <v>1.8363063010440328E-4</v>
      </c>
      <c r="M409">
        <f t="shared" si="20"/>
        <v>4.658303765001051</v>
      </c>
    </row>
    <row r="410" spans="2:13" x14ac:dyDescent="0.25">
      <c r="B410">
        <v>32.104730744313798</v>
      </c>
      <c r="C410">
        <v>35.208084015907602</v>
      </c>
      <c r="D410">
        <v>689.63198534757998</v>
      </c>
      <c r="F410">
        <v>32.104730744313798</v>
      </c>
      <c r="G410">
        <v>35.208084015907602</v>
      </c>
      <c r="H410">
        <v>689.63198534757998</v>
      </c>
      <c r="K410">
        <f t="shared" si="18"/>
        <v>0</v>
      </c>
      <c r="L410">
        <f t="shared" si="19"/>
        <v>0</v>
      </c>
      <c r="M410">
        <f t="shared" si="20"/>
        <v>0</v>
      </c>
    </row>
    <row r="411" spans="2:13" x14ac:dyDescent="0.25">
      <c r="B411">
        <v>32.105720508425797</v>
      </c>
      <c r="C411">
        <v>35.209759966466201</v>
      </c>
      <c r="D411">
        <v>688.55503006379502</v>
      </c>
      <c r="F411">
        <v>32.105720508425797</v>
      </c>
      <c r="G411">
        <v>35.209759966466201</v>
      </c>
      <c r="H411">
        <v>688.55503006379502</v>
      </c>
      <c r="K411">
        <f t="shared" si="18"/>
        <v>0</v>
      </c>
      <c r="L411">
        <f t="shared" si="19"/>
        <v>0</v>
      </c>
      <c r="M411">
        <f t="shared" si="20"/>
        <v>0</v>
      </c>
    </row>
    <row r="412" spans="2:13" x14ac:dyDescent="0.25">
      <c r="B412">
        <v>32.102917725502401</v>
      </c>
      <c r="C412">
        <v>35.208770204020603</v>
      </c>
      <c r="D412">
        <v>690.84817065865104</v>
      </c>
      <c r="F412">
        <v>32.103127866327299</v>
      </c>
      <c r="G412">
        <v>35.208671782951399</v>
      </c>
      <c r="H412">
        <v>691.62111330410301</v>
      </c>
      <c r="K412">
        <f t="shared" si="18"/>
        <v>2.1014082489756447E-4</v>
      </c>
      <c r="L412">
        <f t="shared" si="19"/>
        <v>9.8421069203880052E-5</v>
      </c>
      <c r="M412">
        <f t="shared" si="20"/>
        <v>0.77294264545196256</v>
      </c>
    </row>
    <row r="413" spans="2:13" x14ac:dyDescent="0.25">
      <c r="B413">
        <v>32.106211489963698</v>
      </c>
      <c r="C413">
        <v>35.2119483873525</v>
      </c>
      <c r="D413">
        <v>689.27632528716299</v>
      </c>
      <c r="F413">
        <v>32.106211489963698</v>
      </c>
      <c r="G413">
        <v>35.2119483873525</v>
      </c>
      <c r="H413">
        <v>689.27632528716299</v>
      </c>
      <c r="K413">
        <f t="shared" si="18"/>
        <v>0</v>
      </c>
      <c r="L413">
        <f t="shared" si="19"/>
        <v>0</v>
      </c>
      <c r="M413">
        <f t="shared" si="20"/>
        <v>0</v>
      </c>
    </row>
    <row r="414" spans="2:13" x14ac:dyDescent="0.25">
      <c r="B414">
        <v>32.105781811300503</v>
      </c>
      <c r="C414">
        <v>35.212071879675797</v>
      </c>
      <c r="D414">
        <v>690.53234714283701</v>
      </c>
      <c r="F414">
        <v>32.105781811300503</v>
      </c>
      <c r="G414">
        <v>35.212071879675797</v>
      </c>
      <c r="H414">
        <v>690.53234714283701</v>
      </c>
      <c r="K414">
        <f t="shared" si="18"/>
        <v>0</v>
      </c>
      <c r="L414">
        <f t="shared" si="19"/>
        <v>0</v>
      </c>
      <c r="M414">
        <f t="shared" si="20"/>
        <v>0</v>
      </c>
    </row>
    <row r="415" spans="2:13" x14ac:dyDescent="0.25">
      <c r="B415">
        <v>32.104772098488603</v>
      </c>
      <c r="C415">
        <v>35.209591981984303</v>
      </c>
      <c r="D415">
        <v>689.41437069470305</v>
      </c>
      <c r="F415">
        <v>32.104772098488603</v>
      </c>
      <c r="G415">
        <v>35.209591981984303</v>
      </c>
      <c r="H415">
        <v>689.41437069470305</v>
      </c>
      <c r="K415">
        <f t="shared" si="18"/>
        <v>0</v>
      </c>
      <c r="L415">
        <f t="shared" si="19"/>
        <v>0</v>
      </c>
      <c r="M415">
        <f t="shared" si="20"/>
        <v>0</v>
      </c>
    </row>
    <row r="416" spans="2:13" x14ac:dyDescent="0.25">
      <c r="B416">
        <v>32.1045680121006</v>
      </c>
      <c r="C416">
        <v>35.209679316065802</v>
      </c>
      <c r="D416">
        <v>689.86841362213204</v>
      </c>
      <c r="F416">
        <v>32.1045680121006</v>
      </c>
      <c r="G416">
        <v>35.209679316065802</v>
      </c>
      <c r="H416">
        <v>689.86841362213204</v>
      </c>
      <c r="K416">
        <f t="shared" si="18"/>
        <v>0</v>
      </c>
      <c r="L416">
        <f t="shared" si="19"/>
        <v>0</v>
      </c>
      <c r="M416">
        <f t="shared" si="20"/>
        <v>0</v>
      </c>
    </row>
    <row r="417" spans="2:13" x14ac:dyDescent="0.25">
      <c r="B417">
        <v>32.102061731761502</v>
      </c>
      <c r="C417">
        <v>35.209472859806702</v>
      </c>
      <c r="D417">
        <v>700.43209998063196</v>
      </c>
      <c r="F417">
        <v>32.102061731761502</v>
      </c>
      <c r="G417">
        <v>35.209472859806702</v>
      </c>
      <c r="H417">
        <v>700.43209998063196</v>
      </c>
      <c r="K417">
        <f t="shared" si="18"/>
        <v>0</v>
      </c>
      <c r="L417">
        <f t="shared" si="19"/>
        <v>0</v>
      </c>
      <c r="M417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הדר אלון</dc:creator>
  <cp:lastModifiedBy>הדר אלון</cp:lastModifiedBy>
  <dcterms:created xsi:type="dcterms:W3CDTF">2017-12-21T11:59:34Z</dcterms:created>
  <dcterms:modified xsi:type="dcterms:W3CDTF">2017-12-21T12:10:04Z</dcterms:modified>
</cp:coreProperties>
</file>