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r\Desktop\docs\"/>
    </mc:Choice>
  </mc:AlternateContent>
  <bookViews>
    <workbookView xWindow="0" yWindow="0" windowWidth="11496" windowHeight="5976" xr2:uid="{2E2AA819-3040-4828-AD0B-3502CDE26F66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4" i="1"/>
</calcChain>
</file>

<file path=xl/sharedStrings.xml><?xml version="1.0" encoding="utf-8"?>
<sst xmlns="http://schemas.openxmlformats.org/spreadsheetml/2006/main" count="3" uniqueCount="3">
  <si>
    <t xml:space="preserve">האלגוריתם של בועז: </t>
  </si>
  <si>
    <t xml:space="preserve">האלגוריתם שלנו: </t>
  </si>
  <si>
    <t xml:space="preserve">הפרש: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</si>
</sst>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67E2-2BB0-4767-BE56-FEE5A6520CF5}">
  <dimension ref="A2:K144"/>
  <sheetViews>
    <sheetView rightToLeft="1" tabSelected="1" workbookViewId="0">
      <selection activeCell="M143" sqref="M143"/>
    </sheetView>
  </sheetViews>
  <sheetFormatPr defaultRowHeight="13.8" x14ac:dyDescent="0.25"/>
  <sheetData>
    <row r="2" spans="1:11" x14ac:dyDescent="0.25">
      <c r="A2" t="s">
        <v>0</v>
      </c>
      <c r="E2" t="s">
        <v>1</v>
      </c>
      <c r="J2" t="s">
        <v>2</v>
      </c>
    </row>
    <row r="4" spans="1:11" x14ac:dyDescent="0.25">
      <c r="A4">
        <v>32.104193610000003</v>
      </c>
      <c r="B4">
        <v>35.209175330000001</v>
      </c>
      <c r="C4">
        <v>685</v>
      </c>
      <c r="E4">
        <v>32.104193610000003</v>
      </c>
      <c r="F4">
        <v>35.209175330000001</v>
      </c>
      <c r="G4">
        <v>685</v>
      </c>
      <c r="I4">
        <f>ABS(E4-A4)</f>
        <v>0</v>
      </c>
      <c r="J4">
        <f>ABS(F4-B4)</f>
        <v>0</v>
      </c>
      <c r="K4">
        <f>ABS(G4-C4)</f>
        <v>0</v>
      </c>
    </row>
    <row r="5" spans="1:11" x14ac:dyDescent="0.25">
      <c r="A5">
        <v>32.101997220000001</v>
      </c>
      <c r="B5">
        <v>35.209838099999999</v>
      </c>
      <c r="C5">
        <v>693</v>
      </c>
      <c r="E5">
        <v>32.101997220000001</v>
      </c>
      <c r="F5">
        <v>35.209838099999999</v>
      </c>
      <c r="G5">
        <v>693</v>
      </c>
      <c r="I5">
        <f t="shared" ref="I5:I68" si="0">ABS(E5-A5)</f>
        <v>0</v>
      </c>
      <c r="J5">
        <f t="shared" ref="J5:J68" si="1">ABS(F5-B5)</f>
        <v>0</v>
      </c>
      <c r="K5">
        <f t="shared" ref="K5:K68" si="2">ABS(G5-C5)</f>
        <v>0</v>
      </c>
    </row>
    <row r="6" spans="1:11" x14ac:dyDescent="0.25">
      <c r="A6">
        <v>32.104653167283601</v>
      </c>
      <c r="B6">
        <v>35.210920243042899</v>
      </c>
      <c r="C6">
        <v>691.39140401146096</v>
      </c>
      <c r="E6">
        <v>32.104653167283601</v>
      </c>
      <c r="F6">
        <v>35.210920243042899</v>
      </c>
      <c r="G6">
        <v>691.39140401146096</v>
      </c>
      <c r="I6">
        <f t="shared" si="0"/>
        <v>0</v>
      </c>
      <c r="J6">
        <f t="shared" si="1"/>
        <v>0</v>
      </c>
      <c r="K6">
        <f t="shared" si="2"/>
        <v>0</v>
      </c>
    </row>
    <row r="7" spans="1:11" x14ac:dyDescent="0.25">
      <c r="A7">
        <v>32.102838751582802</v>
      </c>
      <c r="B7">
        <v>35.209782211668802</v>
      </c>
      <c r="C7">
        <v>708.273839019913</v>
      </c>
      <c r="E7">
        <v>32.102838751582802</v>
      </c>
      <c r="F7">
        <v>35.209782211668802</v>
      </c>
      <c r="G7">
        <v>708.273839019913</v>
      </c>
      <c r="I7">
        <f t="shared" si="0"/>
        <v>0</v>
      </c>
      <c r="J7">
        <f t="shared" si="1"/>
        <v>0</v>
      </c>
      <c r="K7">
        <f t="shared" si="2"/>
        <v>0</v>
      </c>
    </row>
    <row r="8" spans="1:11" x14ac:dyDescent="0.25">
      <c r="A8">
        <v>32.104753430000002</v>
      </c>
      <c r="B8">
        <v>35.210074740000003</v>
      </c>
      <c r="C8">
        <v>689</v>
      </c>
      <c r="E8">
        <v>32.104753430000002</v>
      </c>
      <c r="F8">
        <v>35.210074740000003</v>
      </c>
      <c r="G8">
        <v>689</v>
      </c>
      <c r="I8">
        <f t="shared" si="0"/>
        <v>0</v>
      </c>
      <c r="J8">
        <f t="shared" si="1"/>
        <v>0</v>
      </c>
      <c r="K8">
        <f t="shared" si="2"/>
        <v>0</v>
      </c>
    </row>
    <row r="9" spans="1:11" x14ac:dyDescent="0.25">
      <c r="A9">
        <v>32.102916879351397</v>
      </c>
      <c r="B9">
        <v>35.209939749115101</v>
      </c>
      <c r="C9">
        <v>698.92506640843897</v>
      </c>
      <c r="E9">
        <v>32.102703806761397</v>
      </c>
      <c r="F9">
        <v>35.209840663178603</v>
      </c>
      <c r="G9">
        <v>699.75338014323995</v>
      </c>
      <c r="I9">
        <f t="shared" si="0"/>
        <v>2.1307259000025169E-4</v>
      </c>
      <c r="J9">
        <f t="shared" si="1"/>
        <v>9.9085936497544935E-5</v>
      </c>
      <c r="K9">
        <f t="shared" si="2"/>
        <v>0.82831373480098591</v>
      </c>
    </row>
    <row r="10" spans="1:11" x14ac:dyDescent="0.25">
      <c r="A10">
        <v>32.103653587234099</v>
      </c>
      <c r="B10">
        <v>35.210101386364499</v>
      </c>
      <c r="C10">
        <v>710.67107941880602</v>
      </c>
      <c r="E10">
        <v>32.103653587234099</v>
      </c>
      <c r="F10">
        <v>35.210101386364499</v>
      </c>
      <c r="G10">
        <v>710.67107941880602</v>
      </c>
      <c r="I10">
        <f t="shared" si="0"/>
        <v>0</v>
      </c>
      <c r="J10">
        <f t="shared" si="1"/>
        <v>0</v>
      </c>
      <c r="K10">
        <f t="shared" si="2"/>
        <v>0</v>
      </c>
    </row>
    <row r="11" spans="1:11" x14ac:dyDescent="0.25">
      <c r="A11">
        <v>32.102624499337601</v>
      </c>
      <c r="B11">
        <v>35.209874406505499</v>
      </c>
      <c r="C11">
        <v>707.91417060501601</v>
      </c>
      <c r="E11">
        <v>32.102624499337601</v>
      </c>
      <c r="F11">
        <v>35.209874406505499</v>
      </c>
      <c r="G11">
        <v>707.91417060501601</v>
      </c>
      <c r="I11">
        <f t="shared" si="0"/>
        <v>0</v>
      </c>
      <c r="J11">
        <f t="shared" si="1"/>
        <v>0</v>
      </c>
      <c r="K11">
        <f t="shared" si="2"/>
        <v>0</v>
      </c>
    </row>
    <row r="12" spans="1:11" x14ac:dyDescent="0.25">
      <c r="A12">
        <v>32.102954570000001</v>
      </c>
      <c r="B12">
        <v>35.208804299999997</v>
      </c>
      <c r="C12">
        <v>686</v>
      </c>
      <c r="E12">
        <v>32.102954570000001</v>
      </c>
      <c r="F12">
        <v>35.208804299999997</v>
      </c>
      <c r="G12">
        <v>686</v>
      </c>
      <c r="I12">
        <f t="shared" si="0"/>
        <v>0</v>
      </c>
      <c r="J12">
        <f t="shared" si="1"/>
        <v>0</v>
      </c>
      <c r="K12">
        <f t="shared" si="2"/>
        <v>0</v>
      </c>
    </row>
    <row r="13" spans="1:11" x14ac:dyDescent="0.25">
      <c r="A13">
        <v>32.103156517673902</v>
      </c>
      <c r="B13">
        <v>35.2095290500204</v>
      </c>
      <c r="C13">
        <v>690.80821434733502</v>
      </c>
      <c r="E13">
        <v>32.103115812977599</v>
      </c>
      <c r="F13">
        <v>35.209456183040402</v>
      </c>
      <c r="G13">
        <v>689.65254736043698</v>
      </c>
      <c r="I13">
        <f t="shared" si="0"/>
        <v>4.0704696303350829E-5</v>
      </c>
      <c r="J13">
        <f t="shared" si="1"/>
        <v>7.2866979998309489E-5</v>
      </c>
      <c r="K13">
        <f t="shared" si="2"/>
        <v>1.1556669868980407</v>
      </c>
    </row>
    <row r="14" spans="1:11" x14ac:dyDescent="0.25">
      <c r="A14">
        <v>32.103195765488202</v>
      </c>
      <c r="B14">
        <v>35.209881768789003</v>
      </c>
      <c r="C14">
        <v>701.71077604122502</v>
      </c>
      <c r="E14">
        <v>32.1032534543222</v>
      </c>
      <c r="F14">
        <v>35.209954059412297</v>
      </c>
      <c r="G14">
        <v>701.365427802093</v>
      </c>
      <c r="I14">
        <f t="shared" si="0"/>
        <v>5.7688833997815436E-5</v>
      </c>
      <c r="J14">
        <f t="shared" si="1"/>
        <v>7.2290623293724821E-5</v>
      </c>
      <c r="K14">
        <f t="shared" si="2"/>
        <v>0.34534823913202217</v>
      </c>
    </row>
    <row r="15" spans="1:11" x14ac:dyDescent="0.25">
      <c r="A15">
        <v>32.102984973516897</v>
      </c>
      <c r="B15">
        <v>35.209664769476603</v>
      </c>
      <c r="C15">
        <v>704.82769153732204</v>
      </c>
      <c r="E15">
        <v>32.102984973516897</v>
      </c>
      <c r="F15">
        <v>35.209664769476603</v>
      </c>
      <c r="G15">
        <v>704.82769153732204</v>
      </c>
      <c r="I15">
        <f t="shared" si="0"/>
        <v>0</v>
      </c>
      <c r="J15">
        <f t="shared" si="1"/>
        <v>0</v>
      </c>
      <c r="K15">
        <f t="shared" si="2"/>
        <v>0</v>
      </c>
    </row>
    <row r="16" spans="1:11" x14ac:dyDescent="0.25">
      <c r="A16">
        <v>32.103376616352399</v>
      </c>
      <c r="B16">
        <v>35.209958682147402</v>
      </c>
      <c r="C16">
        <v>698.31960846040795</v>
      </c>
      <c r="E16">
        <v>32.103376616352399</v>
      </c>
      <c r="F16">
        <v>35.209958682147402</v>
      </c>
      <c r="G16">
        <v>698.31960846040795</v>
      </c>
      <c r="I16">
        <f t="shared" si="0"/>
        <v>0</v>
      </c>
      <c r="J16">
        <f t="shared" si="1"/>
        <v>0</v>
      </c>
      <c r="K16">
        <f t="shared" si="2"/>
        <v>0</v>
      </c>
    </row>
    <row r="17" spans="1:11" x14ac:dyDescent="0.25">
      <c r="A17">
        <v>32.103327865979097</v>
      </c>
      <c r="B17">
        <v>35.209655511021197</v>
      </c>
      <c r="C17">
        <v>704.83978952370501</v>
      </c>
      <c r="E17">
        <v>32.103327865979097</v>
      </c>
      <c r="F17">
        <v>35.209655511021197</v>
      </c>
      <c r="G17">
        <v>704.83978952370501</v>
      </c>
      <c r="I17">
        <f t="shared" si="0"/>
        <v>0</v>
      </c>
      <c r="J17">
        <f t="shared" si="1"/>
        <v>0</v>
      </c>
      <c r="K17">
        <f t="shared" si="2"/>
        <v>0</v>
      </c>
    </row>
    <row r="18" spans="1:11" x14ac:dyDescent="0.25">
      <c r="A18">
        <v>32.104849817715397</v>
      </c>
      <c r="B18">
        <v>35.211049231927298</v>
      </c>
      <c r="C18">
        <v>693.987986415931</v>
      </c>
      <c r="E18">
        <v>32.104849817715397</v>
      </c>
      <c r="F18">
        <v>35.211049231927298</v>
      </c>
      <c r="G18">
        <v>693.987986415931</v>
      </c>
      <c r="I18">
        <f t="shared" si="0"/>
        <v>0</v>
      </c>
      <c r="J18">
        <f t="shared" si="1"/>
        <v>0</v>
      </c>
      <c r="K18">
        <f t="shared" si="2"/>
        <v>0</v>
      </c>
    </row>
    <row r="19" spans="1:11" x14ac:dyDescent="0.25">
      <c r="A19">
        <v>32.1022050142574</v>
      </c>
      <c r="B19">
        <v>35.209365924973298</v>
      </c>
      <c r="C19">
        <v>689.61157654226895</v>
      </c>
      <c r="E19">
        <v>32.1022050142574</v>
      </c>
      <c r="F19">
        <v>35.209365924973298</v>
      </c>
      <c r="G19">
        <v>689.61157654226895</v>
      </c>
      <c r="I19">
        <f t="shared" si="0"/>
        <v>0</v>
      </c>
      <c r="J19">
        <f t="shared" si="1"/>
        <v>0</v>
      </c>
      <c r="K19">
        <f t="shared" si="2"/>
        <v>0</v>
      </c>
    </row>
    <row r="20" spans="1:11" x14ac:dyDescent="0.25">
      <c r="A20">
        <v>32.102192340000002</v>
      </c>
      <c r="B20">
        <v>35.209466280000001</v>
      </c>
      <c r="C20">
        <v>690</v>
      </c>
      <c r="E20">
        <v>32.102192340000002</v>
      </c>
      <c r="F20">
        <v>35.209466280000001</v>
      </c>
      <c r="G20">
        <v>690</v>
      </c>
      <c r="I20">
        <f t="shared" si="0"/>
        <v>0</v>
      </c>
      <c r="J20">
        <f t="shared" si="1"/>
        <v>0</v>
      </c>
      <c r="K20">
        <f t="shared" si="2"/>
        <v>0</v>
      </c>
    </row>
    <row r="21" spans="1:11" x14ac:dyDescent="0.25">
      <c r="A21">
        <v>32.102748690917103</v>
      </c>
      <c r="B21">
        <v>35.2098294611611</v>
      </c>
      <c r="C21">
        <v>708.11433820273601</v>
      </c>
      <c r="E21">
        <v>32.102748690917103</v>
      </c>
      <c r="F21">
        <v>35.2098294611611</v>
      </c>
      <c r="G21">
        <v>708.11433820273601</v>
      </c>
      <c r="I21">
        <f t="shared" si="0"/>
        <v>0</v>
      </c>
      <c r="J21">
        <f t="shared" si="1"/>
        <v>0</v>
      </c>
      <c r="K21">
        <f t="shared" si="2"/>
        <v>0</v>
      </c>
    </row>
    <row r="22" spans="1:11" x14ac:dyDescent="0.25">
      <c r="A22">
        <v>32.102702185088297</v>
      </c>
      <c r="B22">
        <v>35.209827552141299</v>
      </c>
      <c r="C22">
        <v>710.11101864433601</v>
      </c>
      <c r="E22">
        <v>32.102702185088297</v>
      </c>
      <c r="F22">
        <v>35.209827552141299</v>
      </c>
      <c r="G22">
        <v>710.11101864433601</v>
      </c>
      <c r="I22">
        <f t="shared" si="0"/>
        <v>0</v>
      </c>
      <c r="J22">
        <f t="shared" si="1"/>
        <v>0</v>
      </c>
      <c r="K22">
        <f t="shared" si="2"/>
        <v>0</v>
      </c>
    </row>
    <row r="23" spans="1:11" x14ac:dyDescent="0.25">
      <c r="A23">
        <v>32.102538763935897</v>
      </c>
      <c r="B23">
        <v>35.2090351765316</v>
      </c>
      <c r="C23">
        <v>688.14573116954705</v>
      </c>
      <c r="E23">
        <v>32.102692948616799</v>
      </c>
      <c r="F23">
        <v>35.208833004299898</v>
      </c>
      <c r="G23">
        <v>686.20657203154701</v>
      </c>
      <c r="I23">
        <f t="shared" si="0"/>
        <v>1.5418468090189208E-4</v>
      </c>
      <c r="J23">
        <f t="shared" si="1"/>
        <v>2.0217223170249099E-4</v>
      </c>
      <c r="K23">
        <f t="shared" si="2"/>
        <v>1.9391591380000364</v>
      </c>
    </row>
    <row r="24" spans="1:11" x14ac:dyDescent="0.25">
      <c r="A24">
        <v>32.103109806320099</v>
      </c>
      <c r="B24">
        <v>35.209879561491803</v>
      </c>
      <c r="C24">
        <v>701.81798145203095</v>
      </c>
      <c r="E24">
        <v>32.1031815302279</v>
      </c>
      <c r="F24">
        <v>35.209947097161503</v>
      </c>
      <c r="G24">
        <v>699.87649059505702</v>
      </c>
      <c r="I24">
        <f t="shared" si="0"/>
        <v>7.1723907801413134E-5</v>
      </c>
      <c r="J24">
        <f t="shared" si="1"/>
        <v>6.7535669700191647E-5</v>
      </c>
      <c r="K24">
        <f t="shared" si="2"/>
        <v>1.9414908569739282</v>
      </c>
    </row>
    <row r="25" spans="1:11" x14ac:dyDescent="0.25">
      <c r="A25">
        <v>32.1029604932571</v>
      </c>
      <c r="B25">
        <v>35.209699133932197</v>
      </c>
      <c r="C25">
        <v>702.14287995796701</v>
      </c>
      <c r="E25">
        <v>32.1029604932571</v>
      </c>
      <c r="F25">
        <v>35.209699133932197</v>
      </c>
      <c r="G25">
        <v>702.14287995796701</v>
      </c>
      <c r="I25">
        <f t="shared" si="0"/>
        <v>0</v>
      </c>
      <c r="J25">
        <f t="shared" si="1"/>
        <v>0</v>
      </c>
      <c r="K25">
        <f t="shared" si="2"/>
        <v>0</v>
      </c>
    </row>
    <row r="26" spans="1:11" x14ac:dyDescent="0.25">
      <c r="A26">
        <v>32.102599911192797</v>
      </c>
      <c r="B26">
        <v>35.2090994031796</v>
      </c>
      <c r="C26">
        <v>688.81976645841405</v>
      </c>
      <c r="E26">
        <v>32.102599911192797</v>
      </c>
      <c r="F26">
        <v>35.2090994031796</v>
      </c>
      <c r="G26">
        <v>688.81976645841405</v>
      </c>
      <c r="I26">
        <f t="shared" si="0"/>
        <v>0</v>
      </c>
      <c r="J26">
        <f t="shared" si="1"/>
        <v>0</v>
      </c>
      <c r="K26">
        <f t="shared" si="2"/>
        <v>0</v>
      </c>
    </row>
    <row r="27" spans="1:11" x14ac:dyDescent="0.25">
      <c r="A27">
        <v>32.10244119</v>
      </c>
      <c r="B27">
        <v>35.208849139999998</v>
      </c>
      <c r="C27">
        <v>686</v>
      </c>
      <c r="E27">
        <v>32.10244119</v>
      </c>
      <c r="F27">
        <v>35.208849139999998</v>
      </c>
      <c r="G27">
        <v>686</v>
      </c>
      <c r="I27">
        <f t="shared" si="0"/>
        <v>0</v>
      </c>
      <c r="J27">
        <f t="shared" si="1"/>
        <v>0</v>
      </c>
      <c r="K27">
        <f t="shared" si="2"/>
        <v>0</v>
      </c>
    </row>
    <row r="28" spans="1:11" x14ac:dyDescent="0.25">
      <c r="A28">
        <v>32.103851797833997</v>
      </c>
      <c r="B28">
        <v>35.210022168124198</v>
      </c>
      <c r="C28">
        <v>696.25303092692604</v>
      </c>
      <c r="E28">
        <v>32.1037455010363</v>
      </c>
      <c r="F28">
        <v>35.209645723452901</v>
      </c>
      <c r="G28">
        <v>695.21665776771101</v>
      </c>
      <c r="I28">
        <f t="shared" si="0"/>
        <v>1.0629679769635914E-4</v>
      </c>
      <c r="J28">
        <f t="shared" si="1"/>
        <v>3.7644467129638315E-4</v>
      </c>
      <c r="K28">
        <f t="shared" si="2"/>
        <v>1.0363731592150316</v>
      </c>
    </row>
    <row r="29" spans="1:11" x14ac:dyDescent="0.25">
      <c r="A29">
        <v>32.1037119778373</v>
      </c>
      <c r="B29">
        <v>35.210039357346098</v>
      </c>
      <c r="C29">
        <v>711.07537640210603</v>
      </c>
      <c r="E29">
        <v>32.1037119778373</v>
      </c>
      <c r="F29">
        <v>35.210039357346098</v>
      </c>
      <c r="G29">
        <v>711.07537640210603</v>
      </c>
      <c r="I29">
        <f t="shared" si="0"/>
        <v>0</v>
      </c>
      <c r="J29">
        <f t="shared" si="1"/>
        <v>0</v>
      </c>
      <c r="K29">
        <f t="shared" si="2"/>
        <v>0</v>
      </c>
    </row>
    <row r="30" spans="1:11" x14ac:dyDescent="0.25">
      <c r="A30">
        <v>32.102505779588199</v>
      </c>
      <c r="B30">
        <v>35.209555310518901</v>
      </c>
      <c r="C30">
        <v>690.85561032183205</v>
      </c>
      <c r="E30">
        <v>32.102505779588199</v>
      </c>
      <c r="F30">
        <v>35.209555310518901</v>
      </c>
      <c r="G30">
        <v>690.85561032183205</v>
      </c>
      <c r="I30">
        <f t="shared" si="0"/>
        <v>0</v>
      </c>
      <c r="J30">
        <f t="shared" si="1"/>
        <v>0</v>
      </c>
      <c r="K30">
        <f t="shared" si="2"/>
        <v>0</v>
      </c>
    </row>
    <row r="31" spans="1:11" x14ac:dyDescent="0.25">
      <c r="A31">
        <v>32.102380846733197</v>
      </c>
      <c r="B31">
        <v>35.210006539970799</v>
      </c>
      <c r="C31">
        <v>712.19374266854902</v>
      </c>
      <c r="E31">
        <v>32.102380846733197</v>
      </c>
      <c r="F31">
        <v>35.210006539970799</v>
      </c>
      <c r="G31">
        <v>712.19374266854902</v>
      </c>
      <c r="I31">
        <f t="shared" si="0"/>
        <v>0</v>
      </c>
      <c r="J31">
        <f t="shared" si="1"/>
        <v>0</v>
      </c>
      <c r="K31">
        <f t="shared" si="2"/>
        <v>0</v>
      </c>
    </row>
    <row r="32" spans="1:11" x14ac:dyDescent="0.25">
      <c r="A32">
        <v>32.104222915734397</v>
      </c>
      <c r="B32">
        <v>35.209310300322201</v>
      </c>
      <c r="C32">
        <v>686.46346353779802</v>
      </c>
      <c r="E32">
        <v>32.104222915734397</v>
      </c>
      <c r="F32">
        <v>35.209310300322201</v>
      </c>
      <c r="G32">
        <v>686.46346353779802</v>
      </c>
      <c r="I32">
        <f t="shared" si="0"/>
        <v>0</v>
      </c>
      <c r="J32">
        <f t="shared" si="1"/>
        <v>0</v>
      </c>
      <c r="K32">
        <f t="shared" si="2"/>
        <v>0</v>
      </c>
    </row>
    <row r="33" spans="1:11" x14ac:dyDescent="0.25">
      <c r="A33">
        <v>32.104831794886799</v>
      </c>
      <c r="B33">
        <v>35.210369626968301</v>
      </c>
      <c r="C33">
        <v>686.99999999999898</v>
      </c>
      <c r="E33">
        <v>32.104831794886799</v>
      </c>
      <c r="F33">
        <v>35.210369626968301</v>
      </c>
      <c r="G33">
        <v>686.99999999999898</v>
      </c>
      <c r="I33">
        <f t="shared" si="0"/>
        <v>0</v>
      </c>
      <c r="J33">
        <f t="shared" si="1"/>
        <v>0</v>
      </c>
      <c r="K33">
        <f t="shared" si="2"/>
        <v>0</v>
      </c>
    </row>
    <row r="34" spans="1:11" x14ac:dyDescent="0.25">
      <c r="A34">
        <v>32.102423595820198</v>
      </c>
      <c r="B34">
        <v>35.209678671248398</v>
      </c>
      <c r="C34">
        <v>691.26509454625102</v>
      </c>
      <c r="E34">
        <v>32.102423595820198</v>
      </c>
      <c r="F34">
        <v>35.209678671248398</v>
      </c>
      <c r="G34">
        <v>691.26509454625102</v>
      </c>
      <c r="I34">
        <f t="shared" si="0"/>
        <v>0</v>
      </c>
      <c r="J34">
        <f t="shared" si="1"/>
        <v>0</v>
      </c>
      <c r="K34">
        <f t="shared" si="2"/>
        <v>0</v>
      </c>
    </row>
    <row r="35" spans="1:11" x14ac:dyDescent="0.25">
      <c r="A35">
        <v>32.102461204005103</v>
      </c>
      <c r="B35">
        <v>35.209976991172901</v>
      </c>
      <c r="C35">
        <v>711.92892574918699</v>
      </c>
      <c r="E35">
        <v>32.102461204005103</v>
      </c>
      <c r="F35">
        <v>35.209976991172901</v>
      </c>
      <c r="G35">
        <v>711.92892574918699</v>
      </c>
      <c r="I35">
        <f t="shared" si="0"/>
        <v>0</v>
      </c>
      <c r="J35">
        <f t="shared" si="1"/>
        <v>0</v>
      </c>
      <c r="K35">
        <f t="shared" si="2"/>
        <v>0</v>
      </c>
    </row>
    <row r="36" spans="1:11" x14ac:dyDescent="0.25">
      <c r="A36">
        <v>32.104433960398701</v>
      </c>
      <c r="B36">
        <v>35.210832068376803</v>
      </c>
      <c r="C36">
        <v>694.78030591279196</v>
      </c>
      <c r="E36">
        <v>32.104433960398701</v>
      </c>
      <c r="F36">
        <v>35.210832068376803</v>
      </c>
      <c r="G36">
        <v>694.78030591279196</v>
      </c>
      <c r="I36">
        <f t="shared" si="0"/>
        <v>0</v>
      </c>
      <c r="J36">
        <f t="shared" si="1"/>
        <v>0</v>
      </c>
      <c r="K36">
        <f t="shared" si="2"/>
        <v>0</v>
      </c>
    </row>
    <row r="37" spans="1:11" x14ac:dyDescent="0.25">
      <c r="A37">
        <v>32.104857024876502</v>
      </c>
      <c r="B37">
        <v>35.210807843935399</v>
      </c>
      <c r="C37">
        <v>690.02339101292603</v>
      </c>
      <c r="E37">
        <v>32.104857024876502</v>
      </c>
      <c r="F37">
        <v>35.210807843935399</v>
      </c>
      <c r="G37">
        <v>690.02339101292603</v>
      </c>
      <c r="I37">
        <f t="shared" si="0"/>
        <v>0</v>
      </c>
      <c r="J37">
        <f t="shared" si="1"/>
        <v>0</v>
      </c>
      <c r="K37">
        <f t="shared" si="2"/>
        <v>0</v>
      </c>
    </row>
    <row r="38" spans="1:11" x14ac:dyDescent="0.25">
      <c r="A38">
        <v>32.104883685804303</v>
      </c>
      <c r="B38">
        <v>35.210927889966598</v>
      </c>
      <c r="C38">
        <v>691.41920448644998</v>
      </c>
      <c r="E38">
        <v>32.104886131794899</v>
      </c>
      <c r="F38">
        <v>35.210801956381601</v>
      </c>
      <c r="G38">
        <v>689.84579727461005</v>
      </c>
      <c r="I38">
        <f t="shared" si="0"/>
        <v>2.44599059584516E-6</v>
      </c>
      <c r="J38">
        <f t="shared" si="1"/>
        <v>1.259335849965737E-4</v>
      </c>
      <c r="K38">
        <f t="shared" si="2"/>
        <v>1.5734072118399354</v>
      </c>
    </row>
    <row r="39" spans="1:11" x14ac:dyDescent="0.25">
      <c r="A39">
        <v>32.104588311061903</v>
      </c>
      <c r="B39">
        <v>35.211044870353902</v>
      </c>
      <c r="C39">
        <v>692.79646017699099</v>
      </c>
      <c r="E39">
        <v>32.104588311061903</v>
      </c>
      <c r="F39">
        <v>35.211044870353902</v>
      </c>
      <c r="G39">
        <v>692.79646017699099</v>
      </c>
      <c r="I39">
        <f t="shared" si="0"/>
        <v>0</v>
      </c>
      <c r="J39">
        <f t="shared" si="1"/>
        <v>0</v>
      </c>
      <c r="K39">
        <f t="shared" si="2"/>
        <v>0</v>
      </c>
    </row>
    <row r="40" spans="1:11" x14ac:dyDescent="0.25">
      <c r="A40">
        <v>32.103053060000001</v>
      </c>
      <c r="B40">
        <v>35.209784460000002</v>
      </c>
      <c r="C40">
        <v>693</v>
      </c>
      <c r="E40">
        <v>32.103053060000001</v>
      </c>
      <c r="F40">
        <v>35.209784460000002</v>
      </c>
      <c r="G40">
        <v>693</v>
      </c>
      <c r="I40">
        <f t="shared" si="0"/>
        <v>0</v>
      </c>
      <c r="J40">
        <f t="shared" si="1"/>
        <v>0</v>
      </c>
      <c r="K40">
        <f t="shared" si="2"/>
        <v>0</v>
      </c>
    </row>
    <row r="41" spans="1:11" x14ac:dyDescent="0.25">
      <c r="A41">
        <v>32.102991836947702</v>
      </c>
      <c r="B41">
        <v>35.2096724012114</v>
      </c>
      <c r="C41">
        <v>704.95677573850503</v>
      </c>
      <c r="E41">
        <v>32.102991836947702</v>
      </c>
      <c r="F41">
        <v>35.2096724012114</v>
      </c>
      <c r="G41">
        <v>704.95677573850503</v>
      </c>
      <c r="I41">
        <f t="shared" si="0"/>
        <v>0</v>
      </c>
      <c r="J41">
        <f t="shared" si="1"/>
        <v>0</v>
      </c>
      <c r="K41">
        <f t="shared" si="2"/>
        <v>0</v>
      </c>
    </row>
    <row r="42" spans="1:11" x14ac:dyDescent="0.25">
      <c r="A42">
        <v>32.103603158327402</v>
      </c>
      <c r="B42">
        <v>35.210005054877499</v>
      </c>
      <c r="C42">
        <v>710.581462210155</v>
      </c>
      <c r="E42">
        <v>32.103603158327402</v>
      </c>
      <c r="F42">
        <v>35.210005054877499</v>
      </c>
      <c r="G42">
        <v>710.581462210155</v>
      </c>
      <c r="I42">
        <f t="shared" si="0"/>
        <v>0</v>
      </c>
      <c r="J42">
        <f t="shared" si="1"/>
        <v>0</v>
      </c>
      <c r="K42">
        <f t="shared" si="2"/>
        <v>0</v>
      </c>
    </row>
    <row r="43" spans="1:11" x14ac:dyDescent="0.25">
      <c r="A43">
        <v>32.103510723274503</v>
      </c>
      <c r="B43">
        <v>35.209905544936397</v>
      </c>
      <c r="C43">
        <v>710.41941074451802</v>
      </c>
      <c r="E43">
        <v>32.103510723274503</v>
      </c>
      <c r="F43">
        <v>35.209905544936397</v>
      </c>
      <c r="G43">
        <v>710.41941074451802</v>
      </c>
      <c r="I43">
        <f t="shared" si="0"/>
        <v>0</v>
      </c>
      <c r="J43">
        <f t="shared" si="1"/>
        <v>0</v>
      </c>
      <c r="K43">
        <f t="shared" si="2"/>
        <v>0</v>
      </c>
    </row>
    <row r="44" spans="1:11" x14ac:dyDescent="0.25">
      <c r="A44">
        <v>32.104573925168502</v>
      </c>
      <c r="B44">
        <v>35.211212793696603</v>
      </c>
      <c r="C44">
        <v>694.37313278333295</v>
      </c>
      <c r="E44">
        <v>32.104573925168502</v>
      </c>
      <c r="F44">
        <v>35.211212793696603</v>
      </c>
      <c r="G44">
        <v>694.37313278333295</v>
      </c>
      <c r="I44">
        <f t="shared" si="0"/>
        <v>0</v>
      </c>
      <c r="J44">
        <f t="shared" si="1"/>
        <v>0</v>
      </c>
      <c r="K44">
        <f t="shared" si="2"/>
        <v>0</v>
      </c>
    </row>
    <row r="45" spans="1:11" x14ac:dyDescent="0.25">
      <c r="A45">
        <v>32.103838000233402</v>
      </c>
      <c r="B45">
        <v>35.210004707997903</v>
      </c>
      <c r="C45">
        <v>698.69085575894701</v>
      </c>
      <c r="E45">
        <v>32.103737393221998</v>
      </c>
      <c r="F45">
        <v>35.209680471678503</v>
      </c>
      <c r="G45">
        <v>698.27160002940195</v>
      </c>
      <c r="I45">
        <f t="shared" si="0"/>
        <v>1.0060701140446326E-4</v>
      </c>
      <c r="J45">
        <f t="shared" si="1"/>
        <v>3.2423631940048381E-4</v>
      </c>
      <c r="K45">
        <f t="shared" si="2"/>
        <v>0.41925572954505697</v>
      </c>
    </row>
    <row r="46" spans="1:11" x14ac:dyDescent="0.25">
      <c r="A46">
        <v>32.103510723274503</v>
      </c>
      <c r="B46">
        <v>35.209905544936397</v>
      </c>
      <c r="C46">
        <v>710.41941074451802</v>
      </c>
      <c r="E46">
        <v>32.103510723274503</v>
      </c>
      <c r="F46">
        <v>35.209905544936397</v>
      </c>
      <c r="G46">
        <v>710.41941074451802</v>
      </c>
      <c r="I46">
        <f t="shared" si="0"/>
        <v>0</v>
      </c>
      <c r="J46">
        <f t="shared" si="1"/>
        <v>0</v>
      </c>
      <c r="K46">
        <f t="shared" si="2"/>
        <v>0</v>
      </c>
    </row>
    <row r="47" spans="1:11" x14ac:dyDescent="0.25">
      <c r="A47">
        <v>32.104814920000003</v>
      </c>
      <c r="B47">
        <v>35.211453900000002</v>
      </c>
      <c r="C47">
        <v>695</v>
      </c>
      <c r="E47">
        <v>32.104814920000003</v>
      </c>
      <c r="F47">
        <v>35.211453900000002</v>
      </c>
      <c r="G47">
        <v>695</v>
      </c>
      <c r="I47">
        <f t="shared" si="0"/>
        <v>0</v>
      </c>
      <c r="J47">
        <f t="shared" si="1"/>
        <v>0</v>
      </c>
      <c r="K47">
        <f t="shared" si="2"/>
        <v>0</v>
      </c>
    </row>
    <row r="48" spans="1:11" x14ac:dyDescent="0.25">
      <c r="A48">
        <v>32.104242165845498</v>
      </c>
      <c r="B48">
        <v>35.209594888180803</v>
      </c>
      <c r="C48">
        <v>686.36750185460801</v>
      </c>
      <c r="E48">
        <v>32.104857508731499</v>
      </c>
      <c r="F48">
        <v>35.210342596972097</v>
      </c>
      <c r="G48">
        <v>687.18530222111895</v>
      </c>
      <c r="I48">
        <f t="shared" si="0"/>
        <v>6.1534288600029186E-4</v>
      </c>
      <c r="J48">
        <f t="shared" si="1"/>
        <v>7.47708791294599E-4</v>
      </c>
      <c r="K48">
        <f t="shared" si="2"/>
        <v>0.81780036651093724</v>
      </c>
    </row>
    <row r="49" spans="1:11" x14ac:dyDescent="0.25">
      <c r="A49">
        <v>32.104759284034699</v>
      </c>
      <c r="B49">
        <v>35.210386626142601</v>
      </c>
      <c r="C49">
        <v>690.87844277559805</v>
      </c>
      <c r="E49">
        <v>32.104759284034699</v>
      </c>
      <c r="F49">
        <v>35.210386626142601</v>
      </c>
      <c r="G49">
        <v>690.87844277559805</v>
      </c>
      <c r="I49">
        <f t="shared" si="0"/>
        <v>0</v>
      </c>
      <c r="J49">
        <f t="shared" si="1"/>
        <v>0</v>
      </c>
      <c r="K49">
        <f t="shared" si="2"/>
        <v>0</v>
      </c>
    </row>
    <row r="50" spans="1:11" x14ac:dyDescent="0.25">
      <c r="A50">
        <v>32.103533681273099</v>
      </c>
      <c r="B50">
        <v>35.209958450942104</v>
      </c>
      <c r="C50">
        <v>702.63095786766303</v>
      </c>
      <c r="E50">
        <v>32.103573546520202</v>
      </c>
      <c r="F50">
        <v>35.210000485804898</v>
      </c>
      <c r="G50">
        <v>700.25871648030102</v>
      </c>
      <c r="I50">
        <f t="shared" si="0"/>
        <v>3.9865247103421098E-5</v>
      </c>
      <c r="J50">
        <f t="shared" si="1"/>
        <v>4.2034862794082528E-5</v>
      </c>
      <c r="K50">
        <f t="shared" si="2"/>
        <v>2.3722413873620098</v>
      </c>
    </row>
    <row r="51" spans="1:11" x14ac:dyDescent="0.25">
      <c r="A51">
        <v>32.103585082541898</v>
      </c>
      <c r="B51">
        <v>35.210396203216398</v>
      </c>
      <c r="C51">
        <v>699.193327757254</v>
      </c>
      <c r="E51">
        <v>32.103773290959701</v>
      </c>
      <c r="F51">
        <v>35.2105389717956</v>
      </c>
      <c r="G51">
        <v>695.99690402476699</v>
      </c>
      <c r="I51">
        <f t="shared" si="0"/>
        <v>1.8820841780353703E-4</v>
      </c>
      <c r="J51">
        <f t="shared" si="1"/>
        <v>1.4276857920236807E-4</v>
      </c>
      <c r="K51">
        <f t="shared" si="2"/>
        <v>3.1964237324870055</v>
      </c>
    </row>
    <row r="52" spans="1:11" x14ac:dyDescent="0.25">
      <c r="A52">
        <v>32.102545849511799</v>
      </c>
      <c r="B52">
        <v>35.209411778437001</v>
      </c>
      <c r="C52">
        <v>690.70036819926702</v>
      </c>
      <c r="E52">
        <v>32.102545849511799</v>
      </c>
      <c r="F52">
        <v>35.209411778437001</v>
      </c>
      <c r="G52">
        <v>690.70036819926702</v>
      </c>
      <c r="I52">
        <f t="shared" si="0"/>
        <v>0</v>
      </c>
      <c r="J52">
        <f t="shared" si="1"/>
        <v>0</v>
      </c>
      <c r="K52">
        <f t="shared" si="2"/>
        <v>0</v>
      </c>
    </row>
    <row r="53" spans="1:11" x14ac:dyDescent="0.25">
      <c r="A53">
        <v>32.102823620000002</v>
      </c>
      <c r="B53">
        <v>35.208718990000001</v>
      </c>
      <c r="C53">
        <v>688</v>
      </c>
      <c r="E53">
        <v>32.102823620000002</v>
      </c>
      <c r="F53">
        <v>35.208718990000001</v>
      </c>
      <c r="G53">
        <v>688</v>
      </c>
      <c r="I53">
        <f t="shared" si="0"/>
        <v>0</v>
      </c>
      <c r="J53">
        <f t="shared" si="1"/>
        <v>0</v>
      </c>
      <c r="K53">
        <f t="shared" si="2"/>
        <v>0</v>
      </c>
    </row>
    <row r="54" spans="1:11" x14ac:dyDescent="0.25">
      <c r="A54">
        <v>32.103856012910001</v>
      </c>
      <c r="B54">
        <v>35.209093699346397</v>
      </c>
      <c r="C54">
        <v>687</v>
      </c>
      <c r="E54">
        <v>32.103856012910001</v>
      </c>
      <c r="F54">
        <v>35.209093699346397</v>
      </c>
      <c r="G54">
        <v>687</v>
      </c>
      <c r="I54">
        <f t="shared" si="0"/>
        <v>0</v>
      </c>
      <c r="J54">
        <f t="shared" si="1"/>
        <v>0</v>
      </c>
      <c r="K54">
        <f t="shared" si="2"/>
        <v>0</v>
      </c>
    </row>
    <row r="55" spans="1:11" x14ac:dyDescent="0.25">
      <c r="A55">
        <v>32.103709233473602</v>
      </c>
      <c r="B55">
        <v>35.209461735434303</v>
      </c>
      <c r="C55">
        <v>698.19771675153595</v>
      </c>
      <c r="E55">
        <v>32.103709233473602</v>
      </c>
      <c r="F55">
        <v>35.209461735434303</v>
      </c>
      <c r="G55">
        <v>698.19771675153595</v>
      </c>
      <c r="I55">
        <f t="shared" si="0"/>
        <v>0</v>
      </c>
      <c r="J55">
        <f t="shared" si="1"/>
        <v>0</v>
      </c>
      <c r="K55">
        <f t="shared" si="2"/>
        <v>0</v>
      </c>
    </row>
    <row r="56" spans="1:11" x14ac:dyDescent="0.25">
      <c r="A56">
        <v>32.103399625399199</v>
      </c>
      <c r="B56">
        <v>35.208874501746202</v>
      </c>
      <c r="C56">
        <v>685.700714863043</v>
      </c>
      <c r="E56">
        <v>32.103399625399199</v>
      </c>
      <c r="F56">
        <v>35.208874501746202</v>
      </c>
      <c r="G56">
        <v>685.700714863043</v>
      </c>
      <c r="I56">
        <f t="shared" si="0"/>
        <v>0</v>
      </c>
      <c r="J56">
        <f t="shared" si="1"/>
        <v>0</v>
      </c>
      <c r="K56">
        <f t="shared" si="2"/>
        <v>0</v>
      </c>
    </row>
    <row r="57" spans="1:11" x14ac:dyDescent="0.25">
      <c r="A57">
        <v>32.103749324615301</v>
      </c>
      <c r="B57">
        <v>35.210097366410899</v>
      </c>
      <c r="C57">
        <v>711.04240246276004</v>
      </c>
      <c r="E57">
        <v>32.103749324615301</v>
      </c>
      <c r="F57">
        <v>35.210097366410899</v>
      </c>
      <c r="G57">
        <v>711.04240246276004</v>
      </c>
      <c r="I57">
        <f t="shared" si="0"/>
        <v>0</v>
      </c>
      <c r="J57">
        <f t="shared" si="1"/>
        <v>0</v>
      </c>
      <c r="K57">
        <f t="shared" si="2"/>
        <v>0</v>
      </c>
    </row>
    <row r="58" spans="1:11" x14ac:dyDescent="0.25">
      <c r="A58">
        <v>32.102587651350298</v>
      </c>
      <c r="B58">
        <v>35.209114654448697</v>
      </c>
      <c r="C58">
        <v>688.10250513331505</v>
      </c>
      <c r="E58">
        <v>32.102587651350298</v>
      </c>
      <c r="F58">
        <v>35.209114654448697</v>
      </c>
      <c r="G58">
        <v>688.10250513331505</v>
      </c>
      <c r="I58">
        <f t="shared" si="0"/>
        <v>0</v>
      </c>
      <c r="J58">
        <f t="shared" si="1"/>
        <v>0</v>
      </c>
      <c r="K58">
        <f t="shared" si="2"/>
        <v>0</v>
      </c>
    </row>
    <row r="59" spans="1:11" x14ac:dyDescent="0.25">
      <c r="A59">
        <v>32.104862322887598</v>
      </c>
      <c r="B59">
        <v>35.2107809414711</v>
      </c>
      <c r="C59">
        <v>692.76483607691205</v>
      </c>
      <c r="E59">
        <v>32.104862322887598</v>
      </c>
      <c r="F59">
        <v>35.2107809414711</v>
      </c>
      <c r="G59">
        <v>692.76483607691205</v>
      </c>
      <c r="I59">
        <f t="shared" si="0"/>
        <v>0</v>
      </c>
      <c r="J59">
        <f t="shared" si="1"/>
        <v>0</v>
      </c>
      <c r="K59">
        <f t="shared" si="2"/>
        <v>0</v>
      </c>
    </row>
    <row r="60" spans="1:11" x14ac:dyDescent="0.25">
      <c r="A60">
        <v>32.104759929925898</v>
      </c>
      <c r="B60">
        <v>35.210309410163198</v>
      </c>
      <c r="C60">
        <v>687.28630716266605</v>
      </c>
      <c r="E60">
        <v>32.104759929925898</v>
      </c>
      <c r="F60">
        <v>35.210309410163198</v>
      </c>
      <c r="G60">
        <v>687.28630716266605</v>
      </c>
      <c r="I60">
        <f t="shared" si="0"/>
        <v>0</v>
      </c>
      <c r="J60">
        <f t="shared" si="1"/>
        <v>0</v>
      </c>
      <c r="K60">
        <f t="shared" si="2"/>
        <v>0</v>
      </c>
    </row>
    <row r="61" spans="1:11" x14ac:dyDescent="0.25">
      <c r="A61">
        <v>32.104198361484897</v>
      </c>
      <c r="B61">
        <v>35.209193501392399</v>
      </c>
      <c r="C61">
        <v>685.53703551292301</v>
      </c>
      <c r="E61">
        <v>32.104198361484897</v>
      </c>
      <c r="F61">
        <v>35.209193501392399</v>
      </c>
      <c r="G61">
        <v>685.53703551292301</v>
      </c>
      <c r="I61">
        <f t="shared" si="0"/>
        <v>0</v>
      </c>
      <c r="J61">
        <f t="shared" si="1"/>
        <v>0</v>
      </c>
      <c r="K61">
        <f t="shared" si="2"/>
        <v>0</v>
      </c>
    </row>
    <row r="62" spans="1:11" x14ac:dyDescent="0.25">
      <c r="A62">
        <v>32.10476714</v>
      </c>
      <c r="B62">
        <v>35.211515599999998</v>
      </c>
      <c r="C62">
        <v>696</v>
      </c>
      <c r="E62">
        <v>32.10476714</v>
      </c>
      <c r="F62">
        <v>35.211515599999998</v>
      </c>
      <c r="G62">
        <v>696</v>
      </c>
      <c r="I62">
        <f t="shared" si="0"/>
        <v>0</v>
      </c>
      <c r="J62">
        <f t="shared" si="1"/>
        <v>0</v>
      </c>
      <c r="K62">
        <f t="shared" si="2"/>
        <v>0</v>
      </c>
    </row>
    <row r="63" spans="1:11" x14ac:dyDescent="0.25">
      <c r="A63">
        <v>32.103231978973199</v>
      </c>
      <c r="B63">
        <v>35.208810181426699</v>
      </c>
      <c r="C63">
        <v>685.99999999999898</v>
      </c>
      <c r="E63">
        <v>32.103231978973199</v>
      </c>
      <c r="F63">
        <v>35.208810181426699</v>
      </c>
      <c r="G63">
        <v>685.99999999999898</v>
      </c>
      <c r="I63">
        <f t="shared" si="0"/>
        <v>0</v>
      </c>
      <c r="J63">
        <f t="shared" si="1"/>
        <v>0</v>
      </c>
      <c r="K63">
        <f t="shared" si="2"/>
        <v>0</v>
      </c>
    </row>
    <row r="64" spans="1:11" x14ac:dyDescent="0.25">
      <c r="A64">
        <v>32.103409981137098</v>
      </c>
      <c r="B64">
        <v>35.209694768890699</v>
      </c>
      <c r="C64">
        <v>704.41032680407295</v>
      </c>
      <c r="E64">
        <v>32.103409981137098</v>
      </c>
      <c r="F64">
        <v>35.209694768890699</v>
      </c>
      <c r="G64">
        <v>704.41032680407295</v>
      </c>
      <c r="I64">
        <f t="shared" si="0"/>
        <v>0</v>
      </c>
      <c r="J64">
        <f t="shared" si="1"/>
        <v>0</v>
      </c>
      <c r="K64">
        <f t="shared" si="2"/>
        <v>0</v>
      </c>
    </row>
    <row r="65" spans="1:11" x14ac:dyDescent="0.25">
      <c r="A65">
        <v>32.103401442087602</v>
      </c>
      <c r="B65">
        <v>35.210113015183303</v>
      </c>
      <c r="C65">
        <v>700.94453604110402</v>
      </c>
      <c r="E65">
        <v>32.103401442087602</v>
      </c>
      <c r="F65">
        <v>35.210113015183197</v>
      </c>
      <c r="G65">
        <v>700.94453604110402</v>
      </c>
      <c r="I65">
        <f t="shared" si="0"/>
        <v>0</v>
      </c>
      <c r="J65">
        <f t="shared" si="1"/>
        <v>1.0658141036401503E-13</v>
      </c>
      <c r="K65">
        <f t="shared" si="2"/>
        <v>0</v>
      </c>
    </row>
    <row r="66" spans="1:11" x14ac:dyDescent="0.25">
      <c r="A66">
        <v>32.1029604932571</v>
      </c>
      <c r="B66">
        <v>35.209699133932197</v>
      </c>
      <c r="C66">
        <v>702.14287995796701</v>
      </c>
      <c r="E66">
        <v>32.1029604932571</v>
      </c>
      <c r="F66">
        <v>35.209699133932197</v>
      </c>
      <c r="G66">
        <v>702.14287995796701</v>
      </c>
      <c r="I66">
        <f t="shared" si="0"/>
        <v>0</v>
      </c>
      <c r="J66">
        <f t="shared" si="1"/>
        <v>0</v>
      </c>
      <c r="K66">
        <f t="shared" si="2"/>
        <v>0</v>
      </c>
    </row>
    <row r="67" spans="1:11" x14ac:dyDescent="0.25">
      <c r="A67">
        <v>32.103718923267103</v>
      </c>
      <c r="B67">
        <v>35.2103601271846</v>
      </c>
      <c r="C67">
        <v>697.52993904625305</v>
      </c>
      <c r="E67">
        <v>32.103718923267103</v>
      </c>
      <c r="F67">
        <v>35.2103601271846</v>
      </c>
      <c r="G67">
        <v>697.52993904625305</v>
      </c>
      <c r="I67">
        <f t="shared" si="0"/>
        <v>0</v>
      </c>
      <c r="J67">
        <f t="shared" si="1"/>
        <v>0</v>
      </c>
      <c r="K67">
        <f t="shared" si="2"/>
        <v>0</v>
      </c>
    </row>
    <row r="68" spans="1:11" x14ac:dyDescent="0.25">
      <c r="A68">
        <v>32.102751834050899</v>
      </c>
      <c r="B68">
        <v>35.209488976149103</v>
      </c>
      <c r="C68">
        <v>696.46163260095796</v>
      </c>
      <c r="E68">
        <v>32.102751834050999</v>
      </c>
      <c r="F68">
        <v>35.209488976149103</v>
      </c>
      <c r="G68">
        <v>696.46163260095796</v>
      </c>
      <c r="I68">
        <f t="shared" si="0"/>
        <v>9.9475983006414026E-14</v>
      </c>
      <c r="J68">
        <f t="shared" si="1"/>
        <v>0</v>
      </c>
      <c r="K68">
        <f t="shared" si="2"/>
        <v>0</v>
      </c>
    </row>
    <row r="69" spans="1:11" x14ac:dyDescent="0.25">
      <c r="A69">
        <v>32.103245195129901</v>
      </c>
      <c r="B69">
        <v>35.2097792384168</v>
      </c>
      <c r="C69">
        <v>707.25042391811201</v>
      </c>
      <c r="E69">
        <v>32.103245195129901</v>
      </c>
      <c r="F69">
        <v>35.2097792384168</v>
      </c>
      <c r="G69">
        <v>707.25042391811201</v>
      </c>
      <c r="I69">
        <f t="shared" ref="I69:I132" si="3">ABS(E69-A69)</f>
        <v>0</v>
      </c>
      <c r="J69">
        <f t="shared" ref="J69:J132" si="4">ABS(F69-B69)</f>
        <v>0</v>
      </c>
      <c r="K69">
        <f t="shared" ref="K69:K132" si="5">ABS(G69-C69)</f>
        <v>0</v>
      </c>
    </row>
    <row r="70" spans="1:11" x14ac:dyDescent="0.25">
      <c r="A70">
        <v>32.102475235809301</v>
      </c>
      <c r="B70">
        <v>35.208922693241597</v>
      </c>
      <c r="C70">
        <v>686.50663865556498</v>
      </c>
      <c r="E70">
        <v>32.102475235809301</v>
      </c>
      <c r="F70">
        <v>35.208922693241597</v>
      </c>
      <c r="G70">
        <v>686.50663865556498</v>
      </c>
      <c r="I70">
        <f t="shared" si="3"/>
        <v>0</v>
      </c>
      <c r="J70">
        <f t="shared" si="4"/>
        <v>0</v>
      </c>
      <c r="K70">
        <f t="shared" si="5"/>
        <v>0</v>
      </c>
    </row>
    <row r="71" spans="1:11" x14ac:dyDescent="0.25">
      <c r="A71">
        <v>32.102850495732604</v>
      </c>
      <c r="B71">
        <v>35.208877284273498</v>
      </c>
      <c r="C71">
        <v>686.31181773770504</v>
      </c>
      <c r="E71">
        <v>32.102850495732604</v>
      </c>
      <c r="F71">
        <v>35.208877284273498</v>
      </c>
      <c r="G71">
        <v>686.31181773770504</v>
      </c>
      <c r="I71">
        <f t="shared" si="3"/>
        <v>0</v>
      </c>
      <c r="J71">
        <f t="shared" si="4"/>
        <v>0</v>
      </c>
      <c r="K71">
        <f t="shared" si="5"/>
        <v>0</v>
      </c>
    </row>
    <row r="72" spans="1:11" x14ac:dyDescent="0.25">
      <c r="A72">
        <v>32.102823620000002</v>
      </c>
      <c r="B72">
        <v>35.208718990000001</v>
      </c>
      <c r="C72">
        <v>688</v>
      </c>
      <c r="E72">
        <v>32.102823620000002</v>
      </c>
      <c r="F72">
        <v>35.208718990000001</v>
      </c>
      <c r="G72">
        <v>688</v>
      </c>
      <c r="I72">
        <f t="shared" si="3"/>
        <v>0</v>
      </c>
      <c r="J72">
        <f t="shared" si="4"/>
        <v>0</v>
      </c>
      <c r="K72">
        <f t="shared" si="5"/>
        <v>0</v>
      </c>
    </row>
    <row r="73" spans="1:11" x14ac:dyDescent="0.25">
      <c r="A73">
        <v>32.10476714</v>
      </c>
      <c r="B73">
        <v>35.211515599999998</v>
      </c>
      <c r="C73">
        <v>696</v>
      </c>
      <c r="E73">
        <v>32.10476714</v>
      </c>
      <c r="F73">
        <v>35.211515599999998</v>
      </c>
      <c r="G73">
        <v>696</v>
      </c>
      <c r="I73">
        <f t="shared" si="3"/>
        <v>0</v>
      </c>
      <c r="J73">
        <f t="shared" si="4"/>
        <v>0</v>
      </c>
      <c r="K73">
        <f t="shared" si="5"/>
        <v>0</v>
      </c>
    </row>
    <row r="74" spans="1:11" x14ac:dyDescent="0.25">
      <c r="A74">
        <v>32.102963777631302</v>
      </c>
      <c r="B74">
        <v>35.209689677091099</v>
      </c>
      <c r="C74">
        <v>704.74718563256795</v>
      </c>
      <c r="E74">
        <v>32.102963777631302</v>
      </c>
      <c r="F74">
        <v>35.209689677091099</v>
      </c>
      <c r="G74">
        <v>704.74718563256795</v>
      </c>
      <c r="I74">
        <f t="shared" si="3"/>
        <v>0</v>
      </c>
      <c r="J74">
        <f t="shared" si="4"/>
        <v>0</v>
      </c>
      <c r="K74">
        <f t="shared" si="5"/>
        <v>0</v>
      </c>
    </row>
    <row r="75" spans="1:11" x14ac:dyDescent="0.25">
      <c r="A75">
        <v>32.103371135376499</v>
      </c>
      <c r="B75">
        <v>35.209710253406399</v>
      </c>
      <c r="C75">
        <v>704.100695841272</v>
      </c>
      <c r="E75">
        <v>32.103371135376499</v>
      </c>
      <c r="F75">
        <v>35.209710253406399</v>
      </c>
      <c r="G75">
        <v>704.100695841272</v>
      </c>
      <c r="I75">
        <f t="shared" si="3"/>
        <v>0</v>
      </c>
      <c r="J75">
        <f t="shared" si="4"/>
        <v>0</v>
      </c>
      <c r="K75">
        <f t="shared" si="5"/>
        <v>0</v>
      </c>
    </row>
    <row r="76" spans="1:11" x14ac:dyDescent="0.25">
      <c r="A76">
        <v>32.102622609262397</v>
      </c>
      <c r="B76">
        <v>35.2098928453102</v>
      </c>
      <c r="C76">
        <v>707.95932165568502</v>
      </c>
      <c r="E76">
        <v>32.102622609262397</v>
      </c>
      <c r="F76">
        <v>35.2098928453102</v>
      </c>
      <c r="G76">
        <v>707.95932165568502</v>
      </c>
      <c r="I76">
        <f t="shared" si="3"/>
        <v>0</v>
      </c>
      <c r="J76">
        <f t="shared" si="4"/>
        <v>0</v>
      </c>
      <c r="K76">
        <f t="shared" si="5"/>
        <v>0</v>
      </c>
    </row>
    <row r="77" spans="1:11" x14ac:dyDescent="0.25">
      <c r="A77">
        <v>32.1029604932571</v>
      </c>
      <c r="B77">
        <v>35.209699133932197</v>
      </c>
      <c r="C77">
        <v>702.14287995796701</v>
      </c>
      <c r="E77">
        <v>32.1029604932571</v>
      </c>
      <c r="F77">
        <v>35.209699133932197</v>
      </c>
      <c r="G77">
        <v>702.14287995796701</v>
      </c>
      <c r="I77">
        <f t="shared" si="3"/>
        <v>0</v>
      </c>
      <c r="J77">
        <f t="shared" si="4"/>
        <v>0</v>
      </c>
      <c r="K77">
        <f t="shared" si="5"/>
        <v>0</v>
      </c>
    </row>
    <row r="78" spans="1:11" x14ac:dyDescent="0.25">
      <c r="A78">
        <v>32.103039854798702</v>
      </c>
      <c r="B78">
        <v>35.209688265555201</v>
      </c>
      <c r="C78">
        <v>703.11594160033997</v>
      </c>
      <c r="E78">
        <v>32.103039854798702</v>
      </c>
      <c r="F78">
        <v>35.209688265555201</v>
      </c>
      <c r="G78">
        <v>703.11594160033997</v>
      </c>
      <c r="I78">
        <f t="shared" si="3"/>
        <v>0</v>
      </c>
      <c r="J78">
        <f t="shared" si="4"/>
        <v>0</v>
      </c>
      <c r="K78">
        <f t="shared" si="5"/>
        <v>0</v>
      </c>
    </row>
    <row r="79" spans="1:11" x14ac:dyDescent="0.25">
      <c r="A79">
        <v>32.102380846733197</v>
      </c>
      <c r="B79">
        <v>35.210006539970799</v>
      </c>
      <c r="C79">
        <v>712.19374266854902</v>
      </c>
      <c r="E79">
        <v>32.102380846733197</v>
      </c>
      <c r="F79">
        <v>35.210006539970799</v>
      </c>
      <c r="G79">
        <v>712.19374266854902</v>
      </c>
      <c r="I79">
        <f t="shared" si="3"/>
        <v>0</v>
      </c>
      <c r="J79">
        <f t="shared" si="4"/>
        <v>0</v>
      </c>
      <c r="K79">
        <f t="shared" si="5"/>
        <v>0</v>
      </c>
    </row>
    <row r="80" spans="1:11" x14ac:dyDescent="0.25">
      <c r="A80">
        <v>32.102380846733197</v>
      </c>
      <c r="B80">
        <v>35.210006539970799</v>
      </c>
      <c r="C80">
        <v>712.19374266854902</v>
      </c>
      <c r="E80">
        <v>32.102380846733197</v>
      </c>
      <c r="F80">
        <v>35.210006539970799</v>
      </c>
      <c r="G80">
        <v>712.19374266854902</v>
      </c>
      <c r="I80">
        <f t="shared" si="3"/>
        <v>0</v>
      </c>
      <c r="J80">
        <f t="shared" si="4"/>
        <v>0</v>
      </c>
      <c r="K80">
        <f t="shared" si="5"/>
        <v>0</v>
      </c>
    </row>
    <row r="81" spans="1:11" x14ac:dyDescent="0.25">
      <c r="A81">
        <v>32.104236110000002</v>
      </c>
      <c r="B81">
        <v>35.211383189999999</v>
      </c>
      <c r="C81">
        <v>700</v>
      </c>
      <c r="E81">
        <v>32.104236110000002</v>
      </c>
      <c r="F81">
        <v>35.211383189999999</v>
      </c>
      <c r="G81">
        <v>700</v>
      </c>
      <c r="I81">
        <f t="shared" si="3"/>
        <v>0</v>
      </c>
      <c r="J81">
        <f t="shared" si="4"/>
        <v>0</v>
      </c>
      <c r="K81">
        <f t="shared" si="5"/>
        <v>0</v>
      </c>
    </row>
    <row r="82" spans="1:11" x14ac:dyDescent="0.25">
      <c r="A82">
        <v>32.102958014085502</v>
      </c>
      <c r="B82">
        <v>35.209677740279702</v>
      </c>
      <c r="C82">
        <v>707.84788686281604</v>
      </c>
      <c r="E82">
        <v>32.102958014085502</v>
      </c>
      <c r="F82">
        <v>35.209677740279702</v>
      </c>
      <c r="G82">
        <v>707.84788686281604</v>
      </c>
      <c r="I82">
        <f t="shared" si="3"/>
        <v>0</v>
      </c>
      <c r="J82">
        <f t="shared" si="4"/>
        <v>0</v>
      </c>
      <c r="K82">
        <f t="shared" si="5"/>
        <v>0</v>
      </c>
    </row>
    <row r="83" spans="1:11" x14ac:dyDescent="0.25">
      <c r="A83">
        <v>32.103422735825902</v>
      </c>
      <c r="B83">
        <v>35.209711901095503</v>
      </c>
      <c r="C83">
        <v>704.24502290678004</v>
      </c>
      <c r="E83">
        <v>32.103422735825902</v>
      </c>
      <c r="F83">
        <v>35.209711901095503</v>
      </c>
      <c r="G83">
        <v>704.24502290678004</v>
      </c>
      <c r="I83">
        <f t="shared" si="3"/>
        <v>0</v>
      </c>
      <c r="J83">
        <f t="shared" si="4"/>
        <v>0</v>
      </c>
      <c r="K83">
        <f t="shared" si="5"/>
        <v>0</v>
      </c>
    </row>
    <row r="84" spans="1:11" x14ac:dyDescent="0.25">
      <c r="A84">
        <v>32.103539043883202</v>
      </c>
      <c r="B84">
        <v>35.209946390164198</v>
      </c>
      <c r="C84">
        <v>710.47704989135002</v>
      </c>
      <c r="E84">
        <v>32.103539043883202</v>
      </c>
      <c r="F84">
        <v>35.209946390164198</v>
      </c>
      <c r="G84">
        <v>710.47704989135002</v>
      </c>
      <c r="I84">
        <f t="shared" si="3"/>
        <v>0</v>
      </c>
      <c r="J84">
        <f t="shared" si="4"/>
        <v>0</v>
      </c>
      <c r="K84">
        <f t="shared" si="5"/>
        <v>0</v>
      </c>
    </row>
    <row r="85" spans="1:11" x14ac:dyDescent="0.25">
      <c r="A85">
        <v>32.104666270000003</v>
      </c>
      <c r="B85">
        <v>35.209909359999997</v>
      </c>
      <c r="C85">
        <v>687</v>
      </c>
      <c r="E85">
        <v>32.104666270000003</v>
      </c>
      <c r="F85">
        <v>35.209909359999997</v>
      </c>
      <c r="G85">
        <v>687</v>
      </c>
      <c r="I85">
        <f t="shared" si="3"/>
        <v>0</v>
      </c>
      <c r="J85">
        <f t="shared" si="4"/>
        <v>0</v>
      </c>
      <c r="K85">
        <f t="shared" si="5"/>
        <v>0</v>
      </c>
    </row>
    <row r="86" spans="1:11" x14ac:dyDescent="0.25">
      <c r="A86">
        <v>32.102684896190503</v>
      </c>
      <c r="B86">
        <v>35.2097954194316</v>
      </c>
      <c r="C86">
        <v>707.82804725910898</v>
      </c>
      <c r="E86">
        <v>32.102684896190503</v>
      </c>
      <c r="F86">
        <v>35.2097954194316</v>
      </c>
      <c r="G86">
        <v>707.82804725910898</v>
      </c>
      <c r="I86">
        <f t="shared" si="3"/>
        <v>0</v>
      </c>
      <c r="J86">
        <f t="shared" si="4"/>
        <v>0</v>
      </c>
      <c r="K86">
        <f t="shared" si="5"/>
        <v>0</v>
      </c>
    </row>
    <row r="87" spans="1:11" x14ac:dyDescent="0.25">
      <c r="A87">
        <v>32.103810095687699</v>
      </c>
      <c r="B87">
        <v>35.210283621423898</v>
      </c>
      <c r="C87">
        <v>710.90612609066795</v>
      </c>
      <c r="E87">
        <v>32.103810095687699</v>
      </c>
      <c r="F87">
        <v>35.210283621423898</v>
      </c>
      <c r="G87">
        <v>710.90612609066795</v>
      </c>
      <c r="I87">
        <f t="shared" si="3"/>
        <v>0</v>
      </c>
      <c r="J87">
        <f t="shared" si="4"/>
        <v>0</v>
      </c>
      <c r="K87">
        <f t="shared" si="5"/>
        <v>0</v>
      </c>
    </row>
    <row r="88" spans="1:11" x14ac:dyDescent="0.25">
      <c r="A88">
        <v>32.103749324615301</v>
      </c>
      <c r="B88">
        <v>35.210097366410899</v>
      </c>
      <c r="C88">
        <v>711.04240246276004</v>
      </c>
      <c r="E88">
        <v>32.103749324615301</v>
      </c>
      <c r="F88">
        <v>35.210097366410899</v>
      </c>
      <c r="G88">
        <v>711.04240246276004</v>
      </c>
      <c r="I88">
        <f t="shared" si="3"/>
        <v>0</v>
      </c>
      <c r="J88">
        <f t="shared" si="4"/>
        <v>0</v>
      </c>
      <c r="K88">
        <f t="shared" si="5"/>
        <v>0</v>
      </c>
    </row>
    <row r="89" spans="1:11" x14ac:dyDescent="0.25">
      <c r="A89">
        <v>32.103126799123601</v>
      </c>
      <c r="B89">
        <v>35.209182330357301</v>
      </c>
      <c r="C89">
        <v>695.57060690669698</v>
      </c>
      <c r="E89">
        <v>32.103126799123601</v>
      </c>
      <c r="F89">
        <v>35.209182330357301</v>
      </c>
      <c r="G89">
        <v>695.57060690669698</v>
      </c>
      <c r="I89">
        <f t="shared" si="3"/>
        <v>0</v>
      </c>
      <c r="J89">
        <f t="shared" si="4"/>
        <v>0</v>
      </c>
      <c r="K89">
        <f t="shared" si="5"/>
        <v>0</v>
      </c>
    </row>
    <row r="90" spans="1:11" x14ac:dyDescent="0.25">
      <c r="A90">
        <v>32.103810095687699</v>
      </c>
      <c r="B90">
        <v>35.210283621423898</v>
      </c>
      <c r="C90">
        <v>710.90612609066795</v>
      </c>
      <c r="E90">
        <v>32.103810095687699</v>
      </c>
      <c r="F90">
        <v>35.210283621423898</v>
      </c>
      <c r="G90">
        <v>710.90612609066795</v>
      </c>
      <c r="I90">
        <f t="shared" si="3"/>
        <v>0</v>
      </c>
      <c r="J90">
        <f t="shared" si="4"/>
        <v>0</v>
      </c>
      <c r="K90">
        <f t="shared" si="5"/>
        <v>0</v>
      </c>
    </row>
    <row r="91" spans="1:11" x14ac:dyDescent="0.25">
      <c r="A91">
        <v>32.1030208456623</v>
      </c>
      <c r="B91">
        <v>35.209664369663599</v>
      </c>
      <c r="C91">
        <v>702.83023486280194</v>
      </c>
      <c r="E91">
        <v>32.1030208456623</v>
      </c>
      <c r="F91">
        <v>35.209664369663599</v>
      </c>
      <c r="G91">
        <v>702.83023486280194</v>
      </c>
      <c r="I91">
        <f t="shared" si="3"/>
        <v>0</v>
      </c>
      <c r="J91">
        <f t="shared" si="4"/>
        <v>0</v>
      </c>
      <c r="K91">
        <f t="shared" si="5"/>
        <v>0</v>
      </c>
    </row>
    <row r="92" spans="1:11" x14ac:dyDescent="0.25">
      <c r="A92">
        <v>32.103422735825902</v>
      </c>
      <c r="B92">
        <v>35.209711901095503</v>
      </c>
      <c r="C92">
        <v>704.24502290678004</v>
      </c>
      <c r="E92">
        <v>32.103422735825902</v>
      </c>
      <c r="F92">
        <v>35.209711901095503</v>
      </c>
      <c r="G92">
        <v>704.24502290678004</v>
      </c>
      <c r="I92">
        <f t="shared" si="3"/>
        <v>0</v>
      </c>
      <c r="J92">
        <f t="shared" si="4"/>
        <v>0</v>
      </c>
      <c r="K92">
        <f t="shared" si="5"/>
        <v>0</v>
      </c>
    </row>
    <row r="93" spans="1:11" x14ac:dyDescent="0.25">
      <c r="A93">
        <v>32.1027508529287</v>
      </c>
      <c r="B93">
        <v>35.209759558946303</v>
      </c>
      <c r="C93">
        <v>707.65276648020199</v>
      </c>
      <c r="E93">
        <v>32.1027508529287</v>
      </c>
      <c r="F93">
        <v>35.209759558946303</v>
      </c>
      <c r="G93">
        <v>707.65276648020199</v>
      </c>
      <c r="I93">
        <f t="shared" si="3"/>
        <v>0</v>
      </c>
      <c r="J93">
        <f t="shared" si="4"/>
        <v>0</v>
      </c>
      <c r="K93">
        <f t="shared" si="5"/>
        <v>0</v>
      </c>
    </row>
    <row r="94" spans="1:11" x14ac:dyDescent="0.25">
      <c r="A94">
        <v>32.103409981137098</v>
      </c>
      <c r="B94">
        <v>35.209694768890699</v>
      </c>
      <c r="C94">
        <v>704.41032680407295</v>
      </c>
      <c r="E94">
        <v>32.103409981137098</v>
      </c>
      <c r="F94">
        <v>35.209694768890699</v>
      </c>
      <c r="G94">
        <v>704.41032680407295</v>
      </c>
      <c r="I94">
        <f t="shared" si="3"/>
        <v>0</v>
      </c>
      <c r="J94">
        <f t="shared" si="4"/>
        <v>0</v>
      </c>
      <c r="K94">
        <f t="shared" si="5"/>
        <v>0</v>
      </c>
    </row>
    <row r="95" spans="1:11" x14ac:dyDescent="0.25">
      <c r="A95">
        <v>32.103269810776702</v>
      </c>
      <c r="B95">
        <v>35.209780490729003</v>
      </c>
      <c r="C95">
        <v>710.87795863936799</v>
      </c>
      <c r="E95">
        <v>32.103269810776702</v>
      </c>
      <c r="F95">
        <v>35.209780490729003</v>
      </c>
      <c r="G95">
        <v>710.87795863936799</v>
      </c>
      <c r="I95">
        <f t="shared" si="3"/>
        <v>0</v>
      </c>
      <c r="J95">
        <f t="shared" si="4"/>
        <v>0</v>
      </c>
      <c r="K95">
        <f t="shared" si="5"/>
        <v>0</v>
      </c>
    </row>
    <row r="96" spans="1:11" x14ac:dyDescent="0.25">
      <c r="A96">
        <v>32.1039348867765</v>
      </c>
      <c r="B96">
        <v>35.210588343327899</v>
      </c>
      <c r="C96">
        <v>702.27584352025406</v>
      </c>
      <c r="E96">
        <v>32.1039348867765</v>
      </c>
      <c r="F96">
        <v>35.210588343327899</v>
      </c>
      <c r="G96">
        <v>702.27584352025406</v>
      </c>
      <c r="I96">
        <f t="shared" si="3"/>
        <v>0</v>
      </c>
      <c r="J96">
        <f t="shared" si="4"/>
        <v>0</v>
      </c>
      <c r="K96">
        <f t="shared" si="5"/>
        <v>0</v>
      </c>
    </row>
    <row r="97" spans="1:11" x14ac:dyDescent="0.25">
      <c r="A97">
        <v>32.103698614805801</v>
      </c>
      <c r="B97">
        <v>35.210175411817801</v>
      </c>
      <c r="C97">
        <v>710.74852344698797</v>
      </c>
      <c r="E97">
        <v>32.103698614805801</v>
      </c>
      <c r="F97">
        <v>35.210175411817801</v>
      </c>
      <c r="G97">
        <v>710.74852344698797</v>
      </c>
      <c r="I97">
        <f t="shared" si="3"/>
        <v>0</v>
      </c>
      <c r="J97">
        <f t="shared" si="4"/>
        <v>0</v>
      </c>
      <c r="K97">
        <f t="shared" si="5"/>
        <v>0</v>
      </c>
    </row>
    <row r="98" spans="1:11" x14ac:dyDescent="0.25">
      <c r="A98">
        <v>32.103927385567097</v>
      </c>
      <c r="B98">
        <v>35.2105669454889</v>
      </c>
      <c r="C98">
        <v>702.57386385530594</v>
      </c>
      <c r="E98">
        <v>32.103927385567097</v>
      </c>
      <c r="F98">
        <v>35.2105669454889</v>
      </c>
      <c r="G98">
        <v>702.57386385530594</v>
      </c>
      <c r="I98">
        <f t="shared" si="3"/>
        <v>0</v>
      </c>
      <c r="J98">
        <f t="shared" si="4"/>
        <v>0</v>
      </c>
      <c r="K98">
        <f t="shared" si="5"/>
        <v>0</v>
      </c>
    </row>
    <row r="99" spans="1:11" x14ac:dyDescent="0.25">
      <c r="A99">
        <v>32.103754328139701</v>
      </c>
      <c r="B99">
        <v>35.2102429682582</v>
      </c>
      <c r="C99">
        <v>710.81628148622599</v>
      </c>
      <c r="E99">
        <v>32.103754328139701</v>
      </c>
      <c r="F99">
        <v>35.2102429682582</v>
      </c>
      <c r="G99">
        <v>710.81628148622599</v>
      </c>
      <c r="I99">
        <f t="shared" si="3"/>
        <v>0</v>
      </c>
      <c r="J99">
        <f t="shared" si="4"/>
        <v>0</v>
      </c>
      <c r="K99">
        <f t="shared" si="5"/>
        <v>0</v>
      </c>
    </row>
    <row r="100" spans="1:11" x14ac:dyDescent="0.25">
      <c r="A100">
        <v>32.104103490651902</v>
      </c>
      <c r="B100">
        <v>35.210095907450402</v>
      </c>
      <c r="C100">
        <v>698.206198948782</v>
      </c>
      <c r="E100">
        <v>32.104103490651902</v>
      </c>
      <c r="F100">
        <v>35.210095907450402</v>
      </c>
      <c r="G100">
        <v>698.20619894878303</v>
      </c>
      <c r="I100">
        <f t="shared" si="3"/>
        <v>0</v>
      </c>
      <c r="J100">
        <f t="shared" si="4"/>
        <v>0</v>
      </c>
      <c r="K100">
        <f t="shared" si="5"/>
        <v>1.0231815394945443E-12</v>
      </c>
    </row>
    <row r="101" spans="1:11" x14ac:dyDescent="0.25">
      <c r="A101">
        <v>32.104014359999901</v>
      </c>
      <c r="B101">
        <v>35.210791514999997</v>
      </c>
      <c r="C101">
        <v>697</v>
      </c>
      <c r="E101">
        <v>32.104014359999901</v>
      </c>
      <c r="F101">
        <v>35.210791514999997</v>
      </c>
      <c r="G101">
        <v>697</v>
      </c>
      <c r="I101">
        <f t="shared" si="3"/>
        <v>0</v>
      </c>
      <c r="J101">
        <f t="shared" si="4"/>
        <v>0</v>
      </c>
      <c r="K101">
        <f t="shared" si="5"/>
        <v>0</v>
      </c>
    </row>
    <row r="102" spans="1:11" x14ac:dyDescent="0.25">
      <c r="A102">
        <v>32.103724904733497</v>
      </c>
      <c r="B102">
        <v>35.210207423797598</v>
      </c>
      <c r="C102">
        <v>710.78306081931601</v>
      </c>
      <c r="E102">
        <v>32.103724904733497</v>
      </c>
      <c r="F102">
        <v>35.210207423797598</v>
      </c>
      <c r="G102">
        <v>710.78306081931601</v>
      </c>
      <c r="I102">
        <f t="shared" si="3"/>
        <v>0</v>
      </c>
      <c r="J102">
        <f t="shared" si="4"/>
        <v>0</v>
      </c>
      <c r="K102">
        <f t="shared" si="5"/>
        <v>0</v>
      </c>
    </row>
    <row r="103" spans="1:11" x14ac:dyDescent="0.25">
      <c r="A103">
        <v>32.103724904733497</v>
      </c>
      <c r="B103">
        <v>35.210207423797598</v>
      </c>
      <c r="C103">
        <v>710.78306081931601</v>
      </c>
      <c r="E103">
        <v>32.103724904733497</v>
      </c>
      <c r="F103">
        <v>35.210207423797598</v>
      </c>
      <c r="G103">
        <v>710.78306081931601</v>
      </c>
      <c r="I103">
        <f t="shared" si="3"/>
        <v>0</v>
      </c>
      <c r="J103">
        <f t="shared" si="4"/>
        <v>0</v>
      </c>
      <c r="K103">
        <f t="shared" si="5"/>
        <v>0</v>
      </c>
    </row>
    <row r="104" spans="1:11" x14ac:dyDescent="0.25">
      <c r="A104">
        <v>32.103724904733497</v>
      </c>
      <c r="B104">
        <v>35.210207423797598</v>
      </c>
      <c r="C104">
        <v>710.78306081931601</v>
      </c>
      <c r="E104">
        <v>32.103724904733497</v>
      </c>
      <c r="F104">
        <v>35.210207423797598</v>
      </c>
      <c r="G104">
        <v>710.78306081931601</v>
      </c>
      <c r="I104">
        <f t="shared" si="3"/>
        <v>0</v>
      </c>
      <c r="J104">
        <f t="shared" si="4"/>
        <v>0</v>
      </c>
      <c r="K104">
        <f t="shared" si="5"/>
        <v>0</v>
      </c>
    </row>
    <row r="105" spans="1:11" x14ac:dyDescent="0.25">
      <c r="A105">
        <v>32.103804451692298</v>
      </c>
      <c r="B105">
        <v>35.2102548886999</v>
      </c>
      <c r="C105">
        <v>710.93479887847798</v>
      </c>
      <c r="E105">
        <v>32.103804451692298</v>
      </c>
      <c r="F105">
        <v>35.2102548886999</v>
      </c>
      <c r="G105">
        <v>710.93479887847798</v>
      </c>
      <c r="I105">
        <f t="shared" si="3"/>
        <v>0</v>
      </c>
      <c r="J105">
        <f t="shared" si="4"/>
        <v>0</v>
      </c>
      <c r="K105">
        <f t="shared" si="5"/>
        <v>0</v>
      </c>
    </row>
    <row r="106" spans="1:11" x14ac:dyDescent="0.25">
      <c r="A106">
        <v>32.102738363863097</v>
      </c>
      <c r="B106">
        <v>35.209856687440301</v>
      </c>
      <c r="C106">
        <v>711.90718361947904</v>
      </c>
      <c r="E106">
        <v>32.102738363863097</v>
      </c>
      <c r="F106">
        <v>35.209856687440301</v>
      </c>
      <c r="G106">
        <v>711.90718361947904</v>
      </c>
      <c r="I106">
        <f t="shared" si="3"/>
        <v>0</v>
      </c>
      <c r="J106">
        <f t="shared" si="4"/>
        <v>0</v>
      </c>
      <c r="K106">
        <f t="shared" si="5"/>
        <v>0</v>
      </c>
    </row>
    <row r="107" spans="1:11" x14ac:dyDescent="0.25">
      <c r="A107">
        <v>32.102689713395698</v>
      </c>
      <c r="B107">
        <v>35.209867804165</v>
      </c>
      <c r="C107">
        <v>711.897740273458</v>
      </c>
      <c r="E107">
        <v>32.102689713395698</v>
      </c>
      <c r="F107">
        <v>35.209867804165</v>
      </c>
      <c r="G107">
        <v>711.897740273458</v>
      </c>
      <c r="I107">
        <f t="shared" si="3"/>
        <v>0</v>
      </c>
      <c r="J107">
        <f t="shared" si="4"/>
        <v>0</v>
      </c>
      <c r="K107">
        <f t="shared" si="5"/>
        <v>0</v>
      </c>
    </row>
    <row r="108" spans="1:11" x14ac:dyDescent="0.25">
      <c r="A108">
        <v>32.102796625000003</v>
      </c>
      <c r="B108">
        <v>35.208847085000002</v>
      </c>
      <c r="C108">
        <v>687.5</v>
      </c>
      <c r="E108">
        <v>32.102796625000003</v>
      </c>
      <c r="F108">
        <v>35.208847085000002</v>
      </c>
      <c r="G108">
        <v>687.5</v>
      </c>
      <c r="I108">
        <f t="shared" si="3"/>
        <v>0</v>
      </c>
      <c r="J108">
        <f t="shared" si="4"/>
        <v>0</v>
      </c>
      <c r="K108">
        <f t="shared" si="5"/>
        <v>0</v>
      </c>
    </row>
    <row r="109" spans="1:11" x14ac:dyDescent="0.25">
      <c r="A109">
        <v>32.103630475334903</v>
      </c>
      <c r="B109">
        <v>35.210050581227797</v>
      </c>
      <c r="C109">
        <v>710.62788052011797</v>
      </c>
      <c r="E109">
        <v>32.103630475334903</v>
      </c>
      <c r="F109">
        <v>35.210050581227797</v>
      </c>
      <c r="G109">
        <v>710.62788052011797</v>
      </c>
      <c r="I109">
        <f t="shared" si="3"/>
        <v>0</v>
      </c>
      <c r="J109">
        <f t="shared" si="4"/>
        <v>0</v>
      </c>
      <c r="K109">
        <f t="shared" si="5"/>
        <v>0</v>
      </c>
    </row>
    <row r="110" spans="1:11" x14ac:dyDescent="0.25">
      <c r="A110">
        <v>32.102930211930001</v>
      </c>
      <c r="B110">
        <v>35.2096947789978</v>
      </c>
      <c r="C110">
        <v>707.55191273982098</v>
      </c>
      <c r="E110">
        <v>32.102930211930001</v>
      </c>
      <c r="F110">
        <v>35.2096947789978</v>
      </c>
      <c r="G110">
        <v>707.55191273982098</v>
      </c>
      <c r="I110">
        <f t="shared" si="3"/>
        <v>0</v>
      </c>
      <c r="J110">
        <f t="shared" si="4"/>
        <v>0</v>
      </c>
      <c r="K110">
        <f t="shared" si="5"/>
        <v>0</v>
      </c>
    </row>
    <row r="111" spans="1:11" x14ac:dyDescent="0.25">
      <c r="A111">
        <v>32.102823390399799</v>
      </c>
      <c r="B111">
        <v>35.209910451654402</v>
      </c>
      <c r="C111">
        <v>705.83369046836503</v>
      </c>
      <c r="E111">
        <v>32.102947622610003</v>
      </c>
      <c r="F111">
        <v>35.209883477448599</v>
      </c>
      <c r="G111">
        <v>704.04827718194997</v>
      </c>
      <c r="I111">
        <f t="shared" si="3"/>
        <v>1.2423221020441133E-4</v>
      </c>
      <c r="J111">
        <f t="shared" si="4"/>
        <v>2.6974205802332563E-5</v>
      </c>
      <c r="K111">
        <f t="shared" si="5"/>
        <v>1.7854132864150642</v>
      </c>
    </row>
    <row r="112" spans="1:11" x14ac:dyDescent="0.25">
      <c r="A112">
        <v>32.103724904733497</v>
      </c>
      <c r="B112">
        <v>35.210207423797598</v>
      </c>
      <c r="C112">
        <v>710.78306081931601</v>
      </c>
      <c r="E112">
        <v>32.103724904733497</v>
      </c>
      <c r="F112">
        <v>35.210207423797598</v>
      </c>
      <c r="G112">
        <v>710.78306081931601</v>
      </c>
      <c r="I112">
        <f t="shared" si="3"/>
        <v>0</v>
      </c>
      <c r="J112">
        <f t="shared" si="4"/>
        <v>0</v>
      </c>
      <c r="K112">
        <f t="shared" si="5"/>
        <v>0</v>
      </c>
    </row>
    <row r="113" spans="1:11" x14ac:dyDescent="0.25">
      <c r="A113">
        <v>32.102334680898601</v>
      </c>
      <c r="B113">
        <v>35.209208439098099</v>
      </c>
      <c r="C113">
        <v>688.91098172569002</v>
      </c>
      <c r="E113">
        <v>32.102334680898601</v>
      </c>
      <c r="F113">
        <v>35.209208439098099</v>
      </c>
      <c r="G113">
        <v>688.91098172569002</v>
      </c>
      <c r="I113">
        <f t="shared" si="3"/>
        <v>0</v>
      </c>
      <c r="J113">
        <f t="shared" si="4"/>
        <v>0</v>
      </c>
      <c r="K113">
        <f t="shared" si="5"/>
        <v>0</v>
      </c>
    </row>
    <row r="114" spans="1:11" x14ac:dyDescent="0.25">
      <c r="A114">
        <v>32.104666270000003</v>
      </c>
      <c r="B114">
        <v>35.209909359999997</v>
      </c>
      <c r="C114">
        <v>687</v>
      </c>
      <c r="E114">
        <v>32.104666270000003</v>
      </c>
      <c r="F114">
        <v>35.209909359999997</v>
      </c>
      <c r="G114">
        <v>687</v>
      </c>
      <c r="I114">
        <f t="shared" si="3"/>
        <v>0</v>
      </c>
      <c r="J114">
        <f t="shared" si="4"/>
        <v>0</v>
      </c>
      <c r="K114">
        <f t="shared" si="5"/>
        <v>0</v>
      </c>
    </row>
    <row r="115" spans="1:11" x14ac:dyDescent="0.25">
      <c r="A115">
        <v>32.104642827968803</v>
      </c>
      <c r="B115">
        <v>35.209878616465403</v>
      </c>
      <c r="C115">
        <v>687.76145541783205</v>
      </c>
      <c r="E115">
        <v>32.104642827968803</v>
      </c>
      <c r="F115">
        <v>35.209878616465403</v>
      </c>
      <c r="G115">
        <v>687.76145541783205</v>
      </c>
      <c r="I115">
        <f t="shared" si="3"/>
        <v>0</v>
      </c>
      <c r="J115">
        <f t="shared" si="4"/>
        <v>0</v>
      </c>
      <c r="K115">
        <f t="shared" si="5"/>
        <v>0</v>
      </c>
    </row>
    <row r="116" spans="1:11" x14ac:dyDescent="0.25">
      <c r="A116">
        <v>32.102992868018397</v>
      </c>
      <c r="B116">
        <v>35.208724744155099</v>
      </c>
      <c r="C116">
        <v>686.14978935871397</v>
      </c>
      <c r="E116">
        <v>32.102992868018397</v>
      </c>
      <c r="F116">
        <v>35.208724744155099</v>
      </c>
      <c r="G116">
        <v>686.14978935871397</v>
      </c>
      <c r="I116">
        <f t="shared" si="3"/>
        <v>0</v>
      </c>
      <c r="J116">
        <f t="shared" si="4"/>
        <v>0</v>
      </c>
      <c r="K116">
        <f t="shared" si="5"/>
        <v>0</v>
      </c>
    </row>
    <row r="117" spans="1:11" x14ac:dyDescent="0.25">
      <c r="A117">
        <v>32.103515626049102</v>
      </c>
      <c r="B117">
        <v>35.209225923213701</v>
      </c>
      <c r="C117">
        <v>694.61525314947403</v>
      </c>
      <c r="E117">
        <v>32.103515626049102</v>
      </c>
      <c r="F117">
        <v>35.209225923213701</v>
      </c>
      <c r="G117">
        <v>694.61525314947403</v>
      </c>
      <c r="I117">
        <f t="shared" si="3"/>
        <v>0</v>
      </c>
      <c r="J117">
        <f t="shared" si="4"/>
        <v>0</v>
      </c>
      <c r="K117">
        <f t="shared" si="5"/>
        <v>0</v>
      </c>
    </row>
    <row r="118" spans="1:11" x14ac:dyDescent="0.25">
      <c r="A118">
        <v>32.1036628062297</v>
      </c>
      <c r="B118">
        <v>35.209976951544803</v>
      </c>
      <c r="C118">
        <v>711.15715212415603</v>
      </c>
      <c r="E118">
        <v>32.1036628062297</v>
      </c>
      <c r="F118">
        <v>35.209976951544803</v>
      </c>
      <c r="G118">
        <v>711.15715212415603</v>
      </c>
      <c r="I118">
        <f t="shared" si="3"/>
        <v>0</v>
      </c>
      <c r="J118">
        <f t="shared" si="4"/>
        <v>0</v>
      </c>
      <c r="K118">
        <f t="shared" si="5"/>
        <v>0</v>
      </c>
    </row>
    <row r="119" spans="1:11" x14ac:dyDescent="0.25">
      <c r="A119">
        <v>32.104123870000002</v>
      </c>
      <c r="B119">
        <v>35.210913490000003</v>
      </c>
      <c r="C119">
        <v>700</v>
      </c>
      <c r="E119">
        <v>32.104123870000002</v>
      </c>
      <c r="F119">
        <v>35.210913490000003</v>
      </c>
      <c r="G119">
        <v>700</v>
      </c>
      <c r="I119">
        <f t="shared" si="3"/>
        <v>0</v>
      </c>
      <c r="J119">
        <f t="shared" si="4"/>
        <v>0</v>
      </c>
      <c r="K119">
        <f t="shared" si="5"/>
        <v>0</v>
      </c>
    </row>
    <row r="120" spans="1:11" x14ac:dyDescent="0.25">
      <c r="A120">
        <v>32.102823620000002</v>
      </c>
      <c r="B120">
        <v>35.208718990000001</v>
      </c>
      <c r="C120">
        <v>688</v>
      </c>
      <c r="E120">
        <v>32.102823620000002</v>
      </c>
      <c r="F120">
        <v>35.208718990000001</v>
      </c>
      <c r="G120">
        <v>688</v>
      </c>
      <c r="I120">
        <f t="shared" si="3"/>
        <v>0</v>
      </c>
      <c r="J120">
        <f t="shared" si="4"/>
        <v>0</v>
      </c>
      <c r="K120">
        <f t="shared" si="5"/>
        <v>0</v>
      </c>
    </row>
    <row r="121" spans="1:11" x14ac:dyDescent="0.25">
      <c r="A121">
        <v>32.104004807260203</v>
      </c>
      <c r="B121">
        <v>35.209208362652298</v>
      </c>
      <c r="C121">
        <v>686.52955992443799</v>
      </c>
      <c r="E121">
        <v>32.104004807260203</v>
      </c>
      <c r="F121">
        <v>35.209208362652298</v>
      </c>
      <c r="G121">
        <v>686.52955992443799</v>
      </c>
      <c r="I121">
        <f t="shared" si="3"/>
        <v>0</v>
      </c>
      <c r="J121">
        <f t="shared" si="4"/>
        <v>0</v>
      </c>
      <c r="K121">
        <f t="shared" si="5"/>
        <v>0</v>
      </c>
    </row>
    <row r="122" spans="1:11" x14ac:dyDescent="0.25">
      <c r="A122">
        <v>32.104666270000003</v>
      </c>
      <c r="B122">
        <v>35.209909359999997</v>
      </c>
      <c r="C122">
        <v>687</v>
      </c>
      <c r="E122">
        <v>32.104666270000003</v>
      </c>
      <c r="F122">
        <v>35.209909359999997</v>
      </c>
      <c r="G122">
        <v>687</v>
      </c>
      <c r="I122">
        <f t="shared" si="3"/>
        <v>0</v>
      </c>
      <c r="J122">
        <f t="shared" si="4"/>
        <v>0</v>
      </c>
      <c r="K122">
        <f t="shared" si="5"/>
        <v>0</v>
      </c>
    </row>
    <row r="123" spans="1:11" x14ac:dyDescent="0.25">
      <c r="A123">
        <v>32.104737513358799</v>
      </c>
      <c r="B123">
        <v>35.210052631362998</v>
      </c>
      <c r="C123">
        <v>687.408669527896</v>
      </c>
      <c r="E123">
        <v>32.104737513358799</v>
      </c>
      <c r="F123">
        <v>35.210052631362998</v>
      </c>
      <c r="G123">
        <v>687.408669527896</v>
      </c>
      <c r="I123">
        <f t="shared" si="3"/>
        <v>0</v>
      </c>
      <c r="J123">
        <f t="shared" si="4"/>
        <v>0</v>
      </c>
      <c r="K123">
        <f t="shared" si="5"/>
        <v>0</v>
      </c>
    </row>
    <row r="124" spans="1:11" x14ac:dyDescent="0.25">
      <c r="A124">
        <v>32.102314229999998</v>
      </c>
      <c r="B124">
        <v>35.209302194999999</v>
      </c>
      <c r="C124">
        <v>690</v>
      </c>
      <c r="E124">
        <v>32.102314229999998</v>
      </c>
      <c r="F124">
        <v>35.209302194999999</v>
      </c>
      <c r="G124">
        <v>690</v>
      </c>
      <c r="I124">
        <f t="shared" si="3"/>
        <v>0</v>
      </c>
      <c r="J124">
        <f t="shared" si="4"/>
        <v>0</v>
      </c>
      <c r="K124">
        <f t="shared" si="5"/>
        <v>0</v>
      </c>
    </row>
    <row r="125" spans="1:11" x14ac:dyDescent="0.25">
      <c r="A125">
        <v>32.104402389999997</v>
      </c>
      <c r="B125">
        <v>35.209460229999998</v>
      </c>
      <c r="C125">
        <v>687</v>
      </c>
      <c r="E125">
        <v>32.104402389999997</v>
      </c>
      <c r="F125">
        <v>35.209460229999998</v>
      </c>
      <c r="G125">
        <v>687</v>
      </c>
      <c r="I125">
        <f t="shared" si="3"/>
        <v>0</v>
      </c>
      <c r="J125">
        <f t="shared" si="4"/>
        <v>0</v>
      </c>
      <c r="K125">
        <f t="shared" si="5"/>
        <v>0</v>
      </c>
    </row>
    <row r="126" spans="1:11" x14ac:dyDescent="0.25">
      <c r="A126">
        <v>32.104666270000003</v>
      </c>
      <c r="B126">
        <v>35.209909359999997</v>
      </c>
      <c r="C126">
        <v>687</v>
      </c>
      <c r="E126">
        <v>32.104666270000003</v>
      </c>
      <c r="F126">
        <v>35.209909359999997</v>
      </c>
      <c r="G126">
        <v>687</v>
      </c>
      <c r="I126">
        <f t="shared" si="3"/>
        <v>0</v>
      </c>
      <c r="J126">
        <f t="shared" si="4"/>
        <v>0</v>
      </c>
      <c r="K126">
        <f t="shared" si="5"/>
        <v>0</v>
      </c>
    </row>
    <row r="127" spans="1:11" x14ac:dyDescent="0.25">
      <c r="A127">
        <v>32.104790780103698</v>
      </c>
      <c r="B127">
        <v>35.210154093438099</v>
      </c>
      <c r="C127">
        <v>688.57152571185702</v>
      </c>
      <c r="E127">
        <v>32.104790780103698</v>
      </c>
      <c r="F127">
        <v>35.210154093438099</v>
      </c>
      <c r="G127">
        <v>688.57152571185702</v>
      </c>
      <c r="I127">
        <f t="shared" si="3"/>
        <v>0</v>
      </c>
      <c r="J127">
        <f t="shared" si="4"/>
        <v>0</v>
      </c>
      <c r="K127">
        <f t="shared" si="5"/>
        <v>0</v>
      </c>
    </row>
    <row r="128" spans="1:11" x14ac:dyDescent="0.25">
      <c r="A128">
        <v>32.104120940418703</v>
      </c>
      <c r="B128">
        <v>35.209092718506703</v>
      </c>
      <c r="C128">
        <v>685</v>
      </c>
      <c r="E128">
        <v>32.104120940418703</v>
      </c>
      <c r="F128">
        <v>35.209092718506703</v>
      </c>
      <c r="G128">
        <v>685</v>
      </c>
      <c r="I128">
        <f t="shared" si="3"/>
        <v>0</v>
      </c>
      <c r="J128">
        <f t="shared" si="4"/>
        <v>0</v>
      </c>
      <c r="K128">
        <f t="shared" si="5"/>
        <v>0</v>
      </c>
    </row>
    <row r="129" spans="1:11" x14ac:dyDescent="0.25">
      <c r="A129">
        <v>32.10406321</v>
      </c>
      <c r="B129">
        <v>35.209027089999999</v>
      </c>
      <c r="C129">
        <v>685</v>
      </c>
      <c r="E129">
        <v>32.10406321</v>
      </c>
      <c r="F129">
        <v>35.209027089999999</v>
      </c>
      <c r="G129">
        <v>685</v>
      </c>
      <c r="I129">
        <f t="shared" si="3"/>
        <v>0</v>
      </c>
      <c r="J129">
        <f t="shared" si="4"/>
        <v>0</v>
      </c>
      <c r="K129">
        <f t="shared" si="5"/>
        <v>0</v>
      </c>
    </row>
    <row r="130" spans="1:11" x14ac:dyDescent="0.25">
      <c r="A130">
        <v>32.10406321</v>
      </c>
      <c r="B130">
        <v>35.209027089999999</v>
      </c>
      <c r="C130">
        <v>685</v>
      </c>
      <c r="E130">
        <v>32.10406321</v>
      </c>
      <c r="F130">
        <v>35.209027089999999</v>
      </c>
      <c r="G130">
        <v>685</v>
      </c>
      <c r="I130">
        <f t="shared" si="3"/>
        <v>0</v>
      </c>
      <c r="J130">
        <f t="shared" si="4"/>
        <v>0</v>
      </c>
      <c r="K130">
        <f t="shared" si="5"/>
        <v>0</v>
      </c>
    </row>
    <row r="131" spans="1:11" x14ac:dyDescent="0.25">
      <c r="A131">
        <v>32.104521026007497</v>
      </c>
      <c r="B131">
        <v>35.209724208152501</v>
      </c>
      <c r="C131">
        <v>686.51818115037099</v>
      </c>
      <c r="E131">
        <v>32.104521026007497</v>
      </c>
      <c r="F131">
        <v>35.209724208152501</v>
      </c>
      <c r="G131">
        <v>686.51818115037099</v>
      </c>
      <c r="I131">
        <f t="shared" si="3"/>
        <v>0</v>
      </c>
      <c r="J131">
        <f t="shared" si="4"/>
        <v>0</v>
      </c>
      <c r="K131">
        <f t="shared" si="5"/>
        <v>0</v>
      </c>
    </row>
    <row r="132" spans="1:11" x14ac:dyDescent="0.25">
      <c r="A132">
        <v>32.104743295612501</v>
      </c>
      <c r="B132">
        <v>35.210060920418599</v>
      </c>
      <c r="C132">
        <v>687.94778005107696</v>
      </c>
      <c r="E132">
        <v>32.104743295612501</v>
      </c>
      <c r="F132">
        <v>35.210060920418599</v>
      </c>
      <c r="G132">
        <v>687.94778005107696</v>
      </c>
      <c r="I132">
        <f t="shared" si="3"/>
        <v>0</v>
      </c>
      <c r="J132">
        <f t="shared" si="4"/>
        <v>0</v>
      </c>
      <c r="K132">
        <f t="shared" si="5"/>
        <v>0</v>
      </c>
    </row>
    <row r="133" spans="1:11" x14ac:dyDescent="0.25">
      <c r="A133">
        <v>32.102600822128402</v>
      </c>
      <c r="B133">
        <v>35.209431102770601</v>
      </c>
      <c r="C133">
        <v>690.34862385321105</v>
      </c>
      <c r="E133">
        <v>32.102600822128402</v>
      </c>
      <c r="F133">
        <v>35.209431102770601</v>
      </c>
      <c r="G133">
        <v>690.34862385321105</v>
      </c>
      <c r="I133">
        <f t="shared" ref="I133:I144" si="6">ABS(E133-A133)</f>
        <v>0</v>
      </c>
      <c r="J133">
        <f t="shared" ref="J133:J144" si="7">ABS(F133-B133)</f>
        <v>0</v>
      </c>
      <c r="K133">
        <f t="shared" ref="K133:K144" si="8">ABS(G133-C133)</f>
        <v>0</v>
      </c>
    </row>
    <row r="134" spans="1:11" x14ac:dyDescent="0.25">
      <c r="A134">
        <v>32.103667998430502</v>
      </c>
      <c r="B134">
        <v>35.2101723465546</v>
      </c>
      <c r="C134">
        <v>699.87752574278295</v>
      </c>
      <c r="E134">
        <v>32.103667998430502</v>
      </c>
      <c r="F134">
        <v>35.2101723465546</v>
      </c>
      <c r="G134">
        <v>699.87752574278295</v>
      </c>
      <c r="I134">
        <f t="shared" si="6"/>
        <v>0</v>
      </c>
      <c r="J134">
        <f t="shared" si="7"/>
        <v>0</v>
      </c>
      <c r="K134">
        <f t="shared" si="8"/>
        <v>0</v>
      </c>
    </row>
    <row r="135" spans="1:11" x14ac:dyDescent="0.25">
      <c r="A135">
        <v>32.103763649999998</v>
      </c>
      <c r="B135">
        <v>35.208836220000002</v>
      </c>
      <c r="C135">
        <v>686</v>
      </c>
      <c r="E135">
        <v>32.103763649999998</v>
      </c>
      <c r="F135">
        <v>35.208836220000002</v>
      </c>
      <c r="G135">
        <v>686</v>
      </c>
      <c r="I135">
        <f t="shared" si="6"/>
        <v>0</v>
      </c>
      <c r="J135">
        <f t="shared" si="7"/>
        <v>0</v>
      </c>
      <c r="K135">
        <f t="shared" si="8"/>
        <v>0</v>
      </c>
    </row>
    <row r="136" spans="1:11" x14ac:dyDescent="0.25">
      <c r="A136">
        <v>32.102988115268303</v>
      </c>
      <c r="B136">
        <v>35.209665175144998</v>
      </c>
      <c r="C136">
        <v>702.04090298139101</v>
      </c>
      <c r="E136">
        <v>32.102988115268303</v>
      </c>
      <c r="F136">
        <v>35.209665175144998</v>
      </c>
      <c r="G136">
        <v>702.04090298139101</v>
      </c>
      <c r="I136">
        <f t="shared" si="6"/>
        <v>0</v>
      </c>
      <c r="J136">
        <f t="shared" si="7"/>
        <v>0</v>
      </c>
      <c r="K136">
        <f t="shared" si="8"/>
        <v>0</v>
      </c>
    </row>
    <row r="137" spans="1:11" x14ac:dyDescent="0.25">
      <c r="A137">
        <v>32.103295891783297</v>
      </c>
      <c r="B137">
        <v>35.208819096421102</v>
      </c>
      <c r="C137">
        <v>686</v>
      </c>
      <c r="E137">
        <v>32.103295891783297</v>
      </c>
      <c r="F137">
        <v>35.208819096421102</v>
      </c>
      <c r="G137">
        <v>686</v>
      </c>
      <c r="I137">
        <f t="shared" si="6"/>
        <v>0</v>
      </c>
      <c r="J137">
        <f t="shared" si="7"/>
        <v>0</v>
      </c>
      <c r="K137">
        <f t="shared" si="8"/>
        <v>0</v>
      </c>
    </row>
    <row r="138" spans="1:11" x14ac:dyDescent="0.25">
      <c r="A138">
        <v>32.102823620000002</v>
      </c>
      <c r="B138">
        <v>35.208718990000001</v>
      </c>
      <c r="C138">
        <v>688</v>
      </c>
      <c r="E138">
        <v>32.102823620000002</v>
      </c>
      <c r="F138">
        <v>35.208718990000001</v>
      </c>
      <c r="G138">
        <v>688</v>
      </c>
      <c r="I138">
        <f t="shared" si="6"/>
        <v>0</v>
      </c>
      <c r="J138">
        <f t="shared" si="7"/>
        <v>0</v>
      </c>
      <c r="K138">
        <f t="shared" si="8"/>
        <v>0</v>
      </c>
    </row>
    <row r="139" spans="1:11" x14ac:dyDescent="0.25">
      <c r="A139">
        <v>32.103073794228301</v>
      </c>
      <c r="B139">
        <v>35.208807000377199</v>
      </c>
      <c r="C139">
        <v>686.96640728432305</v>
      </c>
      <c r="E139">
        <v>32.103073794228301</v>
      </c>
      <c r="F139">
        <v>35.208807000377199</v>
      </c>
      <c r="G139">
        <v>686.96640728432305</v>
      </c>
      <c r="I139">
        <f t="shared" si="6"/>
        <v>0</v>
      </c>
      <c r="J139">
        <f t="shared" si="7"/>
        <v>0</v>
      </c>
      <c r="K139">
        <f t="shared" si="8"/>
        <v>0</v>
      </c>
    </row>
    <row r="140" spans="1:11" x14ac:dyDescent="0.25">
      <c r="A140">
        <v>32.102032199999996</v>
      </c>
      <c r="B140">
        <v>35.209357019999999</v>
      </c>
      <c r="C140">
        <v>688.99999999999898</v>
      </c>
      <c r="E140">
        <v>32.102032199999996</v>
      </c>
      <c r="F140">
        <v>35.209357019999999</v>
      </c>
      <c r="G140">
        <v>688.99999999999898</v>
      </c>
      <c r="I140">
        <f t="shared" si="6"/>
        <v>0</v>
      </c>
      <c r="J140">
        <f t="shared" si="7"/>
        <v>0</v>
      </c>
      <c r="K140">
        <f t="shared" si="8"/>
        <v>0</v>
      </c>
    </row>
    <row r="141" spans="1:11" x14ac:dyDescent="0.25">
      <c r="A141">
        <v>32.1036797538112</v>
      </c>
      <c r="B141">
        <v>35.208948158369701</v>
      </c>
      <c r="C141">
        <v>684.48823692222504</v>
      </c>
      <c r="E141">
        <v>32.1036797538112</v>
      </c>
      <c r="F141">
        <v>35.208948158369701</v>
      </c>
      <c r="G141">
        <v>684.48823692222504</v>
      </c>
      <c r="I141">
        <f t="shared" si="6"/>
        <v>0</v>
      </c>
      <c r="J141">
        <f t="shared" si="7"/>
        <v>0</v>
      </c>
      <c r="K141">
        <f t="shared" si="8"/>
        <v>0</v>
      </c>
    </row>
    <row r="142" spans="1:11" x14ac:dyDescent="0.25">
      <c r="A142">
        <v>32.102379398750202</v>
      </c>
      <c r="B142">
        <v>35.209192027310998</v>
      </c>
      <c r="C142">
        <v>689.38328049390896</v>
      </c>
      <c r="E142">
        <v>32.102379398750202</v>
      </c>
      <c r="F142">
        <v>35.209192027310998</v>
      </c>
      <c r="G142">
        <v>689.38328049390896</v>
      </c>
      <c r="I142">
        <f t="shared" si="6"/>
        <v>0</v>
      </c>
      <c r="J142">
        <f t="shared" si="7"/>
        <v>0</v>
      </c>
      <c r="K142">
        <f t="shared" si="8"/>
        <v>0</v>
      </c>
    </row>
    <row r="143" spans="1:11" x14ac:dyDescent="0.25">
      <c r="A143">
        <v>32.103841037977702</v>
      </c>
      <c r="B143">
        <v>35.209019460784397</v>
      </c>
      <c r="C143">
        <v>684.64886412344595</v>
      </c>
      <c r="E143">
        <v>32.103841037977702</v>
      </c>
      <c r="F143">
        <v>35.209019460784397</v>
      </c>
      <c r="G143">
        <v>684.64886412344595</v>
      </c>
      <c r="I143">
        <f t="shared" si="6"/>
        <v>0</v>
      </c>
      <c r="J143">
        <f t="shared" si="7"/>
        <v>0</v>
      </c>
      <c r="K143">
        <f t="shared" si="8"/>
        <v>0</v>
      </c>
    </row>
    <row r="144" spans="1:11" x14ac:dyDescent="0.25">
      <c r="A144">
        <v>32.1025033605884</v>
      </c>
      <c r="B144">
        <v>35.209152684954098</v>
      </c>
      <c r="C144">
        <v>689.93767795001497</v>
      </c>
      <c r="E144">
        <v>32.103626474477601</v>
      </c>
      <c r="F144">
        <v>35.209597094221401</v>
      </c>
      <c r="G144">
        <v>695.71867117510499</v>
      </c>
      <c r="I144">
        <f t="shared" si="6"/>
        <v>1.1231138892000558E-3</v>
      </c>
      <c r="J144">
        <f t="shared" si="7"/>
        <v>4.4440926730260344E-4</v>
      </c>
      <c r="K144">
        <f t="shared" si="8"/>
        <v>5.7809932250900147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הדר אלון</dc:creator>
  <cp:lastModifiedBy>הדר אלון</cp:lastModifiedBy>
  <dcterms:created xsi:type="dcterms:W3CDTF">2017-12-21T12:17:52Z</dcterms:created>
  <dcterms:modified xsi:type="dcterms:W3CDTF">2017-12-21T12:21:03Z</dcterms:modified>
</cp:coreProperties>
</file>