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g.corrs" sheetId="1" r:id="rId1"/>
  </sheets>
  <calcPr calcId="0"/>
</workbook>
</file>

<file path=xl/sharedStrings.xml><?xml version="1.0" encoding="utf-8"?>
<sst xmlns="http://schemas.openxmlformats.org/spreadsheetml/2006/main" count="20" uniqueCount="10">
  <si>
    <t>Barisal</t>
  </si>
  <si>
    <t>Bhanga</t>
  </si>
  <si>
    <t>Comilla</t>
  </si>
  <si>
    <t>Gazipur</t>
  </si>
  <si>
    <t>Habiganj</t>
  </si>
  <si>
    <t>Kustia</t>
  </si>
  <si>
    <t>Rajshahi</t>
  </si>
  <si>
    <t>Rangpur</t>
  </si>
  <si>
    <t>Satkhira</t>
  </si>
  <si>
    <t>Sonagazi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</si>
</sst>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235" zoomScaleNormal="235" workbookViewId="0">
      <selection activeCell="N18" sqref="N18"/>
    </sheetView>
  </sheetViews>
  <sheetFormatPr baseColWidth="10" defaultRowHeight="15" x14ac:dyDescent="0.25"/>
  <cols>
    <col min="1" max="11" width="9.7109375" customWidth="1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0</v>
      </c>
      <c r="B2" s="2"/>
      <c r="C2" s="3">
        <v>0.59899999999999998</v>
      </c>
      <c r="D2" s="3">
        <v>0.69799999999999995</v>
      </c>
      <c r="E2" s="3">
        <v>0.64100000000000001</v>
      </c>
      <c r="F2" s="3">
        <v>0.498</v>
      </c>
      <c r="G2" s="3">
        <v>0.307</v>
      </c>
      <c r="H2" s="3">
        <v>0.54400000000000004</v>
      </c>
      <c r="I2" s="3">
        <v>0.155</v>
      </c>
      <c r="J2" s="3">
        <v>0.77200000000000002</v>
      </c>
      <c r="K2" s="4">
        <v>0.54800000000000004</v>
      </c>
    </row>
    <row r="3" spans="1:11" x14ac:dyDescent="0.25">
      <c r="A3" s="1" t="s">
        <v>1</v>
      </c>
      <c r="B3" s="5"/>
      <c r="C3" s="6"/>
      <c r="D3" s="6">
        <v>0.56399999999999995</v>
      </c>
      <c r="E3" s="6">
        <v>0.247</v>
      </c>
      <c r="F3" s="6">
        <v>0.77300000000000002</v>
      </c>
      <c r="G3" s="6">
        <v>0.11700000000000001</v>
      </c>
      <c r="H3" s="6">
        <v>0.48</v>
      </c>
      <c r="I3" s="6">
        <v>0.53400000000000003</v>
      </c>
      <c r="J3" s="6">
        <v>0.66600000000000004</v>
      </c>
      <c r="K3" s="7">
        <v>0.32200000000000001</v>
      </c>
    </row>
    <row r="4" spans="1:11" x14ac:dyDescent="0.25">
      <c r="A4" s="1" t="s">
        <v>2</v>
      </c>
      <c r="B4" s="5"/>
      <c r="C4" s="6"/>
      <c r="D4" s="6"/>
      <c r="E4" s="6">
        <v>0.51200000000000001</v>
      </c>
      <c r="F4" s="6">
        <v>0.876</v>
      </c>
      <c r="G4" s="6">
        <v>0.38700000000000001</v>
      </c>
      <c r="H4" s="6">
        <v>0.245</v>
      </c>
      <c r="I4" s="6">
        <v>0.36199999999999999</v>
      </c>
      <c r="J4" s="6">
        <v>0.79700000000000004</v>
      </c>
      <c r="K4" s="7">
        <v>0.60399999999999998</v>
      </c>
    </row>
    <row r="5" spans="1:11" x14ac:dyDescent="0.25">
      <c r="A5" s="1" t="s">
        <v>3</v>
      </c>
      <c r="B5" s="5"/>
      <c r="C5" s="6"/>
      <c r="D5" s="6"/>
      <c r="E5" s="6"/>
      <c r="F5" s="6">
        <v>0.51600000000000001</v>
      </c>
      <c r="G5" s="6">
        <v>0.41</v>
      </c>
      <c r="H5" s="6">
        <v>0.19600000000000001</v>
      </c>
      <c r="I5" s="6">
        <v>0.13400000000000001</v>
      </c>
      <c r="J5" s="6">
        <v>0.246</v>
      </c>
      <c r="K5" s="7">
        <v>1.4999999999999999E-2</v>
      </c>
    </row>
    <row r="6" spans="1:11" x14ac:dyDescent="0.25">
      <c r="A6" s="1" t="s">
        <v>4</v>
      </c>
      <c r="B6" s="5"/>
      <c r="C6" s="6"/>
      <c r="D6" s="6"/>
      <c r="E6" s="6"/>
      <c r="F6" s="6"/>
      <c r="G6" s="6">
        <v>0.30199999999999999</v>
      </c>
      <c r="H6" s="6">
        <v>0.371</v>
      </c>
      <c r="I6" s="6">
        <v>0.73399999999999999</v>
      </c>
      <c r="J6" s="6">
        <v>0.64600000000000002</v>
      </c>
      <c r="K6" s="7">
        <v>0.59099999999999997</v>
      </c>
    </row>
    <row r="7" spans="1:11" x14ac:dyDescent="0.25">
      <c r="A7" s="1" t="s">
        <v>5</v>
      </c>
      <c r="B7" s="5"/>
      <c r="C7" s="6"/>
      <c r="D7" s="6"/>
      <c r="E7" s="6"/>
      <c r="F7" s="6"/>
      <c r="G7" s="6"/>
      <c r="H7" s="6">
        <v>1.2999999999999999E-2</v>
      </c>
      <c r="I7" s="6">
        <v>4.9000000000000002E-2</v>
      </c>
      <c r="J7" s="6">
        <v>0.56299999999999994</v>
      </c>
      <c r="K7" s="7">
        <v>7.0000000000000001E-3</v>
      </c>
    </row>
    <row r="8" spans="1:11" x14ac:dyDescent="0.25">
      <c r="A8" s="1" t="s">
        <v>6</v>
      </c>
      <c r="B8" s="5"/>
      <c r="C8" s="6"/>
      <c r="D8" s="6"/>
      <c r="E8" s="6"/>
      <c r="F8" s="6"/>
      <c r="G8" s="6"/>
      <c r="H8" s="6"/>
      <c r="I8" s="6">
        <v>0.63300000000000001</v>
      </c>
      <c r="J8" s="6">
        <v>0.376</v>
      </c>
      <c r="K8" s="7">
        <v>-0.14899999999999999</v>
      </c>
    </row>
    <row r="9" spans="1:11" x14ac:dyDescent="0.25">
      <c r="A9" s="1" t="s">
        <v>7</v>
      </c>
      <c r="B9" s="5"/>
      <c r="C9" s="6"/>
      <c r="D9" s="6"/>
      <c r="E9" s="6"/>
      <c r="F9" s="6"/>
      <c r="G9" s="6"/>
      <c r="H9" s="6"/>
      <c r="I9" s="6"/>
      <c r="J9" s="6">
        <v>0.26200000000000001</v>
      </c>
      <c r="K9" s="7">
        <v>1.2E-2</v>
      </c>
    </row>
    <row r="10" spans="1:11" x14ac:dyDescent="0.25">
      <c r="A10" s="1" t="s">
        <v>8</v>
      </c>
      <c r="B10" s="5"/>
      <c r="C10" s="6"/>
      <c r="D10" s="6"/>
      <c r="E10" s="6"/>
      <c r="F10" s="6"/>
      <c r="G10" s="6"/>
      <c r="H10" s="6"/>
      <c r="I10" s="6"/>
      <c r="J10" s="6"/>
      <c r="K10" s="7">
        <v>0.67300000000000004</v>
      </c>
    </row>
    <row r="11" spans="1:11" x14ac:dyDescent="0.25">
      <c r="A11" s="1" t="s">
        <v>9</v>
      </c>
      <c r="B11" s="8"/>
      <c r="C11" s="9"/>
      <c r="D11" s="9"/>
      <c r="E11" s="9"/>
      <c r="F11" s="9"/>
      <c r="G11" s="9"/>
      <c r="H11" s="9"/>
      <c r="I11" s="9"/>
      <c r="J11" s="9"/>
      <c r="K11" s="10"/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g.corrs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Schmidt</cp:lastModifiedBy>
  <dcterms:created xsi:type="dcterms:W3CDTF">2018-05-18T10:12:20Z</dcterms:created>
  <dcterms:modified xsi:type="dcterms:W3CDTF">2018-05-18T10:12:20Z</dcterms:modified>
</cp:coreProperties>
</file>