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hadi/dev/Nachi/Nachi Commands/"/>
    </mc:Choice>
  </mc:AlternateContent>
  <xr:revisionPtr revIDLastSave="0" documentId="13_ncr:1_{3A69CCDE-2CD5-5A45-9A9D-F4237149098D}" xr6:coauthVersionLast="47" xr6:coauthVersionMax="47" xr10:uidLastSave="{00000000-0000-0000-0000-000000000000}"/>
  <bookViews>
    <workbookView xWindow="0" yWindow="760" windowWidth="33080" windowHeight="21580" activeTab="3" xr2:uid="{36FA75C4-0357-F947-9A0C-528732E7B371}"/>
  </bookViews>
  <sheets>
    <sheet name="All" sheetId="2" r:id="rId1"/>
    <sheet name="All (2)" sheetId="9" r:id="rId2"/>
    <sheet name="All (3)" sheetId="18" r:id="rId3"/>
    <sheet name="All Yes" sheetId="19" r:id="rId4"/>
    <sheet name="Palletising" sheetId="10" r:id="rId5"/>
    <sheet name="Welding" sheetId="11" r:id="rId6"/>
    <sheet name="Servo Gun" sheetId="12" r:id="rId7"/>
    <sheet name="Seam" sheetId="13" r:id="rId8"/>
    <sheet name="IO" sheetId="14" r:id="rId9"/>
    <sheet name="Condition" sheetId="15" r:id="rId10"/>
    <sheet name="Hem" sheetId="16" r:id="rId11"/>
    <sheet name="Shift" sheetId="17" r:id="rId12"/>
    <sheet name="Empty" sheetId="8" r:id="rId13"/>
  </sheets>
  <definedNames>
    <definedName name="_xlnm.Print_Titles" localSheetId="0">All!$3:$3</definedName>
    <definedName name="_xlnm.Print_Titles" localSheetId="1">'All (2)'!$3:$3</definedName>
    <definedName name="_xlnm.Print_Titles" localSheetId="2">'All (3)'!$3:$3</definedName>
    <definedName name="_xlnm.Print_Titles" localSheetId="3">'All Yes'!$3:$3</definedName>
    <definedName name="_xlnm.Print_Titles" localSheetId="9">Condition!$3:$3</definedName>
    <definedName name="_xlnm.Print_Titles" localSheetId="12">Empty!$3:$3</definedName>
    <definedName name="_xlnm.Print_Titles" localSheetId="10">Hem!$3:$3</definedName>
    <definedName name="_xlnm.Print_Titles" localSheetId="8">IO!$3:$3</definedName>
    <definedName name="_xlnm.Print_Titles" localSheetId="4">Palletising!$3:$3</definedName>
    <definedName name="_xlnm.Print_Titles" localSheetId="7">Seam!$3:$3</definedName>
    <definedName name="_xlnm.Print_Titles" localSheetId="6">'Servo Gun'!$3:$3</definedName>
    <definedName name="_xlnm.Print_Titles" localSheetId="11">Shift!$3:$3</definedName>
    <definedName name="_xlnm.Print_Titles" localSheetId="5">Welding!$3:$3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<sst xmlns="http://schemas.openxmlformats.org/spreadsheetml/2006/main" count="5802" uniqueCount="1279">
  <si>
    <t>Name</t>
  </si>
  <si>
    <t>Description</t>
  </si>
  <si>
    <t>*</t>
  </si>
  <si>
    <t>Label</t>
  </si>
  <si>
    <t>ABOVE</t>
  </si>
  <si>
    <t>ABS</t>
  </si>
  <si>
    <t>ACOS</t>
  </si>
  <si>
    <t>ADAPTOFF</t>
  </si>
  <si>
    <t>ADAPTON</t>
  </si>
  <si>
    <t>ADDP</t>
  </si>
  <si>
    <t>ADDR</t>
  </si>
  <si>
    <t>ADDVF</t>
  </si>
  <si>
    <t>ADDVI</t>
  </si>
  <si>
    <t>AE</t>
  </si>
  <si>
    <t>AEM</t>
  </si>
  <si>
    <t>AEMV</t>
  </si>
  <si>
    <t>AES</t>
  </si>
  <si>
    <t>AEV</t>
  </si>
  <si>
    <t>AIMBASEPL</t>
  </si>
  <si>
    <t>AIMREFPT</t>
  </si>
  <si>
    <t>ALLCLR</t>
  </si>
  <si>
    <t>ANG2ENC</t>
  </si>
  <si>
    <t>ANG2POS</t>
  </si>
  <si>
    <t>ANG2POSE</t>
  </si>
  <si>
    <t>AOUT</t>
  </si>
  <si>
    <t>APP_CALL</t>
  </si>
  <si>
    <t>APP_CEVENT</t>
  </si>
  <si>
    <t>APP_FORK</t>
  </si>
  <si>
    <t>APP_HIDE</t>
  </si>
  <si>
    <t>APP_SHOW</t>
  </si>
  <si>
    <t>APP_WAIT</t>
  </si>
  <si>
    <t>APP_WEVENT</t>
  </si>
  <si>
    <t>AS</t>
  </si>
  <si>
    <t>ASIN</t>
  </si>
  <si>
    <t>ASM</t>
  </si>
  <si>
    <t>ASMV</t>
  </si>
  <si>
    <t>ASS</t>
  </si>
  <si>
    <t>ASV</t>
  </si>
  <si>
    <t>ATN</t>
  </si>
  <si>
    <t>ATN2</t>
  </si>
  <si>
    <t>AUTOZERO</t>
  </si>
  <si>
    <t>BARC</t>
  </si>
  <si>
    <t>Label. This is used as a label that can be referred by GOTO command etc.</t>
  </si>
  <si>
    <t>Elbow config.(above)</t>
  </si>
  <si>
    <t>Let ABS function</t>
  </si>
  <si>
    <t>LET ACOS function</t>
  </si>
  <si>
    <t>Adaptive Motion OFF</t>
  </si>
  <si>
    <t>Adaptive Motion ON</t>
  </si>
  <si>
    <t>Add pose variable</t>
  </si>
  <si>
    <t>The above-the-elbow (less than 180-degree angle formed by J2 axis and J3 axis) posture is forcibly selected for calculating the robot postures.</t>
  </si>
  <si>
    <t>Calculates the absolute value of real number.</t>
  </si>
  <si>
    <t>Get ACOS variables</t>
  </si>
  <si>
    <t>Ends Adaptive Motion. (Option)</t>
  </si>
  <si>
    <t>Starts Adaptive Motion with the specified condition. (Option)</t>
  </si>
  <si>
    <t>Adds the value of pose variable.</t>
  </si>
  <si>
    <t>Add shift value</t>
  </si>
  <si>
    <t>Add real variable</t>
  </si>
  <si>
    <t>Add integer variable</t>
  </si>
  <si>
    <t>The specified values in the specified shift register are added up. (Option)</t>
  </si>
  <si>
    <t>Adds the value of real variable.</t>
  </si>
  <si>
    <t>Adds the value of integer variable.</t>
  </si>
  <si>
    <t>Arc end</t>
  </si>
  <si>
    <t>Terminates arc welding with the specified conditions. This is available only when connected with a weld power interface.</t>
  </si>
  <si>
    <t>Multi Pass Welding End</t>
  </si>
  <si>
    <t>This ends the multi-pass welding under the designated conditions.</t>
  </si>
  <si>
    <t>Multi Pass Welding End(Variable)</t>
  </si>
  <si>
    <t>Multi-pass welding end.</t>
  </si>
  <si>
    <t>Stitch pulse welding end command Cycle pulse welding end command</t>
  </si>
  <si>
    <t>ASV Arc end(Variable)</t>
  </si>
  <si>
    <t>The arc welding will be terminated at the specified conditions.</t>
  </si>
  <si>
    <t>Terminates arc welding with the specified conditions.</t>
  </si>
  <si>
    <t>Aimed angle standard plane selection</t>
  </si>
  <si>
    <t>This switches between the standard planes of aimed angle.</t>
  </si>
  <si>
    <t>Output signal all reset</t>
  </si>
  <si>
    <t>This command is used to set all the output signals to OFF.</t>
  </si>
  <si>
    <t>Set encoder Variable (angle)_</t>
  </si>
  <si>
    <t>Set an angle variable(As angle) to encoder variable(As encoder)_</t>
  </si>
  <si>
    <t>Set position Variable (angle)_</t>
  </si>
  <si>
    <t>Set Pose Variable (Angle)_</t>
  </si>
  <si>
    <t>Set an angle variable(As angle) to position variable(As position)_</t>
  </si>
  <si>
    <t>Set an Angle variable(As Angle)to Pose variable Pn_</t>
  </si>
  <si>
    <t>Analog output</t>
  </si>
  <si>
    <t>Call User application</t>
  </si>
  <si>
    <t>The TCP (robot tool center point) linear speed and other data are output as analog voltages.</t>
  </si>
  <si>
    <t>Offset can be designated using distance or time. (OPTION)</t>
  </si>
  <si>
    <t>Create event the User application</t>
  </si>
  <si>
    <t>Fork User application</t>
  </si>
  <si>
    <t>Hide User application</t>
  </si>
  <si>
    <t>Show User application</t>
  </si>
  <si>
    <t>Wait User application</t>
  </si>
  <si>
    <t>Create an event in the User application.</t>
  </si>
  <si>
    <t>Start the user application.</t>
  </si>
  <si>
    <t>Hide the user application.</t>
  </si>
  <si>
    <t>Show me the user application.</t>
  </si>
  <si>
    <t>Wait before the end user application.</t>
  </si>
  <si>
    <t>Wait event the User application</t>
  </si>
  <si>
    <t>Wait for the event from the User application.</t>
  </si>
  <si>
    <t>Arc start</t>
  </si>
  <si>
    <t>LET ASIN function_</t>
  </si>
  <si>
    <t>Starts arc welding with the specified conditions.</t>
  </si>
  <si>
    <t>This is available only when connected with a weld power interface.</t>
  </si>
  <si>
    <t>Multi Pass Welding Start</t>
  </si>
  <si>
    <t>This starts the multi-pass welding under the designated conditions.</t>
  </si>
  <si>
    <t>Multi Pass Welding Start(Variable)</t>
  </si>
  <si>
    <t>Multi-pass welding start</t>
  </si>
  <si>
    <t>Stitch pulse welding start command Cycle pulse welding start command</t>
  </si>
  <si>
    <t>Arc start (Variable specification)</t>
  </si>
  <si>
    <t>Let ATN function</t>
  </si>
  <si>
    <t>Let ATN2 function</t>
  </si>
  <si>
    <t>Calculates the ATN value of real number.</t>
  </si>
  <si>
    <t>Calculates the ATN2 value of real number.</t>
  </si>
  <si>
    <t>Analog input auto zero set</t>
  </si>
  <si>
    <t>Draw the arc</t>
  </si>
  <si>
    <t>Auto zero the analog input signal is executed. (Option)</t>
  </si>
  <si>
    <t>This command is used for the user screen to draw the arc.</t>
  </si>
  <si>
    <t>-</t>
  </si>
  <si>
    <t>BELOW</t>
  </si>
  <si>
    <t>BGCOLOR</t>
  </si>
  <si>
    <t>BREAK</t>
  </si>
  <si>
    <t>CALIBROB</t>
  </si>
  <si>
    <t>CALL</t>
  </si>
  <si>
    <t>CALLFAR</t>
  </si>
  <si>
    <t>CALLFARI</t>
  </si>
  <si>
    <t>CALLFARIV</t>
  </si>
  <si>
    <t>CALLFARN</t>
  </si>
  <si>
    <t>CALLFARNV</t>
  </si>
  <si>
    <t>CALLFARV</t>
  </si>
  <si>
    <t>CALLI</t>
  </si>
  <si>
    <t>CALLMCR</t>
  </si>
  <si>
    <t>CALLN</t>
  </si>
  <si>
    <t>CALLP</t>
  </si>
  <si>
    <t>CALLPBCD</t>
  </si>
  <si>
    <t>CALLPBIN</t>
  </si>
  <si>
    <t>CALLPI</t>
  </si>
  <si>
    <t>CALLPIV</t>
  </si>
  <si>
    <t>CALLPN</t>
  </si>
  <si>
    <t>CALLPNV</t>
  </si>
  <si>
    <t>CALLPR</t>
  </si>
  <si>
    <t>CALLPRI</t>
  </si>
  <si>
    <t>CALLPRN</t>
  </si>
  <si>
    <t>CallProc</t>
  </si>
  <si>
    <t>CALLPV</t>
  </si>
  <si>
    <t>CALMATRIX</t>
  </si>
  <si>
    <t>CASE</t>
  </si>
  <si>
    <t>CHGCOORD</t>
  </si>
  <si>
    <t>CHGENDLESS</t>
  </si>
  <si>
    <t>CHGGUN</t>
  </si>
  <si>
    <t>CHGMEC</t>
  </si>
  <si>
    <t>CHGXXGUN</t>
  </si>
  <si>
    <t>This makes it possible to select the number of the user coordinate system used to implement shifts based on the coordinate system. The number of the user coordinate system must be selected without fail before implementing shift-related commands based on the coordinate system.</t>
  </si>
  <si>
    <t>Elbow config.(below)</t>
  </si>
  <si>
    <t>The below-the-elbow (180-degree angle or more formed by J2 axis and J3 axis) posture is forcibly selected for calculating the robot postures.</t>
  </si>
  <si>
    <t>Designate back ground color</t>
  </si>
  <si>
    <t>This can designate the background color used in color graphics command.(CLS, PRINT) Total 16 colors (0 to 15) are available.</t>
  </si>
  <si>
    <t>End the execution of an innermost instruction that encloses this with the loop or the condition structure. The control shifts to the instruction immediately after the ended instruction.</t>
  </si>
  <si>
    <t>Calibration Execution</t>
  </si>
  <si>
    <t>This is to execute deviation revision against the task program as a calibration target.</t>
  </si>
  <si>
    <t>Step call</t>
  </si>
  <si>
    <t>This command is used to call the step which has been specified in the same program.</t>
  </si>
  <si>
    <t>CallFar Program</t>
  </si>
  <si>
    <t>This command is used to call the program of other unit. (Option)</t>
  </si>
  <si>
    <t>CallFarI Program</t>
  </si>
  <si>
    <t>CallFarI Program(Variable)</t>
  </si>
  <si>
    <t>Using an input signal, this command is used to call the program of other unit. (Option)</t>
  </si>
  <si>
    <t>Call the task program in other unit, if there is a signal input.</t>
  </si>
  <si>
    <t>CallFarN Program</t>
  </si>
  <si>
    <t>Using a pass count (number of passes), this command is used to call the program of other unit. (Option)</t>
  </si>
  <si>
    <t>CallFarN Program(Variable)</t>
  </si>
  <si>
    <t>CallFar Program(variable)</t>
  </si>
  <si>
    <t>Call the task program in other unit by the passing frequency.</t>
  </si>
  <si>
    <t>Call the task program in other unit.</t>
  </si>
  <si>
    <t>Step call(I-condition)</t>
  </si>
  <si>
    <t>Call usertask Program</t>
  </si>
  <si>
    <t>Using an input signal, this command is used to call the step which has been specified in the same program.</t>
  </si>
  <si>
    <t>This command is used to call the specified user task program.</t>
  </si>
  <si>
    <t>Step call(freq. condition)</t>
  </si>
  <si>
    <t>Program call</t>
  </si>
  <si>
    <t>Using a pass count (number of passes), this command is used to call a step specified in the same program.</t>
  </si>
  <si>
    <t>This command is used to call the specified program.</t>
  </si>
  <si>
    <t>Program call(external BCD prog.)</t>
  </si>
  <si>
    <t>This command enables to call the program externally designated by the BCD code.</t>
  </si>
  <si>
    <t>Program call(external BIN prog.)</t>
  </si>
  <si>
    <t>The robot calls the program externally designated by the binary code.</t>
  </si>
  <si>
    <t>Program call(I-condition)</t>
  </si>
  <si>
    <t>Using an input signal, this command is used to call the specified program.</t>
  </si>
  <si>
    <t>Program call(I-cond…)(Variable)</t>
  </si>
  <si>
    <t>Call the specified task program.</t>
  </si>
  <si>
    <t>Program call(freq. condition)</t>
  </si>
  <si>
    <t>Using a pass count (number of passes), this command is used to call the specified program.</t>
  </si>
  <si>
    <t>Program call(freq…)(Variable)</t>
  </si>
  <si>
    <t>This command enables to call the specified task program by the passing number.</t>
  </si>
  <si>
    <t>Relative program call</t>
  </si>
  <si>
    <t>This command is used to call a subprogram and makes the first step position and orientation the same as the current step in the base program and all point positions in the subprogram become relative to that step position.</t>
  </si>
  <si>
    <t>Conditional relative program call</t>
  </si>
  <si>
    <t>Relative program call (freq. condition)</t>
  </si>
  <si>
    <t>Call User Procedure</t>
  </si>
  <si>
    <t>Program call(Variable)</t>
  </si>
  <si>
    <t>Calculation matrix</t>
  </si>
  <si>
    <t>Call User procedure</t>
  </si>
  <si>
    <t>This command enables to call the specified task program.</t>
  </si>
  <si>
    <t>Two or more conditions are judged.</t>
  </si>
  <si>
    <t>Change coord. No.(shift)</t>
  </si>
  <si>
    <t>Change endless control</t>
  </si>
  <si>
    <t>The control of the endless rotation axis to change.</t>
  </si>
  <si>
    <t>Mount Mechanism2</t>
  </si>
  <si>
    <t>Mount Mechanism</t>
  </si>
  <si>
    <t>Connect or disconnect mechanism2(Option) (dedicated to mechanism 2 only)</t>
  </si>
  <si>
    <t>Connect or disconnect the designated mechanism(Option)</t>
  </si>
  <si>
    <t>Change Mechanism2</t>
  </si>
  <si>
    <t>This is the function command used in mechanism change without electric disconnection, or mechanism change without removing and mounting.</t>
  </si>
  <si>
    <t>CHGXXMEC</t>
  </si>
  <si>
    <t>CHKMCR</t>
  </si>
  <si>
    <t>CLRREGWR</t>
  </si>
  <si>
    <t>CLS</t>
  </si>
  <si>
    <t>CNVI</t>
  </si>
  <si>
    <t>CNVI2</t>
  </si>
  <si>
    <t>CNVSETM</t>
  </si>
  <si>
    <t>CNVSYNC</t>
  </si>
  <si>
    <t>CNVSYNCCHG</t>
  </si>
  <si>
    <t>CNVSYNCI</t>
  </si>
  <si>
    <t>COLDET</t>
  </si>
  <si>
    <t>COLOR</t>
  </si>
  <si>
    <t>COLSEL</t>
  </si>
  <si>
    <t>COMPOFF</t>
  </si>
  <si>
    <t>COMPON</t>
  </si>
  <si>
    <t>COS</t>
  </si>
  <si>
    <t>CPRIMCR</t>
  </si>
  <si>
    <t>CVTCOORDPOS</t>
  </si>
  <si>
    <t>DELAY</t>
  </si>
  <si>
    <t>DIM</t>
  </si>
  <si>
    <t>DIVVF</t>
  </si>
  <si>
    <t>DIVVI</t>
  </si>
  <si>
    <t>DOUT</t>
  </si>
  <si>
    <t>DPRESETM</t>
  </si>
  <si>
    <t>DSPALLET</t>
  </si>
  <si>
    <t>ELSE</t>
  </si>
  <si>
    <t>Condition</t>
  </si>
  <si>
    <t>ELSEIF</t>
  </si>
  <si>
    <t>ENC2ANG</t>
  </si>
  <si>
    <t>ENC2POS</t>
  </si>
  <si>
    <t>ENCS2POSE</t>
  </si>
  <si>
    <t>Change Mechanism</t>
  </si>
  <si>
    <t>Check UserTask</t>
  </si>
  <si>
    <t>Clear register of written sts</t>
  </si>
  <si>
    <t>Check the specified user task status from function commands in robot program or user task.</t>
  </si>
  <si>
    <t>Clear the written flag of shift register. (Option)</t>
  </si>
  <si>
    <t>Clear user screen</t>
  </si>
  <si>
    <t>This is to clear the user screen. (Paint screen with back ground color.)</t>
  </si>
  <si>
    <t>Conveyor interlock</t>
  </si>
  <si>
    <t>Robot waits until conveyor register reaches up to the designated distance, stationarily. (Option)</t>
  </si>
  <si>
    <t>Conveyor Interlock 2</t>
  </si>
  <si>
    <t>Robot waits until conveyor register reaches up to the designated distance, stationarily</t>
  </si>
  <si>
    <t>Conveyer sync output signal ON/OFF</t>
  </si>
  <si>
    <t>Conveyor counter reset</t>
  </si>
  <si>
    <t>This command is used to set any general-purpose output signal to ON or OFF and assign conveyer resister value to global real number variable simultaneously with signal output.</t>
  </si>
  <si>
    <t>Reset conveyor counter (Option)</t>
  </si>
  <si>
    <t>Conveyor synchronize select</t>
  </si>
  <si>
    <t>Used to select a mechanism that is synchronized with the conveyor with the conveyor synchronization function.</t>
  </si>
  <si>
    <t>Conveyor interlock(sync.)</t>
  </si>
  <si>
    <t>Robot waits until conveyor register reaches up to the designated distance, synchronizing to the conveyor. (Option)</t>
  </si>
  <si>
    <t>Collision detection</t>
  </si>
  <si>
    <t>Executing step is interrupted by collision detection.</t>
  </si>
  <si>
    <t>Designate color</t>
  </si>
  <si>
    <t>Set interference detection level</t>
  </si>
  <si>
    <t>The threshold value to be considered as interference can be switched during playback.</t>
  </si>
  <si>
    <t>Compliance OFF</t>
  </si>
  <si>
    <t>When this function command is executed, the soft compliance control function becomes disabled. (Option)</t>
  </si>
  <si>
    <t>Compliance ON</t>
  </si>
  <si>
    <t>Let COS function</t>
  </si>
  <si>
    <t>Change usertask priority</t>
  </si>
  <si>
    <t>When this function command is executed, the soft compliance control function becomes enabled, and the robot can be moved according to external force. (Option)</t>
  </si>
  <si>
    <t>Calculates the COS value of real number.</t>
  </si>
  <si>
    <t>The function changes the usertask priority.</t>
  </si>
  <si>
    <t>Coord. Trans (position)</t>
  </si>
  <si>
    <t>Timer delay</t>
  </si>
  <si>
    <t>Translate a position variable(As Position㸧to a designated coordinate.</t>
  </si>
  <si>
    <t>This command is used to place the robot in the standby status.</t>
  </si>
  <si>
    <t>Any variable</t>
  </si>
  <si>
    <t>Divide real variable</t>
  </si>
  <si>
    <t>Divide integer variable</t>
  </si>
  <si>
    <t>You can define some variables as Integer, real and Array, as you like.</t>
  </si>
  <si>
    <t>Divides the value of real variable.</t>
  </si>
  <si>
    <t>Divides the value of integer variable.</t>
  </si>
  <si>
    <t>Digital output</t>
  </si>
  <si>
    <t>The TCP (robot tool center point) linear speed and other data are output using general-purpose output signals.</t>
  </si>
  <si>
    <t>Advanced output (distance)</t>
  </si>
  <si>
    <t>This command is used to set one of the general-purpose output signals with advancing distance</t>
  </si>
  <si>
    <t>Direction select palletize</t>
  </si>
  <si>
    <t>This limits the shift direction, and it is started by the palletizing work. (Option)</t>
  </si>
  <si>
    <t>Move the control to the following instruction.</t>
  </si>
  <si>
    <t>Move the control to the following instruction when the condition consists.</t>
  </si>
  <si>
    <t>This can designate the color used in color graphics command. Total 16 colors (0 to 15) are available.
0; Black 1: Gray 2: Dark Blue 3: Blue 4: Dark Green 5: Green 6: Dark Sky Blue 7: Sky Blue 8: Dark Red 9: Red 10:Purple 11:Pink 12:Dark Yellow 13:Yellow 14:Light Gray 15:White</t>
  </si>
  <si>
    <t>As for the change mechanism, refer to the function command CHGXXGUN: Change Mechanism (FN238). CHGXXGUN (FN238) is a command exclusive for the mechanism 2, meanwhile, CHXXMEC (FN302) allows you to designate an arbitrary mechanism. Except this point, it is the same command as CHGXXGUN (FN238).</t>
  </si>
  <si>
    <t>END</t>
  </si>
  <si>
    <t>End</t>
  </si>
  <si>
    <t>ENDIF</t>
  </si>
  <si>
    <t>EndProc</t>
  </si>
  <si>
    <t>ENDS</t>
  </si>
  <si>
    <t>ENDW</t>
  </si>
  <si>
    <t>EP</t>
  </si>
  <si>
    <t>EQUALIZE</t>
  </si>
  <si>
    <t>EQUALIZECLR</t>
  </si>
  <si>
    <t>ET</t>
  </si>
  <si>
    <t>EXIT</t>
  </si>
  <si>
    <t>ExitProc</t>
  </si>
  <si>
    <t>EXT_TRACK</t>
  </si>
  <si>
    <t>FBUSCON</t>
  </si>
  <si>
    <t>FBUSREL</t>
  </si>
  <si>
    <t>FCASEEND</t>
  </si>
  <si>
    <t>FCASEI</t>
  </si>
  <si>
    <t>FCASEN</t>
  </si>
  <si>
    <t>FCLOSE</t>
  </si>
  <si>
    <t>FETCH</t>
  </si>
  <si>
    <t>FHCLAMP</t>
  </si>
  <si>
    <t>FHCLAMP2</t>
  </si>
  <si>
    <t>FHCLAMPDCT</t>
  </si>
  <si>
    <t>FHUNCLAMP</t>
  </si>
  <si>
    <t>FHUNCLAMP2</t>
  </si>
  <si>
    <t>FLIP</t>
  </si>
  <si>
    <t>FOPEN</t>
  </si>
  <si>
    <t>FOR</t>
  </si>
  <si>
    <t>FORCECTRL</t>
  </si>
  <si>
    <t>FORCEEND</t>
  </si>
  <si>
    <t>FORCETOUCH</t>
  </si>
  <si>
    <t>FORCEZERO</t>
  </si>
  <si>
    <t>FORK</t>
  </si>
  <si>
    <t>FORKI</t>
  </si>
  <si>
    <t>FORKMCR</t>
  </si>
  <si>
    <t>FORKMCRDST</t>
  </si>
  <si>
    <t>FORKMCRTM</t>
  </si>
  <si>
    <t>FORKN</t>
  </si>
  <si>
    <t>FORKWAIT</t>
  </si>
  <si>
    <t>FORM</t>
  </si>
  <si>
    <t>This command is used to end program playback. If the program is a called program, return to the original program.</t>
  </si>
  <si>
    <t>Condition end</t>
  </si>
  <si>
    <t>End IF-ENDIF.</t>
  </si>
  <si>
    <t>SWITCH end</t>
  </si>
  <si>
    <t>WHILE end</t>
  </si>
  <si>
    <t>It is a terminator of the SWITCH-ENDS structure.</t>
  </si>
  <si>
    <t>It is terminator of the WHILE-ENDW structure.</t>
  </si>
  <si>
    <t>Execution Pass Specification</t>
  </si>
  <si>
    <t>This designates per pass whether the function commands are to be executed or not in the multi-pass section.</t>
  </si>
  <si>
    <t>Equalize value</t>
  </si>
  <si>
    <t>Equalize clear</t>
  </si>
  <si>
    <t>This command is used to the equalizing motion as defined by the servo gun.</t>
  </si>
  <si>
    <t>The equalize setting clear.</t>
  </si>
  <si>
    <t>End tracking</t>
  </si>
  <si>
    <t>User task end</t>
  </si>
  <si>
    <t>Exit User Procedure_</t>
  </si>
  <si>
    <t>External tracking</t>
  </si>
  <si>
    <t>This ends the seam tracking. This is used when the arc sensor (AX-AR) is connected.</t>
  </si>
  <si>
    <t>This can terminate the user task.</t>
  </si>
  <si>
    <t>Stop procedure routine and back to source procedure_</t>
  </si>
  <si>
    <t>Field bus connect</t>
  </si>
  <si>
    <t>This function is for a Filedbus master module. After waiting for the connection of the designated node (slave) with time-out condition, continue the program enabling the error detection immediately.</t>
  </si>
  <si>
    <t>Field bus release</t>
  </si>
  <si>
    <t>In the field bus master, error detection Enabled/Disabled of the specified node is switched.</t>
  </si>
  <si>
    <t>Case jump end</t>
  </si>
  <si>
    <t>This command is used to end the case jump(FCASEI, FCASEN).</t>
  </si>
  <si>
    <t>Case jump(I-condition)</t>
  </si>
  <si>
    <t>Using an input signal, this command is used to select one of a multiple number of steps and executes it.</t>
  </si>
  <si>
    <t>Case jump(freq. condition)</t>
  </si>
  <si>
    <t>File Close</t>
  </si>
  <si>
    <t>Fetch Input cond.</t>
  </si>
  <si>
    <t>Using a pass count (number of passes), this command is used to select one of a multiple number of steps and execute it.</t>
  </si>
  <si>
    <t>Specify the output file using FN669 PRINTF.</t>
  </si>
  <si>
    <t>Determine judgment the input condition of a following function.</t>
  </si>
  <si>
    <t>FLEXhand Clamp</t>
  </si>
  <si>
    <t>FLEXhand Unclamp</t>
  </si>
  <si>
    <t>Execute clamp moiton by FLEXhand. (Option)</t>
  </si>
  <si>
    <t>Execute unclamp moiton by FLEXhand (Option)</t>
  </si>
  <si>
    <t>Wrist config.(flip)</t>
  </si>
  <si>
    <t>File Open</t>
  </si>
  <si>
    <t>The wrist-flip posture is forcibly selected for calculating the robot postures.</t>
  </si>
  <si>
    <t>Close the opened file.</t>
  </si>
  <si>
    <t>Loop Start</t>
  </si>
  <si>
    <t>Force control</t>
  </si>
  <si>
    <t>Force Control/ Touch End</t>
  </si>
  <si>
    <t>Force Touch</t>
  </si>
  <si>
    <t>This is loop command. Loop starts here. See also; NEXT(FN605)</t>
  </si>
  <si>
    <t>Start the force control.</t>
  </si>
  <si>
    <t>Ending of the force control and touch shift.</t>
  </si>
  <si>
    <t>Start the touch operation.</t>
  </si>
  <si>
    <t>Force Sensor Zero Adjustment</t>
  </si>
  <si>
    <t>Set the correction value of the force sensor.</t>
  </si>
  <si>
    <t>Fork Program</t>
  </si>
  <si>
    <t>This command is used to start the program of other unit. (Option)</t>
  </si>
  <si>
    <t>ForkI Program</t>
  </si>
  <si>
    <t>Using an input signal, this command is used to start the program of other unit. (Option)</t>
  </si>
  <si>
    <t>Fork Usertask Program</t>
  </si>
  <si>
    <t>This command is used to start the specified user task program.</t>
  </si>
  <si>
    <t>Fork User Task Program (distance)</t>
  </si>
  <si>
    <t>This command is used to start the specified user task program with advancing distance.</t>
  </si>
  <si>
    <t>Fork User Task Program (time)</t>
  </si>
  <si>
    <t>This command is used to start the specified user task program. Furthermore, the command enables advance execution to be specified.</t>
  </si>
  <si>
    <t>ForkN Program</t>
  </si>
  <si>
    <t>Using a pass count (number of the passes), this command is used to start the program of other unit.(Option)</t>
  </si>
  <si>
    <t>Wait Fork-Program</t>
  </si>
  <si>
    <t>Form cut</t>
  </si>
  <si>
    <t>This command leads the robot to await the completion of the task program of the other unit which was started up by the FORK, FORKI or FORKN command. (Option)</t>
  </si>
  <si>
    <t>Cutting operation is performed using the specified form data.</t>
  </si>
  <si>
    <t>FRANGE</t>
  </si>
  <si>
    <t>GACTIVE</t>
  </si>
  <si>
    <t>GARC</t>
  </si>
  <si>
    <t>GBOX</t>
  </si>
  <si>
    <t>GE</t>
  </si>
  <si>
    <t>GETANG</t>
  </si>
  <si>
    <t>GETANGLE</t>
  </si>
  <si>
    <t>GETBYTE</t>
  </si>
  <si>
    <t>GETENC</t>
  </si>
  <si>
    <t>GETFIGURE</t>
  </si>
  <si>
    <t>GETFORCE</t>
  </si>
  <si>
    <t>GETFORCE2</t>
  </si>
  <si>
    <t>GETINT</t>
  </si>
  <si>
    <t>GETOVR</t>
  </si>
  <si>
    <t>GETP</t>
  </si>
  <si>
    <t>GETPELR</t>
  </si>
  <si>
    <t>GETPOS</t>
  </si>
  <si>
    <t>GETPOSE</t>
  </si>
  <si>
    <t>GETREAL</t>
  </si>
  <si>
    <t>GETSFT</t>
  </si>
  <si>
    <t>GETSTR</t>
  </si>
  <si>
    <t>GETTIPCON</t>
  </si>
  <si>
    <t>GETTIPRATE</t>
  </si>
  <si>
    <t>GETTOOL</t>
  </si>
  <si>
    <t>GETUSRCOORD</t>
  </si>
  <si>
    <t>GFONT</t>
  </si>
  <si>
    <t>GLINE</t>
  </si>
  <si>
    <t>GMSGBOX</t>
  </si>
  <si>
    <t>GOSUB</t>
  </si>
  <si>
    <t>GOTO</t>
  </si>
  <si>
    <t>GPAINT</t>
  </si>
  <si>
    <t>GS</t>
  </si>
  <si>
    <t>Paint</t>
  </si>
  <si>
    <t>GSEA</t>
  </si>
  <si>
    <t>GSEA_ORDER</t>
  </si>
  <si>
    <t>GSETP</t>
  </si>
  <si>
    <t>GSOFTKEY</t>
  </si>
  <si>
    <t>GUNOPEN</t>
  </si>
  <si>
    <t>ICH</t>
  </si>
  <si>
    <t>Inching</t>
  </si>
  <si>
    <t>IF</t>
  </si>
  <si>
    <t>INCLUDE</t>
  </si>
  <si>
    <t>INCLUDEIO</t>
  </si>
  <si>
    <t>INH</t>
  </si>
  <si>
    <t>Inhibit</t>
  </si>
  <si>
    <t>Flange axis rot. config.</t>
  </si>
  <si>
    <t>Active user window</t>
  </si>
  <si>
    <t>Display ellipse</t>
  </si>
  <si>
    <t>Draw the box</t>
  </si>
  <si>
    <t>Gas OFF</t>
  </si>
  <si>
    <t>The rotational direction of the J6 axis is specified for calculating the robot postures</t>
  </si>
  <si>
    <t>Switch the active of the user window.</t>
  </si>
  <si>
    <t>This command is used for the user screen to draw the ellipse.</t>
  </si>
  <si>
    <t>This command is used for the user screen to draw the box.</t>
  </si>
  <si>
    <t>Stops the shield gas.</t>
  </si>
  <si>
    <t>Set angle variable (pos.data)_</t>
  </si>
  <si>
    <t>Substitute robot position to angle variables_</t>
  </si>
  <si>
    <t>Set real variable (angle)</t>
  </si>
  <si>
    <t>This command is used to store the current angle value of each axis in a real number variable.</t>
  </si>
  <si>
    <t>Get buffer (byte)</t>
  </si>
  <si>
    <t>This command is used to read one byte data from the buffer, and stored the integer variable.</t>
  </si>
  <si>
    <t>Set real variable (figure)</t>
  </si>
  <si>
    <t>Get force/torque</t>
  </si>
  <si>
    <t>Get Force/Torque Data</t>
  </si>
  <si>
    <t>The robot figure is used to store in real number variables.</t>
  </si>
  <si>
    <t>The force/torque data are acquirable to a real variable. (Option)</t>
  </si>
  <si>
    <t>Acquire the data for force sensor.</t>
  </si>
  <si>
    <t>Get buffer (integer)</t>
  </si>
  <si>
    <t>Get Override</t>
  </si>
  <si>
    <t>This command is used to read data from the buffer, and stored the integer variable.</t>
  </si>
  <si>
    <t>This command is used to get the speed override value.</t>
  </si>
  <si>
    <t>Set real variable (coordinate)</t>
  </si>
  <si>
    <t>This command is used to store the current coordinate values (RPY angle expression) in real number variables.</t>
  </si>
  <si>
    <t>Set real variable(Euler pos)</t>
  </si>
  <si>
    <t>This command is used to store the current coordinate values (Eulerian angle expressions) in the real number variables</t>
  </si>
  <si>
    <t>Set position variable (pos.data)_</t>
  </si>
  <si>
    <t>Set real variable (pose)</t>
  </si>
  <si>
    <t>Substitute robot position to positional variables_</t>
  </si>
  <si>
    <t>This stores the pose variable Pn into the real variable V!.</t>
  </si>
  <si>
    <t>Get buffer (real)</t>
  </si>
  <si>
    <t>This command is used to read data from the buffer, and stored the real variable.</t>
  </si>
  <si>
    <t>Set real variable (shift)</t>
  </si>
  <si>
    <t>This command replaces the values of the specified shift register with the specified real number variables (7 consecutive variables are used).</t>
  </si>
  <si>
    <t>Get buffer (string)</t>
  </si>
  <si>
    <t>Get tip consumption</t>
  </si>
  <si>
    <t>Get tip consumption rate</t>
  </si>
  <si>
    <t>This command is used to read data from the buffer, and to store data in the string variable.</t>
  </si>
  <si>
    <t>Used to get tip consumption amount.</t>
  </si>
  <si>
    <t>Used to get move-tip consumption rate.</t>
  </si>
  <si>
    <t>Get Tool Parameters</t>
  </si>
  <si>
    <t>Get user coordinate</t>
  </si>
  <si>
    <t>Set the font_</t>
  </si>
  <si>
    <t>This command is used to get the tool parameter values.</t>
  </si>
  <si>
    <t>Get the existent user coordinates</t>
  </si>
  <si>
    <t>The font of the user screen is set._</t>
  </si>
  <si>
    <t>Display position specification</t>
  </si>
  <si>
    <t>Create message box_</t>
  </si>
  <si>
    <t>Line call</t>
  </si>
  <si>
    <t>Line jump</t>
  </si>
  <si>
    <t>This command is used for the user screen to draw the straight line.</t>
  </si>
  <si>
    <t>Create a message box on the user screen._</t>
  </si>
  <si>
    <t>Execute a sub-routine call by a designated line No. or label.</t>
  </si>
  <si>
    <t>This is used to jump to a designated line or label.</t>
  </si>
  <si>
    <t>Gas ON</t>
  </si>
  <si>
    <t>This command is used to paint out the enclosed area on the user screen.</t>
  </si>
  <si>
    <t>Starts to output the shield gas.</t>
  </si>
  <si>
    <t>Servo gun search</t>
  </si>
  <si>
    <t>Servo gun search order</t>
  </si>
  <si>
    <t>Draw the pixel</t>
  </si>
  <si>
    <t>Create soft key_</t>
  </si>
  <si>
    <t>Gun Open</t>
  </si>
  <si>
    <t>This command is used to detect the electrode tip consumption of the servo gun.</t>
  </si>
  <si>
    <t>Servo gun search2 is execute before servo gun search1</t>
  </si>
  <si>
    <t>This command is used for the user screen to draw a pixel.</t>
  </si>
  <si>
    <t>Create a soft key on the user screen._</t>
  </si>
  <si>
    <t>This command is used to change stroke of air gun.</t>
  </si>
  <si>
    <t>Performs inch the wire with specified time and wire speed</t>
  </si>
  <si>
    <t>If condition is satisfied then command(jump/call) after “THEN” is executed, else command(jump/call) after “ELSE” is executed.</t>
  </si>
  <si>
    <t>Translate table included (file)</t>
  </si>
  <si>
    <t>The conversion rule is read from “inc file”</t>
  </si>
  <si>
    <t>Translate table included (I/O)</t>
  </si>
  <si>
    <t>The conversion rule is read from “I/O NAME”.</t>
  </si>
  <si>
    <t>This determines to inhibit the fetch control.</t>
  </si>
  <si>
    <t>INPUT</t>
  </si>
  <si>
    <t>INT2OSIG</t>
  </si>
  <si>
    <t>JMP</t>
  </si>
  <si>
    <t>JMPI</t>
  </si>
  <si>
    <t>JMPN</t>
  </si>
  <si>
    <t>JMPP</t>
  </si>
  <si>
    <t>JMPPBCD</t>
  </si>
  <si>
    <t>JMPPBIN</t>
  </si>
  <si>
    <t>JMPPI</t>
  </si>
  <si>
    <t>JMPPIV</t>
  </si>
  <si>
    <t>JMPPNV</t>
  </si>
  <si>
    <t>JMPPN</t>
  </si>
  <si>
    <t>JMPPV</t>
  </si>
  <si>
    <t>KILLMCR</t>
  </si>
  <si>
    <t>LCALLMCR</t>
  </si>
  <si>
    <t>LCALLP</t>
  </si>
  <si>
    <t>LCALLPI</t>
  </si>
  <si>
    <t>LCALLPN</t>
  </si>
  <si>
    <t>LEFTY</t>
  </si>
  <si>
    <t>LET</t>
  </si>
  <si>
    <t>LETC</t>
  </si>
  <si>
    <t>LETCOORDP</t>
  </si>
  <si>
    <t>LETLF</t>
  </si>
  <si>
    <t>LETLI</t>
  </si>
  <si>
    <t>LETPE</t>
  </si>
  <si>
    <t>LETPOSE</t>
  </si>
  <si>
    <t>LETR</t>
  </si>
  <si>
    <t>LETRE</t>
  </si>
  <si>
    <t>LETVF</t>
  </si>
  <si>
    <t>LETVI</t>
  </si>
  <si>
    <t>LETVS</t>
  </si>
  <si>
    <t>LETX</t>
  </si>
  <si>
    <t>LETY</t>
  </si>
  <si>
    <t>Strings input</t>
  </si>
  <si>
    <t>Change int to O-signal</t>
  </si>
  <si>
    <t>Step jump</t>
  </si>
  <si>
    <t>This receives the character string data from the specified communication (serial) port, and holds it in the specified character string variable. (Option)</t>
  </si>
  <si>
    <t>Change an integer to O-signal.</t>
  </si>
  <si>
    <t>The robot jumps to the step specified in the same program.</t>
  </si>
  <si>
    <t>Step jump(I-condition)</t>
  </si>
  <si>
    <t>Using an input signal, this command causes the robot to jump to the step specified in the same program.</t>
  </si>
  <si>
    <t>Step jump(freq. condition)</t>
  </si>
  <si>
    <t>Using a pass count (number of passes), the robot jumps to the step specified in the same program.</t>
  </si>
  <si>
    <t>Program jump</t>
  </si>
  <si>
    <t>This command is used to jump to the start of the specified program.</t>
  </si>
  <si>
    <t>Program jump(to ext. BCD prog.)</t>
  </si>
  <si>
    <t>This command enables to externally jump to the program designated by the BCD code.</t>
  </si>
  <si>
    <t>Program jump(to ext. BIN prog.)</t>
  </si>
  <si>
    <t>The robot jumps to the program externally designated by the binary code.</t>
  </si>
  <si>
    <t>Program jump(I-condition)</t>
  </si>
  <si>
    <t>Using an input signal, this is used to jump to the start of the specified program.</t>
  </si>
  <si>
    <t>Program jump (I-cond…)(Variable)</t>
  </si>
  <si>
    <t>This command enables to jump to the specified task program top.</t>
  </si>
  <si>
    <t>Program jump(freq…)(Variable)</t>
  </si>
  <si>
    <t>This command enables to jump to the specified task program top by the passing number.</t>
  </si>
  <si>
    <t>Program jump(freq. condition)</t>
  </si>
  <si>
    <t>Using a pass count (number of passes), this command is used to jump to the start of the specified program.</t>
  </si>
  <si>
    <t>Program jump(Variable)_</t>
  </si>
  <si>
    <t>This command enables to jump to the specified task program top._</t>
  </si>
  <si>
    <t>Kill UserTask</t>
  </si>
  <si>
    <t>Stop the specified user task from function commands in robot program or user task.</t>
  </si>
  <si>
    <t>Call User Task Program with Arguments</t>
  </si>
  <si>
    <t>This command is used to call the specified user task program. At this time, ten real numbers can pass the arguments to the program.</t>
  </si>
  <si>
    <t>Program call with Arguments</t>
  </si>
  <si>
    <t>This command is used to call the specified program. At this time, ten real numbers can pass the arguments to the program.</t>
  </si>
  <si>
    <t>Conditional program call with Arguments</t>
  </si>
  <si>
    <t>Using an input signal, this command is used to call the specified program. At this time, ten real numbers can pass the arguments to the program.</t>
  </si>
  <si>
    <t>Conditional program call after specified number of passes with Arguments.</t>
  </si>
  <si>
    <t>Using a pass count (number of passes), this command is used to call the specified program. At this time, ten real numbers can pass the arguments to the program.</t>
  </si>
  <si>
    <t>Arm config.(left/front)</t>
  </si>
  <si>
    <t>Let variable</t>
  </si>
  <si>
    <t>The left-arm system posture is forcibly selected for calculating the robot postures</t>
  </si>
  <si>
    <t>Sets the variable of the same type.</t>
  </si>
  <si>
    <t>Integer variable setting</t>
  </si>
  <si>
    <t>Used to make setting of values to integer variable registers specified.</t>
  </si>
  <si>
    <t>Let pose variable</t>
  </si>
  <si>
    <t>Set local real variable</t>
  </si>
  <si>
    <t>Set local integer variable</t>
  </si>
  <si>
    <t>Stores the pose data recorded by the specified rectangular coordinates value in the pose variables.</t>
  </si>
  <si>
    <t>Sets the value into the specified local real variable register.</t>
  </si>
  <si>
    <t>Sets the value into the specified local integer variable register.</t>
  </si>
  <si>
    <t>Let pose element</t>
  </si>
  <si>
    <t>Set pose variable</t>
  </si>
  <si>
    <t>Stores the pose element recorded by the specified rectangular coordinates value in the pose variables.</t>
  </si>
  <si>
    <t>This stores the real variable V!. into the pose variable.</t>
  </si>
  <si>
    <t>Set shift value</t>
  </si>
  <si>
    <t>Let shift element</t>
  </si>
  <si>
    <t>The shift amount data is set in the specified shift register. (Option)</t>
  </si>
  <si>
    <t>Sets the shift element in the specified shift register.</t>
  </si>
  <si>
    <t>Set real variable</t>
  </si>
  <si>
    <t>Substitute a value for a global float variable. Can not substitute for a local variable.</t>
  </si>
  <si>
    <t>Set integer variable</t>
  </si>
  <si>
    <t>Substitute a value for a global integer variable. Can not substitute for a local variable.</t>
  </si>
  <si>
    <t>Set strings variable</t>
  </si>
  <si>
    <t>Substitute a value(string) for a global string variable. Can not substitute for a local variable.</t>
  </si>
  <si>
    <t>Pose X</t>
  </si>
  <si>
    <t>Pose Y</t>
  </si>
  <si>
    <t>Substitute a value for the X component of a pose. LETX, LETY, and LETZ are available only for an already recorded pose. These functions are used in a case where only 1 pose is made and parallel shift is applied for the pose.</t>
  </si>
  <si>
    <t>Substitute a value for the Y component of a pose.</t>
  </si>
  <si>
    <t>LETZ</t>
  </si>
  <si>
    <t>Pose Z</t>
  </si>
  <si>
    <t>Substitute a value for the Z component of a pose.</t>
  </si>
  <si>
    <t>LOCATE</t>
  </si>
  <si>
    <t>Locate the display pos</t>
  </si>
  <si>
    <t>This command is used to specify the position of the character displayed on the user screen.</t>
  </si>
  <si>
    <t>LOCCVT</t>
  </si>
  <si>
    <t>Coord. trans(shift value)</t>
  </si>
  <si>
    <t>LOCCVT1</t>
  </si>
  <si>
    <t>Coord. trans(posi. value)</t>
  </si>
  <si>
    <t>It is possible to proceed with playback while offsetting each recorded point based on the difference (skew amount) measured beforehand between the recorded position of the three points serving as the reference and the actual position obtained from the visual device, etc.</t>
  </si>
  <si>
    <t>LOCCVT3</t>
  </si>
  <si>
    <t>MAX</t>
  </si>
  <si>
    <t>Base angle shift</t>
  </si>
  <si>
    <t>Let MAX function</t>
  </si>
  <si>
    <t>The start or end of the shift operation is specified. When shift operation start has been specified, the shift operation is performed on the basis of the shift amount stored in the specified shift register.</t>
  </si>
  <si>
    <t>Calculates a larger real number out of two.</t>
  </si>
  <si>
    <t>MESPOS</t>
  </si>
  <si>
    <t>Taking of a Measuring/Reference point</t>
  </si>
  <si>
    <t>This is to specify the measurement point.</t>
  </si>
  <si>
    <t>MESQCP</t>
  </si>
  <si>
    <t>MIN</t>
  </si>
  <si>
    <t>MODUSRCOORD</t>
  </si>
  <si>
    <t>Taking of a Quick check point</t>
  </si>
  <si>
    <t>Let MIN function</t>
  </si>
  <si>
    <t>Modify User coordinate</t>
  </si>
  <si>
    <t>Obtain and store the quick check pints.</t>
  </si>
  <si>
    <t>Calculates a smaller real number out of two.</t>
  </si>
  <si>
    <t>Modifies the existent user coordinates using pose variables</t>
  </si>
  <si>
    <t>MOVE</t>
  </si>
  <si>
    <t>Movement (Cartesian coordinates or pose designation)</t>
  </si>
  <si>
    <t>Move the robot based on a traditional Cartesian coordinate system of NACHI AW controller.(XYZRPY)</t>
  </si>
  <si>
    <t>MOVEJ</t>
  </si>
  <si>
    <t>Movement (Axis values)</t>
  </si>
  <si>
    <t>Move the robot using joint values(angles) in NACHI AW controller format.</t>
  </si>
  <si>
    <t>MOVEX</t>
  </si>
  <si>
    <t>Movement (Unified format)</t>
  </si>
  <si>
    <t>Move the robot based on this controller original format. Position data can be given in any of Cartesian coordinates, joint values and encoder data.</t>
  </si>
  <si>
    <t>MPE</t>
  </si>
  <si>
    <t>Multi Pass Section End</t>
  </si>
  <si>
    <t>This represents the end position of the section where a series of movements for multi-pass welding is repeated.</t>
  </si>
  <si>
    <t>MPS</t>
  </si>
  <si>
    <t>MSRTM</t>
  </si>
  <si>
    <t>Multi Pass Section Start</t>
  </si>
  <si>
    <t>Measure Time</t>
  </si>
  <si>
    <t>This represents the start position of the section where a series of movements for multi-pass welding is repeated.</t>
  </si>
  <si>
    <t>Measure processing time from start-point A to end-point B.</t>
  </si>
  <si>
    <t>MULTIM</t>
  </si>
  <si>
    <t>MULVF</t>
  </si>
  <si>
    <t>MULVI</t>
  </si>
  <si>
    <t>NEXT</t>
  </si>
  <si>
    <t>Multi output signal</t>
  </si>
  <si>
    <t>Multiply real variable</t>
  </si>
  <si>
    <t>Multiply integer variable</t>
  </si>
  <si>
    <t>Loop End</t>
  </si>
  <si>
    <t>This command is used to set the pre-defined multiple output signals to ON or OFF using the binary format.</t>
  </si>
  <si>
    <t>Multiplies the real variables.</t>
  </si>
  <si>
    <t>Multiplies the integer variables.</t>
  </si>
  <si>
    <t>Please refer to "FOR"(FN604).</t>
  </si>
  <si>
    <t>NONFLIP</t>
  </si>
  <si>
    <t>NOP</t>
  </si>
  <si>
    <t>Wrist config.(non-flip)</t>
  </si>
  <si>
    <t>The wrist-non-flip posture is forcibly selected for calculating the robot postures.</t>
  </si>
  <si>
    <t>No operation</t>
  </si>
  <si>
    <t>NRLCRD</t>
  </si>
  <si>
    <t>Select robot language coordinate system</t>
  </si>
  <si>
    <t>Used to switch functions to a specified user coordinate system.</t>
  </si>
  <si>
    <t>OFFSET</t>
  </si>
  <si>
    <t>Multi Offset Specification</t>
  </si>
  <si>
    <t>This sets offset in the movement steps in the multi-pass welding section.</t>
  </si>
  <si>
    <t>OFFSETV</t>
  </si>
  <si>
    <t>OnErrGoto</t>
  </si>
  <si>
    <t>Multi Offset condition specification (Variable)</t>
  </si>
  <si>
    <t>Error interrupt</t>
  </si>
  <si>
    <t>It gives offset to the movement steps between multi-pass welding section.</t>
  </si>
  <si>
    <t>Call the step/label, when an error or alarm occurs.</t>
  </si>
  <si>
    <t>ONGOTO</t>
  </si>
  <si>
    <t>ON GOTO Jump</t>
  </si>
  <si>
    <t>OPEANG</t>
  </si>
  <si>
    <t>Extraction angle Variable</t>
  </si>
  <si>
    <t>Substitute or Extract an angle variable to a global real variable (V!) or local real variable (L!)._</t>
  </si>
  <si>
    <t>OPEENC</t>
  </si>
  <si>
    <t>OPENMCR</t>
  </si>
  <si>
    <t>Extraction encoder Variable</t>
  </si>
  <si>
    <t>Open user task</t>
  </si>
  <si>
    <t>Substitute or Extract an encoder variable to a global integer variable (V%) or local integer variable (L%), any integer variable._</t>
  </si>
  <si>
    <t>Start user task program</t>
  </si>
  <si>
    <t>OPEPOS</t>
  </si>
  <si>
    <t>Extraction position Variable</t>
  </si>
  <si>
    <t>Substitute or Extract a position variable to a global real variable (V!) or local real variable (L!)._</t>
  </si>
  <si>
    <t>OPEPOSE</t>
  </si>
  <si>
    <t>Extraction pose Variable</t>
  </si>
  <si>
    <t>Substitute or Extract a pose variable to a global real variable (V!) or local real variable (L!)._</t>
  </si>
  <si>
    <t>OUT</t>
  </si>
  <si>
    <t>Binary output signal</t>
  </si>
  <si>
    <t>This command is used to set the general-purpose output signals in any group to ON or OFF using the binary format.</t>
  </si>
  <si>
    <t>OUTDIS</t>
  </si>
  <si>
    <t>PALLET2</t>
  </si>
  <si>
    <t>PALLET2_END</t>
  </si>
  <si>
    <t>PALLET3</t>
  </si>
  <si>
    <t>PALLET3_APR</t>
  </si>
  <si>
    <t>PALLET3_END</t>
  </si>
  <si>
    <t>PALLET3_OPT</t>
  </si>
  <si>
    <t>PALLET3_SELZ</t>
  </si>
  <si>
    <t>PAUSE</t>
  </si>
  <si>
    <t>PAUSEINPUT</t>
  </si>
  <si>
    <t>POS2ANG</t>
  </si>
  <si>
    <t>POS2ENC</t>
  </si>
  <si>
    <t>POS2POSE</t>
  </si>
  <si>
    <t>POSAUTO</t>
  </si>
  <si>
    <t>POSE2ANG</t>
  </si>
  <si>
    <t>POSE2ENC</t>
  </si>
  <si>
    <t>POSE2POS</t>
  </si>
  <si>
    <t>POSESAVE</t>
  </si>
  <si>
    <t>PRINT</t>
  </si>
  <si>
    <t>The function compares the Z-axis value of target step and the Z-axis value of reference step after palletizing shift by using target palletizing number set by the first parameter of the function, and then Z-axis value of target step will be adjust higher value of both.</t>
  </si>
  <si>
    <t>The function compares the Z-axis value of target step and the Z-axis value of reference step after palletizing shift by using target palletizing number set by the first parameter of the function, and then Z-axis value of target step will be adjust higher value of both. In addition, the shift amount ratio amount specified in the palletizing shift, it will shift operation.</t>
  </si>
  <si>
    <t>Discrete output signal</t>
  </si>
  <si>
    <t>This command is used to set the general-purpose output signals in any group to ON or OFF using the discrete format.</t>
  </si>
  <si>
    <t>Palletize start</t>
  </si>
  <si>
    <t>Start palletizing based on the pre-designed palletizing pattern. (OPTION)</t>
  </si>
  <si>
    <t>Palletize end</t>
  </si>
  <si>
    <t>PALLET2_RESE T</t>
  </si>
  <si>
    <t>Palletize reset</t>
  </si>
  <si>
    <t>Palletize start_</t>
  </si>
  <si>
    <t>Start palletizing based on the pre-designed palletizing pattern._</t>
  </si>
  <si>
    <t>Palletize approach selection_</t>
  </si>
  <si>
    <t>Palletize end_</t>
  </si>
  <si>
    <t>Starts approaching motion._</t>
  </si>
  <si>
    <t>Finish palletizing based on the pre-designed palletizing pattern.</t>
  </si>
  <si>
    <t>PALLET3_GETR EG</t>
  </si>
  <si>
    <t>Get palletize register_</t>
  </si>
  <si>
    <t>Store some palletize register to some variables._</t>
  </si>
  <si>
    <t>PALLET3_GETS FT</t>
  </si>
  <si>
    <t>Get palletize shift value</t>
  </si>
  <si>
    <t>Store palletize shift value to some variables.</t>
  </si>
  <si>
    <t>Palletize optimize path_</t>
  </si>
  <si>
    <t>Optimize Step position based on the locus of previous step and following step_</t>
  </si>
  <si>
    <t>PALLET3_RESE T</t>
  </si>
  <si>
    <t>Palletize reset_</t>
  </si>
  <si>
    <t>The palletize counter is forcibly reset. (palletizing operation is forcibly terminated)_</t>
  </si>
  <si>
    <t>PALLET3_SELG R</t>
  </si>
  <si>
    <t>Palletize select grasp position_</t>
  </si>
  <si>
    <t>Select Work grasp position from registered by Palletize pattern.</t>
  </si>
  <si>
    <t>Palletize select height(Z)</t>
  </si>
  <si>
    <t>PALLET3_SELZ JMP</t>
  </si>
  <si>
    <t>Palletize select height (z) step jump</t>
  </si>
  <si>
    <t>PALLET3_SELZ SFT</t>
  </si>
  <si>
    <t>PALLET3_SETR EG</t>
  </si>
  <si>
    <t>Set palletize register_</t>
  </si>
  <si>
    <t>Pause user task</t>
  </si>
  <si>
    <t>Set some variables to some palletize registers._</t>
  </si>
  <si>
    <t>This can make a brief stop of user task.</t>
  </si>
  <si>
    <t>Pause Input</t>
  </si>
  <si>
    <t>The robot is pause when the designated [Pause input] signal is turned off.</t>
  </si>
  <si>
    <t>Set angle Variable (position)_</t>
  </si>
  <si>
    <t>Set a position variable(As position) to Angle variable(As Angle)</t>
  </si>
  <si>
    <t>Set encoder Variable (position)_</t>
  </si>
  <si>
    <t>Set a position variable(As position) to encoder variable(As encoder)_</t>
  </si>
  <si>
    <t>Set Pose Variable (position)_</t>
  </si>
  <si>
    <t>Set a position variable(As Position)to Pose variable Pn_</t>
  </si>
  <si>
    <t>Disable posture control</t>
  </si>
  <si>
    <t>Used to disable the posture control for robot posture calculation.</t>
  </si>
  <si>
    <t>Set angle Variable (pose)_</t>
  </si>
  <si>
    <t>Set Pose variable Pn to Angle variable(As Angle)_</t>
  </si>
  <si>
    <t>Set encoder Variable (pose)_</t>
  </si>
  <si>
    <t>Set Pose variable Pn to encoder variable(As encoder)_</t>
  </si>
  <si>
    <t>Set position Variable (pose)_</t>
  </si>
  <si>
    <t>Pose file save</t>
  </si>
  <si>
    <t>Set a Pose variable Pn to position variable(As position)_</t>
  </si>
  <si>
    <t>Pose variables are stored to the pose file.</t>
  </si>
  <si>
    <t>Output strings</t>
  </si>
  <si>
    <t>The character string data is output to the screen or specified RS232C serial port.</t>
  </si>
  <si>
    <t>Print String</t>
  </si>
  <si>
    <t>Please refer to "PRINT"( FN101).</t>
  </si>
  <si>
    <t>PRINTF</t>
  </si>
  <si>
    <t>PRSD</t>
  </si>
  <si>
    <t>PRSI</t>
  </si>
  <si>
    <t>PRSS</t>
  </si>
  <si>
    <t>REGC</t>
  </si>
  <si>
    <t>RELMOV</t>
  </si>
  <si>
    <t>REM</t>
  </si>
  <si>
    <t>Comment</t>
  </si>
  <si>
    <t>RESET</t>
  </si>
  <si>
    <t>RETI</t>
  </si>
  <si>
    <t>RETN</t>
  </si>
  <si>
    <t>RetProc</t>
  </si>
  <si>
    <t>RETURN</t>
  </si>
  <si>
    <t>RETURNERR</t>
  </si>
  <si>
    <t>RIGHTY</t>
  </si>
  <si>
    <t>RINT</t>
  </si>
  <si>
    <t>ROLHEMCHG</t>
  </si>
  <si>
    <t>ROLHEMCTRL</t>
  </si>
  <si>
    <t>ROLHEMEND</t>
  </si>
  <si>
    <t>ROLHEMST</t>
  </si>
  <si>
    <t>RSCLR</t>
  </si>
  <si>
    <t>RTC</t>
  </si>
  <si>
    <t>Retract</t>
  </si>
  <si>
    <t>SCANF</t>
  </si>
  <si>
    <t>SEA</t>
  </si>
  <si>
    <t>SEAMANG</t>
  </si>
  <si>
    <t>SEAMEND</t>
  </si>
  <si>
    <t>SEAMOV</t>
  </si>
  <si>
    <t>SEAMSPD</t>
  </si>
  <si>
    <t>SEAMST</t>
  </si>
  <si>
    <t>SEAMTHICK</t>
  </si>
  <si>
    <t>SERVOON</t>
  </si>
  <si>
    <t>Search</t>
  </si>
  <si>
    <t>SET</t>
  </si>
  <si>
    <t>SETBYTE</t>
  </si>
  <si>
    <t>SETC</t>
  </si>
  <si>
    <t>SETINT</t>
  </si>
  <si>
    <t>SETM</t>
  </si>
  <si>
    <t>SETMD</t>
  </si>
  <si>
    <t>Print string with format_</t>
  </si>
  <si>
    <t>Draw the string data on the screen with form. Or Output string data with form via RS232C.</t>
  </si>
  <si>
    <t>Read press data</t>
  </si>
  <si>
    <t>Press interlock</t>
  </si>
  <si>
    <t>This reads a press brake synchronization setting file, in the press brake synchronization function.</t>
  </si>
  <si>
    <t>This sets interlock, in the press brake synchronization function.</t>
  </si>
  <si>
    <t>Press brake shelter</t>
  </si>
  <si>
    <t>Shift register copy</t>
  </si>
  <si>
    <t>This executes retreat actions after work process, in the press brake synchronization function.</t>
  </si>
  <si>
    <t>Data is copied between shift registers. (Option)</t>
  </si>
  <si>
    <t>Move of External axis</t>
  </si>
  <si>
    <t>The designated external axis moves the specified distance from the current position.</t>
  </si>
  <si>
    <t>This command is used to provide comments inside programs.</t>
  </si>
  <si>
    <t>Output signal reset</t>
  </si>
  <si>
    <t>This command is used to set one of the general-purpose output signals to OFF.</t>
  </si>
  <si>
    <t>Step return(I-condition)</t>
  </si>
  <si>
    <t>Using an input signal, this command is used to return the robot to the step following the one which executed the step call command in the same program.</t>
  </si>
  <si>
    <t>Step return(freq. condition)</t>
  </si>
  <si>
    <t>Return User Procedure_</t>
  </si>
  <si>
    <t>Using a pass count (number of passes), this command is used to return the robot to the step following the one which executed the step call command in the same program.</t>
  </si>
  <si>
    <t>Set a return value of user procedure_</t>
  </si>
  <si>
    <t>Step return</t>
  </si>
  <si>
    <t>Error interrupt return</t>
  </si>
  <si>
    <t>This command is used to return the robot to the step following the one which executed the step call command in the same program. The commands that call a sub-routine are CALL, CALLI, CALLN, and GOSUB. Normally, only GOSUB is used in robot language.</t>
  </si>
  <si>
    <t>Return from error interrupt processing.</t>
  </si>
  <si>
    <t>Arm config.(right/back)</t>
  </si>
  <si>
    <t>Robot interrupt(I-condition)</t>
  </si>
  <si>
    <t>The right-arm system posture is forcibly selected for calculating the robot postures</t>
  </si>
  <si>
    <t>Executing step is interrupted by input signal</t>
  </si>
  <si>
    <t>Change roller hem condition</t>
  </si>
  <si>
    <t>Change the roller hem conditions during pressurization.</t>
  </si>
  <si>
    <t>Change control of roller hem</t>
  </si>
  <si>
    <t>Change the control of roller hem during execution of roller hemming.</t>
  </si>
  <si>
    <t>Finish roller hem</t>
  </si>
  <si>
    <t>Finish the roller hem pressing.</t>
  </si>
  <si>
    <t>Start roller hem</t>
  </si>
  <si>
    <t>Execute roller hem in accordance with pre-defined condition.</t>
  </si>
  <si>
    <t>RS232C buffer clear</t>
  </si>
  <si>
    <t>The send/receive buffer inside the specified RS232C port is cleared. (Option)</t>
  </si>
  <si>
    <t>Performs to retract the wire with specified time and wire speed.</t>
  </si>
  <si>
    <t>Scan string with format</t>
  </si>
  <si>
    <t>Read one line of strings from specified file, and output string to string register.</t>
  </si>
  <si>
    <t>Seam angle correction</t>
  </si>
  <si>
    <t>Seam weld end</t>
  </si>
  <si>
    <t>Seam override</t>
  </si>
  <si>
    <t>Seam electrode speed</t>
  </si>
  <si>
    <t>Seam weld start</t>
  </si>
  <si>
    <t>Seam panel thick</t>
  </si>
  <si>
    <t>Servo ON</t>
  </si>
  <si>
    <t>Detect the work position shift amount, and store those data to the shift register (Option)</t>
  </si>
  <si>
    <t>Seam angle correction is start / end.</t>
  </si>
  <si>
    <t>Stop the seam welding.</t>
  </si>
  <si>
    <t>Set the electrode rotation speed override.</t>
  </si>
  <si>
    <t>Set the electrode rotation speed while welding.</t>
  </si>
  <si>
    <t>Start the seam welding.</t>
  </si>
  <si>
    <t>Set the thickness of the work.</t>
  </si>
  <si>
    <t>Turn on the servo.</t>
  </si>
  <si>
    <t>Output signal set</t>
  </si>
  <si>
    <t>This command is used to set one of the general-purpose output signals to ON.</t>
  </si>
  <si>
    <t>Set buffer (byte)</t>
  </si>
  <si>
    <t>Set output signal</t>
  </si>
  <si>
    <t>This command is used to stored byte data at an arbitrary position in the buffer.</t>
  </si>
  <si>
    <t>Consecutive output signal is output.</t>
  </si>
  <si>
    <t>Set buffer (integer)</t>
  </si>
  <si>
    <t>This command is used to stored integer value at an arbitrary position in the buffer.</t>
  </si>
  <si>
    <t>Output signal</t>
  </si>
  <si>
    <t>This command is used to set any general-purpose output signal to ON or OFF</t>
  </si>
  <si>
    <t>Output sig(ON/OFF/delay/pulse)</t>
  </si>
  <si>
    <t>This command is used to set one of the general-purpose output signals to come with a pulse or delay and to ON or OFF.</t>
  </si>
  <si>
    <t>SETMSECTION</t>
  </si>
  <si>
    <t>Sectional signal output</t>
  </si>
  <si>
    <t>This command is used to set any general-purpose output signal to ON or OFF. In selecting the step between ON to OFF, the signal always turns ON.</t>
  </si>
  <si>
    <t>SETO</t>
  </si>
  <si>
    <t>Consecutive output signal ON/OFF</t>
  </si>
  <si>
    <t>This command is used to set any number of consecutive general-purpose output signals to ON or OFF altogether.</t>
  </si>
  <si>
    <t>SETOVR</t>
  </si>
  <si>
    <t>Set Override</t>
  </si>
  <si>
    <t>This command is used to set the speed override value.</t>
  </si>
  <si>
    <t>SETREAL</t>
  </si>
  <si>
    <t>Set buffer (real)</t>
  </si>
  <si>
    <t>This command is used to stored real value at an arbitrary position in the buffer.</t>
  </si>
  <si>
    <t>SETSTR</t>
  </si>
  <si>
    <t>Set buffer (string)</t>
  </si>
  <si>
    <t>This command is used to stored string at an arbitrary position in the buffer.</t>
  </si>
  <si>
    <t>SETTHKERR</t>
  </si>
  <si>
    <t>SETTIPCON</t>
  </si>
  <si>
    <t>SETTIPRATE</t>
  </si>
  <si>
    <t>Set panel thickness abnormal level</t>
  </si>
  <si>
    <t>Set tip consumption</t>
  </si>
  <si>
    <t>Set tip consumption rate</t>
  </si>
  <si>
    <t>This command is setup (+) and (-) of panel thickness abnormal level detection is specified directly.</t>
  </si>
  <si>
    <t>Used to set tip consumption amount.</t>
  </si>
  <si>
    <t>Used to set move-tip consumption rate.</t>
  </si>
  <si>
    <t>SETTOOL</t>
  </si>
  <si>
    <t>SETVELO</t>
  </si>
  <si>
    <t>Set Tool Parameters</t>
  </si>
  <si>
    <t>Set velocity</t>
  </si>
  <si>
    <t>This command is used to set the tool parameter values from real variable register.</t>
  </si>
  <si>
    <t>This command is used to set the speed in an endless axis.</t>
  </si>
  <si>
    <t>SF0</t>
  </si>
  <si>
    <t>Wire Extension</t>
  </si>
  <si>
    <t>This detects and corrects the wire extension. This is used when the touch sensor (AX-WD) is connected.(OPTION)</t>
  </si>
  <si>
    <t>SF1</t>
  </si>
  <si>
    <t>One Direction Search(Touch)</t>
  </si>
  <si>
    <t>This detects the deviation of a workpiece by a touch sensor. *This is used when the touch sensor (AX-WD) is connected. (Option)</t>
  </si>
  <si>
    <t>SF2</t>
  </si>
  <si>
    <t>Pattern Search(Touch)</t>
  </si>
  <si>
    <t>Detect setting deviation of the work object by the touch sensor attached to the welding wire and store the deviation volume/gap volume file in the specified file / gap file.</t>
  </si>
  <si>
    <t>SF3</t>
  </si>
  <si>
    <t>Deviation call</t>
  </si>
  <si>
    <t>This receives the stored deviation and execute a compensation. (Option) *This is used when the touch sensor (AX-WD) and the laser search (AX-RD) are connected.</t>
  </si>
  <si>
    <t>SF4</t>
  </si>
  <si>
    <t>Dev. vector composition</t>
  </si>
  <si>
    <t>This calculates a new deviation on the basis of stored deviation. This is used when the touch sensor (AX-WD) and the laser search (AX-RD) are connected.</t>
  </si>
  <si>
    <t>SF5</t>
  </si>
  <si>
    <t>Store of tracking deviation</t>
  </si>
  <si>
    <t>Store the cumulative volume of the weld line tracking augmenter up to the present will be stored in the deviation file.</t>
  </si>
  <si>
    <t>SF8</t>
  </si>
  <si>
    <t>Generation of a DEV. file</t>
  </si>
  <si>
    <t>Exchange the deviation volume between the general purpose register and the deviation file.</t>
  </si>
  <si>
    <t>SF9</t>
  </si>
  <si>
    <t>SGSPRT</t>
  </si>
  <si>
    <t>SGTIPRST</t>
  </si>
  <si>
    <t>SHIFTA</t>
  </si>
  <si>
    <t>Generation of a GAP.file</t>
  </si>
  <si>
    <t>Servo gun separation</t>
  </si>
  <si>
    <t>Reset consumption</t>
  </si>
  <si>
    <t>XYZ shift</t>
  </si>
  <si>
    <t>This stores variable values to a gap file. This is used when the touch sensor (AX-WD) and the laser search (AX-RD) are connected.</t>
  </si>
  <si>
    <t>Servo gun separated status is changed.</t>
  </si>
  <si>
    <t>Reset the tip consumption of designated servo gun</t>
  </si>
  <si>
    <t>The playback position is shifted in parallel (Option)</t>
  </si>
  <si>
    <t>SHIFTR</t>
  </si>
  <si>
    <t>Shift</t>
  </si>
  <si>
    <t>SIGREQ</t>
  </si>
  <si>
    <t>SIN</t>
  </si>
  <si>
    <t>SLEND</t>
  </si>
  <si>
    <t>SLPRS</t>
  </si>
  <si>
    <t>Shift value get (signal)</t>
  </si>
  <si>
    <t>Let SIN function</t>
  </si>
  <si>
    <t>Seal end</t>
  </si>
  <si>
    <t>Seal press ctrl</t>
  </si>
  <si>
    <t>Using external signals, the command requests shift amount input, and the shift amount data which is input is stored in the designated shift register.</t>
  </si>
  <si>
    <t>Calculates the SIN value of real number.</t>
  </si>
  <si>
    <t>Stop the dispensing process</t>
  </si>
  <si>
    <t>Start/Stop pressure control in the dispensing process.</t>
  </si>
  <si>
    <t>SLPRSG</t>
  </si>
  <si>
    <t>SLREADY</t>
  </si>
  <si>
    <t>SLRELOAD</t>
  </si>
  <si>
    <t>SLSTART</t>
  </si>
  <si>
    <t>SOCKBIND</t>
  </si>
  <si>
    <t>SOCKCLOSE</t>
  </si>
  <si>
    <t>SOCKCONNECT</t>
  </si>
  <si>
    <t>SOCKCREATE</t>
  </si>
  <si>
    <t>SOCKRECV</t>
  </si>
  <si>
    <t>Seal press ctrl 2</t>
  </si>
  <si>
    <t>Flow ready</t>
  </si>
  <si>
    <t>Reload</t>
  </si>
  <si>
    <t>Seal start</t>
  </si>
  <si>
    <t>Bind the socket</t>
  </si>
  <si>
    <t>Close the socket</t>
  </si>
  <si>
    <t>Connect to server</t>
  </si>
  <si>
    <t>Create Socket</t>
  </si>
  <si>
    <t>Receive data</t>
  </si>
  <si>
    <t>Start/Stop pressure control in the dispensing process. Control level can be designated.</t>
  </si>
  <si>
    <t>Pressure in the pump is controlled to a specified value.</t>
  </si>
  <si>
    <t>Refill the booster pump.</t>
  </si>
  <si>
    <t>Start the dispensing.</t>
  </si>
  <si>
    <t>This command is used to assign a socket an port No.</t>
  </si>
  <si>
    <t>This command is used to close the socket.</t>
  </si>
  <si>
    <t>This command is used to connect to server.</t>
  </si>
  <si>
    <t>This command is used to create the socket.</t>
  </si>
  <si>
    <t>This command is used to receive the data.</t>
  </si>
  <si>
    <t>SOCKSEND</t>
  </si>
  <si>
    <t>Send data</t>
  </si>
  <si>
    <t>This command is used to transmit the data stored in the pecified buffer.</t>
  </si>
  <si>
    <t>SOCKSENDSTR</t>
  </si>
  <si>
    <t>SOCKWAIT</t>
  </si>
  <si>
    <t>SPDDOWNA</t>
  </si>
  <si>
    <t>SPDDOWND</t>
  </si>
  <si>
    <t>SPF</t>
  </si>
  <si>
    <t>SPN</t>
  </si>
  <si>
    <t>SPOT</t>
  </si>
  <si>
    <t>SPOT2</t>
  </si>
  <si>
    <t>SPOTC</t>
  </si>
  <si>
    <t>SPOTIWB1</t>
  </si>
  <si>
    <t>SPRAYOFF</t>
  </si>
  <si>
    <t>SPRAYON</t>
  </si>
  <si>
    <t>SQR</t>
  </si>
  <si>
    <t>SREQ</t>
  </si>
  <si>
    <t>SREQ2</t>
  </si>
  <si>
    <t>ST</t>
  </si>
  <si>
    <t>STIMER</t>
  </si>
  <si>
    <t>STOOL</t>
  </si>
  <si>
    <t>STOP</t>
  </si>
  <si>
    <t>STOPI</t>
  </si>
  <si>
    <t>SUBVF</t>
  </si>
  <si>
    <t>SUBVI</t>
  </si>
  <si>
    <t>SWITCH</t>
  </si>
  <si>
    <t>SYNCSPOT</t>
  </si>
  <si>
    <t>SYNCSPOTIWB</t>
  </si>
  <si>
    <t>TAN</t>
  </si>
  <si>
    <t>TIMER</t>
  </si>
  <si>
    <t>TIPDRESS</t>
  </si>
  <si>
    <t>TITLE</t>
  </si>
  <si>
    <t>USE</t>
  </si>
  <si>
    <t>USRERR</t>
  </si>
  <si>
    <t>UsrProc</t>
  </si>
  <si>
    <t>VCHKGRP</t>
  </si>
  <si>
    <t>VDATA</t>
  </si>
  <si>
    <t>VGROUP</t>
  </si>
  <si>
    <t>Send string</t>
  </si>
  <si>
    <t>This command is used to transmit the specified string.</t>
  </si>
  <si>
    <t>Wait for connect</t>
  </si>
  <si>
    <t>This command is waited for until the connection from the client is done to the allocated port.</t>
  </si>
  <si>
    <t>Analog input speed override</t>
  </si>
  <si>
    <t>The playback speed of the robot is changed in accordance with the input voltage. (Option)</t>
  </si>
  <si>
    <t>Digital input speed override</t>
  </si>
  <si>
    <t>Servo OFF</t>
  </si>
  <si>
    <t>The playback speed of the robot is changed in accordance with digital input signals</t>
  </si>
  <si>
    <t>This turns OFF the servo power source in unit of mechanism.</t>
  </si>
  <si>
    <t>This turns ON the servo power source in unit of mechanism.</t>
  </si>
  <si>
    <t>Spot welding</t>
  </si>
  <si>
    <t>Execute spot welding in accordance with pre-defined sequence.</t>
  </si>
  <si>
    <t>By recording the spot welding function to the welding step, spot welding can be carried out by a designated sequence</t>
  </si>
  <si>
    <t>Spot welding execution</t>
  </si>
  <si>
    <t>Spray End</t>
  </si>
  <si>
    <t>Spray Start</t>
  </si>
  <si>
    <t>Let SQR function</t>
  </si>
  <si>
    <t>Turn OFF the start signal of thermal spraying</t>
  </si>
  <si>
    <t>Turn ON the start signal of thermal spraying</t>
  </si>
  <si>
    <t>Calculates the square root of the real number.</t>
  </si>
  <si>
    <t>Shift data request</t>
  </si>
  <si>
    <t>Shift amount request (binary)</t>
  </si>
  <si>
    <t>The command requests the shift amount data (binary data) from the external device using the serial port. Once it has been input from the external device, the shift amount data is stored in the specified shift register.</t>
  </si>
  <si>
    <t>Start tracking</t>
  </si>
  <si>
    <t>Short timer</t>
  </si>
  <si>
    <t>This starts seam tracking. This is used when the arc sensor (AX-AR) is connected.</t>
  </si>
  <si>
    <t>Used to wait for a specified period of time.</t>
  </si>
  <si>
    <t>Select the stated tool No.</t>
  </si>
  <si>
    <t>Robot stop</t>
  </si>
  <si>
    <t>Robot stop(I-condition)</t>
  </si>
  <si>
    <t>Subtract real variable</t>
  </si>
  <si>
    <t>Subtract integer variable</t>
  </si>
  <si>
    <t>This command is used to select the coordinate system of the stationary tool number from among the user coordinate systems</t>
  </si>
  <si>
    <t>This command is used to stop the robot.</t>
  </si>
  <si>
    <t>Using an input signal, this command is used to stop the robot.</t>
  </si>
  <si>
    <t>Subtracts the real variable.</t>
  </si>
  <si>
    <t>Subtracts the value of integer variable.</t>
  </si>
  <si>
    <t>Sync spot welding</t>
  </si>
  <si>
    <t>Enabling to perform synchronous welding with two servo guns.</t>
  </si>
  <si>
    <t>Let TAN function</t>
  </si>
  <si>
    <t>Enabling to perform synchronous welding with two servo guns. 㸦dedicated to welding I/F㸻MEDbus only㸧(option)</t>
  </si>
  <si>
    <t>Calculates the TAN value of real number.</t>
  </si>
  <si>
    <t>Let TIMER function</t>
  </si>
  <si>
    <t>Tip dress</t>
  </si>
  <si>
    <t>User screen title</t>
  </si>
  <si>
    <t>Sets the time value passed since the power-on into the specified real variable register.</t>
  </si>
  <si>
    <t>Execute the tip dress of spot welding gun.</t>
  </si>
  <si>
    <t>This is to draw the title of user screen.</t>
  </si>
  <si>
    <t>Select pose file</t>
  </si>
  <si>
    <t>User Error Output</t>
  </si>
  <si>
    <t>User Procedure</t>
  </si>
  <si>
    <t>This function is used to select a pose file.</t>
  </si>
  <si>
    <t>Pose data is controlled as a file, and poses P1 - P9999 can be recorded into a file. For example, it is useful when to change only the position data of the robot according to the type of work piece, and when to play back a same program.</t>
  </si>
  <si>
    <t>Output the user customized error, alarm and information.</t>
  </si>
  <si>
    <t>Vision group check</t>
  </si>
  <si>
    <t>Vision data</t>
  </si>
  <si>
    <t>Check the measurement group of the vision sensor.(Option)</t>
  </si>
  <si>
    <t>Get the data from the vision sensor.(Option)</t>
  </si>
  <si>
    <t>Vision group change</t>
  </si>
  <si>
    <t>Change the measurement group of the vision sensor.(Option)</t>
  </si>
  <si>
    <t>VLOCCVT</t>
  </si>
  <si>
    <t>VRESET</t>
  </si>
  <si>
    <t>VSHIFT</t>
  </si>
  <si>
    <t>VSTART</t>
  </si>
  <si>
    <t>VWAIT</t>
  </si>
  <si>
    <t>VWORK</t>
  </si>
  <si>
    <t>WAIT</t>
  </si>
  <si>
    <t>WAITA</t>
  </si>
  <si>
    <t>WAITAD</t>
  </si>
  <si>
    <t>WAITE</t>
  </si>
  <si>
    <t>WAITED</t>
  </si>
  <si>
    <t>WAITI</t>
  </si>
  <si>
    <t>WAITJ</t>
  </si>
  <si>
    <t>WAITJL</t>
  </si>
  <si>
    <t>WAITMCR</t>
  </si>
  <si>
    <t>WAITO</t>
  </si>
  <si>
    <t>WAITOD</t>
  </si>
  <si>
    <t>WAITR</t>
  </si>
  <si>
    <t>WAX</t>
  </si>
  <si>
    <t>WAXV</t>
  </si>
  <si>
    <t>WE</t>
  </si>
  <si>
    <t>WELDCND</t>
  </si>
  <si>
    <t>WELDGRP</t>
  </si>
  <si>
    <t>WFP</t>
  </si>
  <si>
    <t>WFXP</t>
  </si>
  <si>
    <t>WHILE</t>
  </si>
  <si>
    <t>WINDOW</t>
  </si>
  <si>
    <t>WSF</t>
  </si>
  <si>
    <t>ZF1</t>
  </si>
  <si>
    <t>ZG1</t>
  </si>
  <si>
    <t>Vision location convert</t>
  </si>
  <si>
    <t>Vision reset</t>
  </si>
  <si>
    <t>Vision shift</t>
  </si>
  <si>
    <t>Vision start</t>
  </si>
  <si>
    <t>Data of the vision sensor is cleared. (Option)</t>
  </si>
  <si>
    <t>Get the shift value from the vision sensor. (Option)</t>
  </si>
  <si>
    <t>Start the measurement of vision sensor. (Option)</t>
  </si>
  <si>
    <t>Vision measure wait</t>
  </si>
  <si>
    <t>Vision work</t>
  </si>
  <si>
    <t>The measurement completion of the vision sensor is waited for.(Option)</t>
  </si>
  <si>
    <t>Distinguish work with the vision sensor. (Option)</t>
  </si>
  <si>
    <t>Wait I-cond with timer</t>
  </si>
  <si>
    <t>This command is used to wait for any one general-purpose input signal for up to the specified time.</t>
  </si>
  <si>
    <t>Wait I-group(AND) with timer</t>
  </si>
  <si>
    <t>This command is used to wait for any of group general-purpose input signal (AND logic) with designated time.</t>
  </si>
  <si>
    <t>Wait I-group BCD(AND) with timer</t>
  </si>
  <si>
    <t>This command is used to wait for any of group general-purpose input signal (AND logic) with designated time. The condition is written in BCD format.</t>
  </si>
  <si>
    <t>Wait I-group with timer</t>
  </si>
  <si>
    <t>This command is used to wait for any of group general-purpose input signal with designated time.</t>
  </si>
  <si>
    <t>Wait I-group BCD with timer</t>
  </si>
  <si>
    <t>This command is used to wait for any of group general-purpose input signal with designated time. The condition is written in BCD format.</t>
  </si>
  <si>
    <t>Wait Input cond</t>
  </si>
  <si>
    <t>This command is used to wait for any one general-purpose input signal.</t>
  </si>
  <si>
    <t>Wait not Input cond</t>
  </si>
  <si>
    <t>This command is used to wait for any one general-purpose input signal using negative logic.</t>
  </si>
  <si>
    <t>Wait not I-cond with timer2</t>
  </si>
  <si>
    <t>Wait user task</t>
  </si>
  <si>
    <t>This command is used to wait for any one general-purpose input signal using negative logic for up to the specified time.</t>
  </si>
  <si>
    <t>Wait for the end of user task program</t>
  </si>
  <si>
    <t>Wait I-group(OR) with timer</t>
  </si>
  <si>
    <t>This command is used to wait for any of group general-purpose input signal (OR logic) with designated time.</t>
  </si>
  <si>
    <t>Wait I-group BCD(OR) with timer</t>
  </si>
  <si>
    <t>This command is used to wait for any of group general-purpose input signal (OR logic) with designated time. The condition is written in BCD format.</t>
  </si>
  <si>
    <t>Wait shift value receive</t>
  </si>
  <si>
    <t>Axis Weaving</t>
  </si>
  <si>
    <t>Axis Weaving (variable)</t>
  </si>
  <si>
    <t>Weaving End</t>
  </si>
  <si>
    <t>This initiates a jump to the shelter step when the robot has been waiting for the shift amount data to be input from the external source into the specified shift register and the data has not been input within the specified time. (Option)</t>
  </si>
  <si>
    <t>Starts weaving with the simple harmonic motion of the axes.</t>
  </si>
  <si>
    <t>Terminates weaving</t>
  </si>
  <si>
    <t>Spot condition output</t>
  </si>
  <si>
    <t>This function outputs signals assigned to the "weld condition output."</t>
  </si>
  <si>
    <t>Weld condition with group</t>
  </si>
  <si>
    <t>When this function command is executed, the welding machine number to be used by the welding function (FN119) and the welding condition group number are designated.</t>
  </si>
  <si>
    <t>Fix Pattern Weaving</t>
  </si>
  <si>
    <t>Starts weaving with the specified waveform, attitude, and frequency.</t>
  </si>
  <si>
    <t>Fixed pattern weaving (Variable)</t>
  </si>
  <si>
    <t>WHILE loop</t>
  </si>
  <si>
    <t>User screen open/close</t>
  </si>
  <si>
    <t>Execute the instruction in WHILE-ENDW repeatedly until the condition doesn&amp;apos;t consist.</t>
  </si>
  <si>
    <t>Open user screen, or close user screen.</t>
  </si>
  <si>
    <t>WRISTSINGULA RITY</t>
  </si>
  <si>
    <t>Wrist singularity control</t>
  </si>
  <si>
    <t>Taught Weaving</t>
  </si>
  <si>
    <t>This makes to robot able to pass through the dead zone with condition that flange surface is the horizontal.</t>
  </si>
  <si>
    <t>This carries out weaving in the taught pattern.</t>
  </si>
  <si>
    <t>One Direction Search(Laser)</t>
  </si>
  <si>
    <t>This detects the setting deviation of a workpiece. This is used when the laser search (AX-RD) is connected.</t>
  </si>
  <si>
    <t>High-speed groove search</t>
  </si>
  <si>
    <t>This searches the groove information at high speed. This s used when the laser search (AX-RD) is connected.</t>
  </si>
  <si>
    <t>MoSCoW</t>
  </si>
  <si>
    <t>should</t>
  </si>
  <si>
    <t>FN
Code</t>
  </si>
  <si>
    <t>SLIM 
Command</t>
  </si>
  <si>
    <t>must</t>
  </si>
  <si>
    <t>?</t>
  </si>
  <si>
    <t>could</t>
  </si>
  <si>
    <t>won't</t>
  </si>
  <si>
    <t>Detect clamp status by FLEXhand</t>
  </si>
  <si>
    <t>Next command(jump/call) is determined by the value of condition. It&amp;apos;s order is 1,2,3… from left.</t>
  </si>
  <si>
    <t>End Procedure</t>
  </si>
  <si>
    <t>Finish and exit Procedure, and back to source procedure</t>
  </si>
  <si>
    <t>Set Pose Variable (encoder)</t>
  </si>
  <si>
    <t>Set an encoder variable(As Encoder)to Pose variable Pn</t>
  </si>
  <si>
    <t>Set position Variable (encoder)</t>
  </si>
  <si>
    <t>Set an encoder variable(As encoder) to position variable(As position)</t>
  </si>
  <si>
    <t>Set angle Variable (encoder)</t>
  </si>
  <si>
    <t>Set an encoder variable(As encoder) to Angle variable(As Angle)</t>
  </si>
  <si>
    <t>Set encoder variable (pos.data)</t>
  </si>
  <si>
    <t>Substitute robot position to encoder variables</t>
  </si>
  <si>
    <t>Finish palletizing based on the pre-designed palletizing pattern. Confirmation signal can be output. (OPTION)</t>
  </si>
  <si>
    <t>When a condition signal has been input, the palletize counter is forcibly reset. (palletizing operation is forcibly terminated) (OPTION)</t>
  </si>
  <si>
    <t>The command requests the shift amount data from the external device using the serial port. Once it has been input from the external device, the shift amount data is stored in the specified shift register.</t>
  </si>
  <si>
    <t>It is possible to proceed with playback while offsetting each recorded point based on the difference (skew amount) measured beforehand between the recorded position of the three points serving as the reference and the actual position obtained from the visual device, etc. (OPTION)</t>
  </si>
  <si>
    <t>The start or end of the shift operation with the vision sensor are specified. When shift operation start has been specified, the shift operation is performed on the basis of the shift amount stored in the specified shift register. (Option)</t>
  </si>
  <si>
    <t>New FH Clamp</t>
  </si>
  <si>
    <t>Execute clamp moiton by FLEXhand</t>
  </si>
  <si>
    <t>New FH Unclamp</t>
  </si>
  <si>
    <t>Execute unclamp moiton by FLEXhand</t>
  </si>
  <si>
    <t>FH Clamping Detection</t>
  </si>
  <si>
    <t>Investigate</t>
  </si>
  <si>
    <t>START</t>
  </si>
  <si>
    <t>above</t>
  </si>
  <si>
    <t>Execute spot welding in accordance with pre-defined sequence. dedicated to welding I/FMEDbus only (Option)</t>
  </si>
  <si>
    <t>Filtered by Name</t>
  </si>
  <si>
    <t>Filtered by Description</t>
  </si>
  <si>
    <t>Filtered by Name (Input)</t>
  </si>
  <si>
    <t>Filtered by Name (Output)</t>
  </si>
  <si>
    <t>Filtered by Description (Input)</t>
  </si>
  <si>
    <t>Filtered by Description (Output)</t>
  </si>
  <si>
    <t>NA</t>
  </si>
  <si>
    <t>Yes</t>
  </si>
  <si>
    <t>No</t>
  </si>
  <si>
    <t>RINTA</t>
  </si>
  <si>
    <t>Robot interrupt (Analog)</t>
  </si>
  <si>
    <t>Found on Nachi</t>
  </si>
  <si>
    <t>Only</t>
  </si>
  <si>
    <t>GETCNVYREG</t>
  </si>
  <si>
    <t>Conveyor Register</t>
  </si>
  <si>
    <t>WRISLIM</t>
  </si>
  <si>
    <t>Switch wrist posture limit</t>
  </si>
  <si>
    <t>DYNCALIBROB</t>
  </si>
  <si>
    <t>DYNMESPOS</t>
  </si>
  <si>
    <t>Measurement point</t>
  </si>
  <si>
    <t>Robot calibration</t>
  </si>
  <si>
    <t>DYNEVENT</t>
  </si>
  <si>
    <t>General event</t>
  </si>
  <si>
    <t>WAITL</t>
  </si>
  <si>
    <t>Wait I-cond with timer2</t>
  </si>
  <si>
    <t>Note</t>
  </si>
  <si>
    <t>Didn't understand. Sounds necessary when dealing with signals.</t>
  </si>
  <si>
    <t>See FN21</t>
  </si>
  <si>
    <t>Interesting</t>
  </si>
  <si>
    <t>Very interesting. 
Creates many opportunities and variabilities.</t>
  </si>
  <si>
    <t>FN21 + FN22 + FN25 + FN28
Could result in an Error (A2138)</t>
  </si>
  <si>
    <t>same as above but for Call function.</t>
  </si>
  <si>
    <t>It wil basically pass the Jump function several times before actually executing it.</t>
  </si>
  <si>
    <t>Didn't understand</t>
  </si>
  <si>
    <t>No documentation</t>
  </si>
  <si>
    <t>Output sig(ON/OFF/delay/puls)</t>
  </si>
  <si>
    <t>Only general purpose outputs not status signals</t>
  </si>
  <si>
    <t xml:space="preserve">Very interesting. A mix of SET and RESET above.
It can generate different signals. (e.g. pulse)
</t>
  </si>
  <si>
    <t>1 - Done</t>
  </si>
  <si>
    <t>Rounds of implementation</t>
  </si>
  <si>
    <t>(same as FN101)</t>
  </si>
  <si>
    <t>Very complicated and pretty much useless
FN101 and FN606 was implemented instead.</t>
  </si>
  <si>
    <t>1 - to be tested</t>
  </si>
  <si>
    <t>these are way to complex</t>
  </si>
  <si>
    <t>Did't understand this one. Seems pretty complicated.</t>
  </si>
  <si>
    <t>MOVEX is a more completed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</si>
</sst>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sz val="11"/>
      <color theme="1" tint="0.24994659260841701"/>
      <name val="Calibri"/>
      <family val="2"/>
      <scheme val="minor"/>
    </font>
    <font>
      <b/>
      <sz val="11"/>
      <color theme="1" tint="0.24994659260841701"/>
      <name val="Calibri"/>
      <family val="2"/>
      <scheme val="minor"/>
    </font>
    <font>
      <sz val="11"/>
      <color theme="0"/>
      <name val="Calibri"/>
      <family val="2"/>
      <scheme val="minor"/>
    </font>
    <font>
      <sz val="8"/>
      <name val="Calibri"/>
      <family val="2"/>
      <scheme val="minor"/>
    </font>
    <font>
      <b/>
      <sz val="11"/>
      <color rgb="FF404040"/>
      <name val="Calibri"/>
      <family val="2"/>
      <scheme val="minor"/>
    </font>
    <font>
      <b/>
      <sz val="11"/>
      <color rgb="FF00610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0000"/>
        <bgColor rgb="FF000000"/>
      </patternFill>
    </fill>
    <fill>
      <patternFill patternType="solid">
        <fgColor rgb="FFC6EFCE"/>
        <bgColor rgb="FF000000"/>
      </patternFill>
    </fill>
  </fills>
  <borders count="2">
    <border>
      <left/>
      <right/>
      <top/>
      <bottom/>
      <diagonal/>
    </border>
    <border>
      <left/>
      <right/>
      <top style="thin">
        <color rgb="FFA6A6A6"/>
      </top>
      <bottom style="thin">
        <color rgb="FFA6A6A6"/>
      </bottom>
      <diagonal/>
    </border>
  </borders>
  <cellStyleXfs count="2">
    <xf numFmtId="0" fontId="0" fillId="0" borderId="0"/>
    <xf numFmtId="0" fontId="1" fillId="0" borderId="0">
      <alignment vertical="center" wrapText="1"/>
    </xf>
  </cellStyleXfs>
  <cellXfs count="21">
    <xf numFmtId="0" fontId="0" fillId="0" borderId="0" xfId="0"/>
    <xf numFmtId="0" fontId="1" fillId="0" borderId="0" xfId="1" applyAlignment="1">
      <alignment horizontal="right" vertical="center"/>
    </xf>
    <xf numFmtId="0" fontId="1" fillId="0" borderId="0" xfId="1">
      <alignment vertical="center" wrapText="1"/>
    </xf>
    <xf numFmtId="0" fontId="1" fillId="0" borderId="0" xfId="1" applyAlignment="1">
      <alignment horizontal="left" wrapText="1"/>
    </xf>
    <xf numFmtId="0" fontId="1" fillId="0" borderId="0" xfId="1" applyAlignment="1"/>
    <xf numFmtId="0" fontId="3" fillId="2" borderId="0" xfId="1" applyFont="1" applyFill="1" applyAlignment="1">
      <alignment horizontal="center" vertical="center"/>
    </xf>
    <xf numFmtId="0" fontId="2" fillId="0" borderId="0" xfId="1" applyFont="1">
      <alignment vertical="center" wrapText="1"/>
    </xf>
    <xf numFmtId="0" fontId="2" fillId="0" borderId="0" xfId="1" applyFont="1" applyAlignment="1">
      <alignment horizontal="left" vertical="center" wrapText="1"/>
    </xf>
    <xf numFmtId="1" fontId="2" fillId="0" borderId="0" xfId="1" applyNumberFormat="1" applyFont="1" applyAlignment="1">
      <alignment horizontal="left" vertical="center" wrapText="1"/>
    </xf>
    <xf numFmtId="0" fontId="2" fillId="0" borderId="0" xfId="1" applyNumberFormat="1" applyFont="1" applyFill="1" applyAlignment="1">
      <alignment horizontal="left" vertical="center" wrapText="1"/>
    </xf>
    <xf numFmtId="0" fontId="3" fillId="2" borderId="0" xfId="1" applyFont="1" applyFill="1" applyAlignment="1">
      <alignment horizontal="center" vertical="center" wrapText="1"/>
    </xf>
    <xf numFmtId="0" fontId="2" fillId="3" borderId="0" xfId="1" applyNumberFormat="1" applyFont="1" applyFill="1" applyAlignment="1">
      <alignment horizontal="left" vertical="center" wrapText="1"/>
    </xf>
    <xf numFmtId="0" fontId="5" fillId="4" borderId="1" xfId="0" applyFont="1" applyFill="1" applyBorder="1" applyAlignment="1">
      <alignment horizontal="left" vertical="center" wrapText="1"/>
    </xf>
    <xf numFmtId="0" fontId="2" fillId="0" borderId="0" xfId="1" applyNumberFormat="1" applyFont="1" applyFill="1" applyAlignment="1">
      <alignment horizontal="center" vertical="center" wrapText="1"/>
    </xf>
    <xf numFmtId="0" fontId="6" fillId="5" borderId="1"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2" fillId="0" borderId="0" xfId="0" applyNumberFormat="1" applyFont="1" applyFill="1" applyAlignment="1">
      <alignment horizontal="left" vertical="center" wrapText="1"/>
    </xf>
    <xf numFmtId="0" fontId="2" fillId="0" borderId="1" xfId="1" applyNumberFormat="1" applyFont="1" applyFill="1" applyBorder="1" applyAlignment="1">
      <alignment horizontal="center" vertical="center" wrapText="1"/>
    </xf>
    <xf numFmtId="0" fontId="1" fillId="0" borderId="0" xfId="1" applyAlignment="1">
      <alignment horizontal="center" vertical="center" wrapText="1"/>
    </xf>
    <xf numFmtId="0" fontId="1" fillId="0" borderId="0" xfId="1" applyAlignment="1">
      <alignment horizontal="center"/>
    </xf>
    <xf numFmtId="0" fontId="2" fillId="0" borderId="0" xfId="1" applyNumberFormat="1" applyFont="1" applyFill="1" applyBorder="1" applyAlignment="1">
      <alignment horizontal="center" vertical="center" wrapText="1"/>
    </xf>
  </cellXfs>
  <cellStyles count="2">
    <cellStyle name="Normal" xfId="0" builtinId="0"/>
    <cellStyle name="Normal 2" xfId="1" xr:uid="{69D78EF0-4BB6-F246-8FFD-B3625706B8F2}"/>
  </cellStyles>
  <dxfs count="253">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404040"/>
        <name val="Calibri"/>
        <family val="2"/>
        <scheme val="none"/>
      </font>
      <fill>
        <patternFill patternType="none">
          <fgColor rgb="FF000000"/>
          <bgColor rgb="FFFFFFFF"/>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1" tint="0.2499465926084170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tint="0.24994659260841701"/>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color rgb="FF006100"/>
      </font>
      <fill>
        <patternFill>
          <bgColor rgb="FFC6EFCE"/>
        </patternFill>
      </fill>
    </dxf>
    <dxf>
      <font>
        <color theme="8" tint="-0.24994659260841701"/>
      </font>
      <fill>
        <patternFill>
          <bgColor theme="8" tint="0.59996337778862885"/>
        </patternFill>
      </fill>
    </dxf>
    <dxf>
      <font>
        <color rgb="FF9C5700"/>
      </font>
      <fill>
        <patternFill>
          <bgColor rgb="FFFFEB9C"/>
        </patternFill>
      </fill>
    </dxf>
    <dxf>
      <font>
        <color rgb="FF9C0006"/>
      </font>
      <fill>
        <patternFill>
          <bgColor rgb="FFFFC7CE"/>
        </patternFill>
      </fill>
    </dxf>
    <dxf>
      <font>
        <color theme="3"/>
      </font>
    </dxf>
    <dxf>
      <font>
        <b/>
        <i val="0"/>
        <color theme="3"/>
      </font>
    </dxf>
    <dxf>
      <font>
        <b/>
        <i val="0"/>
        <color theme="3"/>
      </font>
      <fill>
        <patternFill patternType="none">
          <bgColor auto="1"/>
        </patternFill>
      </fill>
      <border diagonalUp="0" diagonalDown="0">
        <left/>
        <right/>
        <top style="thin">
          <color theme="5"/>
        </top>
        <bottom/>
        <vertical/>
        <horizontal/>
      </border>
    </dxf>
    <dxf>
      <font>
        <b/>
        <i val="0"/>
        <color theme="3"/>
      </font>
      <fill>
        <patternFill patternType="none">
          <fgColor indexed="64"/>
          <bgColor auto="1"/>
        </patternFill>
      </fill>
      <border diagonalUp="0" diagonalDown="0">
        <left/>
        <right/>
        <top/>
        <bottom style="thin">
          <color theme="4"/>
        </bottom>
        <vertical/>
        <horizontal/>
      </border>
    </dxf>
    <dxf>
      <font>
        <b val="0"/>
        <i val="0"/>
        <color theme="1" tint="0.34998626667073579"/>
      </font>
      <border diagonalUp="0" diagonalDown="0">
        <left/>
        <right/>
        <top/>
        <bottom/>
        <vertical/>
        <horizontal style="thin">
          <color theme="0" tint="-0.34998626667073579"/>
        </horizontal>
      </border>
    </dxf>
  </dxfs>
  <tableStyles count="1" defaultTableStyle="TableStyleMedium2" defaultPivotStyle="PivotStyleLight16">
    <tableStyle name="Calculated List" pivot="0" count="5" xr9:uid="{D6EA9B85-348A-5C4D-90F4-401C74031B22}">
      <tableStyleElement type="wholeTable" dxfId="252"/>
      <tableStyleElement type="headerRow" dxfId="251"/>
      <tableStyleElement type="totalRow" dxfId="250"/>
      <tableStyleElement type="firstColumn" dxfId="249"/>
      <tableStyleElement type="firstColumnStripe" dxfId="2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104F57-A0A5-454E-8E8F-3A910D46E909}" name="DropdownList" displayName="DropdownList" ref="B3:G419" headerRowDxfId="243" dataDxfId="242" tableBorderDxfId="241">
  <autoFilter ref="B3:G419" xr:uid="{41A289DA-EC1E-D041-B35D-C2CF9E672C34}"/>
  <tableColumns count="6">
    <tableColumn id="1" xr3:uid="{484E6EBF-2B15-0647-926C-4AECAFB51E43}" name="FN_x000a_Code" dataDxfId="240" dataCellStyle="Normal 2"/>
    <tableColumn id="3" xr3:uid="{6D510BE6-7AEC-894C-A681-B21649C21DD0}" name="SLIM _x000a_Command" dataDxfId="239"/>
    <tableColumn id="2" xr3:uid="{6212E8E3-7814-6241-84D8-424576E10334}" name="Name" dataDxfId="238"/>
    <tableColumn id="4" xr3:uid="{98895EA6-3DCC-3D4B-A401-0DA7354FC02A}" name="Description" dataDxfId="237"/>
    <tableColumn id="5" xr3:uid="{29FC280E-9543-A343-8DF3-9A03F0F50FD9}" name="MoSCoW" dataDxfId="236" dataCellStyle="Normal 2"/>
    <tableColumn id="6" xr3:uid="{68FF1A7E-FCB4-5147-8625-6A4505F136CD}" name="Investigate" dataDxfId="235"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2B42510-9586-AD47-BBBD-840F17BDD89C}" name="DropdownList714" displayName="DropdownList714" ref="B3:G419" headerRowDxfId="59" dataDxfId="58" tableBorderDxfId="57">
  <autoFilter ref="B3:G419" xr:uid="{41A289DA-EC1E-D041-B35D-C2CF9E672C34}"/>
  <tableColumns count="6">
    <tableColumn id="1" xr3:uid="{E98C1239-DB28-8843-85AB-BA3FCF861538}" name="FN_x000a_Code" dataDxfId="56" dataCellStyle="Normal 2"/>
    <tableColumn id="3" xr3:uid="{766A2EE9-54E5-BF41-B92B-B40757D6B165}" name="SLIM _x000a_Command" dataDxfId="55"/>
    <tableColumn id="2" xr3:uid="{CD38B39A-E941-6240-95A4-ED1C9751DCA7}" name="Name" dataDxfId="54"/>
    <tableColumn id="4" xr3:uid="{5FE87CE8-2AB5-5B45-807B-4F68C1D7A103}" name="Description" dataDxfId="53"/>
    <tableColumn id="5" xr3:uid="{D1D9E0F2-0CB0-534A-B031-D32C2F51BAFE}" name="MoSCoW" dataDxfId="52" dataCellStyle="Normal 2"/>
    <tableColumn id="6" xr3:uid="{F3DCB1BB-7E6A-D044-82AC-91084D0E5F54}" name="Investigate" dataDxfId="51"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52B5046-4AA6-4646-B27C-CA8B4FDE3023}" name="DropdownList715" displayName="DropdownList715" ref="B3:G419" headerRowDxfId="42" dataDxfId="41" tableBorderDxfId="40">
  <autoFilter ref="B3:G419" xr:uid="{41A289DA-EC1E-D041-B35D-C2CF9E672C34}"/>
  <tableColumns count="6">
    <tableColumn id="1" xr3:uid="{67E30A57-66F8-F04B-9758-01F8E83DE086}" name="FN_x000a_Code" dataDxfId="39" dataCellStyle="Normal 2"/>
    <tableColumn id="3" xr3:uid="{9FECF03E-0F0B-D342-B09A-158137BE6AA4}" name="SLIM _x000a_Command" dataDxfId="38"/>
    <tableColumn id="2" xr3:uid="{2C738C99-52E8-A145-B7C5-BBFB3A2E564E}" name="Name" dataDxfId="37"/>
    <tableColumn id="4" xr3:uid="{5E5B45EB-A596-6A42-A893-48E876330435}" name="Description" dataDxfId="36"/>
    <tableColumn id="5" xr3:uid="{1E8E8848-A97E-8E40-B026-FAC6ABAE43AC}" name="MoSCoW" dataDxfId="35" dataCellStyle="Normal 2"/>
    <tableColumn id="6" xr3:uid="{A0DC09DA-CF07-6845-8B3A-5EA5B154FA51}" name="Investigate" dataDxfId="34"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11B7AB-AD6E-E94C-828A-E633AC893241}" name="DropdownList716" displayName="DropdownList716" ref="B3:G419" headerRowDxfId="21" dataDxfId="20" tableBorderDxfId="19">
  <autoFilter ref="B3:G419" xr:uid="{41A289DA-EC1E-D041-B35D-C2CF9E672C34}"/>
  <tableColumns count="6">
    <tableColumn id="1" xr3:uid="{388CEDDE-CD7C-E446-B8C7-A6F278E61E6B}" name="FN_x000a_Code" dataDxfId="18" dataCellStyle="Normal 2"/>
    <tableColumn id="3" xr3:uid="{8E6B57CC-A9D3-8E43-AD53-4C56362D5090}" name="SLIM _x000a_Command" dataDxfId="17"/>
    <tableColumn id="2" xr3:uid="{45BABEBF-32AA-6348-87E3-1D7D6D284F27}" name="Name" dataDxfId="16"/>
    <tableColumn id="4" xr3:uid="{2283A5ED-4777-9348-A404-9898DB3188A4}" name="Description" dataDxfId="15"/>
    <tableColumn id="5" xr3:uid="{41D76399-3A09-0345-8BD7-97DBA15FB55D}" name="MoSCoW" dataDxfId="14" dataCellStyle="Normal 2"/>
    <tableColumn id="6" xr3:uid="{6C0623B4-E5D6-014E-9FD1-4E8F1A193621}" name="Investigate" dataDxfId="13"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A3B4BB-E733-6B4B-BA95-52EE5E86D0E5}" name="DropdownList7" displayName="DropdownList7" ref="B3:G419" headerRowDxfId="8" dataDxfId="7" tableBorderDxfId="6">
  <autoFilter ref="B3:G419" xr:uid="{41A289DA-EC1E-D041-B35D-C2CF9E672C34}"/>
  <tableColumns count="6">
    <tableColumn id="1" xr3:uid="{5E1F34B5-1237-DA4A-B81E-D9C2CB060E96}" name="FN_x000a_Code" dataDxfId="5" dataCellStyle="Normal 2"/>
    <tableColumn id="3" xr3:uid="{22DF39CA-07F0-2347-837D-481FEB59AD71}" name="SLIM _x000a_Command" dataDxfId="4"/>
    <tableColumn id="2" xr3:uid="{4734CE7E-AE23-5C49-BDF9-326CE760F587}" name="Name" dataDxfId="3"/>
    <tableColumn id="4" xr3:uid="{31521702-2C0B-D243-A7F4-2F1C4647EE59}" name="Description" dataDxfId="2"/>
    <tableColumn id="5" xr3:uid="{F9A2DCF2-6F59-7946-9E72-E57D07FB00DA}" name="MoSCoW" dataDxfId="1" dataCellStyle="Normal 2"/>
    <tableColumn id="6" xr3:uid="{1C074115-DC88-F84B-9DE5-F0ECF64C8A90}" name="Investigate" dataDxfId="0"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7CE0C3-F509-EE45-BB37-0A79B09C7D77}" name="DropdownList8" displayName="DropdownList8" ref="B3:G419" headerRowDxfId="230" dataDxfId="229" tableBorderDxfId="228">
  <autoFilter ref="B3:G419" xr:uid="{41A289DA-EC1E-D041-B35D-C2CF9E672C34}"/>
  <tableColumns count="6">
    <tableColumn id="1" xr3:uid="{C8D3EA72-BE2D-FE44-9042-2A1809D1E94F}" name="FN_x000a_Code" dataDxfId="227" dataCellStyle="Normal 2"/>
    <tableColumn id="3" xr3:uid="{D6573C32-9C91-1349-B86E-F1BAD2B24410}" name="SLIM _x000a_Command" dataDxfId="226"/>
    <tableColumn id="2" xr3:uid="{121D0CF8-30AD-A240-9E0D-13293C3D70F9}" name="Name" dataDxfId="225"/>
    <tableColumn id="4" xr3:uid="{8264F469-4510-3547-B48C-689DEA69CE70}" name="Description" dataDxfId="224"/>
    <tableColumn id="5" xr3:uid="{DE963D56-B484-BD41-97C1-0381E53066B4}" name="MoSCoW" dataDxfId="223" dataCellStyle="Normal 2"/>
    <tableColumn id="6" xr3:uid="{D795C19A-5E40-2740-9385-384F012871FA}" name="Investigate" dataDxfId="222"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029883-D55F-914C-9088-395F84E35C00}" name="DropdownList2" displayName="DropdownList2" ref="B3:H426" headerRowDxfId="214" dataDxfId="213" tableBorderDxfId="212">
  <autoFilter ref="B3:H426" xr:uid="{41A289DA-EC1E-D041-B35D-C2CF9E672C34}"/>
  <tableColumns count="7">
    <tableColumn id="1" xr3:uid="{241A572F-6327-A640-A406-4E8E7AE0C68F}" name="FN_x000a_Code" dataDxfId="211" dataCellStyle="Normal 2"/>
    <tableColumn id="3" xr3:uid="{9D6D859A-7F56-DC4E-BF63-82A0A720D459}" name="SLIM _x000a_Command" dataDxfId="210"/>
    <tableColumn id="7" xr3:uid="{ACBDF9C1-0DA2-3B45-9C03-93B8360153BB}" name="Found on Nachi" dataDxfId="209" dataCellStyle="Normal 2"/>
    <tableColumn id="2" xr3:uid="{DCA9B9B4-364D-6848-B2DE-C906FF11AFC9}" name="Name" dataDxfId="208"/>
    <tableColumn id="4" xr3:uid="{48453230-576D-F248-9FC0-6E017A85ABEE}" name="Description" dataDxfId="207"/>
    <tableColumn id="5" xr3:uid="{5FAF5C5A-6588-8E41-9936-6E3C1CCED1D0}" name="MoSCoW" dataDxfId="206" dataCellStyle="Normal 2"/>
    <tableColumn id="6" xr3:uid="{81704AEC-2CA1-AE49-87C4-60DBF77CDA6D}" name="Investigate" dataDxfId="205"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989BA2-FBE4-8A4F-B4BC-D01D179A95DD}" name="DropdownList73" displayName="DropdownList73" ref="B3:I253" headerRowDxfId="187" dataDxfId="186" tableBorderDxfId="185" headerRowCellStyle="Normal 2">
  <autoFilter ref="B3:I253" xr:uid="{41A289DA-EC1E-D041-B35D-C2CF9E672C34}"/>
  <sortState xmlns:xlrd2="http://schemas.microsoft.com/office/spreadsheetml/2017/richdata2" ref="B4:I253">
    <sortCondition ref="B3:B253"/>
  </sortState>
  <tableColumns count="8">
    <tableColumn id="1" xr3:uid="{990EFA52-FF94-A04E-A2D9-BE1D0918CFDE}" name="FN_x000a_Code" dataDxfId="184" dataCellStyle="Normal 2"/>
    <tableColumn id="3" xr3:uid="{56BA1016-51AC-5F43-A479-A89E8C536073}" name="SLIM _x000a_Command" dataDxfId="183"/>
    <tableColumn id="2" xr3:uid="{DC8126A1-F845-1C46-A245-BDDD7EEF3BEA}" name="Found on Nachi" dataDxfId="182"/>
    <tableColumn id="4" xr3:uid="{01861F97-83A3-F548-BCAF-54FD30BEF2D7}" name="Name" dataDxfId="181"/>
    <tableColumn id="5" xr3:uid="{8AE93C3E-4862-004D-BA74-796DE0F35F0B}" name="Description" dataDxfId="180" dataCellStyle="Normal 2"/>
    <tableColumn id="6" xr3:uid="{858B8F7F-95EB-8249-B94A-480101158CC1}" name="MoSCoW" dataDxfId="179" dataCellStyle="Normal 2"/>
    <tableColumn id="7" xr3:uid="{4D29324B-CC05-B84C-AB52-9E792746DB13}" name="Rounds of implementation" dataDxfId="178" dataCellStyle="Normal 2"/>
    <tableColumn id="8" xr3:uid="{30B095ED-D1E6-D24F-8C3D-CACDA2A369AF}" name="Note" dataDxfId="177"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1B25B9-88D2-E647-A6B9-5ED6151A9843}" name="DropdownList79" displayName="DropdownList79" ref="B3:G419" headerRowDxfId="168" dataDxfId="167" tableBorderDxfId="166">
  <autoFilter ref="B3:G419" xr:uid="{41A289DA-EC1E-D041-B35D-C2CF9E672C34}"/>
  <tableColumns count="6">
    <tableColumn id="1" xr3:uid="{2B8721CA-2C7D-CE40-9DFC-B34785EA4E81}" name="FN_x000a_Code" dataDxfId="165" dataCellStyle="Normal 2"/>
    <tableColumn id="3" xr3:uid="{AD147CE3-328B-3148-B59E-E2EF498BB3B5}" name="SLIM _x000a_Command" dataDxfId="164"/>
    <tableColumn id="2" xr3:uid="{AF6474F0-6797-5D4B-99E7-C2EE365C2F89}" name="Name" dataDxfId="163"/>
    <tableColumn id="4" xr3:uid="{D8036F97-9DE1-6644-B756-A16B875C8DB8}" name="Description" dataDxfId="162"/>
    <tableColumn id="5" xr3:uid="{FA70D993-51CA-4A43-AB88-3B01A1F1B251}" name="MoSCoW" dataDxfId="161" dataCellStyle="Normal 2"/>
    <tableColumn id="6" xr3:uid="{99AF7872-198D-4B43-9086-CF2AA69D007C}" name="Investigate" dataDxfId="160"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37B8D1-FF60-904D-BFEC-504E0B40D18E}" name="DropdownList710" displayName="DropdownList710" ref="B3:G420" headerRowDxfId="147" dataDxfId="146" tableBorderDxfId="145">
  <autoFilter ref="B3:G420" xr:uid="{41A289DA-EC1E-D041-B35D-C2CF9E672C34}"/>
  <tableColumns count="6">
    <tableColumn id="1" xr3:uid="{485839A9-295B-ED4E-B98B-D93340A4F109}" name="FN_x000a_Code" dataDxfId="144" dataCellStyle="Normal 2"/>
    <tableColumn id="3" xr3:uid="{E18D5931-359D-774B-ABCD-7F889F45BBE8}" name="SLIM _x000a_Command" dataDxfId="143"/>
    <tableColumn id="2" xr3:uid="{97973F4B-1A30-B447-90D7-EEF89A2C8E9A}" name="Name" dataDxfId="142"/>
    <tableColumn id="4" xr3:uid="{FD47551A-4EC9-634D-B6CC-DDD4ECC1BA3B}" name="Description" dataDxfId="141"/>
    <tableColumn id="5" xr3:uid="{413B4BE7-C9D2-2D4A-97D1-8E6FD3764997}" name="MoSCoW" dataDxfId="140" dataCellStyle="Normal 2"/>
    <tableColumn id="6" xr3:uid="{DA56C8A2-566F-9D47-943D-035D8EBA270E}" name="Investigate" dataDxfId="139"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5882085-6D00-E44F-9B36-393154AB0EEE}" name="DropdownList711" displayName="DropdownList711" ref="B3:G420" headerRowDxfId="126" dataDxfId="125" tableBorderDxfId="124">
  <autoFilter ref="B3:G420" xr:uid="{41A289DA-EC1E-D041-B35D-C2CF9E672C34}"/>
  <tableColumns count="6">
    <tableColumn id="1" xr3:uid="{987EE234-BDCC-8F48-A0B1-7BCEF36E6C60}" name="FN_x000a_Code" dataDxfId="123" dataCellStyle="Normal 2"/>
    <tableColumn id="3" xr3:uid="{3F54F5F3-509E-EC4D-9044-38E6992E3B94}" name="SLIM _x000a_Command" dataDxfId="122"/>
    <tableColumn id="2" xr3:uid="{7670E8F9-D35B-AD43-A227-743658E95858}" name="Name" dataDxfId="121"/>
    <tableColumn id="4" xr3:uid="{998DBDF5-DCD2-BC47-A6F7-DCEB5E2123B4}" name="Description" dataDxfId="120"/>
    <tableColumn id="5" xr3:uid="{0798C9C8-2DF4-914A-8F8F-1850E426916E}" name="MoSCoW" dataDxfId="119" dataCellStyle="Normal 2"/>
    <tableColumn id="6" xr3:uid="{D7132997-C127-4E4F-9806-0DBA4C723BDB}" name="Investigate" dataDxfId="118"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FDEF10-93BF-AE47-ACC0-BCCDAAACE94D}" name="DropdownList712" displayName="DropdownList712" ref="B3:G420" headerRowDxfId="105" dataDxfId="104" tableBorderDxfId="103">
  <autoFilter ref="B3:G420" xr:uid="{41A289DA-EC1E-D041-B35D-C2CF9E672C34}"/>
  <tableColumns count="6">
    <tableColumn id="1" xr3:uid="{BED472B1-59E0-E14D-AB40-00479269B869}" name="FN_x000a_Code" dataDxfId="102" dataCellStyle="Normal 2"/>
    <tableColumn id="3" xr3:uid="{D76CA8E7-5DE1-BA4E-A0E5-BEE81EFD4F9D}" name="SLIM _x000a_Command" dataDxfId="101"/>
    <tableColumn id="2" xr3:uid="{BB27A662-A382-E947-980B-1B01CEE0C532}" name="Name" dataDxfId="100"/>
    <tableColumn id="4" xr3:uid="{6115D103-458C-FE49-8D6A-0125FBF1BEE9}" name="Description" dataDxfId="99"/>
    <tableColumn id="5" xr3:uid="{6220376D-C1A8-8B4E-841A-B6FDF033A980}" name="MoSCoW" dataDxfId="98" dataCellStyle="Normal 2"/>
    <tableColumn id="6" xr3:uid="{8075C9E3-8554-6D44-9A9B-8D0040B5BFD0}" name="Investigate" dataDxfId="97"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CE7B649-C452-AA4B-82A6-E2EEEACFD2E5}" name="DropdownList713" displayName="DropdownList713" ref="B3:G419" headerRowDxfId="76" dataDxfId="75" tableBorderDxfId="74">
  <autoFilter ref="B3:G419" xr:uid="{41A289DA-EC1E-D041-B35D-C2CF9E672C34}"/>
  <tableColumns count="6">
    <tableColumn id="1" xr3:uid="{8B9FB80A-E9E6-2B4A-8937-8C875698E903}" name="FN_x000a_Code" dataDxfId="73" dataCellStyle="Normal 2"/>
    <tableColumn id="3" xr3:uid="{EE9E2DC2-B349-E343-B7B5-0BB7315E26CB}" name="SLIM _x000a_Command" dataDxfId="72"/>
    <tableColumn id="2" xr3:uid="{4F8C220C-95C3-F84F-B0C9-E1928C7AD0F7}" name="Name" dataDxfId="71"/>
    <tableColumn id="4" xr3:uid="{85D5EAAD-A755-A44E-92B6-4037F01BA7A4}" name="Description" dataDxfId="70"/>
    <tableColumn id="5" xr3:uid="{4080C4DA-E359-264A-ABA2-C7A09630587B}" name="MoSCoW" dataDxfId="69" dataCellStyle="Normal 2"/>
    <tableColumn id="6" xr3:uid="{B50A47DD-15FA-2143-A46D-97D579BCC119}" name="Investigate" dataDxfId="68" dataCellStyle="Normal 2"/>
  </tableColumns>
  <tableStyleInfo name="Calculated List" showFirstColumn="1" showLastColumn="0" showRowStripes="1" showColumnStripes="0"/>
  <extLst>
    <ext xmlns:x14="http://schemas.microsoft.com/office/spreadsheetml/2009/9/main" uri="{504A1905-F514-4f6f-8877-14C23A59335A}">
      <x14:table altTextSummary="Enter items and cost to total in this List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B395-8E6C-0F49-8394-2C15315FD2C1}">
  <sheetPr>
    <tabColor theme="1"/>
    <pageSetUpPr fitToPage="1"/>
  </sheetPr>
  <dimension ref="B1:H419"/>
  <sheetViews>
    <sheetView showGridLines="0" zoomScale="209" workbookViewId="0">
      <pane ySplit="3" topLeftCell="A137" activePane="bottomLeft" state="frozen"/>
      <selection pane="bottomLeft" activeCell="C180" sqref="C180"/>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x14ac:dyDescent="0.2">
      <c r="B4" s="9">
        <v>0</v>
      </c>
      <c r="C4" s="9" t="s">
        <v>20</v>
      </c>
      <c r="D4" s="9" t="s">
        <v>73</v>
      </c>
      <c r="E4" s="9" t="s">
        <v>74</v>
      </c>
      <c r="F4" s="9" t="s">
        <v>1200</v>
      </c>
      <c r="G4" s="9"/>
      <c r="H4" s="2"/>
    </row>
    <row r="5" spans="2:8" x14ac:dyDescent="0.2">
      <c r="B5" s="9">
        <v>20</v>
      </c>
      <c r="C5" s="9" t="s">
        <v>526</v>
      </c>
      <c r="D5" s="9" t="s">
        <v>559</v>
      </c>
      <c r="E5" s="9" t="s">
        <v>562</v>
      </c>
      <c r="F5" s="9" t="s">
        <v>1203</v>
      </c>
      <c r="G5" s="9"/>
      <c r="H5" s="2"/>
    </row>
    <row r="6" spans="2:8" ht="32" x14ac:dyDescent="0.2">
      <c r="B6" s="9">
        <v>21</v>
      </c>
      <c r="C6" s="8" t="s">
        <v>120</v>
      </c>
      <c r="D6" s="9" t="s">
        <v>157</v>
      </c>
      <c r="E6" s="9" t="s">
        <v>158</v>
      </c>
      <c r="F6" s="9" t="s">
        <v>1203</v>
      </c>
      <c r="G6" s="9"/>
      <c r="H6" s="2"/>
    </row>
    <row r="7" spans="2:8" ht="64" x14ac:dyDescent="0.2">
      <c r="B7" s="9">
        <v>22</v>
      </c>
      <c r="C7" s="9" t="s">
        <v>810</v>
      </c>
      <c r="D7" s="9" t="s">
        <v>858</v>
      </c>
      <c r="E7" s="9" t="s">
        <v>860</v>
      </c>
      <c r="F7" s="9" t="s">
        <v>1203</v>
      </c>
      <c r="G7" s="9"/>
      <c r="H7" s="2"/>
    </row>
    <row r="8" spans="2:8" ht="32" x14ac:dyDescent="0.2">
      <c r="B8" s="9">
        <v>23</v>
      </c>
      <c r="C8" s="9" t="s">
        <v>527</v>
      </c>
      <c r="D8" s="9" t="s">
        <v>563</v>
      </c>
      <c r="E8" s="9" t="s">
        <v>564</v>
      </c>
      <c r="F8" s="9" t="s">
        <v>1200</v>
      </c>
      <c r="G8" s="9"/>
      <c r="H8" s="2"/>
    </row>
    <row r="9" spans="2:8" ht="32" x14ac:dyDescent="0.2">
      <c r="B9" s="9">
        <v>24</v>
      </c>
      <c r="C9" s="9" t="s">
        <v>127</v>
      </c>
      <c r="D9" s="9" t="s">
        <v>171</v>
      </c>
      <c r="E9" s="9" t="s">
        <v>173</v>
      </c>
      <c r="F9" s="9" t="s">
        <v>1200</v>
      </c>
      <c r="G9" s="9"/>
      <c r="H9" s="2"/>
    </row>
    <row r="10" spans="2:8" ht="48" x14ac:dyDescent="0.2">
      <c r="B10" s="9">
        <v>25</v>
      </c>
      <c r="C10" s="9" t="s">
        <v>807</v>
      </c>
      <c r="D10" s="9" t="s">
        <v>852</v>
      </c>
      <c r="E10" s="9" t="s">
        <v>853</v>
      </c>
      <c r="F10" s="9" t="s">
        <v>1200</v>
      </c>
      <c r="G10" s="9"/>
      <c r="H10" s="2"/>
    </row>
    <row r="11" spans="2:8" ht="32" x14ac:dyDescent="0.2">
      <c r="B11" s="9">
        <v>26</v>
      </c>
      <c r="C11" s="9" t="s">
        <v>528</v>
      </c>
      <c r="D11" s="9" t="s">
        <v>565</v>
      </c>
      <c r="E11" s="9" t="s">
        <v>566</v>
      </c>
      <c r="F11" s="9" t="s">
        <v>1204</v>
      </c>
      <c r="G11" s="9"/>
      <c r="H11" s="2"/>
    </row>
    <row r="12" spans="2:8" ht="32" x14ac:dyDescent="0.2">
      <c r="B12" s="9">
        <v>27</v>
      </c>
      <c r="C12" s="9" t="s">
        <v>129</v>
      </c>
      <c r="D12" s="9" t="s">
        <v>175</v>
      </c>
      <c r="E12" s="9" t="s">
        <v>177</v>
      </c>
      <c r="F12" s="9" t="s">
        <v>1204</v>
      </c>
      <c r="G12" s="9"/>
      <c r="H12" s="2"/>
    </row>
    <row r="13" spans="2:8" ht="48" x14ac:dyDescent="0.2">
      <c r="B13" s="9">
        <v>28</v>
      </c>
      <c r="C13" s="9" t="s">
        <v>808</v>
      </c>
      <c r="D13" s="9" t="s">
        <v>854</v>
      </c>
      <c r="E13" s="9" t="s">
        <v>856</v>
      </c>
      <c r="F13" s="9" t="s">
        <v>1204</v>
      </c>
      <c r="G13" s="9"/>
      <c r="H13" s="2"/>
    </row>
    <row r="14" spans="2:8" x14ac:dyDescent="0.2">
      <c r="B14" s="9">
        <v>29</v>
      </c>
      <c r="C14" s="9" t="s">
        <v>813</v>
      </c>
      <c r="D14" s="9" t="s">
        <v>863</v>
      </c>
      <c r="E14" s="9" t="s">
        <v>865</v>
      </c>
      <c r="F14" s="9" t="s">
        <v>1200</v>
      </c>
      <c r="G14" s="9"/>
      <c r="H14" s="2"/>
    </row>
    <row r="15" spans="2:8" x14ac:dyDescent="0.2">
      <c r="B15" s="9">
        <v>31</v>
      </c>
      <c r="C15" s="9" t="s">
        <v>220</v>
      </c>
      <c r="D15" s="9" t="s">
        <v>260</v>
      </c>
      <c r="E15" s="9" t="s">
        <v>261</v>
      </c>
      <c r="F15" s="9" t="s">
        <v>1204</v>
      </c>
      <c r="G15" s="9"/>
      <c r="H15" s="2"/>
    </row>
    <row r="16" spans="2:8" x14ac:dyDescent="0.2">
      <c r="B16" s="9">
        <v>32</v>
      </c>
      <c r="C16" s="9" t="s">
        <v>831</v>
      </c>
      <c r="D16" s="9" t="s">
        <v>894</v>
      </c>
      <c r="E16" s="9" t="s">
        <v>895</v>
      </c>
      <c r="F16" s="9" t="s">
        <v>1200</v>
      </c>
      <c r="G16" s="9"/>
      <c r="H16" s="2"/>
    </row>
    <row r="17" spans="2:8" x14ac:dyDescent="0.2">
      <c r="B17" s="9">
        <v>33</v>
      </c>
      <c r="C17" s="9" t="s">
        <v>1130</v>
      </c>
      <c r="D17" s="9" t="s">
        <v>1179</v>
      </c>
      <c r="E17" s="9" t="s">
        <v>1180</v>
      </c>
      <c r="F17" s="9" t="s">
        <v>1204</v>
      </c>
      <c r="G17" s="9"/>
      <c r="H17" s="2"/>
    </row>
    <row r="18" spans="2:8" ht="32" x14ac:dyDescent="0.2">
      <c r="B18" s="9">
        <v>34</v>
      </c>
      <c r="C18" s="9" t="s">
        <v>806</v>
      </c>
      <c r="D18" s="9" t="s">
        <v>850</v>
      </c>
      <c r="E18" s="9" t="s">
        <v>851</v>
      </c>
      <c r="F18" s="9" t="s">
        <v>1200</v>
      </c>
      <c r="G18" s="9"/>
      <c r="H18" s="2"/>
    </row>
    <row r="19" spans="2:8" ht="32" x14ac:dyDescent="0.2">
      <c r="B19" s="9">
        <v>35</v>
      </c>
      <c r="C19" s="9" t="s">
        <v>836</v>
      </c>
      <c r="D19" s="9" t="s">
        <v>904</v>
      </c>
      <c r="E19" s="9" t="s">
        <v>905</v>
      </c>
      <c r="F19" s="9" t="s">
        <v>1205</v>
      </c>
      <c r="G19" s="9"/>
      <c r="H19" s="2"/>
    </row>
    <row r="20" spans="2:8" x14ac:dyDescent="0.2">
      <c r="B20" s="9">
        <v>36</v>
      </c>
      <c r="C20" s="9" t="s">
        <v>694</v>
      </c>
      <c r="D20" s="9" t="s">
        <v>696</v>
      </c>
      <c r="E20" s="9" t="s">
        <v>698</v>
      </c>
      <c r="F20" s="9" t="s">
        <v>1204</v>
      </c>
      <c r="G20" s="9"/>
      <c r="H20" s="2"/>
    </row>
    <row r="21" spans="2:8" x14ac:dyDescent="0.2">
      <c r="B21" s="9">
        <v>37</v>
      </c>
      <c r="C21" s="9" t="s">
        <v>811</v>
      </c>
      <c r="D21" s="9" t="s">
        <v>859</v>
      </c>
      <c r="E21" s="9" t="s">
        <v>861</v>
      </c>
      <c r="F21" s="9" t="s">
        <v>1204</v>
      </c>
      <c r="G21" s="9"/>
      <c r="H21" s="2"/>
    </row>
    <row r="22" spans="2:8" x14ac:dyDescent="0.2">
      <c r="B22" s="9">
        <v>38</v>
      </c>
      <c r="C22" s="9" t="s">
        <v>829</v>
      </c>
      <c r="D22" s="9" t="s">
        <v>885</v>
      </c>
      <c r="E22" s="9" t="s">
        <v>893</v>
      </c>
      <c r="F22" s="9" t="s">
        <v>1204</v>
      </c>
      <c r="G22" s="9"/>
      <c r="H22" s="2"/>
    </row>
    <row r="23" spans="2:8" x14ac:dyDescent="0.2">
      <c r="B23" s="9">
        <v>41</v>
      </c>
      <c r="C23" s="9" t="s">
        <v>1031</v>
      </c>
      <c r="D23" s="9" t="s">
        <v>1077</v>
      </c>
      <c r="E23" s="9" t="s">
        <v>1082</v>
      </c>
      <c r="F23" s="9" t="s">
        <v>1203</v>
      </c>
      <c r="G23" s="9"/>
      <c r="H23" s="2"/>
    </row>
    <row r="24" spans="2:8" x14ac:dyDescent="0.2">
      <c r="B24" s="9">
        <v>42</v>
      </c>
      <c r="C24" s="9" t="s">
        <v>1032</v>
      </c>
      <c r="D24" s="9" t="s">
        <v>1078</v>
      </c>
      <c r="E24" s="9" t="s">
        <v>1083</v>
      </c>
      <c r="F24" s="9" t="s">
        <v>1200</v>
      </c>
      <c r="G24" s="9"/>
      <c r="H24" s="2"/>
    </row>
    <row r="25" spans="2:8" ht="32" x14ac:dyDescent="0.2">
      <c r="B25" s="9">
        <v>43</v>
      </c>
      <c r="C25" s="9" t="s">
        <v>719</v>
      </c>
      <c r="D25" s="9" t="s">
        <v>740</v>
      </c>
      <c r="E25" s="9" t="s">
        <v>741</v>
      </c>
      <c r="F25" s="9" t="s">
        <v>1204</v>
      </c>
      <c r="G25" s="9"/>
      <c r="H25" s="2"/>
    </row>
    <row r="26" spans="2:8" ht="32" x14ac:dyDescent="0.2">
      <c r="B26" s="9">
        <v>44</v>
      </c>
      <c r="C26" s="9" t="s">
        <v>716</v>
      </c>
      <c r="D26" s="9" t="s">
        <v>717</v>
      </c>
      <c r="E26" s="9" t="s">
        <v>718</v>
      </c>
      <c r="F26" s="9" t="s">
        <v>1200</v>
      </c>
      <c r="G26" s="9"/>
      <c r="H26" s="2"/>
    </row>
    <row r="27" spans="2:8" x14ac:dyDescent="0.2">
      <c r="B27" s="9">
        <v>45</v>
      </c>
      <c r="C27" s="9" t="s">
        <v>305</v>
      </c>
      <c r="D27" s="9" t="s">
        <v>349</v>
      </c>
      <c r="E27" s="9" t="s">
        <v>349</v>
      </c>
      <c r="F27" s="9" t="s">
        <v>1204</v>
      </c>
      <c r="G27" s="9"/>
      <c r="H27" s="2"/>
    </row>
    <row r="28" spans="2:8" ht="32" x14ac:dyDescent="0.2">
      <c r="B28" s="9">
        <v>46</v>
      </c>
      <c r="C28" s="9" t="s">
        <v>24</v>
      </c>
      <c r="D28" s="9" t="s">
        <v>81</v>
      </c>
      <c r="E28" s="9" t="s">
        <v>83</v>
      </c>
      <c r="F28" s="9" t="s">
        <v>1206</v>
      </c>
      <c r="G28" s="9"/>
      <c r="H28" s="2"/>
    </row>
    <row r="29" spans="2:8" x14ac:dyDescent="0.2">
      <c r="B29" s="9">
        <v>47</v>
      </c>
      <c r="C29" s="9" t="s">
        <v>720</v>
      </c>
      <c r="D29" s="9" t="s">
        <v>742</v>
      </c>
      <c r="E29" s="9" t="s">
        <v>743</v>
      </c>
      <c r="F29" s="9" t="s">
        <v>1206</v>
      </c>
      <c r="G29" s="9"/>
      <c r="H29" s="2"/>
    </row>
    <row r="30" spans="2:8" ht="32" x14ac:dyDescent="0.2">
      <c r="B30" s="9">
        <v>48</v>
      </c>
      <c r="C30" s="9" t="s">
        <v>721</v>
      </c>
      <c r="D30" s="9" t="s">
        <v>744</v>
      </c>
      <c r="E30" s="9" t="s">
        <v>1219</v>
      </c>
      <c r="F30" s="9" t="s">
        <v>1206</v>
      </c>
      <c r="G30" s="9"/>
      <c r="H30" s="2"/>
    </row>
    <row r="31" spans="2:8" ht="32" x14ac:dyDescent="0.2">
      <c r="B31" s="9">
        <v>49</v>
      </c>
      <c r="C31" s="9" t="s">
        <v>745</v>
      </c>
      <c r="D31" s="9" t="s">
        <v>746</v>
      </c>
      <c r="E31" s="9" t="s">
        <v>1220</v>
      </c>
      <c r="F31" s="9" t="s">
        <v>1206</v>
      </c>
      <c r="G31" s="9"/>
      <c r="H31" s="2"/>
    </row>
    <row r="32" spans="2:8" x14ac:dyDescent="0.2">
      <c r="B32" s="9">
        <v>50</v>
      </c>
      <c r="C32" s="9" t="s">
        <v>228</v>
      </c>
      <c r="D32" s="9" t="s">
        <v>274</v>
      </c>
      <c r="E32" s="9" t="s">
        <v>276</v>
      </c>
      <c r="F32" s="9" t="s">
        <v>1203</v>
      </c>
      <c r="G32" s="9"/>
      <c r="H32" s="2"/>
    </row>
    <row r="33" spans="2:8" ht="48" x14ac:dyDescent="0.2">
      <c r="B33" s="9">
        <v>51</v>
      </c>
      <c r="C33" s="9" t="s">
        <v>1026</v>
      </c>
      <c r="D33" s="9" t="s">
        <v>1069</v>
      </c>
      <c r="E33" s="9" t="s">
        <v>1221</v>
      </c>
      <c r="F33" s="9" t="s">
        <v>1204</v>
      </c>
      <c r="G33" s="9"/>
      <c r="H33" s="2"/>
    </row>
    <row r="34" spans="2:8" ht="48" x14ac:dyDescent="0.2">
      <c r="B34" s="9">
        <v>52</v>
      </c>
      <c r="C34" s="9" t="s">
        <v>969</v>
      </c>
      <c r="D34" s="9" t="s">
        <v>970</v>
      </c>
      <c r="E34" s="9" t="s">
        <v>638</v>
      </c>
      <c r="F34" s="9" t="s">
        <v>1204</v>
      </c>
      <c r="G34" s="9"/>
      <c r="H34" s="2"/>
    </row>
    <row r="35" spans="2:8" ht="64" x14ac:dyDescent="0.2">
      <c r="B35" s="9">
        <v>53</v>
      </c>
      <c r="C35" s="9" t="s">
        <v>629</v>
      </c>
      <c r="D35" s="9" t="s">
        <v>630</v>
      </c>
      <c r="E35" s="9" t="s">
        <v>1222</v>
      </c>
      <c r="F35" s="9" t="s">
        <v>1204</v>
      </c>
      <c r="G35" s="9"/>
      <c r="H35" s="2"/>
    </row>
    <row r="36" spans="2:8" ht="64" x14ac:dyDescent="0.2">
      <c r="B36" s="9">
        <v>54</v>
      </c>
      <c r="C36" s="9" t="s">
        <v>631</v>
      </c>
      <c r="D36" s="9" t="s">
        <v>632</v>
      </c>
      <c r="E36" s="9" t="s">
        <v>633</v>
      </c>
      <c r="F36" s="9" t="s">
        <v>1204</v>
      </c>
      <c r="G36" s="9"/>
      <c r="H36" s="2"/>
    </row>
    <row r="37" spans="2:8" x14ac:dyDescent="0.2">
      <c r="B37" s="9">
        <v>55</v>
      </c>
      <c r="C37" s="9" t="s">
        <v>217</v>
      </c>
      <c r="D37" s="9" t="s">
        <v>253</v>
      </c>
      <c r="E37" s="9" t="s">
        <v>255</v>
      </c>
      <c r="F37" s="9" t="s">
        <v>1204</v>
      </c>
      <c r="G37" s="9"/>
      <c r="H37" s="2"/>
    </row>
    <row r="38" spans="2:8" x14ac:dyDescent="0.2">
      <c r="B38" s="9">
        <v>58</v>
      </c>
      <c r="C38" s="9" t="s">
        <v>960</v>
      </c>
      <c r="D38" s="9" t="s">
        <v>964</v>
      </c>
      <c r="E38" s="9" t="s">
        <v>968</v>
      </c>
      <c r="F38" s="9" t="s">
        <v>1204</v>
      </c>
      <c r="G38" s="9"/>
      <c r="H38" s="2"/>
    </row>
    <row r="39" spans="2:8" ht="32" x14ac:dyDescent="0.2">
      <c r="B39" s="9">
        <v>59</v>
      </c>
      <c r="C39" s="9" t="s">
        <v>822</v>
      </c>
      <c r="D39" s="9" t="s">
        <v>830</v>
      </c>
      <c r="E39" s="9" t="s">
        <v>886</v>
      </c>
      <c r="F39" s="9" t="s">
        <v>1204</v>
      </c>
      <c r="G39" s="9"/>
      <c r="H39" s="2"/>
    </row>
    <row r="40" spans="2:8" ht="32" x14ac:dyDescent="0.2">
      <c r="B40" s="9">
        <v>65</v>
      </c>
      <c r="C40" s="9" t="s">
        <v>234</v>
      </c>
      <c r="D40" s="9" t="s">
        <v>287</v>
      </c>
      <c r="E40" s="9" t="s">
        <v>288</v>
      </c>
      <c r="F40" s="9" t="s">
        <v>1204</v>
      </c>
      <c r="G40" s="9"/>
      <c r="H40" s="2"/>
    </row>
    <row r="41" spans="2:8" ht="32" x14ac:dyDescent="0.2">
      <c r="B41" s="9">
        <v>67</v>
      </c>
      <c r="C41" s="9" t="s">
        <v>1030</v>
      </c>
      <c r="D41" s="9" t="s">
        <v>1076</v>
      </c>
      <c r="E41" s="9" t="s">
        <v>1081</v>
      </c>
      <c r="F41" s="9" t="s">
        <v>1205</v>
      </c>
      <c r="G41" s="9"/>
      <c r="H41" s="2"/>
    </row>
    <row r="42" spans="2:8" x14ac:dyDescent="0.2">
      <c r="B42" s="9">
        <v>68</v>
      </c>
      <c r="C42" s="9" t="s">
        <v>550</v>
      </c>
      <c r="D42" s="9" t="s">
        <v>609</v>
      </c>
      <c r="E42" s="9" t="s">
        <v>611</v>
      </c>
      <c r="F42" s="9" t="s">
        <v>1204</v>
      </c>
      <c r="G42" s="9"/>
      <c r="H42" s="2"/>
    </row>
    <row r="43" spans="2:8" x14ac:dyDescent="0.2">
      <c r="B43" s="9">
        <v>69</v>
      </c>
      <c r="C43" s="7" t="s">
        <v>10</v>
      </c>
      <c r="D43" s="9" t="s">
        <v>55</v>
      </c>
      <c r="E43" s="9" t="s">
        <v>58</v>
      </c>
      <c r="F43" s="9" t="s">
        <v>1204</v>
      </c>
      <c r="G43" s="9"/>
      <c r="H43" s="2"/>
    </row>
    <row r="44" spans="2:8" ht="48" x14ac:dyDescent="0.2">
      <c r="B44" s="9">
        <v>71</v>
      </c>
      <c r="C44" s="9" t="s">
        <v>555</v>
      </c>
      <c r="D44" s="9" t="s">
        <v>619</v>
      </c>
      <c r="E44" s="9" t="s">
        <v>621</v>
      </c>
      <c r="F44" s="9" t="s">
        <v>1204</v>
      </c>
      <c r="G44" s="9"/>
      <c r="H44" s="2"/>
    </row>
    <row r="45" spans="2:8" x14ac:dyDescent="0.2">
      <c r="B45" s="9">
        <v>72</v>
      </c>
      <c r="C45" s="9" t="s">
        <v>556</v>
      </c>
      <c r="D45" s="9" t="s">
        <v>620</v>
      </c>
      <c r="E45" s="9" t="s">
        <v>622</v>
      </c>
      <c r="F45" s="9" t="s">
        <v>1204</v>
      </c>
      <c r="G45" s="9"/>
      <c r="H45" s="2"/>
    </row>
    <row r="46" spans="2:8" x14ac:dyDescent="0.2">
      <c r="B46" s="9">
        <v>73</v>
      </c>
      <c r="C46" s="9" t="s">
        <v>623</v>
      </c>
      <c r="D46" s="9" t="s">
        <v>624</v>
      </c>
      <c r="E46" s="9" t="s">
        <v>625</v>
      </c>
      <c r="F46" s="9" t="s">
        <v>1204</v>
      </c>
      <c r="G46" s="9"/>
      <c r="H46" s="2"/>
    </row>
    <row r="47" spans="2:8" x14ac:dyDescent="0.2">
      <c r="B47" s="9">
        <v>74</v>
      </c>
      <c r="C47" s="9" t="s">
        <v>736</v>
      </c>
      <c r="D47" s="9" t="s">
        <v>791</v>
      </c>
      <c r="E47" s="9" t="s">
        <v>793</v>
      </c>
      <c r="F47" s="9" t="s">
        <v>1200</v>
      </c>
      <c r="G47" s="9"/>
      <c r="H47" s="2"/>
    </row>
    <row r="48" spans="2:8" ht="32" x14ac:dyDescent="0.2">
      <c r="B48" s="9">
        <v>75</v>
      </c>
      <c r="C48" s="9" t="s">
        <v>553</v>
      </c>
      <c r="D48" s="9" t="s">
        <v>615</v>
      </c>
      <c r="E48" s="9" t="s">
        <v>616</v>
      </c>
      <c r="F48" s="9" t="s">
        <v>1204</v>
      </c>
      <c r="G48" s="9"/>
      <c r="H48" s="2"/>
    </row>
    <row r="49" spans="2:8" ht="32" x14ac:dyDescent="0.2">
      <c r="B49" s="9">
        <v>76</v>
      </c>
      <c r="C49" s="9" t="s">
        <v>552</v>
      </c>
      <c r="D49" s="9" t="s">
        <v>613</v>
      </c>
      <c r="E49" s="9" t="s">
        <v>614</v>
      </c>
      <c r="F49" s="9" t="s">
        <v>1204</v>
      </c>
      <c r="G49" s="9"/>
      <c r="H49" s="2"/>
    </row>
    <row r="50" spans="2:8" ht="32" x14ac:dyDescent="0.2">
      <c r="B50" s="9">
        <v>77</v>
      </c>
      <c r="C50" s="9" t="s">
        <v>554</v>
      </c>
      <c r="D50" s="9" t="s">
        <v>617</v>
      </c>
      <c r="E50" s="9" t="s">
        <v>618</v>
      </c>
      <c r="F50" s="9" t="s">
        <v>1204</v>
      </c>
      <c r="G50" s="9"/>
      <c r="H50" s="2"/>
    </row>
    <row r="51" spans="2:8" x14ac:dyDescent="0.2">
      <c r="B51" s="9">
        <v>80</v>
      </c>
      <c r="C51" s="9" t="s">
        <v>130</v>
      </c>
      <c r="D51" s="9" t="s">
        <v>176</v>
      </c>
      <c r="E51" s="9" t="s">
        <v>178</v>
      </c>
      <c r="F51" s="9" t="s">
        <v>1203</v>
      </c>
      <c r="G51" s="9"/>
      <c r="H51" s="2"/>
    </row>
    <row r="52" spans="2:8" x14ac:dyDescent="0.2">
      <c r="B52" s="9">
        <v>81</v>
      </c>
      <c r="C52" s="9" t="s">
        <v>133</v>
      </c>
      <c r="D52" s="9" t="s">
        <v>183</v>
      </c>
      <c r="E52" s="9" t="s">
        <v>184</v>
      </c>
      <c r="F52" s="9" t="s">
        <v>1205</v>
      </c>
      <c r="G52" s="9"/>
      <c r="H52" s="2"/>
    </row>
    <row r="53" spans="2:8" ht="32" x14ac:dyDescent="0.2">
      <c r="B53" s="9">
        <v>82</v>
      </c>
      <c r="C53" s="9" t="s">
        <v>135</v>
      </c>
      <c r="D53" s="9" t="s">
        <v>187</v>
      </c>
      <c r="E53" s="9" t="s">
        <v>188</v>
      </c>
      <c r="F53" s="9" t="s">
        <v>1205</v>
      </c>
      <c r="G53" s="9"/>
      <c r="H53" s="2"/>
    </row>
    <row r="54" spans="2:8" x14ac:dyDescent="0.2">
      <c r="B54" s="9">
        <v>83</v>
      </c>
      <c r="C54" s="9" t="s">
        <v>529</v>
      </c>
      <c r="D54" s="9" t="s">
        <v>567</v>
      </c>
      <c r="E54" s="9" t="s">
        <v>568</v>
      </c>
      <c r="F54" s="9" t="s">
        <v>1200</v>
      </c>
      <c r="G54" s="9"/>
      <c r="H54" s="2"/>
    </row>
    <row r="55" spans="2:8" ht="32" x14ac:dyDescent="0.2">
      <c r="B55" s="9">
        <v>84</v>
      </c>
      <c r="C55" s="9" t="s">
        <v>532</v>
      </c>
      <c r="D55" s="9" t="s">
        <v>573</v>
      </c>
      <c r="E55" s="9" t="s">
        <v>574</v>
      </c>
      <c r="F55" s="9" t="s">
        <v>1205</v>
      </c>
      <c r="G55" s="9"/>
      <c r="H55" s="2"/>
    </row>
    <row r="56" spans="2:8" ht="32" x14ac:dyDescent="0.2">
      <c r="B56" s="9">
        <v>85</v>
      </c>
      <c r="C56" s="9" t="s">
        <v>535</v>
      </c>
      <c r="D56" s="9" t="s">
        <v>579</v>
      </c>
      <c r="E56" s="9" t="s">
        <v>580</v>
      </c>
      <c r="F56" s="9" t="s">
        <v>1205</v>
      </c>
      <c r="G56" s="9"/>
      <c r="H56" s="2"/>
    </row>
    <row r="57" spans="2:8" ht="32" x14ac:dyDescent="0.2">
      <c r="B57" s="9">
        <v>86</v>
      </c>
      <c r="C57" s="9" t="s">
        <v>310</v>
      </c>
      <c r="D57" s="9" t="s">
        <v>361</v>
      </c>
      <c r="E57" s="9" t="s">
        <v>364</v>
      </c>
      <c r="F57" s="9" t="s">
        <v>1204</v>
      </c>
      <c r="G57" s="9"/>
      <c r="H57" s="2"/>
    </row>
    <row r="58" spans="2:8" ht="32" x14ac:dyDescent="0.2">
      <c r="B58" s="9">
        <v>87</v>
      </c>
      <c r="C58" s="9" t="s">
        <v>309</v>
      </c>
      <c r="D58" s="9" t="s">
        <v>359</v>
      </c>
      <c r="E58" s="9" t="s">
        <v>360</v>
      </c>
      <c r="F58" s="9" t="s">
        <v>1204</v>
      </c>
      <c r="G58" s="9"/>
      <c r="H58" s="2"/>
    </row>
    <row r="59" spans="2:8" x14ac:dyDescent="0.2">
      <c r="B59" s="9">
        <v>88</v>
      </c>
      <c r="C59" s="9" t="s">
        <v>308</v>
      </c>
      <c r="D59" s="9" t="s">
        <v>357</v>
      </c>
      <c r="E59" s="9" t="s">
        <v>358</v>
      </c>
      <c r="F59" s="9" t="s">
        <v>1204</v>
      </c>
      <c r="G59" s="9"/>
      <c r="H59" s="2"/>
    </row>
    <row r="60" spans="2:8" x14ac:dyDescent="0.2">
      <c r="B60" s="9">
        <v>90</v>
      </c>
      <c r="C60" s="9" t="s">
        <v>430</v>
      </c>
      <c r="D60" s="9" t="s">
        <v>499</v>
      </c>
      <c r="E60" s="9" t="s">
        <v>503</v>
      </c>
      <c r="F60" s="9" t="s">
        <v>1203</v>
      </c>
      <c r="G60" s="9"/>
      <c r="H60" s="2"/>
    </row>
    <row r="61" spans="2:8" x14ac:dyDescent="0.2">
      <c r="B61" s="9">
        <v>91</v>
      </c>
      <c r="C61" s="9" t="s">
        <v>429</v>
      </c>
      <c r="D61" s="9" t="s">
        <v>498</v>
      </c>
      <c r="E61" s="9" t="s">
        <v>502</v>
      </c>
      <c r="F61" s="9" t="s">
        <v>1203</v>
      </c>
      <c r="G61" s="9"/>
      <c r="H61" s="2"/>
    </row>
    <row r="62" spans="2:8" ht="32" x14ac:dyDescent="0.2">
      <c r="B62" s="9">
        <v>92</v>
      </c>
      <c r="C62" s="9" t="s">
        <v>293</v>
      </c>
      <c r="D62" s="9" t="s">
        <v>294</v>
      </c>
      <c r="E62" s="9" t="s">
        <v>333</v>
      </c>
      <c r="F62" s="9" t="s">
        <v>1203</v>
      </c>
      <c r="G62" s="9"/>
      <c r="H62" s="2"/>
    </row>
    <row r="63" spans="2:8" ht="32" x14ac:dyDescent="0.2">
      <c r="B63" s="9">
        <v>94</v>
      </c>
      <c r="C63" s="9" t="s">
        <v>416</v>
      </c>
      <c r="D63" s="9" t="s">
        <v>474</v>
      </c>
      <c r="E63" s="9" t="s">
        <v>475</v>
      </c>
      <c r="F63" s="9" t="s">
        <v>1200</v>
      </c>
      <c r="G63" s="9" t="s">
        <v>1230</v>
      </c>
      <c r="H63" s="2"/>
    </row>
    <row r="64" spans="2:8" ht="32" x14ac:dyDescent="0.2">
      <c r="B64" s="9">
        <v>95</v>
      </c>
      <c r="C64" s="9" t="s">
        <v>146</v>
      </c>
      <c r="D64" s="9" t="s">
        <v>204</v>
      </c>
      <c r="E64" s="9" t="s">
        <v>206</v>
      </c>
      <c r="F64" s="9" t="s">
        <v>1204</v>
      </c>
      <c r="G64" s="9"/>
      <c r="H64" s="2"/>
    </row>
    <row r="65" spans="2:8" x14ac:dyDescent="0.2">
      <c r="B65" s="9">
        <v>98</v>
      </c>
      <c r="C65" s="9" t="s">
        <v>1042</v>
      </c>
      <c r="D65" s="9" t="s">
        <v>1097</v>
      </c>
      <c r="E65" s="9" t="s">
        <v>1100</v>
      </c>
      <c r="F65" s="9" t="s">
        <v>1203</v>
      </c>
      <c r="G65" s="9" t="s">
        <v>1204</v>
      </c>
      <c r="H65" s="2"/>
    </row>
    <row r="66" spans="2:8" x14ac:dyDescent="0.2">
      <c r="B66" s="9">
        <v>99</v>
      </c>
      <c r="C66" s="9" t="s">
        <v>804</v>
      </c>
      <c r="D66" s="9" t="s">
        <v>805</v>
      </c>
      <c r="E66" s="9" t="s">
        <v>849</v>
      </c>
      <c r="F66" s="9" t="s">
        <v>1203</v>
      </c>
      <c r="G66" s="9"/>
      <c r="H66" s="2"/>
    </row>
    <row r="67" spans="2:8" ht="32" x14ac:dyDescent="0.2">
      <c r="B67" s="9">
        <v>100</v>
      </c>
      <c r="C67" s="9" t="s">
        <v>909</v>
      </c>
      <c r="D67" s="9" t="s">
        <v>910</v>
      </c>
      <c r="E67" s="9" t="s">
        <v>911</v>
      </c>
      <c r="F67" s="9" t="s">
        <v>1205</v>
      </c>
      <c r="G67" s="9" t="s">
        <v>1204</v>
      </c>
      <c r="H67" s="2"/>
    </row>
    <row r="68" spans="2:8" ht="32" x14ac:dyDescent="0.2">
      <c r="B68" s="9">
        <v>101</v>
      </c>
      <c r="C68" s="9" t="s">
        <v>737</v>
      </c>
      <c r="D68" s="9" t="s">
        <v>794</v>
      </c>
      <c r="E68" s="9" t="s">
        <v>795</v>
      </c>
      <c r="F68" s="9" t="s">
        <v>1203</v>
      </c>
      <c r="G68" s="9"/>
      <c r="H68" s="2"/>
    </row>
    <row r="69" spans="2:8" ht="48" x14ac:dyDescent="0.2">
      <c r="B69" s="9">
        <v>102</v>
      </c>
      <c r="C69" s="9" t="s">
        <v>137</v>
      </c>
      <c r="D69" s="9" t="s">
        <v>191</v>
      </c>
      <c r="E69" s="9" t="s">
        <v>192</v>
      </c>
      <c r="F69" s="9" t="s">
        <v>1200</v>
      </c>
      <c r="G69" s="9" t="s">
        <v>1204</v>
      </c>
      <c r="H69" s="2"/>
    </row>
    <row r="70" spans="2:8" ht="32" x14ac:dyDescent="0.2">
      <c r="B70" s="9">
        <v>103</v>
      </c>
      <c r="C70" s="9" t="s">
        <v>138</v>
      </c>
      <c r="D70" s="9" t="s">
        <v>193</v>
      </c>
      <c r="E70" s="9" t="s">
        <v>184</v>
      </c>
      <c r="F70" s="9"/>
      <c r="G70" s="9" t="s">
        <v>1231</v>
      </c>
      <c r="H70" s="2"/>
    </row>
    <row r="71" spans="2:8" ht="32" x14ac:dyDescent="0.2">
      <c r="B71" s="9">
        <v>104</v>
      </c>
      <c r="C71" s="9" t="s">
        <v>139</v>
      </c>
      <c r="D71" s="9" t="s">
        <v>194</v>
      </c>
      <c r="E71" s="9" t="s">
        <v>188</v>
      </c>
      <c r="F71" s="9"/>
      <c r="G71" s="9" t="s">
        <v>1231</v>
      </c>
      <c r="H71" s="2"/>
    </row>
    <row r="72" spans="2:8" x14ac:dyDescent="0.2">
      <c r="B72" s="9">
        <v>105</v>
      </c>
      <c r="C72" s="9" t="s">
        <v>835</v>
      </c>
      <c r="D72" s="9" t="s">
        <v>902</v>
      </c>
      <c r="E72" s="9" t="s">
        <v>903</v>
      </c>
      <c r="F72" s="9" t="s">
        <v>1205</v>
      </c>
      <c r="G72" s="9"/>
      <c r="H72" s="2"/>
    </row>
    <row r="73" spans="2:8" x14ac:dyDescent="0.2">
      <c r="B73" s="9">
        <v>111</v>
      </c>
      <c r="C73" s="9" t="s">
        <v>818</v>
      </c>
      <c r="D73" s="9" t="s">
        <v>874</v>
      </c>
      <c r="E73" s="9" t="s">
        <v>875</v>
      </c>
      <c r="F73" s="9"/>
      <c r="G73" s="9" t="s">
        <v>1204</v>
      </c>
      <c r="H73" s="2"/>
    </row>
    <row r="74" spans="2:8" ht="64" x14ac:dyDescent="0.2">
      <c r="B74" s="9">
        <v>113</v>
      </c>
      <c r="C74" s="9" t="s">
        <v>144</v>
      </c>
      <c r="D74" s="9" t="s">
        <v>201</v>
      </c>
      <c r="E74" s="9" t="s">
        <v>149</v>
      </c>
      <c r="F74" s="9" t="s">
        <v>1203</v>
      </c>
      <c r="G74" s="9" t="s">
        <v>1204</v>
      </c>
      <c r="H74" s="2"/>
    </row>
    <row r="75" spans="2:8" x14ac:dyDescent="0.2">
      <c r="B75" s="9">
        <v>119</v>
      </c>
      <c r="C75" s="9" t="s">
        <v>1019</v>
      </c>
      <c r="D75" s="9" t="s">
        <v>1059</v>
      </c>
      <c r="E75" s="9" t="s">
        <v>1060</v>
      </c>
      <c r="F75" s="9" t="s">
        <v>1206</v>
      </c>
      <c r="G75" s="9" t="s">
        <v>1204</v>
      </c>
      <c r="H75" s="2"/>
    </row>
    <row r="76" spans="2:8" ht="64" x14ac:dyDescent="0.2">
      <c r="B76" s="9">
        <v>127</v>
      </c>
      <c r="C76" s="9" t="s">
        <v>1126</v>
      </c>
      <c r="D76" s="9" t="s">
        <v>1172</v>
      </c>
      <c r="E76" s="9" t="s">
        <v>1176</v>
      </c>
      <c r="F76" s="9"/>
      <c r="G76" s="9" t="s">
        <v>1204</v>
      </c>
      <c r="H76" s="2"/>
    </row>
    <row r="77" spans="2:8" ht="32" x14ac:dyDescent="0.2">
      <c r="B77" s="9">
        <v>142</v>
      </c>
      <c r="C77" s="9" t="s">
        <v>415</v>
      </c>
      <c r="D77" s="9" t="s">
        <v>472</v>
      </c>
      <c r="E77" s="9" t="s">
        <v>473</v>
      </c>
      <c r="F77" s="9" t="s">
        <v>1200</v>
      </c>
      <c r="G77" s="9" t="s">
        <v>1204</v>
      </c>
      <c r="H77" s="2"/>
    </row>
    <row r="78" spans="2:8" x14ac:dyDescent="0.2">
      <c r="B78" s="9">
        <v>143</v>
      </c>
      <c r="C78" s="9" t="s">
        <v>418</v>
      </c>
      <c r="D78" s="9" t="s">
        <v>477</v>
      </c>
      <c r="E78" s="9" t="s">
        <v>479</v>
      </c>
      <c r="F78" s="9" t="s">
        <v>1200</v>
      </c>
      <c r="G78" s="9" t="s">
        <v>1204</v>
      </c>
      <c r="H78" s="2"/>
    </row>
    <row r="79" spans="2:8" x14ac:dyDescent="0.2">
      <c r="B79" s="9">
        <v>144</v>
      </c>
      <c r="C79" s="9" t="s">
        <v>549</v>
      </c>
      <c r="D79" s="9" t="s">
        <v>606</v>
      </c>
      <c r="E79" s="9" t="s">
        <v>608</v>
      </c>
      <c r="F79" s="9" t="s">
        <v>1200</v>
      </c>
      <c r="G79" s="9" t="s">
        <v>1204</v>
      </c>
      <c r="H79" s="2"/>
    </row>
    <row r="80" spans="2:8" ht="32" x14ac:dyDescent="0.2">
      <c r="B80" s="9">
        <v>145</v>
      </c>
      <c r="C80" s="9" t="s">
        <v>420</v>
      </c>
      <c r="D80" s="9" t="s">
        <v>482</v>
      </c>
      <c r="E80" s="9" t="s">
        <v>483</v>
      </c>
      <c r="F80" s="9"/>
      <c r="G80" s="9" t="s">
        <v>1204</v>
      </c>
      <c r="H80" s="2"/>
    </row>
    <row r="81" spans="2:8" x14ac:dyDescent="0.2">
      <c r="B81" s="9">
        <v>150</v>
      </c>
      <c r="C81" s="9" t="s">
        <v>1029</v>
      </c>
      <c r="D81" s="9" t="s">
        <v>1073</v>
      </c>
      <c r="E81" s="9" t="s">
        <v>1075</v>
      </c>
      <c r="F81" s="9" t="s">
        <v>1203</v>
      </c>
      <c r="G81" s="9" t="s">
        <v>1204</v>
      </c>
      <c r="H81" s="2"/>
    </row>
    <row r="82" spans="2:8" ht="32" x14ac:dyDescent="0.2">
      <c r="B82" s="9">
        <v>157</v>
      </c>
      <c r="C82" s="9" t="s">
        <v>407</v>
      </c>
      <c r="D82" s="9" t="s">
        <v>458</v>
      </c>
      <c r="E82" s="9" t="s">
        <v>459</v>
      </c>
      <c r="F82" s="9"/>
      <c r="G82" s="9" t="s">
        <v>1204</v>
      </c>
      <c r="H82" s="2"/>
    </row>
    <row r="83" spans="2:8" x14ac:dyDescent="0.2">
      <c r="B83" s="9">
        <v>158</v>
      </c>
      <c r="C83" s="9" t="s">
        <v>410</v>
      </c>
      <c r="D83" s="9" t="s">
        <v>462</v>
      </c>
      <c r="E83" s="9" t="s">
        <v>465</v>
      </c>
      <c r="F83" s="9"/>
      <c r="G83" s="9" t="s">
        <v>1204</v>
      </c>
      <c r="H83" s="2"/>
    </row>
    <row r="84" spans="2:8" x14ac:dyDescent="0.2">
      <c r="B84" s="9">
        <v>160</v>
      </c>
      <c r="C84" s="9" t="s">
        <v>732</v>
      </c>
      <c r="D84" s="9" t="s">
        <v>784</v>
      </c>
      <c r="E84" s="9" t="s">
        <v>785</v>
      </c>
      <c r="F84" s="9"/>
      <c r="G84" s="9" t="s">
        <v>1204</v>
      </c>
      <c r="H84" s="2"/>
    </row>
    <row r="85" spans="2:8" ht="32" x14ac:dyDescent="0.2">
      <c r="B85" s="9">
        <v>161</v>
      </c>
      <c r="C85" s="9" t="s">
        <v>542</v>
      </c>
      <c r="D85" s="9" t="s">
        <v>593</v>
      </c>
      <c r="E85" s="9" t="s">
        <v>595</v>
      </c>
      <c r="F85" s="9"/>
      <c r="G85" s="9" t="s">
        <v>1204</v>
      </c>
      <c r="H85" s="2"/>
    </row>
    <row r="86" spans="2:8" ht="32" x14ac:dyDescent="0.2">
      <c r="B86" s="9">
        <v>162</v>
      </c>
      <c r="C86" s="9" t="s">
        <v>812</v>
      </c>
      <c r="D86" s="9" t="s">
        <v>862</v>
      </c>
      <c r="E86" s="9" t="s">
        <v>864</v>
      </c>
      <c r="F86" s="9"/>
      <c r="G86" s="9" t="s">
        <v>1204</v>
      </c>
      <c r="H86" s="2"/>
    </row>
    <row r="87" spans="2:8" ht="32" x14ac:dyDescent="0.2">
      <c r="B87" s="9">
        <v>163</v>
      </c>
      <c r="C87" s="6" t="s">
        <v>4</v>
      </c>
      <c r="D87" s="9" t="s">
        <v>43</v>
      </c>
      <c r="E87" s="9" t="s">
        <v>49</v>
      </c>
      <c r="F87" s="9"/>
      <c r="G87" s="9" t="s">
        <v>1204</v>
      </c>
      <c r="H87" s="2"/>
    </row>
    <row r="88" spans="2:8" ht="32" x14ac:dyDescent="0.2">
      <c r="B88" s="9">
        <v>164</v>
      </c>
      <c r="C88" s="6" t="s">
        <v>116</v>
      </c>
      <c r="D88" s="9" t="s">
        <v>150</v>
      </c>
      <c r="E88" s="9" t="s">
        <v>151</v>
      </c>
      <c r="F88" s="9"/>
      <c r="G88" s="9" t="s">
        <v>1204</v>
      </c>
      <c r="H88" s="2"/>
    </row>
    <row r="89" spans="2:8" x14ac:dyDescent="0.2">
      <c r="B89" s="9">
        <v>165</v>
      </c>
      <c r="C89" s="9" t="s">
        <v>318</v>
      </c>
      <c r="D89" s="9" t="s">
        <v>371</v>
      </c>
      <c r="E89" s="9" t="s">
        <v>373</v>
      </c>
      <c r="F89" s="9"/>
      <c r="G89" s="9" t="s">
        <v>1204</v>
      </c>
      <c r="H89" s="2"/>
    </row>
    <row r="90" spans="2:8" ht="32" x14ac:dyDescent="0.2">
      <c r="B90" s="9">
        <v>166</v>
      </c>
      <c r="C90" s="9" t="s">
        <v>682</v>
      </c>
      <c r="D90" s="9" t="s">
        <v>684</v>
      </c>
      <c r="E90" s="9" t="s">
        <v>685</v>
      </c>
      <c r="F90" s="9"/>
      <c r="G90" s="9" t="s">
        <v>1204</v>
      </c>
      <c r="H90" s="2"/>
    </row>
    <row r="91" spans="2:8" ht="32" x14ac:dyDescent="0.2">
      <c r="B91" s="9">
        <v>167</v>
      </c>
      <c r="C91" s="9" t="s">
        <v>434</v>
      </c>
      <c r="D91" s="9" t="s">
        <v>507</v>
      </c>
      <c r="E91" s="9" t="s">
        <v>512</v>
      </c>
      <c r="F91" s="9"/>
      <c r="G91" s="9" t="s">
        <v>1204</v>
      </c>
      <c r="H91" s="2"/>
    </row>
    <row r="92" spans="2:8" ht="32" x14ac:dyDescent="0.2">
      <c r="B92" s="9">
        <v>169</v>
      </c>
      <c r="C92" s="9" t="s">
        <v>1015</v>
      </c>
      <c r="D92" s="9" t="s">
        <v>1052</v>
      </c>
      <c r="E92" s="9" t="s">
        <v>1053</v>
      </c>
      <c r="F92" s="9" t="s">
        <v>1205</v>
      </c>
      <c r="G92" s="9"/>
      <c r="H92" s="2"/>
    </row>
    <row r="93" spans="2:8" ht="32" x14ac:dyDescent="0.2">
      <c r="B93" s="9">
        <v>171</v>
      </c>
      <c r="C93" s="9" t="s">
        <v>687</v>
      </c>
      <c r="D93" s="9" t="s">
        <v>688</v>
      </c>
      <c r="E93" s="9" t="s">
        <v>689</v>
      </c>
      <c r="F93" s="9" t="s">
        <v>1200</v>
      </c>
      <c r="G93" s="9" t="s">
        <v>1204</v>
      </c>
      <c r="H93" s="2"/>
    </row>
    <row r="94" spans="2:8" x14ac:dyDescent="0.2">
      <c r="B94" s="9">
        <v>190</v>
      </c>
      <c r="C94" s="9" t="s">
        <v>817</v>
      </c>
      <c r="D94" s="9" t="s">
        <v>872</v>
      </c>
      <c r="E94" s="9" t="s">
        <v>873</v>
      </c>
      <c r="F94" s="9"/>
      <c r="G94" s="9" t="s">
        <v>1204</v>
      </c>
      <c r="H94" s="2"/>
    </row>
    <row r="95" spans="2:8" x14ac:dyDescent="0.2">
      <c r="B95" s="9">
        <v>191</v>
      </c>
      <c r="C95" s="9" t="s">
        <v>816</v>
      </c>
      <c r="D95" s="9" t="s">
        <v>870</v>
      </c>
      <c r="E95" s="9" t="s">
        <v>871</v>
      </c>
      <c r="F95" s="9"/>
      <c r="G95" s="9" t="s">
        <v>1204</v>
      </c>
      <c r="H95" s="2"/>
    </row>
    <row r="96" spans="2:8" x14ac:dyDescent="0.2">
      <c r="B96" s="9">
        <v>192</v>
      </c>
      <c r="C96" s="9" t="s">
        <v>815</v>
      </c>
      <c r="D96" s="9" t="s">
        <v>868</v>
      </c>
      <c r="E96" s="9" t="s">
        <v>869</v>
      </c>
      <c r="F96" s="9"/>
      <c r="G96" s="9" t="s">
        <v>1204</v>
      </c>
      <c r="H96" s="2"/>
    </row>
    <row r="97" spans="2:8" x14ac:dyDescent="0.2">
      <c r="B97" s="9">
        <v>193</v>
      </c>
      <c r="C97" s="9" t="s">
        <v>814</v>
      </c>
      <c r="D97" s="9" t="s">
        <v>866</v>
      </c>
      <c r="E97" s="9" t="s">
        <v>867</v>
      </c>
      <c r="F97" s="9"/>
      <c r="G97" s="9" t="s">
        <v>1204</v>
      </c>
      <c r="H97" s="2"/>
    </row>
    <row r="98" spans="2:8" ht="32" x14ac:dyDescent="0.2">
      <c r="B98" s="9">
        <v>199</v>
      </c>
      <c r="C98" s="9" t="s">
        <v>1022</v>
      </c>
      <c r="D98" s="9" t="s">
        <v>1059</v>
      </c>
      <c r="E98" s="9" t="s">
        <v>1232</v>
      </c>
      <c r="F98" s="9" t="s">
        <v>1206</v>
      </c>
      <c r="G98" s="9" t="s">
        <v>1204</v>
      </c>
      <c r="H98" s="2"/>
    </row>
    <row r="99" spans="2:8" ht="32" x14ac:dyDescent="0.2">
      <c r="B99" s="9">
        <v>202</v>
      </c>
      <c r="C99" s="9" t="s">
        <v>401</v>
      </c>
      <c r="D99" s="9" t="s">
        <v>446</v>
      </c>
      <c r="E99" s="9" t="s">
        <v>451</v>
      </c>
      <c r="F99" s="9"/>
      <c r="G99" s="9" t="s">
        <v>1204</v>
      </c>
      <c r="H99" s="2"/>
    </row>
    <row r="100" spans="2:8" ht="48" x14ac:dyDescent="0.2">
      <c r="B100" s="9">
        <v>206</v>
      </c>
      <c r="C100" s="9" t="s">
        <v>224</v>
      </c>
      <c r="D100" s="9" t="s">
        <v>267</v>
      </c>
      <c r="E100" s="9" t="s">
        <v>270</v>
      </c>
      <c r="F100" s="9" t="s">
        <v>1203</v>
      </c>
      <c r="G100" s="9" t="s">
        <v>1204</v>
      </c>
      <c r="H100" s="2"/>
    </row>
    <row r="101" spans="2:8" ht="32" x14ac:dyDescent="0.2">
      <c r="B101" s="9">
        <v>207</v>
      </c>
      <c r="C101" s="9" t="s">
        <v>223</v>
      </c>
      <c r="D101" s="9" t="s">
        <v>265</v>
      </c>
      <c r="E101" s="9" t="s">
        <v>266</v>
      </c>
      <c r="F101" s="9" t="s">
        <v>1203</v>
      </c>
      <c r="G101" s="9" t="s">
        <v>1204</v>
      </c>
      <c r="H101" s="2"/>
    </row>
    <row r="102" spans="2:8" x14ac:dyDescent="0.2">
      <c r="B102" s="9">
        <v>218</v>
      </c>
      <c r="C102" s="9" t="s">
        <v>438</v>
      </c>
      <c r="D102" s="9" t="s">
        <v>511</v>
      </c>
      <c r="E102" s="9" t="s">
        <v>516</v>
      </c>
      <c r="F102" s="9"/>
      <c r="G102" s="9" t="s">
        <v>1204</v>
      </c>
      <c r="H102" s="2"/>
    </row>
    <row r="103" spans="2:8" x14ac:dyDescent="0.2">
      <c r="B103" s="9">
        <v>224</v>
      </c>
      <c r="C103" s="9" t="s">
        <v>802</v>
      </c>
      <c r="D103" s="9" t="s">
        <v>844</v>
      </c>
      <c r="E103" s="9" t="s">
        <v>846</v>
      </c>
      <c r="F103" s="9"/>
      <c r="G103" s="9" t="s">
        <v>1204</v>
      </c>
      <c r="H103" s="2"/>
    </row>
    <row r="104" spans="2:8" x14ac:dyDescent="0.2">
      <c r="B104" s="9">
        <v>229</v>
      </c>
      <c r="C104" s="9" t="s">
        <v>435</v>
      </c>
      <c r="D104" s="9" t="s">
        <v>508</v>
      </c>
      <c r="E104" s="9" t="s">
        <v>513</v>
      </c>
      <c r="F104" s="9"/>
      <c r="G104" s="9" t="s">
        <v>1204</v>
      </c>
      <c r="H104" s="2"/>
    </row>
    <row r="105" spans="2:8" ht="32" x14ac:dyDescent="0.2">
      <c r="B105" s="9">
        <v>230</v>
      </c>
      <c r="C105" s="9" t="s">
        <v>222</v>
      </c>
      <c r="D105" s="9" t="s">
        <v>263</v>
      </c>
      <c r="E105" s="9" t="s">
        <v>264</v>
      </c>
      <c r="F105" s="9"/>
      <c r="G105" s="9" t="s">
        <v>1204</v>
      </c>
      <c r="H105" s="2"/>
    </row>
    <row r="106" spans="2:8" ht="32" x14ac:dyDescent="0.2">
      <c r="B106" s="9">
        <v>238</v>
      </c>
      <c r="C106" s="9" t="s">
        <v>148</v>
      </c>
      <c r="D106" s="9" t="s">
        <v>208</v>
      </c>
      <c r="E106" s="9" t="s">
        <v>209</v>
      </c>
      <c r="F106" s="9"/>
      <c r="G106" s="9" t="s">
        <v>1204</v>
      </c>
      <c r="H106" s="2"/>
    </row>
    <row r="107" spans="2:8" x14ac:dyDescent="0.2">
      <c r="B107" s="9">
        <v>245</v>
      </c>
      <c r="C107" s="9" t="s">
        <v>827</v>
      </c>
      <c r="D107" s="9" t="s">
        <v>883</v>
      </c>
      <c r="E107" s="9" t="s">
        <v>891</v>
      </c>
      <c r="F107" s="9" t="s">
        <v>1206</v>
      </c>
      <c r="G107" s="9"/>
      <c r="H107" s="2"/>
    </row>
    <row r="108" spans="2:8" x14ac:dyDescent="0.2">
      <c r="B108" s="9">
        <v>246</v>
      </c>
      <c r="C108" s="9" t="s">
        <v>824</v>
      </c>
      <c r="D108" s="9" t="s">
        <v>880</v>
      </c>
      <c r="E108" s="9" t="s">
        <v>888</v>
      </c>
      <c r="F108" s="9" t="s">
        <v>1206</v>
      </c>
      <c r="G108" s="9"/>
      <c r="H108" s="2"/>
    </row>
    <row r="109" spans="2:8" x14ac:dyDescent="0.2">
      <c r="B109" s="9">
        <v>247</v>
      </c>
      <c r="C109" s="9" t="s">
        <v>826</v>
      </c>
      <c r="D109" s="9" t="s">
        <v>882</v>
      </c>
      <c r="E109" s="9" t="s">
        <v>890</v>
      </c>
      <c r="F109" s="9" t="s">
        <v>1206</v>
      </c>
      <c r="G109" s="9" t="s">
        <v>1204</v>
      </c>
      <c r="H109" s="2"/>
    </row>
    <row r="110" spans="2:8" x14ac:dyDescent="0.2">
      <c r="B110" s="9">
        <v>248</v>
      </c>
      <c r="C110" s="9" t="s">
        <v>301</v>
      </c>
      <c r="D110" s="9" t="s">
        <v>343</v>
      </c>
      <c r="E110" s="9" t="s">
        <v>345</v>
      </c>
      <c r="F110" s="9"/>
      <c r="G110" s="9" t="s">
        <v>1204</v>
      </c>
      <c r="H110" s="2"/>
    </row>
    <row r="111" spans="2:8" x14ac:dyDescent="0.2">
      <c r="B111" s="9">
        <v>249</v>
      </c>
      <c r="C111" s="9" t="s">
        <v>722</v>
      </c>
      <c r="D111" s="9" t="s">
        <v>747</v>
      </c>
      <c r="E111" s="9" t="s">
        <v>748</v>
      </c>
      <c r="F111" s="9" t="s">
        <v>1206</v>
      </c>
      <c r="G111" s="9"/>
      <c r="H111" s="2"/>
    </row>
    <row r="112" spans="2:8" x14ac:dyDescent="0.2">
      <c r="B112" s="9">
        <v>250</v>
      </c>
      <c r="C112" s="9" t="s">
        <v>724</v>
      </c>
      <c r="D112" s="9" t="s">
        <v>750</v>
      </c>
      <c r="E112" s="9" t="s">
        <v>752</v>
      </c>
      <c r="F112" s="9" t="s">
        <v>1206</v>
      </c>
      <c r="G112" s="9"/>
      <c r="H112" s="2"/>
    </row>
    <row r="113" spans="2:8" ht="32" x14ac:dyDescent="0.2">
      <c r="B113" s="9">
        <v>251</v>
      </c>
      <c r="C113" s="9" t="s">
        <v>761</v>
      </c>
      <c r="D113" s="9" t="s">
        <v>762</v>
      </c>
      <c r="E113" s="9" t="s">
        <v>763</v>
      </c>
      <c r="F113" s="9" t="s">
        <v>1206</v>
      </c>
      <c r="G113" s="9"/>
      <c r="H113" s="2"/>
    </row>
    <row r="114" spans="2:8" x14ac:dyDescent="0.2">
      <c r="B114" s="9">
        <v>252</v>
      </c>
      <c r="C114" s="9" t="s">
        <v>728</v>
      </c>
      <c r="D114" s="9" t="s">
        <v>776</v>
      </c>
      <c r="E114" s="9" t="s">
        <v>777</v>
      </c>
      <c r="F114" s="9"/>
      <c r="G114" s="9" t="s">
        <v>1204</v>
      </c>
      <c r="H114" s="2"/>
    </row>
    <row r="115" spans="2:8" x14ac:dyDescent="0.2">
      <c r="B115" s="9">
        <v>254</v>
      </c>
      <c r="C115" s="9" t="s">
        <v>823</v>
      </c>
      <c r="D115" s="9" t="s">
        <v>879</v>
      </c>
      <c r="E115" s="9" t="s">
        <v>887</v>
      </c>
      <c r="F115" s="9" t="s">
        <v>1206</v>
      </c>
      <c r="G115" s="9" t="s">
        <v>1204</v>
      </c>
      <c r="H115" s="2"/>
    </row>
    <row r="116" spans="2:8" ht="32" x14ac:dyDescent="0.2">
      <c r="B116" s="9">
        <v>264</v>
      </c>
      <c r="C116" s="9" t="s">
        <v>670</v>
      </c>
      <c r="D116" s="9" t="s">
        <v>674</v>
      </c>
      <c r="E116" s="9" t="s">
        <v>678</v>
      </c>
      <c r="F116" s="9" t="s">
        <v>1200</v>
      </c>
      <c r="G116" s="9"/>
      <c r="H116" s="2"/>
    </row>
    <row r="117" spans="2:8" x14ac:dyDescent="0.2">
      <c r="B117" s="9">
        <v>265</v>
      </c>
      <c r="C117" s="9" t="s">
        <v>1040</v>
      </c>
      <c r="D117" s="9" t="s">
        <v>1092</v>
      </c>
      <c r="E117" s="9" t="s">
        <v>1095</v>
      </c>
      <c r="F117" s="9" t="s">
        <v>1206</v>
      </c>
      <c r="G117" s="9" t="s">
        <v>1204</v>
      </c>
      <c r="H117" s="2"/>
    </row>
    <row r="118" spans="2:8" ht="32" x14ac:dyDescent="0.2">
      <c r="B118" s="9">
        <v>268</v>
      </c>
      <c r="C118" s="9" t="s">
        <v>1020</v>
      </c>
      <c r="D118" s="9" t="s">
        <v>1059</v>
      </c>
      <c r="E118" s="9" t="s">
        <v>1061</v>
      </c>
      <c r="F118" s="9" t="s">
        <v>1206</v>
      </c>
      <c r="G118" s="9"/>
      <c r="H118" s="2"/>
    </row>
    <row r="119" spans="2:8" x14ac:dyDescent="0.2">
      <c r="B119" s="9">
        <v>270</v>
      </c>
      <c r="C119" s="9" t="s">
        <v>959</v>
      </c>
      <c r="D119" s="9" t="s">
        <v>963</v>
      </c>
      <c r="E119" s="9" t="s">
        <v>967</v>
      </c>
      <c r="F119" s="9" t="s">
        <v>1206</v>
      </c>
      <c r="G119" s="9"/>
      <c r="H119" s="2"/>
    </row>
    <row r="120" spans="2:8" ht="32" x14ac:dyDescent="0.2">
      <c r="B120" s="9">
        <v>271</v>
      </c>
      <c r="C120" s="9" t="s">
        <v>524</v>
      </c>
      <c r="D120" s="9" t="s">
        <v>557</v>
      </c>
      <c r="E120" s="9" t="s">
        <v>560</v>
      </c>
      <c r="F120" s="9"/>
      <c r="G120" s="9" t="s">
        <v>1204</v>
      </c>
      <c r="H120" s="2"/>
    </row>
    <row r="121" spans="2:8" ht="32" x14ac:dyDescent="0.2">
      <c r="B121" s="9">
        <v>274</v>
      </c>
      <c r="C121" s="9" t="s">
        <v>218</v>
      </c>
      <c r="D121" s="9" t="s">
        <v>256</v>
      </c>
      <c r="E121" s="9" t="s">
        <v>257</v>
      </c>
      <c r="F121" s="9" t="s">
        <v>1206</v>
      </c>
      <c r="G121" s="9"/>
      <c r="H121" s="2"/>
    </row>
    <row r="122" spans="2:8" ht="48" x14ac:dyDescent="0.2">
      <c r="B122" s="9">
        <v>275</v>
      </c>
      <c r="C122" s="9" t="s">
        <v>634</v>
      </c>
      <c r="D122" s="9" t="s">
        <v>636</v>
      </c>
      <c r="E122" s="9" t="s">
        <v>638</v>
      </c>
      <c r="F122" s="9"/>
      <c r="G122" s="9" t="s">
        <v>1204</v>
      </c>
      <c r="H122" s="2"/>
    </row>
    <row r="123" spans="2:8" ht="32" x14ac:dyDescent="0.2">
      <c r="B123" s="9">
        <v>277</v>
      </c>
      <c r="C123" s="9" t="s">
        <v>1016</v>
      </c>
      <c r="D123" s="9" t="s">
        <v>1054</v>
      </c>
      <c r="E123" s="9" t="s">
        <v>1056</v>
      </c>
      <c r="F123" s="9" t="s">
        <v>1203</v>
      </c>
      <c r="G123" s="9" t="s">
        <v>1204</v>
      </c>
      <c r="H123" s="2"/>
    </row>
    <row r="124" spans="2:8" ht="32" x14ac:dyDescent="0.2">
      <c r="B124" s="9">
        <v>278</v>
      </c>
      <c r="C124" s="9" t="s">
        <v>232</v>
      </c>
      <c r="D124" s="9" t="s">
        <v>283</v>
      </c>
      <c r="E124" s="9" t="s">
        <v>284</v>
      </c>
      <c r="F124" s="9" t="s">
        <v>1203</v>
      </c>
      <c r="G124" s="9" t="s">
        <v>1204</v>
      </c>
      <c r="H124" s="2"/>
    </row>
    <row r="125" spans="2:8" x14ac:dyDescent="0.2">
      <c r="B125" s="9">
        <v>279</v>
      </c>
      <c r="C125" s="9" t="s">
        <v>958</v>
      </c>
      <c r="D125" s="9" t="s">
        <v>962</v>
      </c>
      <c r="E125" s="9" t="s">
        <v>966</v>
      </c>
      <c r="F125" s="9" t="s">
        <v>1206</v>
      </c>
      <c r="G125" s="9"/>
      <c r="H125" s="2"/>
    </row>
    <row r="126" spans="2:8" ht="32" x14ac:dyDescent="0.2">
      <c r="B126" s="9">
        <v>280</v>
      </c>
      <c r="C126" s="9" t="s">
        <v>233</v>
      </c>
      <c r="D126" s="9" t="s">
        <v>285</v>
      </c>
      <c r="E126" s="9" t="s">
        <v>286</v>
      </c>
      <c r="F126" s="9" t="s">
        <v>1206</v>
      </c>
      <c r="G126" s="9" t="s">
        <v>1204</v>
      </c>
      <c r="H126" s="2"/>
    </row>
    <row r="127" spans="2:8" ht="48" x14ac:dyDescent="0.2">
      <c r="B127" s="9">
        <v>282</v>
      </c>
      <c r="C127" s="9" t="s">
        <v>1131</v>
      </c>
      <c r="D127" s="9" t="s">
        <v>1181</v>
      </c>
      <c r="E127" s="9" t="s">
        <v>1182</v>
      </c>
      <c r="F127" s="9" t="s">
        <v>1206</v>
      </c>
      <c r="G127" s="9"/>
      <c r="H127" s="2"/>
    </row>
    <row r="128" spans="2:8" x14ac:dyDescent="0.2">
      <c r="B128" s="9">
        <v>287</v>
      </c>
      <c r="C128" s="9" t="s">
        <v>300</v>
      </c>
      <c r="D128" s="9" t="s">
        <v>342</v>
      </c>
      <c r="E128" s="9" t="s">
        <v>344</v>
      </c>
      <c r="F128" s="9" t="s">
        <v>1206</v>
      </c>
      <c r="G128" s="9"/>
      <c r="H128" s="2"/>
    </row>
    <row r="129" spans="2:8" ht="32" x14ac:dyDescent="0.2">
      <c r="B129" s="9">
        <v>289</v>
      </c>
      <c r="C129" s="9" t="s">
        <v>1190</v>
      </c>
      <c r="D129" s="9" t="s">
        <v>1191</v>
      </c>
      <c r="E129" s="9" t="s">
        <v>1193</v>
      </c>
      <c r="F129" s="9" t="s">
        <v>1200</v>
      </c>
      <c r="G129" s="9" t="s">
        <v>1204</v>
      </c>
      <c r="H129" s="2"/>
    </row>
    <row r="130" spans="2:8" x14ac:dyDescent="0.2">
      <c r="B130" s="9">
        <v>301</v>
      </c>
      <c r="C130" s="9" t="s">
        <v>147</v>
      </c>
      <c r="D130" s="9" t="s">
        <v>205</v>
      </c>
      <c r="E130" s="9" t="s">
        <v>207</v>
      </c>
      <c r="F130" s="9" t="s">
        <v>1206</v>
      </c>
      <c r="G130" s="9"/>
      <c r="H130" s="2"/>
    </row>
    <row r="131" spans="2:8" ht="80" x14ac:dyDescent="0.2">
      <c r="B131" s="9">
        <v>302</v>
      </c>
      <c r="C131" s="9" t="s">
        <v>210</v>
      </c>
      <c r="D131" s="9" t="s">
        <v>241</v>
      </c>
      <c r="E131" s="9" t="s">
        <v>292</v>
      </c>
      <c r="F131" s="9" t="s">
        <v>1206</v>
      </c>
      <c r="G131" s="9" t="s">
        <v>1204</v>
      </c>
      <c r="H131" s="2"/>
    </row>
    <row r="132" spans="2:8" x14ac:dyDescent="0.2">
      <c r="B132" s="9">
        <v>303</v>
      </c>
      <c r="C132" s="9" t="s">
        <v>1036</v>
      </c>
      <c r="D132" s="9" t="s">
        <v>1086</v>
      </c>
      <c r="E132" s="9" t="s">
        <v>1087</v>
      </c>
      <c r="F132" s="9" t="s">
        <v>1206</v>
      </c>
      <c r="G132" s="9"/>
      <c r="H132" s="2"/>
    </row>
    <row r="133" spans="2:8" x14ac:dyDescent="0.2">
      <c r="B133" s="9">
        <v>306</v>
      </c>
      <c r="C133" s="9" t="s">
        <v>422</v>
      </c>
      <c r="D133" s="9" t="s">
        <v>485</v>
      </c>
      <c r="E133" s="9" t="s">
        <v>488</v>
      </c>
      <c r="F133" s="9"/>
      <c r="G133" s="9" t="s">
        <v>1204</v>
      </c>
      <c r="H133" s="2"/>
    </row>
    <row r="134" spans="2:8" ht="32" x14ac:dyDescent="0.2">
      <c r="B134" s="9">
        <v>307</v>
      </c>
      <c r="C134" s="9" t="s">
        <v>801</v>
      </c>
      <c r="D134" s="9" t="s">
        <v>843</v>
      </c>
      <c r="E134" s="9" t="s">
        <v>845</v>
      </c>
      <c r="F134" s="9"/>
      <c r="G134" s="9" t="s">
        <v>1204</v>
      </c>
      <c r="H134" s="2"/>
    </row>
    <row r="135" spans="2:8" ht="32" x14ac:dyDescent="0.2">
      <c r="B135" s="9">
        <v>308</v>
      </c>
      <c r="C135" s="9" t="s">
        <v>799</v>
      </c>
      <c r="D135" s="9" t="s">
        <v>839</v>
      </c>
      <c r="E135" s="9" t="s">
        <v>841</v>
      </c>
      <c r="F135" s="9"/>
      <c r="G135" s="9" t="s">
        <v>1204</v>
      </c>
      <c r="H135" s="2"/>
    </row>
    <row r="136" spans="2:8" x14ac:dyDescent="0.2">
      <c r="B136" s="9">
        <v>309</v>
      </c>
      <c r="C136" s="9" t="s">
        <v>931</v>
      </c>
      <c r="D136" s="9" t="s">
        <v>933</v>
      </c>
      <c r="E136" s="9" t="s">
        <v>935</v>
      </c>
      <c r="F136" s="9" t="s">
        <v>1203</v>
      </c>
      <c r="G136" s="9"/>
      <c r="H136" s="2"/>
    </row>
    <row r="137" spans="2:8" x14ac:dyDescent="0.2">
      <c r="B137" s="9">
        <v>310</v>
      </c>
      <c r="C137" s="9" t="s">
        <v>444</v>
      </c>
      <c r="D137" s="9" t="s">
        <v>445</v>
      </c>
      <c r="E137" s="9" t="s">
        <v>523</v>
      </c>
      <c r="F137" s="9" t="s">
        <v>1200</v>
      </c>
      <c r="G137" s="9" t="s">
        <v>1204</v>
      </c>
      <c r="H137" s="2"/>
    </row>
    <row r="138" spans="2:8" x14ac:dyDescent="0.2">
      <c r="B138" s="9">
        <v>311</v>
      </c>
      <c r="C138" s="9" t="s">
        <v>828</v>
      </c>
      <c r="D138" s="9" t="s">
        <v>884</v>
      </c>
      <c r="E138" s="9" t="s">
        <v>892</v>
      </c>
      <c r="F138" s="9" t="s">
        <v>1206</v>
      </c>
      <c r="G138" s="9"/>
      <c r="H138" s="2"/>
    </row>
    <row r="139" spans="2:8" ht="32" x14ac:dyDescent="0.2">
      <c r="B139" s="9">
        <v>312</v>
      </c>
      <c r="C139" s="9" t="s">
        <v>307</v>
      </c>
      <c r="D139" s="9" t="s">
        <v>355</v>
      </c>
      <c r="E139" s="9" t="s">
        <v>356</v>
      </c>
      <c r="F139" s="9" t="s">
        <v>1206</v>
      </c>
      <c r="G139" s="9" t="s">
        <v>1204</v>
      </c>
      <c r="H139" s="2"/>
    </row>
    <row r="140" spans="2:8" x14ac:dyDescent="0.2">
      <c r="B140" s="9">
        <v>313</v>
      </c>
      <c r="C140" s="9" t="s">
        <v>825</v>
      </c>
      <c r="D140" s="9" t="s">
        <v>881</v>
      </c>
      <c r="E140" s="9" t="s">
        <v>889</v>
      </c>
      <c r="F140" s="9" t="s">
        <v>1206</v>
      </c>
      <c r="G140" s="9"/>
      <c r="H140" s="2"/>
    </row>
    <row r="141" spans="2:8" x14ac:dyDescent="0.2">
      <c r="B141" s="9">
        <v>314</v>
      </c>
      <c r="C141" s="9" t="s">
        <v>1021</v>
      </c>
      <c r="D141" s="9" t="s">
        <v>1062</v>
      </c>
      <c r="E141" s="9" t="s">
        <v>1060</v>
      </c>
      <c r="F141" s="9"/>
      <c r="G141" s="9"/>
      <c r="H141" s="2"/>
    </row>
    <row r="142" spans="2:8" ht="48" x14ac:dyDescent="0.2">
      <c r="B142" s="9">
        <v>315</v>
      </c>
      <c r="C142" s="9" t="s">
        <v>1027</v>
      </c>
      <c r="D142" s="9" t="s">
        <v>1070</v>
      </c>
      <c r="E142" s="9" t="s">
        <v>1071</v>
      </c>
      <c r="F142" s="9"/>
      <c r="G142" s="9"/>
      <c r="H142" s="2"/>
    </row>
    <row r="143" spans="2:8" ht="32" x14ac:dyDescent="0.2">
      <c r="B143" s="9">
        <v>316</v>
      </c>
      <c r="C143" s="9" t="s">
        <v>1037</v>
      </c>
      <c r="D143" s="9" t="s">
        <v>1086</v>
      </c>
      <c r="E143" s="9" t="s">
        <v>1089</v>
      </c>
      <c r="F143" s="9"/>
      <c r="G143" s="9"/>
      <c r="H143" s="2"/>
    </row>
    <row r="144" spans="2:8" x14ac:dyDescent="0.2">
      <c r="B144" s="9">
        <v>317</v>
      </c>
      <c r="C144" s="9" t="s">
        <v>912</v>
      </c>
      <c r="D144" s="9" t="s">
        <v>913</v>
      </c>
      <c r="E144" s="9" t="s">
        <v>914</v>
      </c>
      <c r="F144" s="9"/>
      <c r="G144" s="9"/>
      <c r="H144" s="2"/>
    </row>
    <row r="145" spans="2:8" x14ac:dyDescent="0.2">
      <c r="B145" s="9">
        <v>318</v>
      </c>
      <c r="C145" s="9" t="s">
        <v>414</v>
      </c>
      <c r="D145" s="9" t="s">
        <v>469</v>
      </c>
      <c r="E145" s="9" t="s">
        <v>471</v>
      </c>
      <c r="F145" s="9"/>
      <c r="G145" s="9"/>
      <c r="H145" s="2"/>
    </row>
    <row r="146" spans="2:8" x14ac:dyDescent="0.2">
      <c r="B146" s="9">
        <v>319</v>
      </c>
      <c r="C146" s="9" t="s">
        <v>40</v>
      </c>
      <c r="D146" s="9" t="s">
        <v>111</v>
      </c>
      <c r="E146" s="9" t="s">
        <v>113</v>
      </c>
      <c r="F146" s="9"/>
      <c r="G146" s="9"/>
      <c r="H146" s="2"/>
    </row>
    <row r="147" spans="2:8" x14ac:dyDescent="0.2">
      <c r="B147" s="9">
        <v>323</v>
      </c>
      <c r="C147" s="9" t="s">
        <v>922</v>
      </c>
      <c r="D147" s="9" t="s">
        <v>925</v>
      </c>
      <c r="E147" s="9" t="s">
        <v>928</v>
      </c>
      <c r="F147" s="9"/>
      <c r="G147" s="9"/>
      <c r="H147" s="2"/>
    </row>
    <row r="148" spans="2:8" x14ac:dyDescent="0.2">
      <c r="B148" s="9">
        <v>326</v>
      </c>
      <c r="C148" s="9" t="s">
        <v>321</v>
      </c>
      <c r="D148" s="9" t="s">
        <v>376</v>
      </c>
      <c r="E148" s="9" t="s">
        <v>380</v>
      </c>
      <c r="F148" s="9"/>
      <c r="G148" s="9"/>
      <c r="H148" s="2"/>
    </row>
    <row r="149" spans="2:8" x14ac:dyDescent="0.2">
      <c r="B149" s="9">
        <v>327</v>
      </c>
      <c r="C149" s="9" t="s">
        <v>323</v>
      </c>
      <c r="D149" s="9" t="s">
        <v>378</v>
      </c>
      <c r="E149" s="9" t="s">
        <v>382</v>
      </c>
      <c r="F149" s="9"/>
      <c r="G149" s="9"/>
      <c r="H149" s="2"/>
    </row>
    <row r="150" spans="2:8" x14ac:dyDescent="0.2">
      <c r="B150" s="9">
        <v>328</v>
      </c>
      <c r="C150" s="9" t="s">
        <v>322</v>
      </c>
      <c r="D150" s="9" t="s">
        <v>377</v>
      </c>
      <c r="E150" s="9" t="s">
        <v>381</v>
      </c>
      <c r="F150" s="9"/>
      <c r="G150" s="9"/>
      <c r="H150" s="2"/>
    </row>
    <row r="151" spans="2:8" x14ac:dyDescent="0.2">
      <c r="B151" s="9">
        <v>329</v>
      </c>
      <c r="C151" s="9" t="s">
        <v>412</v>
      </c>
      <c r="D151" s="9" t="s">
        <v>464</v>
      </c>
      <c r="E151" s="9" t="s">
        <v>467</v>
      </c>
      <c r="F151" s="9"/>
      <c r="G151" s="9"/>
      <c r="H151" s="2"/>
    </row>
    <row r="152" spans="2:8" x14ac:dyDescent="0.2">
      <c r="B152" s="9">
        <v>330</v>
      </c>
      <c r="C152" s="9" t="s">
        <v>1110</v>
      </c>
      <c r="D152" s="9" t="s">
        <v>1140</v>
      </c>
      <c r="E152" s="9" t="s">
        <v>1143</v>
      </c>
      <c r="F152" s="9"/>
      <c r="G152" s="9"/>
      <c r="H152" s="2"/>
    </row>
    <row r="153" spans="2:8" x14ac:dyDescent="0.2">
      <c r="B153" s="9">
        <v>331</v>
      </c>
      <c r="C153" s="9" t="s">
        <v>1112</v>
      </c>
      <c r="D153" s="9" t="s">
        <v>1142</v>
      </c>
      <c r="E153" s="9" t="s">
        <v>1145</v>
      </c>
      <c r="F153" s="9"/>
      <c r="G153" s="9"/>
      <c r="H153" s="2"/>
    </row>
    <row r="154" spans="2:8" x14ac:dyDescent="0.2">
      <c r="B154" s="9">
        <v>332</v>
      </c>
      <c r="C154" s="9" t="s">
        <v>1114</v>
      </c>
      <c r="D154" s="9" t="s">
        <v>1147</v>
      </c>
      <c r="E154" s="9" t="s">
        <v>1149</v>
      </c>
      <c r="F154" s="9"/>
      <c r="G154" s="9"/>
      <c r="H154" s="2"/>
    </row>
    <row r="155" spans="2:8" x14ac:dyDescent="0.2">
      <c r="B155" s="9">
        <v>333</v>
      </c>
      <c r="C155" s="9" t="s">
        <v>1111</v>
      </c>
      <c r="D155" s="9" t="s">
        <v>1141</v>
      </c>
      <c r="E155" s="9" t="s">
        <v>1144</v>
      </c>
      <c r="F155" s="9"/>
      <c r="G155" s="9"/>
      <c r="H155" s="2"/>
    </row>
    <row r="156" spans="2:8" x14ac:dyDescent="0.2">
      <c r="B156" s="9">
        <v>334</v>
      </c>
      <c r="C156" s="9" t="s">
        <v>1046</v>
      </c>
      <c r="D156" s="9" t="s">
        <v>1104</v>
      </c>
      <c r="E156" s="9" t="s">
        <v>1106</v>
      </c>
      <c r="F156" s="9"/>
      <c r="G156" s="9"/>
      <c r="H156" s="2"/>
    </row>
    <row r="157" spans="2:8" x14ac:dyDescent="0.2">
      <c r="B157" s="9">
        <v>335</v>
      </c>
      <c r="C157" s="9" t="s">
        <v>1047</v>
      </c>
      <c r="D157" s="9" t="s">
        <v>1107</v>
      </c>
      <c r="E157" s="9" t="s">
        <v>1108</v>
      </c>
      <c r="F157" s="9"/>
      <c r="G157" s="9"/>
      <c r="H157" s="2"/>
    </row>
    <row r="158" spans="2:8" x14ac:dyDescent="0.2">
      <c r="B158" s="9">
        <v>336</v>
      </c>
      <c r="C158" s="9" t="s">
        <v>1045</v>
      </c>
      <c r="D158" s="9" t="s">
        <v>1103</v>
      </c>
      <c r="E158" s="9" t="s">
        <v>1105</v>
      </c>
      <c r="F158" s="9"/>
      <c r="G158" s="9"/>
      <c r="H158" s="2"/>
    </row>
    <row r="159" spans="2:8" ht="64" x14ac:dyDescent="0.2">
      <c r="B159" s="9">
        <v>342</v>
      </c>
      <c r="C159" s="9" t="s">
        <v>1109</v>
      </c>
      <c r="D159" s="9" t="s">
        <v>1139</v>
      </c>
      <c r="E159" s="9" t="s">
        <v>1223</v>
      </c>
      <c r="F159" s="9"/>
      <c r="G159" s="9"/>
      <c r="H159" s="2"/>
    </row>
    <row r="160" spans="2:8" x14ac:dyDescent="0.2">
      <c r="B160" s="9">
        <v>343</v>
      </c>
      <c r="C160" s="9" t="s">
        <v>1113</v>
      </c>
      <c r="D160" s="9" t="s">
        <v>1146</v>
      </c>
      <c r="E160" s="9" t="s">
        <v>1148</v>
      </c>
      <c r="F160" s="9"/>
      <c r="G160" s="9"/>
      <c r="H160" s="2"/>
    </row>
    <row r="161" spans="2:8" x14ac:dyDescent="0.2">
      <c r="B161" s="9">
        <v>350</v>
      </c>
      <c r="C161" s="9" t="s">
        <v>986</v>
      </c>
      <c r="D161" s="9" t="s">
        <v>995</v>
      </c>
      <c r="E161" s="9" t="s">
        <v>1004</v>
      </c>
      <c r="F161" s="9"/>
      <c r="G161" s="9"/>
      <c r="H161" s="2"/>
    </row>
    <row r="162" spans="2:8" x14ac:dyDescent="0.2">
      <c r="B162" s="9">
        <v>351</v>
      </c>
      <c r="C162" s="9" t="s">
        <v>973</v>
      </c>
      <c r="D162" s="9" t="s">
        <v>977</v>
      </c>
      <c r="E162" s="9" t="s">
        <v>981</v>
      </c>
      <c r="F162" s="9"/>
      <c r="G162" s="9"/>
      <c r="H162" s="2"/>
    </row>
    <row r="163" spans="2:8" x14ac:dyDescent="0.2">
      <c r="B163" s="9">
        <v>352</v>
      </c>
      <c r="C163" s="9" t="s">
        <v>985</v>
      </c>
      <c r="D163" s="9" t="s">
        <v>994</v>
      </c>
      <c r="E163" s="9" t="s">
        <v>1003</v>
      </c>
      <c r="F163" s="9"/>
      <c r="G163" s="9"/>
      <c r="H163" s="2"/>
    </row>
    <row r="164" spans="2:8" x14ac:dyDescent="0.2">
      <c r="B164" s="9">
        <v>353</v>
      </c>
      <c r="C164" s="9" t="s">
        <v>984</v>
      </c>
      <c r="D164" s="9" t="s">
        <v>993</v>
      </c>
      <c r="E164" s="9" t="s">
        <v>1002</v>
      </c>
      <c r="F164" s="9"/>
      <c r="G164" s="9"/>
      <c r="H164" s="2"/>
    </row>
    <row r="165" spans="2:8" x14ac:dyDescent="0.2">
      <c r="B165" s="9">
        <v>355</v>
      </c>
      <c r="C165" s="9" t="s">
        <v>974</v>
      </c>
      <c r="D165" s="9" t="s">
        <v>978</v>
      </c>
      <c r="E165" s="9" t="s">
        <v>982</v>
      </c>
      <c r="F165" s="9"/>
      <c r="G165" s="9"/>
      <c r="H165" s="2"/>
    </row>
    <row r="166" spans="2:8" ht="32" x14ac:dyDescent="0.2">
      <c r="B166" s="9">
        <v>356</v>
      </c>
      <c r="C166" s="9" t="s">
        <v>983</v>
      </c>
      <c r="D166" s="9" t="s">
        <v>992</v>
      </c>
      <c r="E166" s="9" t="s">
        <v>1001</v>
      </c>
      <c r="F166" s="9"/>
      <c r="G166" s="9"/>
      <c r="H166" s="2"/>
    </row>
    <row r="167" spans="2:8" x14ac:dyDescent="0.2">
      <c r="B167" s="9">
        <v>360</v>
      </c>
      <c r="C167" s="9" t="s">
        <v>411</v>
      </c>
      <c r="D167" s="9" t="s">
        <v>463</v>
      </c>
      <c r="E167" s="9" t="s">
        <v>466</v>
      </c>
      <c r="F167" s="9"/>
      <c r="G167" s="9"/>
      <c r="H167" s="2"/>
    </row>
    <row r="168" spans="2:8" x14ac:dyDescent="0.2">
      <c r="B168" s="9">
        <v>362</v>
      </c>
      <c r="C168" s="9" t="s">
        <v>313</v>
      </c>
      <c r="D168" s="9" t="s">
        <v>367</v>
      </c>
      <c r="E168" s="9" t="s">
        <v>369</v>
      </c>
      <c r="F168" s="9"/>
      <c r="G168" s="9"/>
      <c r="H168" s="2"/>
    </row>
    <row r="169" spans="2:8" x14ac:dyDescent="0.2">
      <c r="B169" s="9">
        <v>363</v>
      </c>
      <c r="C169" s="9" t="s">
        <v>316</v>
      </c>
      <c r="D169" s="9" t="s">
        <v>368</v>
      </c>
      <c r="E169" s="9" t="s">
        <v>370</v>
      </c>
      <c r="F169" s="9"/>
      <c r="G169" s="9"/>
      <c r="H169" s="2"/>
    </row>
    <row r="170" spans="2:8" x14ac:dyDescent="0.2">
      <c r="B170" s="9">
        <v>364</v>
      </c>
      <c r="C170" s="8" t="s">
        <v>8</v>
      </c>
      <c r="D170" s="9" t="s">
        <v>47</v>
      </c>
      <c r="E170" s="9" t="s">
        <v>53</v>
      </c>
      <c r="F170" s="9"/>
      <c r="G170" s="9"/>
      <c r="H170" s="2"/>
    </row>
    <row r="171" spans="2:8" x14ac:dyDescent="0.2">
      <c r="B171" s="9">
        <v>365</v>
      </c>
      <c r="C171" s="8" t="s">
        <v>7</v>
      </c>
      <c r="D171" s="9" t="s">
        <v>46</v>
      </c>
      <c r="E171" s="9" t="s">
        <v>52</v>
      </c>
      <c r="F171" s="9"/>
      <c r="G171" s="9"/>
      <c r="H171" s="2"/>
    </row>
    <row r="172" spans="2:8" x14ac:dyDescent="0.2">
      <c r="B172" s="9">
        <v>366</v>
      </c>
      <c r="C172" s="9" t="s">
        <v>314</v>
      </c>
      <c r="D172" s="9" t="s">
        <v>1224</v>
      </c>
      <c r="E172" s="9" t="s">
        <v>1225</v>
      </c>
      <c r="F172" s="9"/>
      <c r="G172" s="9"/>
      <c r="H172" s="2"/>
    </row>
    <row r="173" spans="2:8" x14ac:dyDescent="0.2">
      <c r="B173" s="9">
        <v>367</v>
      </c>
      <c r="C173" s="9" t="s">
        <v>317</v>
      </c>
      <c r="D173" s="9" t="s">
        <v>1226</v>
      </c>
      <c r="E173" s="9" t="s">
        <v>1227</v>
      </c>
      <c r="F173" s="9"/>
      <c r="G173" s="9"/>
      <c r="H173" s="2"/>
    </row>
    <row r="174" spans="2:8" x14ac:dyDescent="0.2">
      <c r="B174" s="9">
        <v>368</v>
      </c>
      <c r="C174" s="9" t="s">
        <v>315</v>
      </c>
      <c r="D174" s="9" t="s">
        <v>1228</v>
      </c>
      <c r="E174" s="9" t="s">
        <v>1207</v>
      </c>
      <c r="F174" s="9"/>
      <c r="G174" s="9"/>
      <c r="H174" s="2"/>
    </row>
    <row r="175" spans="2:8" x14ac:dyDescent="0.2">
      <c r="B175" s="9">
        <v>370</v>
      </c>
      <c r="C175" s="9" t="s">
        <v>332</v>
      </c>
      <c r="D175" s="9" t="s">
        <v>398</v>
      </c>
      <c r="E175" s="9" t="s">
        <v>400</v>
      </c>
      <c r="F175" s="9"/>
      <c r="G175" s="9"/>
      <c r="H175" s="2"/>
    </row>
    <row r="176" spans="2:8" x14ac:dyDescent="0.2">
      <c r="B176" s="9">
        <v>371</v>
      </c>
      <c r="C176" s="9" t="s">
        <v>423</v>
      </c>
      <c r="D176" s="9" t="s">
        <v>486</v>
      </c>
      <c r="E176" s="9" t="s">
        <v>489</v>
      </c>
      <c r="F176" s="9"/>
      <c r="G176" s="9"/>
      <c r="H176" s="2"/>
    </row>
    <row r="177" spans="2:8" x14ac:dyDescent="0.2">
      <c r="B177" s="9">
        <v>372</v>
      </c>
      <c r="C177" s="9" t="s">
        <v>923</v>
      </c>
      <c r="D177" s="9" t="s">
        <v>926</v>
      </c>
      <c r="E177" s="9" t="s">
        <v>929</v>
      </c>
      <c r="F177" s="9"/>
      <c r="G177" s="9"/>
      <c r="H177" s="2"/>
    </row>
    <row r="178" spans="2:8" x14ac:dyDescent="0.2">
      <c r="B178" s="9">
        <v>373</v>
      </c>
      <c r="C178" s="9" t="s">
        <v>145</v>
      </c>
      <c r="D178" s="9" t="s">
        <v>202</v>
      </c>
      <c r="E178" s="9" t="s">
        <v>203</v>
      </c>
      <c r="F178" s="9"/>
      <c r="G178" s="9"/>
      <c r="H178" s="2"/>
    </row>
    <row r="179" spans="2:8" ht="32" x14ac:dyDescent="0.2">
      <c r="B179" s="9">
        <v>374</v>
      </c>
      <c r="C179" s="9" t="s">
        <v>723</v>
      </c>
      <c r="D179" s="9" t="s">
        <v>749</v>
      </c>
      <c r="E179" s="9" t="s">
        <v>751</v>
      </c>
      <c r="F179" s="9"/>
      <c r="G179" s="9"/>
      <c r="H179" s="2"/>
    </row>
    <row r="180" spans="2:8" ht="32" x14ac:dyDescent="0.2">
      <c r="B180" s="9">
        <v>375</v>
      </c>
      <c r="C180" s="9" t="s">
        <v>725</v>
      </c>
      <c r="D180" s="9" t="s">
        <v>759</v>
      </c>
      <c r="E180" s="9" t="s">
        <v>760</v>
      </c>
      <c r="F180" s="9"/>
      <c r="G180" s="9"/>
      <c r="H180" s="2"/>
    </row>
    <row r="181" spans="2:8" ht="32" x14ac:dyDescent="0.2">
      <c r="B181" s="9">
        <v>376</v>
      </c>
      <c r="C181" s="9" t="s">
        <v>764</v>
      </c>
      <c r="D181" s="9" t="s">
        <v>765</v>
      </c>
      <c r="E181" s="9" t="s">
        <v>766</v>
      </c>
      <c r="F181" s="9"/>
      <c r="G181" s="9"/>
      <c r="H181" s="2"/>
    </row>
    <row r="182" spans="2:8" x14ac:dyDescent="0.2">
      <c r="B182" s="9">
        <v>377</v>
      </c>
      <c r="C182" s="9" t="s">
        <v>753</v>
      </c>
      <c r="D182" s="9" t="s">
        <v>754</v>
      </c>
      <c r="E182" s="9" t="s">
        <v>755</v>
      </c>
      <c r="F182" s="9"/>
      <c r="G182" s="9"/>
      <c r="H182" s="2"/>
    </row>
    <row r="183" spans="2:8" x14ac:dyDescent="0.2">
      <c r="B183" s="9">
        <v>378</v>
      </c>
      <c r="C183" s="9" t="s">
        <v>771</v>
      </c>
      <c r="D183" s="9" t="s">
        <v>772</v>
      </c>
      <c r="E183" s="9" t="s">
        <v>774</v>
      </c>
      <c r="F183" s="9"/>
      <c r="G183" s="9"/>
      <c r="H183" s="2"/>
    </row>
    <row r="184" spans="2:8" ht="32" x14ac:dyDescent="0.2">
      <c r="B184" s="9">
        <v>379</v>
      </c>
      <c r="C184" s="9" t="s">
        <v>324</v>
      </c>
      <c r="D184" s="9" t="s">
        <v>383</v>
      </c>
      <c r="E184" s="9" t="s">
        <v>384</v>
      </c>
      <c r="F184" s="9"/>
      <c r="G184" s="9"/>
      <c r="H184" s="2"/>
    </row>
    <row r="185" spans="2:8" ht="64" x14ac:dyDescent="0.2">
      <c r="B185" s="9">
        <v>388</v>
      </c>
      <c r="C185" s="9" t="s">
        <v>726</v>
      </c>
      <c r="D185" s="9" t="s">
        <v>767</v>
      </c>
      <c r="E185" s="9" t="s">
        <v>738</v>
      </c>
      <c r="F185" s="9"/>
      <c r="G185" s="9"/>
      <c r="H185" s="2"/>
    </row>
    <row r="186" spans="2:8" ht="32" x14ac:dyDescent="0.2">
      <c r="B186" s="9">
        <v>392</v>
      </c>
      <c r="C186" s="9" t="s">
        <v>921</v>
      </c>
      <c r="D186" s="9" t="s">
        <v>924</v>
      </c>
      <c r="E186" s="9" t="s">
        <v>927</v>
      </c>
      <c r="F186" s="9"/>
      <c r="G186" s="9"/>
      <c r="H186" s="2"/>
    </row>
    <row r="187" spans="2:8" x14ac:dyDescent="0.2">
      <c r="B187" s="9">
        <v>393</v>
      </c>
      <c r="C187" s="9" t="s">
        <v>756</v>
      </c>
      <c r="D187" s="9" t="s">
        <v>757</v>
      </c>
      <c r="E187" s="9" t="s">
        <v>758</v>
      </c>
      <c r="F187" s="9"/>
      <c r="G187" s="9"/>
      <c r="H187" s="2"/>
    </row>
    <row r="188" spans="2:8" ht="64" x14ac:dyDescent="0.2">
      <c r="B188" s="9">
        <v>394</v>
      </c>
      <c r="C188" s="9" t="s">
        <v>768</v>
      </c>
      <c r="D188" s="9" t="s">
        <v>769</v>
      </c>
      <c r="E188" s="9" t="s">
        <v>738</v>
      </c>
      <c r="F188" s="9"/>
      <c r="G188" s="9"/>
      <c r="H188" s="2"/>
    </row>
    <row r="189" spans="2:8" ht="80" x14ac:dyDescent="0.2">
      <c r="B189" s="9">
        <v>395</v>
      </c>
      <c r="C189" s="9" t="s">
        <v>770</v>
      </c>
      <c r="D189" s="9" t="s">
        <v>769</v>
      </c>
      <c r="E189" s="9" t="s">
        <v>739</v>
      </c>
      <c r="F189" s="9"/>
      <c r="G189" s="9"/>
      <c r="H189" s="2"/>
    </row>
    <row r="190" spans="2:8" ht="32" x14ac:dyDescent="0.2">
      <c r="B190" s="9">
        <v>396</v>
      </c>
      <c r="C190" s="9" t="s">
        <v>906</v>
      </c>
      <c r="D190" s="9" t="s">
        <v>907</v>
      </c>
      <c r="E190" s="9" t="s">
        <v>908</v>
      </c>
      <c r="F190" s="9"/>
      <c r="G190" s="9"/>
      <c r="H190" s="2"/>
    </row>
    <row r="191" spans="2:8" ht="32" x14ac:dyDescent="0.2">
      <c r="B191" s="9">
        <v>400</v>
      </c>
      <c r="C191" s="9" t="s">
        <v>530</v>
      </c>
      <c r="D191" s="9" t="s">
        <v>569</v>
      </c>
      <c r="E191" s="9" t="s">
        <v>570</v>
      </c>
      <c r="F191" s="9"/>
      <c r="G191" s="9"/>
      <c r="H191" s="2"/>
    </row>
    <row r="192" spans="2:8" ht="32" x14ac:dyDescent="0.2">
      <c r="B192" s="9">
        <v>401</v>
      </c>
      <c r="C192" s="9" t="s">
        <v>531</v>
      </c>
      <c r="D192" s="9" t="s">
        <v>571</v>
      </c>
      <c r="E192" s="9" t="s">
        <v>572</v>
      </c>
      <c r="F192" s="9"/>
      <c r="G192" s="9"/>
      <c r="H192" s="2"/>
    </row>
    <row r="193" spans="2:8" ht="32" x14ac:dyDescent="0.2">
      <c r="B193" s="9">
        <v>402</v>
      </c>
      <c r="C193" s="9" t="s">
        <v>131</v>
      </c>
      <c r="D193" s="9" t="s">
        <v>179</v>
      </c>
      <c r="E193" s="9" t="s">
        <v>180</v>
      </c>
      <c r="F193" s="9"/>
      <c r="G193" s="9"/>
      <c r="H193" s="2"/>
    </row>
    <row r="194" spans="2:8" ht="32" x14ac:dyDescent="0.2">
      <c r="B194" s="9">
        <v>403</v>
      </c>
      <c r="C194" s="9" t="s">
        <v>132</v>
      </c>
      <c r="D194" s="9" t="s">
        <v>181</v>
      </c>
      <c r="E194" s="9" t="s">
        <v>182</v>
      </c>
      <c r="F194" s="9"/>
      <c r="G194" s="9"/>
      <c r="H194" s="2"/>
    </row>
    <row r="195" spans="2:8" ht="32" x14ac:dyDescent="0.2">
      <c r="B195" s="9">
        <v>407</v>
      </c>
      <c r="C195" s="9" t="s">
        <v>803</v>
      </c>
      <c r="D195" s="9" t="s">
        <v>847</v>
      </c>
      <c r="E195" s="9" t="s">
        <v>848</v>
      </c>
      <c r="F195" s="9"/>
      <c r="G195" s="9"/>
      <c r="H195" s="2"/>
    </row>
    <row r="196" spans="2:8" x14ac:dyDescent="0.2">
      <c r="B196" s="9">
        <v>408</v>
      </c>
      <c r="C196" s="9" t="s">
        <v>1024</v>
      </c>
      <c r="D196" s="9" t="s">
        <v>1064</v>
      </c>
      <c r="E196" s="9" t="s">
        <v>1067</v>
      </c>
      <c r="F196" s="9"/>
      <c r="G196" s="9"/>
      <c r="H196" s="2"/>
    </row>
    <row r="197" spans="2:8" x14ac:dyDescent="0.2">
      <c r="B197" s="9">
        <v>409</v>
      </c>
      <c r="C197" s="9" t="s">
        <v>1023</v>
      </c>
      <c r="D197" s="9" t="s">
        <v>1063</v>
      </c>
      <c r="E197" s="9" t="s">
        <v>1066</v>
      </c>
      <c r="F197" s="9"/>
      <c r="G197" s="9"/>
      <c r="H197" s="2"/>
    </row>
    <row r="198" spans="2:8" x14ac:dyDescent="0.2">
      <c r="B198" s="9">
        <v>410</v>
      </c>
      <c r="C198" s="9" t="s">
        <v>439</v>
      </c>
      <c r="D198" s="9" t="s">
        <v>440</v>
      </c>
      <c r="E198" s="9" t="s">
        <v>517</v>
      </c>
      <c r="F198" s="9"/>
      <c r="G198" s="9"/>
      <c r="H198" s="2"/>
    </row>
    <row r="199" spans="2:8" x14ac:dyDescent="0.2">
      <c r="B199" s="9">
        <v>411</v>
      </c>
      <c r="C199" s="9" t="s">
        <v>819</v>
      </c>
      <c r="D199" s="9" t="s">
        <v>820</v>
      </c>
      <c r="E199" s="9" t="s">
        <v>876</v>
      </c>
      <c r="F199" s="9"/>
      <c r="G199" s="9"/>
      <c r="H199" s="2"/>
    </row>
    <row r="200" spans="2:8" x14ac:dyDescent="0.2">
      <c r="B200" s="9">
        <v>412</v>
      </c>
      <c r="C200" s="9" t="s">
        <v>432</v>
      </c>
      <c r="D200" s="9" t="s">
        <v>504</v>
      </c>
      <c r="E200" s="9" t="s">
        <v>506</v>
      </c>
      <c r="F200" s="9"/>
      <c r="G200" s="9"/>
      <c r="H200" s="2"/>
    </row>
    <row r="201" spans="2:8" x14ac:dyDescent="0.2">
      <c r="B201" s="9">
        <v>413</v>
      </c>
      <c r="C201" s="9" t="s">
        <v>405</v>
      </c>
      <c r="D201" s="9" t="s">
        <v>450</v>
      </c>
      <c r="E201" s="9" t="s">
        <v>455</v>
      </c>
      <c r="F201" s="9"/>
      <c r="G201" s="9"/>
      <c r="H201" s="2"/>
    </row>
    <row r="202" spans="2:8" x14ac:dyDescent="0.2">
      <c r="B202" s="9">
        <v>414</v>
      </c>
      <c r="C202" s="9" t="s">
        <v>32</v>
      </c>
      <c r="D202" s="9" t="s">
        <v>97</v>
      </c>
      <c r="E202" s="9" t="s">
        <v>99</v>
      </c>
      <c r="F202" s="9"/>
      <c r="G202" s="9"/>
      <c r="H202" s="2"/>
    </row>
    <row r="203" spans="2:8" ht="32" x14ac:dyDescent="0.2">
      <c r="B203" s="9">
        <v>415</v>
      </c>
      <c r="C203" s="9" t="s">
        <v>13</v>
      </c>
      <c r="D203" s="9" t="s">
        <v>61</v>
      </c>
      <c r="E203" s="9" t="s">
        <v>62</v>
      </c>
      <c r="F203" s="9"/>
      <c r="G203" s="9"/>
      <c r="H203" s="2"/>
    </row>
    <row r="204" spans="2:8" x14ac:dyDescent="0.2">
      <c r="B204" s="9">
        <v>418</v>
      </c>
      <c r="C204" s="9" t="s">
        <v>34</v>
      </c>
      <c r="D204" s="9" t="s">
        <v>101</v>
      </c>
      <c r="E204" s="9" t="s">
        <v>102</v>
      </c>
      <c r="F204" s="9"/>
      <c r="G204" s="9"/>
      <c r="H204" s="2"/>
    </row>
    <row r="205" spans="2:8" x14ac:dyDescent="0.2">
      <c r="B205" s="9">
        <v>419</v>
      </c>
      <c r="C205" s="9" t="s">
        <v>14</v>
      </c>
      <c r="D205" s="9" t="s">
        <v>63</v>
      </c>
      <c r="E205" s="9" t="s">
        <v>64</v>
      </c>
      <c r="F205" s="9"/>
      <c r="G205" s="9"/>
      <c r="H205" s="2"/>
    </row>
    <row r="206" spans="2:8" x14ac:dyDescent="0.2">
      <c r="B206" s="9">
        <v>438</v>
      </c>
      <c r="C206" s="9" t="s">
        <v>1018</v>
      </c>
      <c r="D206" s="9" t="s">
        <v>885</v>
      </c>
      <c r="E206" s="9" t="s">
        <v>1058</v>
      </c>
      <c r="F206" s="9"/>
      <c r="G206" s="9"/>
      <c r="H206" s="2"/>
    </row>
    <row r="207" spans="2:8" x14ac:dyDescent="0.2">
      <c r="B207" s="9">
        <v>439</v>
      </c>
      <c r="C207" s="9" t="s">
        <v>1017</v>
      </c>
      <c r="D207" s="9" t="s">
        <v>1055</v>
      </c>
      <c r="E207" s="9" t="s">
        <v>1057</v>
      </c>
      <c r="F207" s="9"/>
      <c r="G207" s="9"/>
      <c r="H207" s="2"/>
    </row>
    <row r="208" spans="2:8" x14ac:dyDescent="0.2">
      <c r="B208" s="9">
        <v>440</v>
      </c>
      <c r="C208" s="9" t="s">
        <v>1132</v>
      </c>
      <c r="D208" s="9" t="s">
        <v>1183</v>
      </c>
      <c r="E208" s="9" t="s">
        <v>1184</v>
      </c>
      <c r="F208" s="9"/>
      <c r="G208" s="9"/>
      <c r="H208" s="2"/>
    </row>
    <row r="209" spans="2:8" x14ac:dyDescent="0.2">
      <c r="B209" s="9">
        <v>441</v>
      </c>
      <c r="C209" s="9" t="s">
        <v>1127</v>
      </c>
      <c r="D209" s="9" t="s">
        <v>1173</v>
      </c>
      <c r="E209" s="9" t="s">
        <v>1177</v>
      </c>
      <c r="F209" s="9"/>
      <c r="G209" s="9"/>
      <c r="H209" s="2"/>
    </row>
    <row r="210" spans="2:8" x14ac:dyDescent="0.2">
      <c r="B210" s="9">
        <v>442</v>
      </c>
      <c r="C210" s="9" t="s">
        <v>1136</v>
      </c>
      <c r="D210" s="9" t="s">
        <v>1192</v>
      </c>
      <c r="E210" s="9" t="s">
        <v>1194</v>
      </c>
      <c r="F210" s="9"/>
      <c r="G210" s="9"/>
      <c r="H210" s="2"/>
    </row>
    <row r="211" spans="2:8" x14ac:dyDescent="0.2">
      <c r="B211" s="9">
        <v>443</v>
      </c>
      <c r="C211" s="9" t="s">
        <v>1129</v>
      </c>
      <c r="D211" s="9" t="s">
        <v>1175</v>
      </c>
      <c r="E211" s="9" t="s">
        <v>1178</v>
      </c>
      <c r="F211" s="9"/>
      <c r="G211" s="9"/>
      <c r="H211" s="2"/>
    </row>
    <row r="212" spans="2:8" x14ac:dyDescent="0.2">
      <c r="B212" s="9">
        <v>450</v>
      </c>
      <c r="C212" s="9" t="s">
        <v>325</v>
      </c>
      <c r="D212" s="9" t="s">
        <v>385</v>
      </c>
      <c r="E212" s="9" t="s">
        <v>386</v>
      </c>
      <c r="F212" s="9"/>
      <c r="G212" s="9"/>
      <c r="H212" s="2"/>
    </row>
    <row r="213" spans="2:8" ht="32" x14ac:dyDescent="0.2">
      <c r="B213" s="9">
        <v>451</v>
      </c>
      <c r="C213" s="9" t="s">
        <v>326</v>
      </c>
      <c r="D213" s="9" t="s">
        <v>387</v>
      </c>
      <c r="E213" s="9" t="s">
        <v>388</v>
      </c>
      <c r="F213" s="9"/>
      <c r="G213" s="9"/>
      <c r="H213" s="2"/>
    </row>
    <row r="214" spans="2:8" ht="32" x14ac:dyDescent="0.2">
      <c r="B214" s="9">
        <v>452</v>
      </c>
      <c r="C214" s="9" t="s">
        <v>330</v>
      </c>
      <c r="D214" s="9" t="s">
        <v>395</v>
      </c>
      <c r="E214" s="9" t="s">
        <v>396</v>
      </c>
      <c r="F214" s="9"/>
      <c r="G214" s="9"/>
      <c r="H214" s="2"/>
    </row>
    <row r="215" spans="2:8" ht="48" x14ac:dyDescent="0.2">
      <c r="B215" s="9">
        <v>453</v>
      </c>
      <c r="C215" s="9" t="s">
        <v>331</v>
      </c>
      <c r="D215" s="9" t="s">
        <v>397</v>
      </c>
      <c r="E215" s="9" t="s">
        <v>399</v>
      </c>
      <c r="F215" s="9"/>
      <c r="G215" s="9"/>
      <c r="H215" s="2"/>
    </row>
    <row r="216" spans="2:8" x14ac:dyDescent="0.2">
      <c r="B216" s="9">
        <v>454</v>
      </c>
      <c r="C216" s="9" t="s">
        <v>121</v>
      </c>
      <c r="D216" s="9" t="s">
        <v>159</v>
      </c>
      <c r="E216" s="9" t="s">
        <v>160</v>
      </c>
      <c r="F216" s="9"/>
      <c r="G216" s="9"/>
      <c r="H216" s="2"/>
    </row>
    <row r="217" spans="2:8" ht="32" x14ac:dyDescent="0.2">
      <c r="B217" s="9">
        <v>455</v>
      </c>
      <c r="C217" s="9" t="s">
        <v>122</v>
      </c>
      <c r="D217" s="9" t="s">
        <v>161</v>
      </c>
      <c r="E217" s="9" t="s">
        <v>163</v>
      </c>
      <c r="F217" s="9"/>
      <c r="G217" s="9"/>
      <c r="H217" s="2"/>
    </row>
    <row r="218" spans="2:8" ht="32" x14ac:dyDescent="0.2">
      <c r="B218" s="9">
        <v>456</v>
      </c>
      <c r="C218" s="9" t="s">
        <v>124</v>
      </c>
      <c r="D218" s="9" t="s">
        <v>165</v>
      </c>
      <c r="E218" s="9" t="s">
        <v>166</v>
      </c>
      <c r="F218" s="9"/>
      <c r="G218" s="9"/>
      <c r="H218" s="2"/>
    </row>
    <row r="219" spans="2:8" ht="64" x14ac:dyDescent="0.2">
      <c r="B219" s="9">
        <v>467</v>
      </c>
      <c r="C219" s="9" t="s">
        <v>1043</v>
      </c>
      <c r="D219" s="9" t="s">
        <v>1098</v>
      </c>
      <c r="E219" s="9" t="s">
        <v>1101</v>
      </c>
      <c r="F219" s="9"/>
      <c r="G219" s="9"/>
      <c r="H219" s="2"/>
    </row>
    <row r="220" spans="2:8" ht="32" x14ac:dyDescent="0.2">
      <c r="B220" s="9">
        <v>470</v>
      </c>
      <c r="C220" s="9" t="s">
        <v>936</v>
      </c>
      <c r="D220" s="9" t="s">
        <v>937</v>
      </c>
      <c r="E220" s="9" t="s">
        <v>938</v>
      </c>
      <c r="F220" s="9"/>
      <c r="G220" s="9"/>
      <c r="H220" s="2"/>
    </row>
    <row r="221" spans="2:8" ht="32" x14ac:dyDescent="0.2">
      <c r="B221" s="9">
        <v>471</v>
      </c>
      <c r="C221" s="9" t="s">
        <v>939</v>
      </c>
      <c r="D221" s="9" t="s">
        <v>940</v>
      </c>
      <c r="E221" s="9" t="s">
        <v>941</v>
      </c>
      <c r="F221" s="9"/>
      <c r="G221" s="9"/>
      <c r="H221" s="2"/>
    </row>
    <row r="222" spans="2:8" ht="48" x14ac:dyDescent="0.2">
      <c r="B222" s="9">
        <v>472</v>
      </c>
      <c r="C222" s="9" t="s">
        <v>942</v>
      </c>
      <c r="D222" s="9" t="s">
        <v>943</v>
      </c>
      <c r="E222" s="9" t="s">
        <v>944</v>
      </c>
      <c r="F222" s="9"/>
      <c r="G222" s="9"/>
      <c r="H222" s="2"/>
    </row>
    <row r="223" spans="2:8" ht="48" x14ac:dyDescent="0.2">
      <c r="B223" s="9">
        <v>473</v>
      </c>
      <c r="C223" s="9" t="s">
        <v>945</v>
      </c>
      <c r="D223" s="9" t="s">
        <v>946</v>
      </c>
      <c r="E223" s="9" t="s">
        <v>947</v>
      </c>
      <c r="F223" s="9"/>
      <c r="G223" s="9"/>
      <c r="H223" s="2"/>
    </row>
    <row r="224" spans="2:8" ht="32" x14ac:dyDescent="0.2">
      <c r="B224" s="9">
        <v>474</v>
      </c>
      <c r="C224" s="9" t="s">
        <v>948</v>
      </c>
      <c r="D224" s="9" t="s">
        <v>949</v>
      </c>
      <c r="E224" s="9" t="s">
        <v>950</v>
      </c>
      <c r="F224" s="9"/>
      <c r="G224" s="9"/>
      <c r="H224" s="2"/>
    </row>
    <row r="225" spans="2:8" ht="32" x14ac:dyDescent="0.2">
      <c r="B225" s="9">
        <v>475</v>
      </c>
      <c r="C225" s="9" t="s">
        <v>951</v>
      </c>
      <c r="D225" s="9" t="s">
        <v>952</v>
      </c>
      <c r="E225" s="9" t="s">
        <v>953</v>
      </c>
      <c r="F225" s="9"/>
      <c r="G225" s="9"/>
      <c r="H225" s="2"/>
    </row>
    <row r="226" spans="2:8" ht="32" x14ac:dyDescent="0.2">
      <c r="B226" s="9">
        <v>478</v>
      </c>
      <c r="C226" s="9" t="s">
        <v>954</v>
      </c>
      <c r="D226" s="9" t="s">
        <v>955</v>
      </c>
      <c r="E226" s="9" t="s">
        <v>956</v>
      </c>
      <c r="F226" s="9"/>
      <c r="G226" s="9"/>
      <c r="H226" s="2"/>
    </row>
    <row r="227" spans="2:8" ht="32" x14ac:dyDescent="0.2">
      <c r="B227" s="9">
        <v>479</v>
      </c>
      <c r="C227" s="9" t="s">
        <v>957</v>
      </c>
      <c r="D227" s="9" t="s">
        <v>961</v>
      </c>
      <c r="E227" s="9" t="s">
        <v>965</v>
      </c>
      <c r="F227" s="9"/>
      <c r="G227" s="9"/>
      <c r="H227" s="2"/>
    </row>
    <row r="228" spans="2:8" ht="32" x14ac:dyDescent="0.2">
      <c r="B228" s="9">
        <v>480</v>
      </c>
      <c r="C228" s="9" t="s">
        <v>1137</v>
      </c>
      <c r="D228" s="9" t="s">
        <v>1195</v>
      </c>
      <c r="E228" s="9" t="s">
        <v>1196</v>
      </c>
      <c r="F228" s="9"/>
      <c r="G228" s="9"/>
      <c r="H228" s="2"/>
    </row>
    <row r="229" spans="2:8" ht="32" x14ac:dyDescent="0.2">
      <c r="B229" s="9">
        <v>483</v>
      </c>
      <c r="C229" s="9" t="s">
        <v>1138</v>
      </c>
      <c r="D229" s="9" t="s">
        <v>1197</v>
      </c>
      <c r="E229" s="9" t="s">
        <v>1198</v>
      </c>
      <c r="F229" s="9"/>
      <c r="G229" s="9"/>
      <c r="H229" s="2"/>
    </row>
    <row r="230" spans="2:8" ht="32" x14ac:dyDescent="0.2">
      <c r="B230" s="9">
        <v>485</v>
      </c>
      <c r="C230" s="9" t="s">
        <v>1028</v>
      </c>
      <c r="D230" s="9" t="s">
        <v>1072</v>
      </c>
      <c r="E230" s="9" t="s">
        <v>1074</v>
      </c>
      <c r="F230" s="9"/>
      <c r="G230" s="9"/>
      <c r="H230" s="2"/>
    </row>
    <row r="231" spans="2:8" ht="32" x14ac:dyDescent="0.2">
      <c r="B231" s="9">
        <v>486</v>
      </c>
      <c r="C231" s="9" t="s">
        <v>302</v>
      </c>
      <c r="D231" s="9" t="s">
        <v>346</v>
      </c>
      <c r="E231" s="9" t="s">
        <v>350</v>
      </c>
      <c r="F231" s="9"/>
      <c r="G231" s="9"/>
      <c r="H231" s="2"/>
    </row>
    <row r="232" spans="2:8" ht="32" x14ac:dyDescent="0.2">
      <c r="B232" s="9">
        <v>496</v>
      </c>
      <c r="C232" s="9" t="s">
        <v>664</v>
      </c>
      <c r="D232" s="9" t="s">
        <v>666</v>
      </c>
      <c r="E232" s="9" t="s">
        <v>668</v>
      </c>
      <c r="F232" s="9"/>
      <c r="G232" s="9"/>
      <c r="H232" s="2"/>
    </row>
    <row r="233" spans="2:8" ht="32" x14ac:dyDescent="0.2">
      <c r="B233" s="9">
        <v>497</v>
      </c>
      <c r="C233" s="9" t="s">
        <v>661</v>
      </c>
      <c r="D233" s="9" t="s">
        <v>662</v>
      </c>
      <c r="E233" s="9" t="s">
        <v>663</v>
      </c>
      <c r="F233" s="9"/>
      <c r="G233" s="9"/>
      <c r="H233" s="2"/>
    </row>
    <row r="234" spans="2:8" ht="32" x14ac:dyDescent="0.2">
      <c r="B234" s="9">
        <v>498</v>
      </c>
      <c r="C234" s="9" t="s">
        <v>299</v>
      </c>
      <c r="D234" s="9" t="s">
        <v>340</v>
      </c>
      <c r="E234" s="9" t="s">
        <v>341</v>
      </c>
      <c r="F234" s="9"/>
      <c r="G234" s="9"/>
      <c r="H234" s="2"/>
    </row>
    <row r="235" spans="2:8" x14ac:dyDescent="0.2">
      <c r="B235" s="9">
        <v>499</v>
      </c>
      <c r="C235" s="9" t="s">
        <v>690</v>
      </c>
      <c r="D235" s="9" t="s">
        <v>691</v>
      </c>
      <c r="E235" s="9" t="s">
        <v>692</v>
      </c>
      <c r="F235" s="9"/>
      <c r="G235" s="9"/>
      <c r="H235" s="2"/>
    </row>
    <row r="236" spans="2:8" x14ac:dyDescent="0.2">
      <c r="B236" s="9">
        <v>525</v>
      </c>
      <c r="C236" s="9" t="s">
        <v>1120</v>
      </c>
      <c r="D236" s="9" t="s">
        <v>1160</v>
      </c>
      <c r="E236" s="9" t="s">
        <v>1161</v>
      </c>
      <c r="F236" s="9"/>
      <c r="G236" s="9"/>
      <c r="H236" s="2"/>
    </row>
    <row r="237" spans="2:8" ht="32" x14ac:dyDescent="0.2">
      <c r="B237" s="9">
        <v>526</v>
      </c>
      <c r="C237" s="9" t="s">
        <v>1121</v>
      </c>
      <c r="D237" s="9" t="s">
        <v>1162</v>
      </c>
      <c r="E237" s="9" t="s">
        <v>1163</v>
      </c>
      <c r="F237" s="9"/>
      <c r="G237" s="9"/>
      <c r="H237" s="2"/>
    </row>
    <row r="238" spans="2:8" x14ac:dyDescent="0.2">
      <c r="B238" s="9">
        <v>528</v>
      </c>
      <c r="C238" s="9" t="s">
        <v>312</v>
      </c>
      <c r="D238" s="9" t="s">
        <v>363</v>
      </c>
      <c r="E238" s="9" t="s">
        <v>366</v>
      </c>
      <c r="F238" s="9"/>
      <c r="G238" s="9"/>
      <c r="H238" s="2"/>
    </row>
    <row r="239" spans="2:8" x14ac:dyDescent="0.2">
      <c r="B239" s="9">
        <v>531</v>
      </c>
      <c r="C239" s="9" t="s">
        <v>525</v>
      </c>
      <c r="D239" s="9" t="s">
        <v>558</v>
      </c>
      <c r="E239" s="9" t="s">
        <v>561</v>
      </c>
      <c r="F239" s="9"/>
      <c r="G239" s="9"/>
      <c r="H239" s="2"/>
    </row>
    <row r="240" spans="2:8" ht="32" x14ac:dyDescent="0.2">
      <c r="B240" s="9">
        <v>550</v>
      </c>
      <c r="C240" s="9" t="s">
        <v>214</v>
      </c>
      <c r="D240" s="9" t="s">
        <v>248</v>
      </c>
      <c r="E240" s="9" t="s">
        <v>249</v>
      </c>
      <c r="F240" s="9"/>
      <c r="G240" s="9"/>
      <c r="H240" s="2"/>
    </row>
    <row r="241" spans="2:8" ht="32" x14ac:dyDescent="0.2">
      <c r="B241" s="9">
        <v>552</v>
      </c>
      <c r="C241" s="9" t="s">
        <v>1115</v>
      </c>
      <c r="D241" s="9" t="s">
        <v>1150</v>
      </c>
      <c r="E241" s="9" t="s">
        <v>1151</v>
      </c>
      <c r="F241" s="9"/>
      <c r="G241" s="9"/>
      <c r="H241" s="2"/>
    </row>
    <row r="242" spans="2:8" ht="32" x14ac:dyDescent="0.2">
      <c r="B242" s="9">
        <v>553</v>
      </c>
      <c r="C242" s="9" t="s">
        <v>1116</v>
      </c>
      <c r="D242" s="9" t="s">
        <v>1152</v>
      </c>
      <c r="E242" s="9" t="s">
        <v>1153</v>
      </c>
      <c r="F242" s="9"/>
      <c r="G242" s="9"/>
      <c r="H242" s="2"/>
    </row>
    <row r="243" spans="2:8" ht="32" x14ac:dyDescent="0.2">
      <c r="B243" s="9">
        <v>554</v>
      </c>
      <c r="C243" s="9" t="s">
        <v>1124</v>
      </c>
      <c r="D243" s="9" t="s">
        <v>1168</v>
      </c>
      <c r="E243" s="9" t="s">
        <v>1169</v>
      </c>
      <c r="F243" s="9"/>
      <c r="G243" s="9"/>
      <c r="H243" s="2"/>
    </row>
    <row r="244" spans="2:8" ht="32" x14ac:dyDescent="0.2">
      <c r="B244" s="9">
        <v>555</v>
      </c>
      <c r="C244" s="9" t="s">
        <v>1118</v>
      </c>
      <c r="D244" s="9" t="s">
        <v>1156</v>
      </c>
      <c r="E244" s="9" t="s">
        <v>1157</v>
      </c>
      <c r="F244" s="9"/>
      <c r="G244" s="9"/>
      <c r="H244" s="2"/>
    </row>
    <row r="245" spans="2:8" ht="32" x14ac:dyDescent="0.2">
      <c r="B245" s="9">
        <v>558</v>
      </c>
      <c r="C245" s="9" t="s">
        <v>1117</v>
      </c>
      <c r="D245" s="9" t="s">
        <v>1154</v>
      </c>
      <c r="E245" s="9" t="s">
        <v>1155</v>
      </c>
      <c r="F245" s="9"/>
      <c r="G245" s="9"/>
      <c r="H245" s="2"/>
    </row>
    <row r="246" spans="2:8" ht="32" x14ac:dyDescent="0.2">
      <c r="B246" s="9">
        <v>559</v>
      </c>
      <c r="C246" s="9" t="s">
        <v>1125</v>
      </c>
      <c r="D246" s="9" t="s">
        <v>1170</v>
      </c>
      <c r="E246" s="9" t="s">
        <v>1171</v>
      </c>
      <c r="F246" s="9"/>
      <c r="G246" s="9"/>
      <c r="H246" s="2"/>
    </row>
    <row r="247" spans="2:8" ht="32" x14ac:dyDescent="0.2">
      <c r="B247" s="9">
        <v>560</v>
      </c>
      <c r="C247" s="9" t="s">
        <v>1119</v>
      </c>
      <c r="D247" s="9" t="s">
        <v>1158</v>
      </c>
      <c r="E247" s="9" t="s">
        <v>1159</v>
      </c>
      <c r="F247" s="9"/>
      <c r="G247" s="9"/>
      <c r="H247" s="2"/>
    </row>
    <row r="248" spans="2:8" ht="32" x14ac:dyDescent="0.2">
      <c r="B248" s="9">
        <v>561</v>
      </c>
      <c r="C248" s="9" t="s">
        <v>1122</v>
      </c>
      <c r="D248" s="9" t="s">
        <v>1164</v>
      </c>
      <c r="E248" s="9" t="s">
        <v>1166</v>
      </c>
      <c r="F248" s="9"/>
      <c r="G248" s="9"/>
      <c r="H248" s="2"/>
    </row>
    <row r="249" spans="2:8" ht="32" x14ac:dyDescent="0.2">
      <c r="B249" s="9">
        <v>562</v>
      </c>
      <c r="C249" s="9" t="s">
        <v>219</v>
      </c>
      <c r="D249" s="9" t="s">
        <v>258</v>
      </c>
      <c r="E249" s="9" t="s">
        <v>259</v>
      </c>
      <c r="F249" s="9"/>
      <c r="G249" s="9"/>
      <c r="H249" s="2"/>
    </row>
    <row r="250" spans="2:8" x14ac:dyDescent="0.2">
      <c r="B250" s="9">
        <v>564</v>
      </c>
      <c r="C250" s="9" t="s">
        <v>800</v>
      </c>
      <c r="D250" s="9" t="s">
        <v>840</v>
      </c>
      <c r="E250" s="9" t="s">
        <v>842</v>
      </c>
      <c r="F250" s="9"/>
      <c r="G250" s="9"/>
      <c r="H250" s="2"/>
    </row>
    <row r="251" spans="2:8" ht="48" x14ac:dyDescent="0.2">
      <c r="B251" s="9">
        <v>565</v>
      </c>
      <c r="C251" s="9" t="s">
        <v>306</v>
      </c>
      <c r="D251" s="9" t="s">
        <v>353</v>
      </c>
      <c r="E251" s="9" t="s">
        <v>354</v>
      </c>
      <c r="F251" s="9"/>
      <c r="G251" s="9"/>
      <c r="H251" s="2"/>
    </row>
    <row r="252" spans="2:8" x14ac:dyDescent="0.2">
      <c r="B252" s="9">
        <v>570</v>
      </c>
      <c r="C252" s="9" t="s">
        <v>990</v>
      </c>
      <c r="D252" s="9" t="s">
        <v>999</v>
      </c>
      <c r="E252" s="9" t="s">
        <v>1008</v>
      </c>
      <c r="F252" s="9"/>
      <c r="G252" s="9"/>
      <c r="H252" s="2"/>
    </row>
    <row r="253" spans="2:8" x14ac:dyDescent="0.2">
      <c r="B253" s="9">
        <v>571</v>
      </c>
      <c r="C253" s="9" t="s">
        <v>988</v>
      </c>
      <c r="D253" s="9" t="s">
        <v>997</v>
      </c>
      <c r="E253" s="9" t="s">
        <v>1006</v>
      </c>
      <c r="F253" s="9"/>
      <c r="G253" s="9"/>
      <c r="H253" s="2"/>
    </row>
    <row r="254" spans="2:8" x14ac:dyDescent="0.2">
      <c r="B254" s="9">
        <v>572</v>
      </c>
      <c r="C254" s="9" t="s">
        <v>987</v>
      </c>
      <c r="D254" s="9" t="s">
        <v>996</v>
      </c>
      <c r="E254" s="9" t="s">
        <v>1005</v>
      </c>
      <c r="F254" s="9"/>
      <c r="G254" s="9"/>
      <c r="H254" s="2"/>
    </row>
    <row r="255" spans="2:8" ht="32" x14ac:dyDescent="0.2">
      <c r="B255" s="9">
        <v>573</v>
      </c>
      <c r="C255" s="9" t="s">
        <v>1014</v>
      </c>
      <c r="D255" s="9" t="s">
        <v>1050</v>
      </c>
      <c r="E255" s="9" t="s">
        <v>1051</v>
      </c>
      <c r="F255" s="9"/>
      <c r="G255" s="9"/>
      <c r="H255" s="2"/>
    </row>
    <row r="256" spans="2:8" x14ac:dyDescent="0.2">
      <c r="B256" s="9">
        <v>574</v>
      </c>
      <c r="C256" s="9" t="s">
        <v>989</v>
      </c>
      <c r="D256" s="9" t="s">
        <v>998</v>
      </c>
      <c r="E256" s="9" t="s">
        <v>1007</v>
      </c>
      <c r="F256" s="9"/>
      <c r="G256" s="9"/>
      <c r="H256" s="2"/>
    </row>
    <row r="257" spans="2:8" x14ac:dyDescent="0.2">
      <c r="B257" s="9">
        <v>575</v>
      </c>
      <c r="C257" s="9" t="s">
        <v>1010</v>
      </c>
      <c r="D257" s="9" t="s">
        <v>1011</v>
      </c>
      <c r="E257" s="9" t="s">
        <v>1012</v>
      </c>
      <c r="F257" s="9"/>
      <c r="G257" s="9"/>
      <c r="H257" s="2"/>
    </row>
    <row r="258" spans="2:8" x14ac:dyDescent="0.2">
      <c r="B258" s="9">
        <v>576</v>
      </c>
      <c r="C258" s="9" t="s">
        <v>1013</v>
      </c>
      <c r="D258" s="9" t="s">
        <v>1048</v>
      </c>
      <c r="E258" s="9" t="s">
        <v>1049</v>
      </c>
      <c r="F258" s="9"/>
      <c r="G258" s="9"/>
      <c r="H258" s="2"/>
    </row>
    <row r="259" spans="2:8" x14ac:dyDescent="0.2">
      <c r="B259" s="9">
        <v>577</v>
      </c>
      <c r="C259" s="9" t="s">
        <v>991</v>
      </c>
      <c r="D259" s="9" t="s">
        <v>1000</v>
      </c>
      <c r="E259" s="9" t="s">
        <v>1009</v>
      </c>
      <c r="F259" s="9"/>
      <c r="G259" s="9"/>
      <c r="H259" s="2"/>
    </row>
    <row r="260" spans="2:8" x14ac:dyDescent="0.2">
      <c r="B260" s="9">
        <v>580</v>
      </c>
      <c r="C260" s="9" t="s">
        <v>918</v>
      </c>
      <c r="D260" s="9" t="s">
        <v>919</v>
      </c>
      <c r="E260" s="9" t="s">
        <v>920</v>
      </c>
      <c r="F260" s="9"/>
      <c r="G260" s="9"/>
      <c r="H260" s="2"/>
    </row>
    <row r="261" spans="2:8" ht="32" x14ac:dyDescent="0.2">
      <c r="B261" s="9">
        <v>581</v>
      </c>
      <c r="C261" s="9" t="s">
        <v>834</v>
      </c>
      <c r="D261" s="9" t="s">
        <v>900</v>
      </c>
      <c r="E261" s="9" t="s">
        <v>901</v>
      </c>
      <c r="F261" s="9"/>
      <c r="G261" s="9"/>
      <c r="H261" s="2"/>
    </row>
    <row r="262" spans="2:8" ht="32" x14ac:dyDescent="0.2">
      <c r="B262" s="9">
        <v>582</v>
      </c>
      <c r="C262" s="9" t="s">
        <v>915</v>
      </c>
      <c r="D262" s="9" t="s">
        <v>916</v>
      </c>
      <c r="E262" s="9" t="s">
        <v>917</v>
      </c>
      <c r="F262" s="9"/>
      <c r="G262" s="9"/>
      <c r="H262" s="2"/>
    </row>
    <row r="263" spans="2:8" ht="32" x14ac:dyDescent="0.2">
      <c r="B263" s="9">
        <v>583</v>
      </c>
      <c r="C263" s="9" t="s">
        <v>832</v>
      </c>
      <c r="D263" s="9" t="s">
        <v>896</v>
      </c>
      <c r="E263" s="9" t="s">
        <v>898</v>
      </c>
      <c r="F263" s="9"/>
      <c r="G263" s="9"/>
      <c r="H263" s="2"/>
    </row>
    <row r="264" spans="2:8" ht="32" x14ac:dyDescent="0.2">
      <c r="B264" s="9">
        <v>584</v>
      </c>
      <c r="C264" s="9" t="s">
        <v>421</v>
      </c>
      <c r="D264" s="9" t="s">
        <v>484</v>
      </c>
      <c r="E264" s="9" t="s">
        <v>487</v>
      </c>
      <c r="F264" s="9"/>
      <c r="G264" s="9"/>
      <c r="H264" s="2"/>
    </row>
    <row r="265" spans="2:8" ht="32" x14ac:dyDescent="0.2">
      <c r="B265" s="9">
        <v>585</v>
      </c>
      <c r="C265" s="9" t="s">
        <v>413</v>
      </c>
      <c r="D265" s="9" t="s">
        <v>468</v>
      </c>
      <c r="E265" s="9" t="s">
        <v>470</v>
      </c>
      <c r="F265" s="9"/>
      <c r="G265" s="9"/>
      <c r="H265" s="2"/>
    </row>
    <row r="266" spans="2:8" ht="32" x14ac:dyDescent="0.2">
      <c r="B266" s="9">
        <v>586</v>
      </c>
      <c r="C266" s="9" t="s">
        <v>419</v>
      </c>
      <c r="D266" s="9" t="s">
        <v>480</v>
      </c>
      <c r="E266" s="9" t="s">
        <v>481</v>
      </c>
      <c r="F266" s="9"/>
      <c r="G266" s="9"/>
      <c r="H266" s="2"/>
    </row>
    <row r="267" spans="2:8" ht="32" x14ac:dyDescent="0.2">
      <c r="B267" s="9">
        <v>587</v>
      </c>
      <c r="C267" s="9" t="s">
        <v>408</v>
      </c>
      <c r="D267" s="9" t="s">
        <v>460</v>
      </c>
      <c r="E267" s="9" t="s">
        <v>461</v>
      </c>
      <c r="F267" s="9"/>
      <c r="G267" s="9"/>
      <c r="H267" s="2"/>
    </row>
    <row r="268" spans="2:8" ht="32" x14ac:dyDescent="0.2">
      <c r="B268" s="9">
        <v>589</v>
      </c>
      <c r="C268" s="9" t="s">
        <v>821</v>
      </c>
      <c r="D268" s="9" t="s">
        <v>877</v>
      </c>
      <c r="E268" s="9" t="s">
        <v>878</v>
      </c>
      <c r="F268" s="9"/>
      <c r="G268" s="9"/>
      <c r="H268" s="2"/>
    </row>
    <row r="269" spans="2:8" ht="32" x14ac:dyDescent="0.2">
      <c r="B269" s="9">
        <v>590</v>
      </c>
      <c r="C269" s="9" t="s">
        <v>539</v>
      </c>
      <c r="D269" s="9" t="s">
        <v>587</v>
      </c>
      <c r="E269" s="9" t="s">
        <v>588</v>
      </c>
      <c r="F269" s="9"/>
      <c r="G269" s="9"/>
      <c r="H269" s="2"/>
    </row>
    <row r="270" spans="2:8" ht="32" x14ac:dyDescent="0.2">
      <c r="B270" s="9">
        <v>591</v>
      </c>
      <c r="C270" s="9" t="s">
        <v>540</v>
      </c>
      <c r="D270" s="9" t="s">
        <v>589</v>
      </c>
      <c r="E270" s="9" t="s">
        <v>590</v>
      </c>
      <c r="F270" s="9"/>
      <c r="G270" s="9"/>
      <c r="H270" s="2"/>
    </row>
    <row r="271" spans="2:8" ht="48" x14ac:dyDescent="0.2">
      <c r="B271" s="9">
        <v>592</v>
      </c>
      <c r="C271" s="9" t="s">
        <v>541</v>
      </c>
      <c r="D271" s="9" t="s">
        <v>591</v>
      </c>
      <c r="E271" s="9" t="s">
        <v>592</v>
      </c>
      <c r="F271" s="9"/>
      <c r="G271" s="9"/>
      <c r="H271" s="2"/>
    </row>
    <row r="272" spans="2:8" ht="32" x14ac:dyDescent="0.2">
      <c r="B272" s="9">
        <v>593</v>
      </c>
      <c r="C272" s="9" t="s">
        <v>538</v>
      </c>
      <c r="D272" s="9" t="s">
        <v>585</v>
      </c>
      <c r="E272" s="9" t="s">
        <v>586</v>
      </c>
      <c r="F272" s="9"/>
      <c r="G272" s="9"/>
      <c r="H272" s="2"/>
    </row>
    <row r="273" spans="2:8" ht="32" x14ac:dyDescent="0.2">
      <c r="B273" s="9">
        <v>595</v>
      </c>
      <c r="C273" s="9" t="s">
        <v>215</v>
      </c>
      <c r="D273" s="9" t="s">
        <v>250</v>
      </c>
      <c r="E273" s="9" t="s">
        <v>251</v>
      </c>
      <c r="F273" s="9"/>
      <c r="G273" s="9"/>
      <c r="H273" s="2"/>
    </row>
    <row r="274" spans="2:8" ht="48" x14ac:dyDescent="0.2">
      <c r="B274" s="9">
        <v>597</v>
      </c>
      <c r="C274" s="9" t="s">
        <v>216</v>
      </c>
      <c r="D274" s="9" t="s">
        <v>252</v>
      </c>
      <c r="E274" s="9" t="s">
        <v>254</v>
      </c>
      <c r="F274" s="9"/>
      <c r="G274" s="9"/>
      <c r="H274" s="2"/>
    </row>
    <row r="275" spans="2:8" x14ac:dyDescent="0.2">
      <c r="B275" s="9">
        <v>598</v>
      </c>
      <c r="C275" s="9" t="s">
        <v>319</v>
      </c>
      <c r="D275" s="9" t="s">
        <v>372</v>
      </c>
      <c r="E275" s="9" t="s">
        <v>374</v>
      </c>
      <c r="F275" s="9"/>
      <c r="G275" s="9"/>
      <c r="H275" s="2"/>
    </row>
    <row r="276" spans="2:8" x14ac:dyDescent="0.2">
      <c r="B276" s="9">
        <v>599</v>
      </c>
      <c r="C276" s="9" t="s">
        <v>311</v>
      </c>
      <c r="D276" s="9" t="s">
        <v>362</v>
      </c>
      <c r="E276" s="9" t="s">
        <v>365</v>
      </c>
      <c r="F276" s="9"/>
      <c r="G276" s="9"/>
      <c r="H276" s="2"/>
    </row>
    <row r="277" spans="2:8" x14ac:dyDescent="0.2">
      <c r="B277" s="9">
        <v>600</v>
      </c>
      <c r="C277" s="9" t="s">
        <v>683</v>
      </c>
      <c r="D277" s="9" t="s">
        <v>683</v>
      </c>
      <c r="E277" s="9" t="s">
        <v>686</v>
      </c>
      <c r="F277" s="9"/>
      <c r="G277" s="9"/>
      <c r="H277" s="2"/>
    </row>
    <row r="278" spans="2:8" x14ac:dyDescent="0.2">
      <c r="B278" s="9">
        <v>601</v>
      </c>
      <c r="C278" s="6" t="s">
        <v>2</v>
      </c>
      <c r="D278" s="9" t="s">
        <v>3</v>
      </c>
      <c r="E278" s="9" t="s">
        <v>42</v>
      </c>
      <c r="F278" s="9"/>
      <c r="G278" s="9"/>
      <c r="H278" s="2"/>
    </row>
    <row r="279" spans="2:8" ht="32" x14ac:dyDescent="0.2">
      <c r="B279" s="9">
        <v>602</v>
      </c>
      <c r="C279" s="9" t="s">
        <v>441</v>
      </c>
      <c r="D279" s="9" t="s">
        <v>236</v>
      </c>
      <c r="E279" s="9" t="s">
        <v>518</v>
      </c>
      <c r="F279" s="9"/>
      <c r="G279" s="9"/>
      <c r="H279" s="2"/>
    </row>
    <row r="280" spans="2:8" ht="32" x14ac:dyDescent="0.2">
      <c r="B280" s="9">
        <v>603</v>
      </c>
      <c r="C280" s="9" t="s">
        <v>699</v>
      </c>
      <c r="D280" s="9" t="s">
        <v>700</v>
      </c>
      <c r="E280" s="9" t="s">
        <v>1208</v>
      </c>
      <c r="F280" s="9"/>
      <c r="G280" s="9"/>
      <c r="H280" s="2"/>
    </row>
    <row r="281" spans="2:8" x14ac:dyDescent="0.2">
      <c r="B281" s="9">
        <v>604</v>
      </c>
      <c r="C281" s="9" t="s">
        <v>320</v>
      </c>
      <c r="D281" s="9" t="s">
        <v>375</v>
      </c>
      <c r="E281" s="9" t="s">
        <v>379</v>
      </c>
      <c r="F281" s="9"/>
      <c r="G281" s="9"/>
      <c r="H281" s="2"/>
    </row>
    <row r="282" spans="2:8" x14ac:dyDescent="0.2">
      <c r="B282" s="9">
        <v>605</v>
      </c>
      <c r="C282" s="9" t="s">
        <v>673</v>
      </c>
      <c r="D282" s="9" t="s">
        <v>677</v>
      </c>
      <c r="E282" s="9" t="s">
        <v>681</v>
      </c>
      <c r="F282" s="9"/>
      <c r="G282" s="9"/>
      <c r="H282" s="2"/>
    </row>
    <row r="283" spans="2:8" x14ac:dyDescent="0.2">
      <c r="B283" s="9">
        <v>606</v>
      </c>
      <c r="C283" s="9" t="s">
        <v>737</v>
      </c>
      <c r="D283" s="9" t="s">
        <v>796</v>
      </c>
      <c r="E283" s="9" t="s">
        <v>797</v>
      </c>
      <c r="F283" s="9"/>
      <c r="G283" s="9"/>
      <c r="H283" s="2"/>
    </row>
    <row r="284" spans="2:8" x14ac:dyDescent="0.2">
      <c r="B284" s="9">
        <v>607</v>
      </c>
      <c r="C284" s="9" t="s">
        <v>1135</v>
      </c>
      <c r="D284" s="9" t="s">
        <v>1187</v>
      </c>
      <c r="E284" s="9" t="s">
        <v>1189</v>
      </c>
      <c r="F284" s="9"/>
      <c r="G284" s="9"/>
      <c r="H284" s="2"/>
    </row>
    <row r="285" spans="2:8" x14ac:dyDescent="0.2">
      <c r="B285" s="9">
        <v>608</v>
      </c>
      <c r="C285" s="9" t="s">
        <v>1041</v>
      </c>
      <c r="D285" s="9" t="s">
        <v>1093</v>
      </c>
      <c r="E285" s="9" t="s">
        <v>1096</v>
      </c>
      <c r="F285" s="9"/>
      <c r="G285" s="9"/>
      <c r="H285" s="2"/>
    </row>
    <row r="286" spans="2:8" x14ac:dyDescent="0.2">
      <c r="B286" s="9">
        <v>609</v>
      </c>
      <c r="C286" s="9" t="s">
        <v>213</v>
      </c>
      <c r="D286" s="9" t="s">
        <v>246</v>
      </c>
      <c r="E286" s="9" t="s">
        <v>247</v>
      </c>
      <c r="F286" s="9"/>
      <c r="G286" s="9"/>
      <c r="H286" s="2"/>
    </row>
    <row r="287" spans="2:8" ht="32" x14ac:dyDescent="0.2">
      <c r="B287" s="9">
        <v>610</v>
      </c>
      <c r="C287" s="9" t="s">
        <v>626</v>
      </c>
      <c r="D287" s="9" t="s">
        <v>627</v>
      </c>
      <c r="E287" s="9" t="s">
        <v>628</v>
      </c>
      <c r="F287" s="9"/>
      <c r="G287" s="9"/>
      <c r="H287" s="2"/>
    </row>
    <row r="288" spans="2:8" x14ac:dyDescent="0.2">
      <c r="B288" s="9">
        <v>611</v>
      </c>
      <c r="C288" s="9" t="s">
        <v>427</v>
      </c>
      <c r="D288" s="9" t="s">
        <v>496</v>
      </c>
      <c r="E288" s="9" t="s">
        <v>500</v>
      </c>
      <c r="F288" s="9"/>
      <c r="G288" s="9"/>
      <c r="H288" s="2"/>
    </row>
    <row r="289" spans="2:8" x14ac:dyDescent="0.2">
      <c r="B289" s="9">
        <v>612</v>
      </c>
      <c r="C289" s="9" t="s">
        <v>404</v>
      </c>
      <c r="D289" s="9" t="s">
        <v>449</v>
      </c>
      <c r="E289" s="9" t="s">
        <v>454</v>
      </c>
      <c r="F289" s="9"/>
      <c r="G289" s="9"/>
      <c r="H289" s="2"/>
    </row>
    <row r="290" spans="2:8" x14ac:dyDescent="0.2">
      <c r="B290" s="9">
        <v>613</v>
      </c>
      <c r="C290" s="9" t="s">
        <v>41</v>
      </c>
      <c r="D290" s="9" t="s">
        <v>112</v>
      </c>
      <c r="E290" s="9" t="s">
        <v>114</v>
      </c>
      <c r="F290" s="9"/>
      <c r="G290" s="9"/>
      <c r="H290" s="2"/>
    </row>
    <row r="291" spans="2:8" x14ac:dyDescent="0.2">
      <c r="B291" s="9">
        <v>614</v>
      </c>
      <c r="C291" s="9" t="s">
        <v>431</v>
      </c>
      <c r="D291" s="9" t="s">
        <v>433</v>
      </c>
      <c r="E291" s="9" t="s">
        <v>505</v>
      </c>
      <c r="F291" s="9"/>
      <c r="G291" s="9"/>
      <c r="H291" s="2"/>
    </row>
    <row r="292" spans="2:8" x14ac:dyDescent="0.2">
      <c r="B292" s="9">
        <v>615</v>
      </c>
      <c r="C292" s="9" t="s">
        <v>436</v>
      </c>
      <c r="D292" s="9" t="s">
        <v>509</v>
      </c>
      <c r="E292" s="9" t="s">
        <v>514</v>
      </c>
      <c r="F292" s="9"/>
      <c r="G292" s="9"/>
      <c r="H292" s="2"/>
    </row>
    <row r="293" spans="2:8" ht="80" x14ac:dyDescent="0.2">
      <c r="B293" s="9">
        <v>616</v>
      </c>
      <c r="C293" s="9" t="s">
        <v>221</v>
      </c>
      <c r="D293" s="9" t="s">
        <v>262</v>
      </c>
      <c r="E293" s="9" t="s">
        <v>291</v>
      </c>
      <c r="F293" s="9"/>
      <c r="G293" s="9"/>
      <c r="H293" s="2"/>
    </row>
    <row r="294" spans="2:8" ht="32" x14ac:dyDescent="0.2">
      <c r="B294" s="9">
        <v>617</v>
      </c>
      <c r="C294" s="6" t="s">
        <v>117</v>
      </c>
      <c r="D294" s="9" t="s">
        <v>152</v>
      </c>
      <c r="E294" s="9" t="s">
        <v>153</v>
      </c>
      <c r="F294" s="9"/>
      <c r="G294" s="9"/>
      <c r="H294" s="2"/>
    </row>
    <row r="295" spans="2:8" x14ac:dyDescent="0.2">
      <c r="B295" s="9">
        <v>619</v>
      </c>
      <c r="C295" s="9" t="s">
        <v>303</v>
      </c>
      <c r="D295" s="9" t="s">
        <v>347</v>
      </c>
      <c r="E295" s="9" t="s">
        <v>351</v>
      </c>
      <c r="F295" s="9"/>
      <c r="G295" s="9"/>
      <c r="H295" s="2"/>
    </row>
    <row r="296" spans="2:8" x14ac:dyDescent="0.2">
      <c r="B296" s="9">
        <v>620</v>
      </c>
      <c r="C296" s="9" t="s">
        <v>727</v>
      </c>
      <c r="D296" s="9" t="s">
        <v>773</v>
      </c>
      <c r="E296" s="9" t="s">
        <v>775</v>
      </c>
      <c r="F296" s="9"/>
      <c r="G296" s="9"/>
      <c r="H296" s="2"/>
    </row>
    <row r="297" spans="2:8" x14ac:dyDescent="0.2">
      <c r="B297" s="9">
        <v>621</v>
      </c>
      <c r="C297" s="9" t="s">
        <v>705</v>
      </c>
      <c r="D297" s="9" t="s">
        <v>707</v>
      </c>
      <c r="E297" s="9" t="s">
        <v>709</v>
      </c>
      <c r="F297" s="9"/>
      <c r="G297" s="9"/>
      <c r="H297" s="2"/>
    </row>
    <row r="298" spans="2:8" x14ac:dyDescent="0.2">
      <c r="B298" s="9">
        <v>622</v>
      </c>
      <c r="C298" s="9" t="s">
        <v>1123</v>
      </c>
      <c r="D298" s="9" t="s">
        <v>1165</v>
      </c>
      <c r="E298" s="9" t="s">
        <v>1167</v>
      </c>
      <c r="F298" s="9"/>
      <c r="G298" s="9"/>
      <c r="H298" s="2"/>
    </row>
    <row r="299" spans="2:8" x14ac:dyDescent="0.2">
      <c r="B299" s="9">
        <v>623</v>
      </c>
      <c r="C299" s="9" t="s">
        <v>403</v>
      </c>
      <c r="D299" s="9" t="s">
        <v>448</v>
      </c>
      <c r="E299" s="9" t="s">
        <v>453</v>
      </c>
      <c r="F299" s="9"/>
      <c r="G299" s="9"/>
      <c r="H299" s="2"/>
    </row>
    <row r="300" spans="2:8" x14ac:dyDescent="0.2">
      <c r="B300" s="9">
        <v>626</v>
      </c>
      <c r="C300" s="9" t="s">
        <v>645</v>
      </c>
      <c r="D300" s="9" t="s">
        <v>648</v>
      </c>
      <c r="E300" s="9" t="s">
        <v>651</v>
      </c>
      <c r="F300" s="9"/>
      <c r="G300" s="9"/>
      <c r="H300" s="2"/>
    </row>
    <row r="301" spans="2:8" x14ac:dyDescent="0.2">
      <c r="B301" s="9">
        <v>627</v>
      </c>
      <c r="C301" s="9" t="s">
        <v>425</v>
      </c>
      <c r="D301" s="9" t="s">
        <v>491</v>
      </c>
      <c r="E301" s="9" t="s">
        <v>494</v>
      </c>
      <c r="F301" s="9"/>
      <c r="G301" s="9"/>
      <c r="H301" s="2"/>
    </row>
    <row r="302" spans="2:8" x14ac:dyDescent="0.2">
      <c r="B302" s="9">
        <v>628</v>
      </c>
      <c r="C302" s="9" t="s">
        <v>547</v>
      </c>
      <c r="D302" s="9" t="s">
        <v>601</v>
      </c>
      <c r="E302" s="9" t="s">
        <v>604</v>
      </c>
      <c r="F302" s="9"/>
      <c r="G302" s="9"/>
      <c r="H302" s="2"/>
    </row>
    <row r="303" spans="2:8" x14ac:dyDescent="0.2">
      <c r="B303" s="9">
        <v>629</v>
      </c>
      <c r="C303" s="9" t="s">
        <v>546</v>
      </c>
      <c r="D303" s="9" t="s">
        <v>600</v>
      </c>
      <c r="E303" s="9" t="s">
        <v>603</v>
      </c>
      <c r="F303" s="9"/>
      <c r="G303" s="9"/>
      <c r="H303" s="2"/>
    </row>
    <row r="304" spans="2:8" ht="32" x14ac:dyDescent="0.2">
      <c r="B304" s="9">
        <v>630</v>
      </c>
      <c r="C304" s="9" t="s">
        <v>545</v>
      </c>
      <c r="D304" s="9" t="s">
        <v>599</v>
      </c>
      <c r="E304" s="9" t="s">
        <v>602</v>
      </c>
      <c r="F304" s="9"/>
      <c r="G304" s="9"/>
      <c r="H304" s="2"/>
    </row>
    <row r="305" spans="2:8" x14ac:dyDescent="0.2">
      <c r="B305" s="9">
        <v>631</v>
      </c>
      <c r="C305" s="9" t="s">
        <v>142</v>
      </c>
      <c r="D305" s="9" t="s">
        <v>197</v>
      </c>
      <c r="E305" s="9" t="s">
        <v>197</v>
      </c>
      <c r="F305" s="9"/>
      <c r="G305" s="9"/>
      <c r="H305" s="2"/>
    </row>
    <row r="306" spans="2:8" ht="32" x14ac:dyDescent="0.2">
      <c r="B306" s="9">
        <v>632</v>
      </c>
      <c r="C306" s="9" t="s">
        <v>548</v>
      </c>
      <c r="D306" s="9" t="s">
        <v>605</v>
      </c>
      <c r="E306" s="9" t="s">
        <v>607</v>
      </c>
      <c r="F306" s="9"/>
      <c r="G306" s="9"/>
      <c r="H306" s="2"/>
    </row>
    <row r="307" spans="2:8" x14ac:dyDescent="0.2">
      <c r="B307" s="9">
        <v>633</v>
      </c>
      <c r="C307" s="9" t="s">
        <v>551</v>
      </c>
      <c r="D307" s="9" t="s">
        <v>610</v>
      </c>
      <c r="E307" s="9" t="s">
        <v>612</v>
      </c>
      <c r="F307" s="9"/>
      <c r="G307" s="9"/>
      <c r="H307" s="2"/>
    </row>
    <row r="308" spans="2:8" x14ac:dyDescent="0.2">
      <c r="B308" s="9">
        <v>634</v>
      </c>
      <c r="C308" s="9" t="s">
        <v>543</v>
      </c>
      <c r="D308" s="9" t="s">
        <v>594</v>
      </c>
      <c r="E308" s="9" t="s">
        <v>596</v>
      </c>
      <c r="F308" s="9"/>
      <c r="G308" s="9"/>
      <c r="H308" s="2"/>
    </row>
    <row r="309" spans="2:8" x14ac:dyDescent="0.2">
      <c r="B309" s="9">
        <v>635</v>
      </c>
      <c r="C309" s="7" t="s">
        <v>9</v>
      </c>
      <c r="D309" s="9" t="s">
        <v>48</v>
      </c>
      <c r="E309" s="9" t="s">
        <v>54</v>
      </c>
      <c r="F309" s="9"/>
      <c r="G309" s="9"/>
      <c r="H309" s="2"/>
    </row>
    <row r="310" spans="2:8" x14ac:dyDescent="0.2">
      <c r="B310" s="9">
        <v>637</v>
      </c>
      <c r="C310" s="9" t="s">
        <v>12</v>
      </c>
      <c r="D310" s="9" t="s">
        <v>57</v>
      </c>
      <c r="E310" s="9" t="s">
        <v>60</v>
      </c>
      <c r="F310" s="9"/>
      <c r="G310" s="9"/>
      <c r="H310" s="2"/>
    </row>
    <row r="311" spans="2:8" x14ac:dyDescent="0.2">
      <c r="B311" s="9">
        <v>638</v>
      </c>
      <c r="C311" s="9" t="s">
        <v>11</v>
      </c>
      <c r="D311" s="9" t="s">
        <v>56</v>
      </c>
      <c r="E311" s="9" t="s">
        <v>59</v>
      </c>
      <c r="F311" s="9"/>
      <c r="G311" s="9"/>
      <c r="H311" s="2"/>
    </row>
    <row r="312" spans="2:8" x14ac:dyDescent="0.2">
      <c r="B312" s="9">
        <v>639</v>
      </c>
      <c r="C312" s="9" t="s">
        <v>1034</v>
      </c>
      <c r="D312" s="9" t="s">
        <v>1080</v>
      </c>
      <c r="E312" s="9" t="s">
        <v>1085</v>
      </c>
      <c r="F312" s="9"/>
      <c r="G312" s="9"/>
      <c r="H312" s="2"/>
    </row>
    <row r="313" spans="2:8" x14ac:dyDescent="0.2">
      <c r="B313" s="9">
        <v>640</v>
      </c>
      <c r="C313" s="9" t="s">
        <v>1033</v>
      </c>
      <c r="D313" s="9" t="s">
        <v>1079</v>
      </c>
      <c r="E313" s="9" t="s">
        <v>1084</v>
      </c>
      <c r="F313" s="9"/>
      <c r="G313" s="9"/>
      <c r="H313" s="2"/>
    </row>
    <row r="314" spans="2:8" x14ac:dyDescent="0.2">
      <c r="B314" s="9">
        <v>641</v>
      </c>
      <c r="C314" s="9" t="s">
        <v>672</v>
      </c>
      <c r="D314" s="9" t="s">
        <v>676</v>
      </c>
      <c r="E314" s="9" t="s">
        <v>680</v>
      </c>
      <c r="F314" s="9"/>
      <c r="G314" s="9"/>
      <c r="H314" s="2"/>
    </row>
    <row r="315" spans="2:8" x14ac:dyDescent="0.2">
      <c r="B315" s="9">
        <v>642</v>
      </c>
      <c r="C315" s="9" t="s">
        <v>671</v>
      </c>
      <c r="D315" s="9" t="s">
        <v>675</v>
      </c>
      <c r="E315" s="9" t="s">
        <v>679</v>
      </c>
      <c r="F315" s="9"/>
      <c r="G315" s="9"/>
      <c r="H315" s="2"/>
    </row>
    <row r="316" spans="2:8" x14ac:dyDescent="0.2">
      <c r="B316" s="9">
        <v>643</v>
      </c>
      <c r="C316" s="9" t="s">
        <v>231</v>
      </c>
      <c r="D316" s="9" t="s">
        <v>279</v>
      </c>
      <c r="E316" s="9" t="s">
        <v>282</v>
      </c>
      <c r="F316" s="9"/>
      <c r="G316" s="9"/>
      <c r="H316" s="2"/>
    </row>
    <row r="317" spans="2:8" x14ac:dyDescent="0.2">
      <c r="B317" s="9">
        <v>644</v>
      </c>
      <c r="C317" s="9" t="s">
        <v>230</v>
      </c>
      <c r="D317" s="9" t="s">
        <v>278</v>
      </c>
      <c r="E317" s="9" t="s">
        <v>281</v>
      </c>
      <c r="F317" s="9"/>
      <c r="G317" s="9"/>
      <c r="H317" s="2"/>
    </row>
    <row r="318" spans="2:8" ht="32" x14ac:dyDescent="0.2">
      <c r="B318" s="9">
        <v>645</v>
      </c>
      <c r="C318" s="9" t="s">
        <v>658</v>
      </c>
      <c r="D318" s="9" t="s">
        <v>659</v>
      </c>
      <c r="E318" s="9" t="s">
        <v>660</v>
      </c>
      <c r="F318" s="9"/>
      <c r="G318" s="9"/>
      <c r="H318" s="2"/>
    </row>
    <row r="319" spans="2:8" x14ac:dyDescent="0.2">
      <c r="B319" s="9">
        <v>646</v>
      </c>
      <c r="C319" s="9" t="s">
        <v>833</v>
      </c>
      <c r="D319" s="9" t="s">
        <v>897</v>
      </c>
      <c r="E319" s="9" t="s">
        <v>899</v>
      </c>
      <c r="F319" s="9"/>
      <c r="G319" s="9"/>
      <c r="H319" s="2"/>
    </row>
    <row r="320" spans="2:8" x14ac:dyDescent="0.2">
      <c r="B320" s="9">
        <v>647</v>
      </c>
      <c r="C320" s="9" t="s">
        <v>544</v>
      </c>
      <c r="D320" s="9" t="s">
        <v>597</v>
      </c>
      <c r="E320" s="9" t="s">
        <v>598</v>
      </c>
      <c r="F320" s="9"/>
      <c r="G320" s="9"/>
      <c r="H320" s="2"/>
    </row>
    <row r="321" spans="2:8" x14ac:dyDescent="0.2">
      <c r="B321" s="9">
        <v>648</v>
      </c>
      <c r="C321" s="9" t="s">
        <v>33</v>
      </c>
      <c r="D321" s="9" t="s">
        <v>98</v>
      </c>
      <c r="E321" s="9" t="s">
        <v>100</v>
      </c>
      <c r="F321" s="9"/>
      <c r="G321" s="9"/>
      <c r="H321" s="2"/>
    </row>
    <row r="322" spans="2:8" x14ac:dyDescent="0.2">
      <c r="B322" s="9">
        <v>649</v>
      </c>
      <c r="C322" s="6" t="s">
        <v>6</v>
      </c>
      <c r="D322" s="9" t="s">
        <v>45</v>
      </c>
      <c r="E322" s="9" t="s">
        <v>51</v>
      </c>
      <c r="F322" s="9"/>
      <c r="G322" s="9"/>
      <c r="H322" s="2"/>
    </row>
    <row r="323" spans="2:8" ht="32" x14ac:dyDescent="0.2">
      <c r="B323" s="9">
        <v>650</v>
      </c>
      <c r="C323" s="9" t="s">
        <v>1039</v>
      </c>
      <c r="D323" s="9" t="s">
        <v>1091</v>
      </c>
      <c r="E323" s="9" t="s">
        <v>1094</v>
      </c>
      <c r="F323" s="9"/>
      <c r="G323" s="9"/>
      <c r="H323" s="2"/>
    </row>
    <row r="324" spans="2:8" x14ac:dyDescent="0.2">
      <c r="B324" s="9">
        <v>651</v>
      </c>
      <c r="C324" s="9" t="s">
        <v>1025</v>
      </c>
      <c r="D324" s="9" t="s">
        <v>1065</v>
      </c>
      <c r="E324" s="9" t="s">
        <v>1068</v>
      </c>
      <c r="F324" s="9"/>
      <c r="G324" s="9"/>
      <c r="H324" s="2"/>
    </row>
    <row r="325" spans="2:8" x14ac:dyDescent="0.2">
      <c r="B325" s="9">
        <v>652</v>
      </c>
      <c r="C325" s="9" t="s">
        <v>972</v>
      </c>
      <c r="D325" s="9" t="s">
        <v>976</v>
      </c>
      <c r="E325" s="9" t="s">
        <v>980</v>
      </c>
      <c r="F325" s="9"/>
      <c r="G325" s="9"/>
      <c r="H325" s="2"/>
    </row>
    <row r="326" spans="2:8" x14ac:dyDescent="0.2">
      <c r="B326" s="9">
        <v>653</v>
      </c>
      <c r="C326" s="9" t="s">
        <v>225</v>
      </c>
      <c r="D326" s="9" t="s">
        <v>268</v>
      </c>
      <c r="E326" s="9" t="s">
        <v>271</v>
      </c>
      <c r="F326" s="9"/>
      <c r="G326" s="9"/>
      <c r="H326" s="2"/>
    </row>
    <row r="327" spans="2:8" x14ac:dyDescent="0.2">
      <c r="B327" s="9">
        <v>654</v>
      </c>
      <c r="C327" s="9" t="s">
        <v>1038</v>
      </c>
      <c r="D327" s="9" t="s">
        <v>1088</v>
      </c>
      <c r="E327" s="9" t="s">
        <v>1090</v>
      </c>
      <c r="F327" s="9"/>
      <c r="G327" s="9"/>
      <c r="H327" s="2"/>
    </row>
    <row r="328" spans="2:8" x14ac:dyDescent="0.2">
      <c r="B328" s="9">
        <v>655</v>
      </c>
      <c r="C328" s="9" t="s">
        <v>38</v>
      </c>
      <c r="D328" s="9" t="s">
        <v>107</v>
      </c>
      <c r="E328" s="9" t="s">
        <v>109</v>
      </c>
      <c r="F328" s="9"/>
      <c r="G328" s="9"/>
      <c r="H328" s="2"/>
    </row>
    <row r="329" spans="2:8" x14ac:dyDescent="0.2">
      <c r="B329" s="9">
        <v>656</v>
      </c>
      <c r="C329" s="9" t="s">
        <v>39</v>
      </c>
      <c r="D329" s="9" t="s">
        <v>108</v>
      </c>
      <c r="E329" s="9" t="s">
        <v>110</v>
      </c>
      <c r="F329" s="9"/>
      <c r="G329" s="9"/>
      <c r="H329" s="2"/>
    </row>
    <row r="330" spans="2:8" x14ac:dyDescent="0.2">
      <c r="B330" s="9">
        <v>657</v>
      </c>
      <c r="C330" s="6" t="s">
        <v>5</v>
      </c>
      <c r="D330" s="9" t="s">
        <v>44</v>
      </c>
      <c r="E330" s="9" t="s">
        <v>50</v>
      </c>
      <c r="F330" s="9"/>
      <c r="G330" s="9"/>
      <c r="H330" s="2"/>
    </row>
    <row r="331" spans="2:8" x14ac:dyDescent="0.2">
      <c r="B331" s="9">
        <v>658</v>
      </c>
      <c r="C331" s="9" t="s">
        <v>644</v>
      </c>
      <c r="D331" s="9" t="s">
        <v>647</v>
      </c>
      <c r="E331" s="9" t="s">
        <v>650</v>
      </c>
      <c r="F331" s="9"/>
      <c r="G331" s="9"/>
      <c r="H331" s="2"/>
    </row>
    <row r="332" spans="2:8" x14ac:dyDescent="0.2">
      <c r="B332" s="9">
        <v>659</v>
      </c>
      <c r="C332" s="9" t="s">
        <v>635</v>
      </c>
      <c r="D332" s="9" t="s">
        <v>637</v>
      </c>
      <c r="E332" s="9" t="s">
        <v>639</v>
      </c>
      <c r="F332" s="9"/>
      <c r="G332" s="9"/>
      <c r="H332" s="2"/>
    </row>
    <row r="333" spans="2:8" ht="32" x14ac:dyDescent="0.2">
      <c r="B333" s="9">
        <v>660</v>
      </c>
      <c r="C333" s="9" t="s">
        <v>693</v>
      </c>
      <c r="D333" s="9" t="s">
        <v>695</v>
      </c>
      <c r="E333" s="9" t="s">
        <v>697</v>
      </c>
      <c r="F333" s="9"/>
      <c r="G333" s="9"/>
      <c r="H333" s="2"/>
    </row>
    <row r="334" spans="2:8" ht="32" x14ac:dyDescent="0.2">
      <c r="B334" s="9">
        <v>661</v>
      </c>
      <c r="C334" s="9" t="s">
        <v>35</v>
      </c>
      <c r="D334" s="9" t="s">
        <v>103</v>
      </c>
      <c r="E334" s="9" t="s">
        <v>104</v>
      </c>
      <c r="F334" s="9"/>
      <c r="G334" s="9"/>
      <c r="H334" s="2"/>
    </row>
    <row r="335" spans="2:8" ht="32" x14ac:dyDescent="0.2">
      <c r="B335" s="9">
        <v>662</v>
      </c>
      <c r="C335" s="9" t="s">
        <v>15</v>
      </c>
      <c r="D335" s="9" t="s">
        <v>65</v>
      </c>
      <c r="E335" s="9" t="s">
        <v>66</v>
      </c>
      <c r="F335" s="9"/>
      <c r="G335" s="9"/>
      <c r="H335" s="2"/>
    </row>
    <row r="336" spans="2:8" ht="32" x14ac:dyDescent="0.2">
      <c r="B336" s="9">
        <v>663</v>
      </c>
      <c r="C336" s="9" t="s">
        <v>1134</v>
      </c>
      <c r="D336" s="9" t="s">
        <v>1186</v>
      </c>
      <c r="E336" s="9" t="s">
        <v>1188</v>
      </c>
      <c r="F336" s="9"/>
      <c r="G336" s="9"/>
      <c r="H336" s="2"/>
    </row>
    <row r="337" spans="2:8" x14ac:dyDescent="0.2">
      <c r="B337" s="9">
        <v>664</v>
      </c>
      <c r="C337" s="9" t="s">
        <v>298</v>
      </c>
      <c r="D337" s="9" t="s">
        <v>337</v>
      </c>
      <c r="E337" s="9" t="s">
        <v>339</v>
      </c>
      <c r="F337" s="9"/>
      <c r="G337" s="9"/>
      <c r="H337" s="2"/>
    </row>
    <row r="338" spans="2:8" ht="32" x14ac:dyDescent="0.2">
      <c r="B338" s="9">
        <v>665</v>
      </c>
      <c r="C338" s="9" t="s">
        <v>37</v>
      </c>
      <c r="D338" s="9" t="s">
        <v>106</v>
      </c>
      <c r="E338" s="9" t="s">
        <v>99</v>
      </c>
      <c r="F338" s="9"/>
      <c r="G338" s="9"/>
      <c r="H338" s="2"/>
    </row>
    <row r="339" spans="2:8" x14ac:dyDescent="0.2">
      <c r="B339" s="9">
        <v>666</v>
      </c>
      <c r="C339" s="9" t="s">
        <v>17</v>
      </c>
      <c r="D339" s="9" t="s">
        <v>68</v>
      </c>
      <c r="E339" s="9" t="s">
        <v>70</v>
      </c>
      <c r="F339" s="9"/>
      <c r="G339" s="9"/>
      <c r="H339" s="2"/>
    </row>
    <row r="340" spans="2:8" ht="32" x14ac:dyDescent="0.2">
      <c r="B340" s="9">
        <v>667</v>
      </c>
      <c r="C340" s="9" t="s">
        <v>1133</v>
      </c>
      <c r="D340" s="9" t="s">
        <v>1185</v>
      </c>
      <c r="E340" s="9" t="s">
        <v>1184</v>
      </c>
      <c r="F340" s="9"/>
      <c r="G340" s="9"/>
      <c r="H340" s="2"/>
    </row>
    <row r="341" spans="2:8" x14ac:dyDescent="0.2">
      <c r="B341" s="9">
        <v>668</v>
      </c>
      <c r="C341" s="9" t="s">
        <v>1128</v>
      </c>
      <c r="D341" s="9" t="s">
        <v>1174</v>
      </c>
      <c r="E341" s="9" t="s">
        <v>1177</v>
      </c>
      <c r="F341" s="9"/>
      <c r="G341" s="9"/>
      <c r="H341" s="2"/>
    </row>
    <row r="342" spans="2:8" ht="32" x14ac:dyDescent="0.2">
      <c r="B342" s="9">
        <v>669</v>
      </c>
      <c r="C342" s="9" t="s">
        <v>798</v>
      </c>
      <c r="D342" s="9" t="s">
        <v>837</v>
      </c>
      <c r="E342" s="9" t="s">
        <v>838</v>
      </c>
      <c r="F342" s="9"/>
      <c r="G342" s="9"/>
      <c r="H342" s="2"/>
    </row>
    <row r="343" spans="2:8" x14ac:dyDescent="0.2">
      <c r="B343" s="9">
        <v>670</v>
      </c>
      <c r="C343" s="9" t="s">
        <v>327</v>
      </c>
      <c r="D343" s="9" t="s">
        <v>389</v>
      </c>
      <c r="E343" s="9" t="s">
        <v>390</v>
      </c>
      <c r="F343" s="9"/>
      <c r="G343" s="9"/>
      <c r="H343" s="2"/>
    </row>
    <row r="344" spans="2:8" x14ac:dyDescent="0.2">
      <c r="B344" s="9">
        <v>671</v>
      </c>
      <c r="C344" s="9" t="s">
        <v>128</v>
      </c>
      <c r="D344" s="9" t="s">
        <v>172</v>
      </c>
      <c r="E344" s="9" t="s">
        <v>174</v>
      </c>
      <c r="F344" s="9"/>
      <c r="G344" s="9"/>
      <c r="H344" s="2"/>
    </row>
    <row r="345" spans="2:8" ht="32" x14ac:dyDescent="0.2">
      <c r="B345" s="9">
        <v>672</v>
      </c>
      <c r="C345" s="9" t="s">
        <v>329</v>
      </c>
      <c r="D345" s="9" t="s">
        <v>393</v>
      </c>
      <c r="E345" s="9" t="s">
        <v>394</v>
      </c>
      <c r="F345" s="9"/>
      <c r="G345" s="9"/>
      <c r="H345" s="2"/>
    </row>
    <row r="346" spans="2:8" ht="32" x14ac:dyDescent="0.2">
      <c r="B346" s="9">
        <v>673</v>
      </c>
      <c r="C346" s="9" t="s">
        <v>328</v>
      </c>
      <c r="D346" s="9" t="s">
        <v>391</v>
      </c>
      <c r="E346" s="9" t="s">
        <v>392</v>
      </c>
      <c r="F346" s="9"/>
      <c r="G346" s="9"/>
      <c r="H346" s="2"/>
    </row>
    <row r="347" spans="2:8" x14ac:dyDescent="0.2">
      <c r="B347" s="9">
        <v>676</v>
      </c>
      <c r="C347" s="9" t="s">
        <v>441</v>
      </c>
      <c r="D347" s="9" t="s">
        <v>236</v>
      </c>
      <c r="E347" s="9" t="s">
        <v>290</v>
      </c>
      <c r="F347" s="9"/>
      <c r="G347" s="9"/>
      <c r="H347" s="2"/>
    </row>
    <row r="348" spans="2:8" x14ac:dyDescent="0.2">
      <c r="B348" s="9">
        <v>677</v>
      </c>
      <c r="C348" s="9" t="s">
        <v>237</v>
      </c>
      <c r="D348" s="9" t="s">
        <v>236</v>
      </c>
      <c r="E348" s="9" t="s">
        <v>290</v>
      </c>
      <c r="F348" s="9"/>
      <c r="G348" s="9"/>
      <c r="H348" s="2"/>
    </row>
    <row r="349" spans="2:8" x14ac:dyDescent="0.2">
      <c r="B349" s="9">
        <v>678</v>
      </c>
      <c r="C349" s="9" t="s">
        <v>235</v>
      </c>
      <c r="D349" s="9" t="s">
        <v>236</v>
      </c>
      <c r="E349" s="9" t="s">
        <v>289</v>
      </c>
      <c r="F349" s="9"/>
      <c r="G349" s="9"/>
      <c r="H349" s="2"/>
    </row>
    <row r="350" spans="2:8" x14ac:dyDescent="0.2">
      <c r="B350" s="9">
        <v>679</v>
      </c>
      <c r="C350" s="9" t="s">
        <v>295</v>
      </c>
      <c r="D350" s="9" t="s">
        <v>334</v>
      </c>
      <c r="E350" s="9" t="s">
        <v>335</v>
      </c>
      <c r="F350" s="9"/>
      <c r="G350" s="9"/>
      <c r="H350" s="2"/>
    </row>
    <row r="351" spans="2:8" x14ac:dyDescent="0.2">
      <c r="B351" s="9">
        <v>680</v>
      </c>
      <c r="C351" s="9" t="s">
        <v>536</v>
      </c>
      <c r="D351" s="9" t="s">
        <v>581</v>
      </c>
      <c r="E351" s="9" t="s">
        <v>582</v>
      </c>
      <c r="F351" s="9"/>
      <c r="G351" s="9"/>
      <c r="H351" s="2"/>
    </row>
    <row r="352" spans="2:8" ht="32" x14ac:dyDescent="0.2">
      <c r="B352" s="9">
        <v>681</v>
      </c>
      <c r="C352" s="9" t="s">
        <v>533</v>
      </c>
      <c r="D352" s="9" t="s">
        <v>575</v>
      </c>
      <c r="E352" s="9" t="s">
        <v>576</v>
      </c>
      <c r="F352" s="9"/>
      <c r="G352" s="9"/>
      <c r="H352" s="2"/>
    </row>
    <row r="353" spans="2:8" ht="32" x14ac:dyDescent="0.2">
      <c r="B353" s="9">
        <v>682</v>
      </c>
      <c r="C353" s="9" t="s">
        <v>534</v>
      </c>
      <c r="D353" s="9" t="s">
        <v>577</v>
      </c>
      <c r="E353" s="9" t="s">
        <v>578</v>
      </c>
      <c r="F353" s="9"/>
      <c r="G353" s="9"/>
      <c r="H353" s="2"/>
    </row>
    <row r="354" spans="2:8" x14ac:dyDescent="0.2">
      <c r="B354" s="9">
        <v>683</v>
      </c>
      <c r="C354" s="9" t="s">
        <v>426</v>
      </c>
      <c r="D354" s="9" t="s">
        <v>492</v>
      </c>
      <c r="E354" s="9" t="s">
        <v>495</v>
      </c>
      <c r="F354" s="9"/>
      <c r="G354" s="9"/>
      <c r="H354" s="2"/>
    </row>
    <row r="355" spans="2:8" x14ac:dyDescent="0.2">
      <c r="B355" s="9">
        <v>684</v>
      </c>
      <c r="C355" s="9" t="s">
        <v>437</v>
      </c>
      <c r="D355" s="9" t="s">
        <v>510</v>
      </c>
      <c r="E355" s="9" t="s">
        <v>515</v>
      </c>
      <c r="F355" s="9"/>
      <c r="G355" s="9"/>
      <c r="H355" s="2"/>
    </row>
    <row r="356" spans="2:8" x14ac:dyDescent="0.2">
      <c r="B356" s="9">
        <v>685</v>
      </c>
      <c r="C356" s="9" t="s">
        <v>428</v>
      </c>
      <c r="D356" s="9" t="s">
        <v>497</v>
      </c>
      <c r="E356" s="9" t="s">
        <v>501</v>
      </c>
      <c r="F356" s="9"/>
      <c r="G356" s="9"/>
      <c r="H356" s="2"/>
    </row>
    <row r="357" spans="2:8" x14ac:dyDescent="0.2">
      <c r="B357" s="9">
        <v>686</v>
      </c>
      <c r="C357" s="9" t="s">
        <v>1035</v>
      </c>
      <c r="D357" s="9" t="s">
        <v>1035</v>
      </c>
      <c r="E357" s="9" t="s">
        <v>200</v>
      </c>
      <c r="F357" s="9"/>
      <c r="G357" s="9"/>
      <c r="H357" s="2"/>
    </row>
    <row r="358" spans="2:8" x14ac:dyDescent="0.2">
      <c r="B358" s="9">
        <v>687</v>
      </c>
      <c r="C358" s="9" t="s">
        <v>143</v>
      </c>
      <c r="D358" s="9" t="s">
        <v>143</v>
      </c>
      <c r="E358" s="9" t="s">
        <v>200</v>
      </c>
      <c r="F358" s="9"/>
      <c r="G358" s="9"/>
      <c r="H358" s="2"/>
    </row>
    <row r="359" spans="2:8" ht="48" x14ac:dyDescent="0.2">
      <c r="B359" s="9">
        <v>688</v>
      </c>
      <c r="C359" s="7" t="s">
        <v>118</v>
      </c>
      <c r="D359" s="9" t="s">
        <v>118</v>
      </c>
      <c r="E359" s="9" t="s">
        <v>154</v>
      </c>
      <c r="F359" s="9"/>
      <c r="G359" s="9"/>
      <c r="H359" s="2"/>
    </row>
    <row r="360" spans="2:8" x14ac:dyDescent="0.2">
      <c r="B360" s="9">
        <v>689</v>
      </c>
      <c r="C360" s="9" t="s">
        <v>297</v>
      </c>
      <c r="D360" s="9" t="s">
        <v>336</v>
      </c>
      <c r="E360" s="9" t="s">
        <v>338</v>
      </c>
      <c r="F360" s="9"/>
      <c r="G360" s="9"/>
      <c r="H360" s="2"/>
    </row>
    <row r="361" spans="2:8" x14ac:dyDescent="0.2">
      <c r="B361" s="9">
        <v>690</v>
      </c>
      <c r="C361" s="9" t="s">
        <v>141</v>
      </c>
      <c r="D361" s="9" t="s">
        <v>196</v>
      </c>
      <c r="E361" s="9" t="s">
        <v>199</v>
      </c>
      <c r="F361" s="9"/>
      <c r="G361" s="9"/>
      <c r="H361" s="2"/>
    </row>
    <row r="362" spans="2:8" ht="32" x14ac:dyDescent="0.2">
      <c r="B362" s="9">
        <v>691</v>
      </c>
      <c r="C362" s="9" t="s">
        <v>134</v>
      </c>
      <c r="D362" s="9" t="s">
        <v>185</v>
      </c>
      <c r="E362" s="9" t="s">
        <v>186</v>
      </c>
      <c r="F362" s="9"/>
      <c r="G362" s="9"/>
      <c r="H362" s="2"/>
    </row>
    <row r="363" spans="2:8" ht="32" x14ac:dyDescent="0.2">
      <c r="B363" s="9">
        <v>692</v>
      </c>
      <c r="C363" s="9" t="s">
        <v>136</v>
      </c>
      <c r="D363" s="9" t="s">
        <v>189</v>
      </c>
      <c r="E363" s="9" t="s">
        <v>190</v>
      </c>
      <c r="F363" s="9"/>
      <c r="G363" s="9"/>
      <c r="H363" s="2"/>
    </row>
    <row r="364" spans="2:8" x14ac:dyDescent="0.2">
      <c r="B364" s="9">
        <v>693</v>
      </c>
      <c r="C364" s="9" t="s">
        <v>126</v>
      </c>
      <c r="D364" s="9" t="s">
        <v>168</v>
      </c>
      <c r="E364" s="9" t="s">
        <v>170</v>
      </c>
      <c r="F364" s="9"/>
      <c r="G364" s="9"/>
      <c r="H364" s="2"/>
    </row>
    <row r="365" spans="2:8" x14ac:dyDescent="0.2">
      <c r="B365" s="9">
        <v>694</v>
      </c>
      <c r="C365" s="9" t="s">
        <v>123</v>
      </c>
      <c r="D365" s="9" t="s">
        <v>162</v>
      </c>
      <c r="E365" s="9" t="s">
        <v>164</v>
      </c>
      <c r="F365" s="9"/>
      <c r="G365" s="9"/>
      <c r="H365" s="2"/>
    </row>
    <row r="366" spans="2:8" x14ac:dyDescent="0.2">
      <c r="B366" s="9">
        <v>695</v>
      </c>
      <c r="C366" s="9" t="s">
        <v>125</v>
      </c>
      <c r="D366" s="9" t="s">
        <v>167</v>
      </c>
      <c r="E366" s="9" t="s">
        <v>169</v>
      </c>
      <c r="F366" s="9"/>
      <c r="G366" s="9"/>
      <c r="H366" s="2"/>
    </row>
    <row r="367" spans="2:8" x14ac:dyDescent="0.2">
      <c r="B367" s="9">
        <v>696</v>
      </c>
      <c r="C367" s="9" t="s">
        <v>402</v>
      </c>
      <c r="D367" s="9" t="s">
        <v>447</v>
      </c>
      <c r="E367" s="9" t="s">
        <v>452</v>
      </c>
      <c r="F367" s="9"/>
      <c r="G367" s="9"/>
      <c r="H367" s="2"/>
    </row>
    <row r="368" spans="2:8" x14ac:dyDescent="0.2">
      <c r="B368" s="9">
        <v>697</v>
      </c>
      <c r="C368" s="9" t="s">
        <v>442</v>
      </c>
      <c r="D368" s="9" t="s">
        <v>519</v>
      </c>
      <c r="E368" s="9" t="s">
        <v>520</v>
      </c>
      <c r="F368" s="9"/>
      <c r="G368" s="9"/>
      <c r="H368" s="2"/>
    </row>
    <row r="369" spans="2:8" x14ac:dyDescent="0.2">
      <c r="B369" s="9">
        <v>698</v>
      </c>
      <c r="C369" s="9" t="s">
        <v>443</v>
      </c>
      <c r="D369" s="9" t="s">
        <v>521</v>
      </c>
      <c r="E369" s="9" t="s">
        <v>522</v>
      </c>
      <c r="F369" s="9"/>
      <c r="G369" s="9"/>
      <c r="H369" s="2"/>
    </row>
    <row r="370" spans="2:8" x14ac:dyDescent="0.2">
      <c r="B370" s="9">
        <v>699</v>
      </c>
      <c r="C370" s="9" t="s">
        <v>212</v>
      </c>
      <c r="D370" s="9" t="s">
        <v>243</v>
      </c>
      <c r="E370" s="9" t="s">
        <v>245</v>
      </c>
      <c r="F370" s="9"/>
      <c r="G370" s="9"/>
      <c r="H370" s="2"/>
    </row>
    <row r="371" spans="2:8" ht="32" x14ac:dyDescent="0.2">
      <c r="B371" s="9">
        <v>700</v>
      </c>
      <c r="C371" s="9" t="s">
        <v>640</v>
      </c>
      <c r="D371" s="9" t="s">
        <v>641</v>
      </c>
      <c r="E371" s="9" t="s">
        <v>642</v>
      </c>
      <c r="F371" s="9"/>
      <c r="G371" s="9"/>
      <c r="H371" s="2"/>
    </row>
    <row r="372" spans="2:8" x14ac:dyDescent="0.2">
      <c r="B372" s="9">
        <v>701</v>
      </c>
      <c r="C372" s="9" t="s">
        <v>643</v>
      </c>
      <c r="D372" s="9" t="s">
        <v>646</v>
      </c>
      <c r="E372" s="9" t="s">
        <v>649</v>
      </c>
      <c r="F372" s="9"/>
      <c r="G372" s="9"/>
      <c r="H372" s="2"/>
    </row>
    <row r="373" spans="2:8" ht="32" x14ac:dyDescent="0.2">
      <c r="B373" s="9">
        <v>702</v>
      </c>
      <c r="C373" s="7" t="s">
        <v>119</v>
      </c>
      <c r="D373" s="9" t="s">
        <v>155</v>
      </c>
      <c r="E373" s="9" t="s">
        <v>156</v>
      </c>
      <c r="F373" s="9"/>
      <c r="G373" s="9"/>
      <c r="H373" s="2"/>
    </row>
    <row r="374" spans="2:8" x14ac:dyDescent="0.2">
      <c r="B374" s="9">
        <v>703</v>
      </c>
      <c r="C374" s="9" t="s">
        <v>226</v>
      </c>
      <c r="D374" s="9" t="s">
        <v>269</v>
      </c>
      <c r="E374" s="9" t="s">
        <v>272</v>
      </c>
      <c r="F374" s="9"/>
      <c r="G374" s="9"/>
      <c r="H374" s="2"/>
    </row>
    <row r="375" spans="2:8" ht="32" x14ac:dyDescent="0.2">
      <c r="B375" s="9">
        <v>723</v>
      </c>
      <c r="C375" s="9" t="s">
        <v>971</v>
      </c>
      <c r="D375" s="9" t="s">
        <v>975</v>
      </c>
      <c r="E375" s="9" t="s">
        <v>979</v>
      </c>
      <c r="F375" s="9"/>
      <c r="G375" s="9"/>
      <c r="H375" s="2"/>
    </row>
    <row r="376" spans="2:8" ht="32" x14ac:dyDescent="0.2">
      <c r="B376" s="9">
        <v>725</v>
      </c>
      <c r="C376" s="9" t="s">
        <v>18</v>
      </c>
      <c r="D376" s="9" t="s">
        <v>71</v>
      </c>
      <c r="E376" s="9" t="s">
        <v>72</v>
      </c>
      <c r="F376" s="9"/>
      <c r="G376" s="9"/>
      <c r="H376" s="2"/>
    </row>
    <row r="377" spans="2:8" ht="32" x14ac:dyDescent="0.2">
      <c r="B377" s="9">
        <v>726</v>
      </c>
      <c r="C377" s="9" t="s">
        <v>19</v>
      </c>
      <c r="D377" s="9" t="s">
        <v>71</v>
      </c>
      <c r="E377" s="9" t="s">
        <v>72</v>
      </c>
      <c r="F377" s="9"/>
      <c r="G377" s="9"/>
      <c r="H377" s="2"/>
    </row>
    <row r="378" spans="2:8" ht="48" x14ac:dyDescent="0.2">
      <c r="B378" s="9">
        <v>740</v>
      </c>
      <c r="C378" s="9" t="s">
        <v>36</v>
      </c>
      <c r="D378" s="9" t="s">
        <v>105</v>
      </c>
      <c r="E378" s="9" t="s">
        <v>99</v>
      </c>
      <c r="F378" s="9"/>
      <c r="G378" s="9"/>
      <c r="H378" s="2"/>
    </row>
    <row r="379" spans="2:8" ht="48" x14ac:dyDescent="0.2">
      <c r="B379" s="9">
        <v>741</v>
      </c>
      <c r="C379" s="9" t="s">
        <v>16</v>
      </c>
      <c r="D379" s="9" t="s">
        <v>67</v>
      </c>
      <c r="E379" s="9" t="s">
        <v>69</v>
      </c>
      <c r="F379" s="9"/>
      <c r="G379" s="9"/>
      <c r="H379" s="2"/>
    </row>
    <row r="380" spans="2:8" x14ac:dyDescent="0.2">
      <c r="B380" s="9">
        <v>801</v>
      </c>
      <c r="C380" s="9" t="s">
        <v>229</v>
      </c>
      <c r="D380" s="9" t="s">
        <v>277</v>
      </c>
      <c r="E380" s="9" t="s">
        <v>280</v>
      </c>
      <c r="F380" s="9"/>
      <c r="G380" s="9"/>
      <c r="H380" s="2"/>
    </row>
    <row r="381" spans="2:8" x14ac:dyDescent="0.2">
      <c r="B381" s="9">
        <v>802</v>
      </c>
      <c r="C381" s="9" t="s">
        <v>1044</v>
      </c>
      <c r="D381" s="9" t="s">
        <v>1099</v>
      </c>
      <c r="E381" s="9" t="s">
        <v>1102</v>
      </c>
      <c r="F381" s="9"/>
      <c r="G381" s="9"/>
      <c r="H381" s="2"/>
    </row>
    <row r="382" spans="2:8" x14ac:dyDescent="0.2">
      <c r="B382" s="9">
        <v>803</v>
      </c>
      <c r="C382" s="9" t="s">
        <v>304</v>
      </c>
      <c r="D382" s="9" t="s">
        <v>348</v>
      </c>
      <c r="E382" s="9" t="s">
        <v>352</v>
      </c>
      <c r="F382" s="9"/>
      <c r="G382" s="9"/>
      <c r="H382" s="2"/>
    </row>
    <row r="383" spans="2:8" x14ac:dyDescent="0.2">
      <c r="B383" s="9">
        <v>804</v>
      </c>
      <c r="C383" s="9" t="s">
        <v>296</v>
      </c>
      <c r="D383" s="9" t="s">
        <v>1209</v>
      </c>
      <c r="E383" s="9" t="s">
        <v>1210</v>
      </c>
      <c r="F383" s="9"/>
      <c r="G383" s="9"/>
      <c r="H383" s="2"/>
    </row>
    <row r="384" spans="2:8" x14ac:dyDescent="0.2">
      <c r="B384" s="9">
        <v>805</v>
      </c>
      <c r="C384" s="9" t="s">
        <v>809</v>
      </c>
      <c r="D384" s="9" t="s">
        <v>855</v>
      </c>
      <c r="E384" s="9" t="s">
        <v>857</v>
      </c>
      <c r="F384" s="9"/>
      <c r="G384" s="9"/>
      <c r="H384" s="2"/>
    </row>
    <row r="385" spans="2:8" x14ac:dyDescent="0.2">
      <c r="B385" s="9">
        <v>806</v>
      </c>
      <c r="C385" s="9" t="s">
        <v>140</v>
      </c>
      <c r="D385" s="9" t="s">
        <v>195</v>
      </c>
      <c r="E385" s="9" t="s">
        <v>198</v>
      </c>
      <c r="F385" s="9"/>
      <c r="G385" s="9"/>
      <c r="H385" s="2"/>
    </row>
    <row r="386" spans="2:8" x14ac:dyDescent="0.2">
      <c r="B386" s="9">
        <v>809</v>
      </c>
      <c r="C386" s="9" t="s">
        <v>731</v>
      </c>
      <c r="D386" s="9" t="s">
        <v>782</v>
      </c>
      <c r="E386" s="9" t="s">
        <v>783</v>
      </c>
      <c r="F386" s="9"/>
      <c r="G386" s="9"/>
      <c r="H386" s="2"/>
    </row>
    <row r="387" spans="2:8" x14ac:dyDescent="0.2">
      <c r="B387" s="9">
        <v>810</v>
      </c>
      <c r="C387" s="9" t="s">
        <v>23</v>
      </c>
      <c r="D387" s="9" t="s">
        <v>78</v>
      </c>
      <c r="E387" s="9" t="s">
        <v>80</v>
      </c>
      <c r="F387" s="9"/>
      <c r="G387" s="9"/>
      <c r="H387" s="2"/>
    </row>
    <row r="388" spans="2:8" x14ac:dyDescent="0.2">
      <c r="B388" s="9">
        <v>811</v>
      </c>
      <c r="C388" s="9" t="s">
        <v>240</v>
      </c>
      <c r="D388" s="9" t="s">
        <v>1211</v>
      </c>
      <c r="E388" s="9" t="s">
        <v>1212</v>
      </c>
      <c r="F388" s="9"/>
      <c r="G388" s="9"/>
      <c r="H388" s="2"/>
    </row>
    <row r="389" spans="2:8" x14ac:dyDescent="0.2">
      <c r="B389" s="9">
        <v>812</v>
      </c>
      <c r="C389" s="9" t="s">
        <v>735</v>
      </c>
      <c r="D389" s="9" t="s">
        <v>790</v>
      </c>
      <c r="E389" s="9" t="s">
        <v>792</v>
      </c>
      <c r="F389" s="9"/>
      <c r="G389" s="9"/>
      <c r="H389" s="2"/>
    </row>
    <row r="390" spans="2:8" x14ac:dyDescent="0.2">
      <c r="B390" s="9">
        <v>813</v>
      </c>
      <c r="C390" s="9" t="s">
        <v>22</v>
      </c>
      <c r="D390" s="9" t="s">
        <v>77</v>
      </c>
      <c r="E390" s="9" t="s">
        <v>79</v>
      </c>
      <c r="F390" s="9"/>
      <c r="G390" s="9"/>
      <c r="H390" s="2"/>
    </row>
    <row r="391" spans="2:8" ht="32" x14ac:dyDescent="0.2">
      <c r="B391" s="9">
        <v>814</v>
      </c>
      <c r="C391" s="9" t="s">
        <v>239</v>
      </c>
      <c r="D391" s="9" t="s">
        <v>1213</v>
      </c>
      <c r="E391" s="9" t="s">
        <v>1214</v>
      </c>
      <c r="F391" s="9"/>
      <c r="G391" s="9"/>
      <c r="H391" s="2"/>
    </row>
    <row r="392" spans="2:8" x14ac:dyDescent="0.2">
      <c r="B392" s="9">
        <v>815</v>
      </c>
      <c r="C392" s="9" t="s">
        <v>733</v>
      </c>
      <c r="D392" s="9" t="s">
        <v>786</v>
      </c>
      <c r="E392" s="9" t="s">
        <v>787</v>
      </c>
      <c r="F392" s="9"/>
      <c r="G392" s="9"/>
      <c r="H392" s="2"/>
    </row>
    <row r="393" spans="2:8" x14ac:dyDescent="0.2">
      <c r="B393" s="9">
        <v>816</v>
      </c>
      <c r="C393" s="9" t="s">
        <v>729</v>
      </c>
      <c r="D393" s="9" t="s">
        <v>778</v>
      </c>
      <c r="E393" s="9" t="s">
        <v>779</v>
      </c>
      <c r="F393" s="9"/>
      <c r="G393" s="9"/>
      <c r="H393" s="2"/>
    </row>
    <row r="394" spans="2:8" x14ac:dyDescent="0.2">
      <c r="B394" s="9">
        <v>817</v>
      </c>
      <c r="C394" s="9" t="s">
        <v>238</v>
      </c>
      <c r="D394" s="9" t="s">
        <v>1215</v>
      </c>
      <c r="E394" s="9" t="s">
        <v>1216</v>
      </c>
      <c r="F394" s="9"/>
      <c r="G394" s="9"/>
      <c r="H394" s="2"/>
    </row>
    <row r="395" spans="2:8" x14ac:dyDescent="0.2">
      <c r="B395" s="9">
        <v>818</v>
      </c>
      <c r="C395" s="9" t="s">
        <v>734</v>
      </c>
      <c r="D395" s="9" t="s">
        <v>788</v>
      </c>
      <c r="E395" s="9" t="s">
        <v>789</v>
      </c>
      <c r="F395" s="9"/>
      <c r="G395" s="9"/>
      <c r="H395" s="2"/>
    </row>
    <row r="396" spans="2:8" ht="32" x14ac:dyDescent="0.2">
      <c r="B396" s="9">
        <v>819</v>
      </c>
      <c r="C396" s="9" t="s">
        <v>730</v>
      </c>
      <c r="D396" s="9" t="s">
        <v>780</v>
      </c>
      <c r="E396" s="9" t="s">
        <v>781</v>
      </c>
      <c r="F396" s="9"/>
      <c r="G396" s="9"/>
      <c r="H396" s="2"/>
    </row>
    <row r="397" spans="2:8" ht="32" x14ac:dyDescent="0.2">
      <c r="B397" s="9">
        <v>820</v>
      </c>
      <c r="C397" s="9" t="s">
        <v>21</v>
      </c>
      <c r="D397" s="9" t="s">
        <v>75</v>
      </c>
      <c r="E397" s="9" t="s">
        <v>76</v>
      </c>
      <c r="F397" s="9"/>
      <c r="G397" s="9"/>
      <c r="H397" s="2"/>
    </row>
    <row r="398" spans="2:8" x14ac:dyDescent="0.2">
      <c r="B398" s="9">
        <v>821</v>
      </c>
      <c r="C398" s="9" t="s">
        <v>227</v>
      </c>
      <c r="D398" s="9" t="s">
        <v>273</v>
      </c>
      <c r="E398" s="9" t="s">
        <v>275</v>
      </c>
      <c r="F398" s="9"/>
      <c r="G398" s="9"/>
      <c r="H398" s="2"/>
    </row>
    <row r="399" spans="2:8" ht="32" x14ac:dyDescent="0.2">
      <c r="B399" s="9">
        <v>822</v>
      </c>
      <c r="C399" s="9" t="s">
        <v>417</v>
      </c>
      <c r="D399" s="9" t="s">
        <v>476</v>
      </c>
      <c r="E399" s="9" t="s">
        <v>478</v>
      </c>
      <c r="F399" s="9"/>
      <c r="G399" s="9"/>
      <c r="H399" s="2"/>
    </row>
    <row r="400" spans="2:8" x14ac:dyDescent="0.2">
      <c r="B400" s="9">
        <v>823</v>
      </c>
      <c r="C400" s="9" t="s">
        <v>406</v>
      </c>
      <c r="D400" s="9" t="s">
        <v>456</v>
      </c>
      <c r="E400" s="9" t="s">
        <v>457</v>
      </c>
      <c r="F400" s="9"/>
      <c r="G400" s="9"/>
      <c r="H400" s="2"/>
    </row>
    <row r="401" spans="2:8" ht="32" x14ac:dyDescent="0.2">
      <c r="B401" s="9">
        <v>824</v>
      </c>
      <c r="C401" s="9" t="s">
        <v>409</v>
      </c>
      <c r="D401" s="9" t="s">
        <v>1217</v>
      </c>
      <c r="E401" s="9" t="s">
        <v>1218</v>
      </c>
      <c r="F401" s="9"/>
      <c r="G401" s="9"/>
      <c r="H401" s="2"/>
    </row>
    <row r="402" spans="2:8" ht="32" x14ac:dyDescent="0.2">
      <c r="B402" s="9">
        <v>825</v>
      </c>
      <c r="C402" s="9" t="s">
        <v>713</v>
      </c>
      <c r="D402" s="9" t="s">
        <v>714</v>
      </c>
      <c r="E402" s="9" t="s">
        <v>715</v>
      </c>
      <c r="F402" s="9"/>
      <c r="G402" s="9"/>
      <c r="H402" s="2"/>
    </row>
    <row r="403" spans="2:8" ht="32" x14ac:dyDescent="0.2">
      <c r="B403" s="9">
        <v>826</v>
      </c>
      <c r="C403" s="9" t="s">
        <v>710</v>
      </c>
      <c r="D403" s="9" t="s">
        <v>711</v>
      </c>
      <c r="E403" s="9" t="s">
        <v>712</v>
      </c>
      <c r="F403" s="9"/>
      <c r="G403" s="9"/>
      <c r="H403" s="2"/>
    </row>
    <row r="404" spans="2:8" ht="32" x14ac:dyDescent="0.2">
      <c r="B404" s="9">
        <v>827</v>
      </c>
      <c r="C404" s="9" t="s">
        <v>701</v>
      </c>
      <c r="D404" s="9" t="s">
        <v>702</v>
      </c>
      <c r="E404" s="9" t="s">
        <v>703</v>
      </c>
      <c r="F404" s="9"/>
      <c r="G404" s="9"/>
      <c r="H404" s="2"/>
    </row>
    <row r="405" spans="2:8" ht="32" x14ac:dyDescent="0.2">
      <c r="B405" s="9">
        <v>828</v>
      </c>
      <c r="C405" s="9" t="s">
        <v>704</v>
      </c>
      <c r="D405" s="9" t="s">
        <v>706</v>
      </c>
      <c r="E405" s="9" t="s">
        <v>708</v>
      </c>
      <c r="F405" s="9"/>
      <c r="G405" s="9"/>
      <c r="H405" s="2"/>
    </row>
    <row r="406" spans="2:8" x14ac:dyDescent="0.2">
      <c r="B406" s="9">
        <v>830</v>
      </c>
      <c r="C406" s="9" t="s">
        <v>424</v>
      </c>
      <c r="D406" s="9" t="s">
        <v>490</v>
      </c>
      <c r="E406" s="9" t="s">
        <v>493</v>
      </c>
      <c r="F406" s="9"/>
      <c r="G406" s="9"/>
      <c r="H406" s="2"/>
    </row>
    <row r="407" spans="2:8" ht="32" x14ac:dyDescent="0.2">
      <c r="B407" s="9">
        <v>831</v>
      </c>
      <c r="C407" s="9" t="s">
        <v>930</v>
      </c>
      <c r="D407" s="9" t="s">
        <v>932</v>
      </c>
      <c r="E407" s="9" t="s">
        <v>934</v>
      </c>
      <c r="F407" s="9"/>
      <c r="G407" s="9"/>
      <c r="H407" s="2"/>
    </row>
    <row r="408" spans="2:8" ht="32" x14ac:dyDescent="0.2">
      <c r="B408" s="9">
        <v>833</v>
      </c>
      <c r="C408" s="9" t="s">
        <v>537</v>
      </c>
      <c r="D408" s="9" t="s">
        <v>583</v>
      </c>
      <c r="E408" s="9" t="s">
        <v>584</v>
      </c>
      <c r="F408" s="9"/>
      <c r="G408" s="9"/>
      <c r="H408" s="2"/>
    </row>
    <row r="409" spans="2:8" ht="32" x14ac:dyDescent="0.2">
      <c r="B409" s="9">
        <v>834</v>
      </c>
      <c r="C409" s="9" t="s">
        <v>211</v>
      </c>
      <c r="D409" s="9" t="s">
        <v>242</v>
      </c>
      <c r="E409" s="9" t="s">
        <v>244</v>
      </c>
      <c r="F409" s="9"/>
      <c r="G409" s="9"/>
      <c r="H409" s="2"/>
    </row>
    <row r="410" spans="2:8" x14ac:dyDescent="0.2">
      <c r="B410" s="9">
        <v>835</v>
      </c>
      <c r="C410" s="9" t="s">
        <v>665</v>
      </c>
      <c r="D410" s="9" t="s">
        <v>667</v>
      </c>
      <c r="E410" s="9" t="s">
        <v>669</v>
      </c>
      <c r="F410" s="9"/>
      <c r="G410" s="9"/>
      <c r="H410" s="2"/>
    </row>
    <row r="411" spans="2:8" x14ac:dyDescent="0.2">
      <c r="B411" s="9">
        <v>880</v>
      </c>
      <c r="C411" s="9" t="s">
        <v>25</v>
      </c>
      <c r="D411" s="9" t="s">
        <v>82</v>
      </c>
      <c r="E411" s="9" t="s">
        <v>84</v>
      </c>
      <c r="F411" s="9"/>
      <c r="G411" s="9"/>
      <c r="H411" s="2"/>
    </row>
    <row r="412" spans="2:8" x14ac:dyDescent="0.2">
      <c r="B412" s="9">
        <v>883</v>
      </c>
      <c r="C412" s="9" t="s">
        <v>27</v>
      </c>
      <c r="D412" s="9" t="s">
        <v>86</v>
      </c>
      <c r="E412" s="9" t="s">
        <v>91</v>
      </c>
      <c r="F412" s="9"/>
      <c r="G412" s="9"/>
      <c r="H412" s="2"/>
    </row>
    <row r="413" spans="2:8" x14ac:dyDescent="0.2">
      <c r="B413" s="9">
        <v>886</v>
      </c>
      <c r="C413" s="9" t="s">
        <v>30</v>
      </c>
      <c r="D413" s="9" t="s">
        <v>89</v>
      </c>
      <c r="E413" s="9" t="s">
        <v>94</v>
      </c>
      <c r="F413" s="9"/>
      <c r="G413" s="9"/>
      <c r="H413" s="2"/>
    </row>
    <row r="414" spans="2:8" x14ac:dyDescent="0.2">
      <c r="B414" s="9">
        <v>890</v>
      </c>
      <c r="C414" s="9" t="s">
        <v>29</v>
      </c>
      <c r="D414" s="9" t="s">
        <v>88</v>
      </c>
      <c r="E414" s="9" t="s">
        <v>93</v>
      </c>
      <c r="F414" s="9"/>
      <c r="G414" s="9"/>
      <c r="H414" s="2"/>
    </row>
    <row r="415" spans="2:8" x14ac:dyDescent="0.2">
      <c r="B415" s="9">
        <v>891</v>
      </c>
      <c r="C415" s="9" t="s">
        <v>28</v>
      </c>
      <c r="D415" s="9" t="s">
        <v>87</v>
      </c>
      <c r="E415" s="9" t="s">
        <v>92</v>
      </c>
      <c r="F415" s="9"/>
      <c r="G415" s="9"/>
      <c r="H415" s="2"/>
    </row>
    <row r="416" spans="2:8" ht="32" x14ac:dyDescent="0.2">
      <c r="B416" s="9">
        <v>892</v>
      </c>
      <c r="C416" s="9" t="s">
        <v>26</v>
      </c>
      <c r="D416" s="9" t="s">
        <v>85</v>
      </c>
      <c r="E416" s="9" t="s">
        <v>90</v>
      </c>
      <c r="F416" s="9"/>
      <c r="G416" s="9"/>
      <c r="H416" s="2"/>
    </row>
    <row r="417" spans="2:8" ht="32" x14ac:dyDescent="0.2">
      <c r="B417" s="9">
        <v>893</v>
      </c>
      <c r="C417" s="9" t="s">
        <v>31</v>
      </c>
      <c r="D417" s="9" t="s">
        <v>95</v>
      </c>
      <c r="E417" s="9" t="s">
        <v>96</v>
      </c>
      <c r="F417" s="9"/>
      <c r="G417" s="9"/>
      <c r="H417" s="2"/>
    </row>
    <row r="418" spans="2:8" ht="48" x14ac:dyDescent="0.2">
      <c r="B418" s="9" t="s">
        <v>115</v>
      </c>
      <c r="C418" s="9" t="s">
        <v>652</v>
      </c>
      <c r="D418" s="9" t="s">
        <v>653</v>
      </c>
      <c r="E418" s="9" t="s">
        <v>654</v>
      </c>
      <c r="F418" s="9"/>
      <c r="G418" s="9"/>
      <c r="H418" s="2"/>
    </row>
    <row r="419" spans="2:8" x14ac:dyDescent="0.2">
      <c r="B419" s="9" t="s">
        <v>115</v>
      </c>
      <c r="C419" s="9" t="s">
        <v>655</v>
      </c>
      <c r="D419" s="9" t="s">
        <v>656</v>
      </c>
      <c r="E419" s="9" t="s">
        <v>657</v>
      </c>
      <c r="F419" s="9"/>
      <c r="G419" s="9"/>
      <c r="H419" s="2"/>
    </row>
  </sheetData>
  <dataConsolidate/>
  <phoneticPr fontId="4" type="noConversion"/>
  <conditionalFormatting sqref="F4:F419">
    <cfRule type="containsText" dxfId="247" priority="1" operator="containsText" text="Won't">
      <formula>NOT(ISERROR(SEARCH("Won't",F4)))</formula>
    </cfRule>
    <cfRule type="containsText" dxfId="246" priority="2" operator="containsText" text="Could">
      <formula>NOT(ISERROR(SEARCH("Could",F4)))</formula>
    </cfRule>
    <cfRule type="containsText" dxfId="245" priority="3" operator="containsText" text="Should">
      <formula>NOT(ISERROR(SEARCH("Should",F4)))</formula>
    </cfRule>
    <cfRule type="containsText" dxfId="244" priority="4" operator="containsText" text="Must">
      <formula>NOT(ISERROR(SEARCH("Must",F4)))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C0C9-BBA2-9245-A908-90F665243A65}">
  <sheetPr>
    <tabColor theme="1"/>
    <pageSetUpPr fitToPage="1"/>
  </sheetPr>
  <dimension ref="B1:H419"/>
  <sheetViews>
    <sheetView showGridLines="0" zoomScale="209" workbookViewId="0">
      <pane ySplit="3" topLeftCell="A4" activePane="bottomLeft" state="frozen"/>
      <selection pane="bottomLeft" activeCell="C4" sqref="C4"/>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x14ac:dyDescent="0.2">
      <c r="B4" s="9"/>
      <c r="C4" s="12" t="s">
        <v>1233</v>
      </c>
      <c r="D4" s="9"/>
      <c r="E4" s="9"/>
      <c r="F4" s="9"/>
      <c r="G4" s="9"/>
      <c r="H4" s="2"/>
    </row>
    <row r="5" spans="2:8" ht="32" x14ac:dyDescent="0.2">
      <c r="B5" s="9">
        <v>26</v>
      </c>
      <c r="C5" s="9" t="s">
        <v>528</v>
      </c>
      <c r="D5" s="9" t="s">
        <v>565</v>
      </c>
      <c r="E5" s="9" t="s">
        <v>566</v>
      </c>
      <c r="F5" s="9" t="s">
        <v>1204</v>
      </c>
      <c r="G5" s="9"/>
      <c r="H5" s="2"/>
    </row>
    <row r="6" spans="2:8" ht="32" x14ac:dyDescent="0.2">
      <c r="B6" s="9">
        <v>27</v>
      </c>
      <c r="C6" s="9" t="s">
        <v>129</v>
      </c>
      <c r="D6" s="9" t="s">
        <v>175</v>
      </c>
      <c r="E6" s="9" t="s">
        <v>177</v>
      </c>
      <c r="F6" s="9" t="s">
        <v>1204</v>
      </c>
      <c r="G6" s="9"/>
      <c r="H6" s="2"/>
    </row>
    <row r="7" spans="2:8" ht="48" x14ac:dyDescent="0.2">
      <c r="B7" s="9">
        <v>28</v>
      </c>
      <c r="C7" s="9" t="s">
        <v>808</v>
      </c>
      <c r="D7" s="9" t="s">
        <v>854</v>
      </c>
      <c r="E7" s="9" t="s">
        <v>856</v>
      </c>
      <c r="F7" s="9" t="s">
        <v>1204</v>
      </c>
      <c r="G7" s="9"/>
      <c r="H7" s="2"/>
    </row>
    <row r="8" spans="2:8" ht="32" x14ac:dyDescent="0.2">
      <c r="B8" s="9">
        <v>82</v>
      </c>
      <c r="C8" s="9" t="s">
        <v>135</v>
      </c>
      <c r="D8" s="9" t="s">
        <v>187</v>
      </c>
      <c r="E8" s="9" t="s">
        <v>188</v>
      </c>
      <c r="F8" s="9" t="s">
        <v>1205</v>
      </c>
      <c r="G8" s="9"/>
      <c r="H8" s="2"/>
    </row>
    <row r="9" spans="2:8" ht="32" x14ac:dyDescent="0.2">
      <c r="B9" s="9">
        <v>85</v>
      </c>
      <c r="C9" s="9" t="s">
        <v>535</v>
      </c>
      <c r="D9" s="9" t="s">
        <v>579</v>
      </c>
      <c r="E9" s="9" t="s">
        <v>580</v>
      </c>
      <c r="F9" s="9" t="s">
        <v>1205</v>
      </c>
      <c r="G9" s="9"/>
      <c r="H9" s="2"/>
    </row>
    <row r="10" spans="2:8" ht="32" x14ac:dyDescent="0.2">
      <c r="B10" s="9">
        <v>86</v>
      </c>
      <c r="C10" s="9" t="s">
        <v>310</v>
      </c>
      <c r="D10" s="9" t="s">
        <v>361</v>
      </c>
      <c r="E10" s="9" t="s">
        <v>364</v>
      </c>
      <c r="F10" s="9" t="s">
        <v>1204</v>
      </c>
      <c r="G10" s="9"/>
      <c r="H10" s="2"/>
    </row>
    <row r="11" spans="2:8" ht="32" x14ac:dyDescent="0.2">
      <c r="B11" s="9">
        <v>104</v>
      </c>
      <c r="C11" s="9" t="s">
        <v>139</v>
      </c>
      <c r="D11" s="9" t="s">
        <v>194</v>
      </c>
      <c r="E11" s="9" t="s">
        <v>188</v>
      </c>
      <c r="F11" s="9"/>
      <c r="G11" s="9" t="s">
        <v>1231</v>
      </c>
      <c r="H11" s="2"/>
    </row>
    <row r="12" spans="2:8" x14ac:dyDescent="0.2">
      <c r="B12" s="9">
        <v>193</v>
      </c>
      <c r="C12" s="9" t="s">
        <v>814</v>
      </c>
      <c r="D12" s="9" t="s">
        <v>866</v>
      </c>
      <c r="E12" s="9" t="s">
        <v>867</v>
      </c>
      <c r="F12" s="9"/>
      <c r="G12" s="9" t="s">
        <v>1204</v>
      </c>
      <c r="H12" s="2"/>
    </row>
    <row r="13" spans="2:8" ht="48" x14ac:dyDescent="0.2">
      <c r="B13" s="9">
        <v>592</v>
      </c>
      <c r="C13" s="9" t="s">
        <v>541</v>
      </c>
      <c r="D13" s="9" t="s">
        <v>591</v>
      </c>
      <c r="E13" s="9" t="s">
        <v>592</v>
      </c>
      <c r="F13" s="9"/>
      <c r="G13" s="9"/>
      <c r="H13" s="2"/>
    </row>
    <row r="14" spans="2:8" ht="32" x14ac:dyDescent="0.2">
      <c r="B14" s="9">
        <v>602</v>
      </c>
      <c r="C14" s="9" t="s">
        <v>441</v>
      </c>
      <c r="D14" s="9" t="s">
        <v>236</v>
      </c>
      <c r="E14" s="9" t="s">
        <v>518</v>
      </c>
      <c r="F14" s="9"/>
      <c r="G14" s="9"/>
      <c r="H14" s="2"/>
    </row>
    <row r="15" spans="2:8" x14ac:dyDescent="0.2">
      <c r="B15" s="9">
        <v>676</v>
      </c>
      <c r="C15" s="9" t="s">
        <v>441</v>
      </c>
      <c r="D15" s="9" t="s">
        <v>236</v>
      </c>
      <c r="E15" s="9" t="s">
        <v>290</v>
      </c>
      <c r="F15" s="9"/>
      <c r="G15" s="9"/>
      <c r="H15" s="2"/>
    </row>
    <row r="16" spans="2:8" x14ac:dyDescent="0.2">
      <c r="B16" s="9">
        <v>677</v>
      </c>
      <c r="C16" s="9" t="s">
        <v>237</v>
      </c>
      <c r="D16" s="9" t="s">
        <v>236</v>
      </c>
      <c r="E16" s="9" t="s">
        <v>290</v>
      </c>
      <c r="F16" s="9"/>
      <c r="G16" s="9"/>
      <c r="H16" s="2"/>
    </row>
    <row r="17" spans="2:8" x14ac:dyDescent="0.2">
      <c r="B17" s="9">
        <v>678</v>
      </c>
      <c r="C17" s="9" t="s">
        <v>235</v>
      </c>
      <c r="D17" s="9" t="s">
        <v>236</v>
      </c>
      <c r="E17" s="9" t="s">
        <v>289</v>
      </c>
      <c r="F17" s="9"/>
      <c r="G17" s="9"/>
      <c r="H17" s="2"/>
    </row>
    <row r="18" spans="2:8" x14ac:dyDescent="0.2">
      <c r="B18" s="9">
        <v>679</v>
      </c>
      <c r="C18" s="9" t="s">
        <v>295</v>
      </c>
      <c r="D18" s="9" t="s">
        <v>334</v>
      </c>
      <c r="E18" s="9" t="s">
        <v>335</v>
      </c>
      <c r="F18" s="9"/>
      <c r="G18" s="9"/>
      <c r="H18" s="2"/>
    </row>
    <row r="19" spans="2:8" ht="32" x14ac:dyDescent="0.2">
      <c r="B19" s="9"/>
      <c r="C19" s="12" t="s">
        <v>1234</v>
      </c>
      <c r="D19" s="9"/>
      <c r="E19" s="9"/>
      <c r="F19" s="9"/>
      <c r="G19" s="9"/>
      <c r="H19" s="2"/>
    </row>
    <row r="20" spans="2:8" x14ac:dyDescent="0.2">
      <c r="B20" s="9"/>
      <c r="C20" s="9" t="s">
        <v>1239</v>
      </c>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7"/>
      <c r="D43" s="9"/>
      <c r="E43" s="9"/>
      <c r="F43" s="9"/>
      <c r="G43" s="9"/>
      <c r="H43" s="2"/>
    </row>
    <row r="44" spans="2:8" ht="15" x14ac:dyDescent="0.2">
      <c r="B44" s="9"/>
      <c r="C44" s="9"/>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4 F19:F419">
    <cfRule type="containsText" dxfId="67" priority="5" operator="containsText" text="Won't">
      <formula>NOT(ISERROR(SEARCH("Won't",F4)))</formula>
    </cfRule>
    <cfRule type="containsText" dxfId="66" priority="6" operator="containsText" text="Could">
      <formula>NOT(ISERROR(SEARCH("Could",F4)))</formula>
    </cfRule>
    <cfRule type="containsText" dxfId="65" priority="7" operator="containsText" text="Should">
      <formula>NOT(ISERROR(SEARCH("Should",F4)))</formula>
    </cfRule>
    <cfRule type="containsText" dxfId="64" priority="8" operator="containsText" text="Must">
      <formula>NOT(ISERROR(SEARCH("Must",F4)))</formula>
    </cfRule>
  </conditionalFormatting>
  <conditionalFormatting sqref="F5:F18">
    <cfRule type="containsText" dxfId="63" priority="1" operator="containsText" text="Won't">
      <formula>NOT(ISERROR(SEARCH("Won't",F5)))</formula>
    </cfRule>
    <cfRule type="containsText" dxfId="62" priority="2" operator="containsText" text="Could">
      <formula>NOT(ISERROR(SEARCH("Could",F5)))</formula>
    </cfRule>
    <cfRule type="containsText" dxfId="61" priority="3" operator="containsText" text="Should">
      <formula>NOT(ISERROR(SEARCH("Should",F5)))</formula>
    </cfRule>
    <cfRule type="containsText" dxfId="60" priority="4" operator="containsText" text="Must">
      <formula>NOT(ISERROR(SEARCH("Must",F5)))</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23FB-1A80-EA4E-A952-D4EEE74A8412}">
  <sheetPr>
    <tabColor theme="1"/>
    <pageSetUpPr fitToPage="1"/>
  </sheetPr>
  <dimension ref="B1:H419"/>
  <sheetViews>
    <sheetView showGridLines="0" zoomScale="209" workbookViewId="0">
      <pane ySplit="3" topLeftCell="A4" activePane="bottomLeft" state="frozen"/>
      <selection pane="bottomLeft" activeCell="C8" sqref="C8"/>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x14ac:dyDescent="0.2">
      <c r="B4" s="9"/>
      <c r="C4" s="12" t="s">
        <v>1233</v>
      </c>
      <c r="D4" s="9"/>
      <c r="E4" s="9"/>
      <c r="F4" s="9"/>
      <c r="G4" s="9"/>
      <c r="H4" s="2"/>
    </row>
    <row r="5" spans="2:8" x14ac:dyDescent="0.2">
      <c r="B5" s="9">
        <v>190</v>
      </c>
      <c r="C5" s="9" t="s">
        <v>817</v>
      </c>
      <c r="D5" s="9" t="s">
        <v>872</v>
      </c>
      <c r="E5" s="9" t="s">
        <v>873</v>
      </c>
      <c r="F5" s="9"/>
      <c r="G5" s="9" t="s">
        <v>1204</v>
      </c>
      <c r="H5" s="2"/>
    </row>
    <row r="6" spans="2:8" x14ac:dyDescent="0.2">
      <c r="B6" s="9">
        <v>191</v>
      </c>
      <c r="C6" s="9" t="s">
        <v>816</v>
      </c>
      <c r="D6" s="9" t="s">
        <v>870</v>
      </c>
      <c r="E6" s="9" t="s">
        <v>871</v>
      </c>
      <c r="F6" s="9"/>
      <c r="G6" s="9" t="s">
        <v>1204</v>
      </c>
      <c r="H6" s="2"/>
    </row>
    <row r="7" spans="2:8" x14ac:dyDescent="0.2">
      <c r="B7" s="9">
        <v>192</v>
      </c>
      <c r="C7" s="9" t="s">
        <v>815</v>
      </c>
      <c r="D7" s="9" t="s">
        <v>868</v>
      </c>
      <c r="E7" s="9" t="s">
        <v>869</v>
      </c>
      <c r="F7" s="9"/>
      <c r="G7" s="9" t="s">
        <v>1204</v>
      </c>
      <c r="H7" s="2"/>
    </row>
    <row r="8" spans="2:8" ht="32" x14ac:dyDescent="0.2">
      <c r="B8" s="9"/>
      <c r="C8" s="12" t="s">
        <v>1234</v>
      </c>
      <c r="D8" s="9"/>
      <c r="E8" s="9"/>
      <c r="F8" s="9"/>
      <c r="G8" s="9"/>
      <c r="H8" s="2"/>
    </row>
    <row r="9" spans="2:8" ht="15" x14ac:dyDescent="0.2">
      <c r="B9" s="9"/>
      <c r="C9" s="9"/>
      <c r="D9" s="9"/>
      <c r="E9" s="9"/>
      <c r="F9" s="9"/>
      <c r="G9" s="9"/>
      <c r="H9" s="2"/>
    </row>
    <row r="10" spans="2:8" ht="15" x14ac:dyDescent="0.2">
      <c r="B10" s="9"/>
      <c r="C10" s="9"/>
      <c r="D10" s="9"/>
      <c r="E10" s="9"/>
      <c r="F10" s="9"/>
      <c r="G10" s="9"/>
      <c r="H10" s="2"/>
    </row>
    <row r="11" spans="2:8" ht="15" x14ac:dyDescent="0.2">
      <c r="B11" s="9"/>
      <c r="C11" s="9"/>
      <c r="D11" s="9"/>
      <c r="E11" s="9"/>
      <c r="F11" s="9"/>
      <c r="G11" s="9"/>
      <c r="H11" s="2"/>
    </row>
    <row r="12" spans="2:8" ht="15" x14ac:dyDescent="0.2">
      <c r="B12" s="9"/>
      <c r="C12" s="9"/>
      <c r="D12" s="9"/>
      <c r="E12" s="9"/>
      <c r="F12" s="9"/>
      <c r="G12" s="9"/>
      <c r="H12" s="2"/>
    </row>
    <row r="13" spans="2:8" ht="15" x14ac:dyDescent="0.2">
      <c r="B13" s="9"/>
      <c r="C13" s="9"/>
      <c r="D13" s="9"/>
      <c r="E13" s="9"/>
      <c r="F13" s="9"/>
      <c r="G13" s="9"/>
      <c r="H13" s="2"/>
    </row>
    <row r="14" spans="2:8" ht="15" x14ac:dyDescent="0.2">
      <c r="B14" s="9"/>
      <c r="C14" s="9"/>
      <c r="D14" s="9"/>
      <c r="E14" s="9"/>
      <c r="F14" s="9"/>
      <c r="G14" s="9"/>
      <c r="H14" s="2"/>
    </row>
    <row r="15" spans="2:8" ht="15" x14ac:dyDescent="0.2">
      <c r="B15" s="9"/>
      <c r="C15" s="9"/>
      <c r="D15" s="9"/>
      <c r="E15" s="9"/>
      <c r="F15" s="9"/>
      <c r="G15" s="9"/>
      <c r="H15" s="2"/>
    </row>
    <row r="16" spans="2:8" ht="15" x14ac:dyDescent="0.2">
      <c r="B16" s="9"/>
      <c r="C16" s="9"/>
      <c r="D16" s="9"/>
      <c r="E16" s="9"/>
      <c r="F16" s="9"/>
      <c r="G16" s="9"/>
      <c r="H16" s="2"/>
    </row>
    <row r="17" spans="2:8" ht="15" x14ac:dyDescent="0.2">
      <c r="B17" s="9"/>
      <c r="C17" s="9"/>
      <c r="D17" s="9"/>
      <c r="E17" s="9"/>
      <c r="F17" s="9"/>
      <c r="G17" s="9"/>
      <c r="H17" s="2"/>
    </row>
    <row r="18" spans="2:8" ht="15" x14ac:dyDescent="0.2">
      <c r="B18" s="9"/>
      <c r="C18" s="9"/>
      <c r="D18" s="9"/>
      <c r="E18" s="9"/>
      <c r="F18" s="9"/>
      <c r="G18" s="9"/>
      <c r="H18" s="2"/>
    </row>
    <row r="19" spans="2:8" ht="15" x14ac:dyDescent="0.2">
      <c r="B19" s="9"/>
      <c r="C19" s="9"/>
      <c r="D19" s="9"/>
      <c r="E19" s="9"/>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7"/>
      <c r="D43" s="9"/>
      <c r="E43" s="9"/>
      <c r="F43" s="9"/>
      <c r="G43" s="9"/>
      <c r="H43" s="2"/>
    </row>
    <row r="44" spans="2:8" ht="15" x14ac:dyDescent="0.2">
      <c r="B44" s="9"/>
      <c r="C44" s="9"/>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4 F8:F419">
    <cfRule type="containsText" dxfId="50" priority="5" operator="containsText" text="Won't">
      <formula>NOT(ISERROR(SEARCH("Won't",F4)))</formula>
    </cfRule>
    <cfRule type="containsText" dxfId="49" priority="6" operator="containsText" text="Could">
      <formula>NOT(ISERROR(SEARCH("Could",F4)))</formula>
    </cfRule>
    <cfRule type="containsText" dxfId="48" priority="7" operator="containsText" text="Should">
      <formula>NOT(ISERROR(SEARCH("Should",F4)))</formula>
    </cfRule>
    <cfRule type="containsText" dxfId="47" priority="8" operator="containsText" text="Must">
      <formula>NOT(ISERROR(SEARCH("Must",F4)))</formula>
    </cfRule>
  </conditionalFormatting>
  <conditionalFormatting sqref="F5:F7">
    <cfRule type="containsText" dxfId="46" priority="1" operator="containsText" text="Won't">
      <formula>NOT(ISERROR(SEARCH("Won't",F5)))</formula>
    </cfRule>
    <cfRule type="containsText" dxfId="45" priority="2" operator="containsText" text="Could">
      <formula>NOT(ISERROR(SEARCH("Could",F5)))</formula>
    </cfRule>
    <cfRule type="containsText" dxfId="44" priority="3" operator="containsText" text="Should">
      <formula>NOT(ISERROR(SEARCH("Should",F5)))</formula>
    </cfRule>
    <cfRule type="containsText" dxfId="43" priority="4" operator="containsText" text="Must">
      <formula>NOT(ISERROR(SEARCH("Must",F5)))</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149C-FF29-574E-ACD2-9F759459BC7D}">
  <sheetPr>
    <tabColor theme="1"/>
    <pageSetUpPr fitToPage="1"/>
  </sheetPr>
  <dimension ref="B1:H419"/>
  <sheetViews>
    <sheetView showGridLines="0" zoomScale="209" workbookViewId="0">
      <pane ySplit="3" topLeftCell="A12" activePane="bottomLeft" state="frozen"/>
      <selection pane="bottomLeft" activeCell="B17" sqref="B17:G17"/>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x14ac:dyDescent="0.2">
      <c r="B4" s="9"/>
      <c r="C4" s="12" t="s">
        <v>1233</v>
      </c>
      <c r="D4" s="9"/>
      <c r="E4" s="9"/>
      <c r="F4" s="9"/>
      <c r="G4" s="9"/>
      <c r="H4" s="2"/>
    </row>
    <row r="5" spans="2:8" ht="48" x14ac:dyDescent="0.2">
      <c r="B5" s="9">
        <v>52</v>
      </c>
      <c r="C5" s="9" t="s">
        <v>969</v>
      </c>
      <c r="D5" s="9" t="s">
        <v>970</v>
      </c>
      <c r="E5" s="9" t="s">
        <v>638</v>
      </c>
      <c r="F5" s="9" t="s">
        <v>1204</v>
      </c>
      <c r="G5" s="9"/>
      <c r="H5" s="2"/>
    </row>
    <row r="6" spans="2:8" ht="64" x14ac:dyDescent="0.2">
      <c r="B6" s="9">
        <v>53</v>
      </c>
      <c r="C6" s="9" t="s">
        <v>629</v>
      </c>
      <c r="D6" s="9" t="s">
        <v>630</v>
      </c>
      <c r="E6" s="9" t="s">
        <v>1222</v>
      </c>
      <c r="F6" s="9" t="s">
        <v>1204</v>
      </c>
      <c r="G6" s="9"/>
      <c r="H6" s="2"/>
    </row>
    <row r="7" spans="2:8" x14ac:dyDescent="0.2">
      <c r="B7" s="9">
        <v>58</v>
      </c>
      <c r="C7" s="9" t="s">
        <v>960</v>
      </c>
      <c r="D7" s="9" t="s">
        <v>964</v>
      </c>
      <c r="E7" s="9" t="s">
        <v>968</v>
      </c>
      <c r="F7" s="9" t="s">
        <v>1204</v>
      </c>
      <c r="G7" s="9"/>
      <c r="H7" s="2"/>
    </row>
    <row r="8" spans="2:8" x14ac:dyDescent="0.2">
      <c r="B8" s="9">
        <v>68</v>
      </c>
      <c r="C8" s="9" t="s">
        <v>550</v>
      </c>
      <c r="D8" s="9" t="s">
        <v>609</v>
      </c>
      <c r="E8" s="9" t="s">
        <v>611</v>
      </c>
      <c r="F8" s="9" t="s">
        <v>1204</v>
      </c>
      <c r="G8" s="9"/>
      <c r="H8" s="2"/>
    </row>
    <row r="9" spans="2:8" x14ac:dyDescent="0.2">
      <c r="B9" s="9">
        <v>69</v>
      </c>
      <c r="C9" s="7" t="s">
        <v>10</v>
      </c>
      <c r="D9" s="9" t="s">
        <v>55</v>
      </c>
      <c r="E9" s="9" t="s">
        <v>58</v>
      </c>
      <c r="F9" s="9" t="s">
        <v>1204</v>
      </c>
      <c r="G9" s="9"/>
      <c r="H9" s="2"/>
    </row>
    <row r="10" spans="2:8" ht="64" x14ac:dyDescent="0.2">
      <c r="B10" s="9">
        <v>113</v>
      </c>
      <c r="C10" s="9" t="s">
        <v>144</v>
      </c>
      <c r="D10" s="9" t="s">
        <v>201</v>
      </c>
      <c r="E10" s="9" t="s">
        <v>149</v>
      </c>
      <c r="F10" s="9" t="s">
        <v>1203</v>
      </c>
      <c r="G10" s="9" t="s">
        <v>1204</v>
      </c>
      <c r="H10" s="2"/>
    </row>
    <row r="11" spans="2:8" ht="32" x14ac:dyDescent="0.2">
      <c r="B11" s="9">
        <v>145</v>
      </c>
      <c r="C11" s="9" t="s">
        <v>420</v>
      </c>
      <c r="D11" s="9" t="s">
        <v>482</v>
      </c>
      <c r="E11" s="9" t="s">
        <v>483</v>
      </c>
      <c r="F11" s="9"/>
      <c r="G11" s="9" t="s">
        <v>1204</v>
      </c>
      <c r="H11" s="2"/>
    </row>
    <row r="12" spans="2:8" x14ac:dyDescent="0.2">
      <c r="B12" s="9">
        <v>224</v>
      </c>
      <c r="C12" s="9" t="s">
        <v>802</v>
      </c>
      <c r="D12" s="9" t="s">
        <v>844</v>
      </c>
      <c r="E12" s="9" t="s">
        <v>846</v>
      </c>
      <c r="F12" s="9"/>
      <c r="G12" s="9" t="s">
        <v>1204</v>
      </c>
      <c r="H12" s="2"/>
    </row>
    <row r="13" spans="2:8" ht="48" x14ac:dyDescent="0.2">
      <c r="B13" s="9">
        <v>275</v>
      </c>
      <c r="C13" s="9" t="s">
        <v>634</v>
      </c>
      <c r="D13" s="9" t="s">
        <v>636</v>
      </c>
      <c r="E13" s="9" t="s">
        <v>638</v>
      </c>
      <c r="F13" s="9"/>
      <c r="G13" s="9" t="s">
        <v>1204</v>
      </c>
      <c r="H13" s="2"/>
    </row>
    <row r="14" spans="2:8" x14ac:dyDescent="0.2">
      <c r="B14" s="9">
        <v>333</v>
      </c>
      <c r="C14" s="9" t="s">
        <v>1111</v>
      </c>
      <c r="D14" s="9" t="s">
        <v>1141</v>
      </c>
      <c r="E14" s="9" t="s">
        <v>1144</v>
      </c>
      <c r="F14" s="9"/>
      <c r="G14" s="9"/>
      <c r="H14" s="2"/>
    </row>
    <row r="15" spans="2:8" x14ac:dyDescent="0.2">
      <c r="B15" s="9">
        <v>633</v>
      </c>
      <c r="C15" s="9" t="s">
        <v>551</v>
      </c>
      <c r="D15" s="9" t="s">
        <v>610</v>
      </c>
      <c r="E15" s="9" t="s">
        <v>612</v>
      </c>
      <c r="F15" s="9"/>
      <c r="G15" s="9"/>
      <c r="H15" s="2"/>
    </row>
    <row r="16" spans="2:8" ht="32" x14ac:dyDescent="0.2">
      <c r="B16" s="9"/>
      <c r="C16" s="12" t="s">
        <v>1234</v>
      </c>
      <c r="D16" s="9"/>
      <c r="E16" s="9"/>
      <c r="F16" s="9"/>
      <c r="G16" s="9"/>
      <c r="H16" s="2"/>
    </row>
    <row r="17" spans="2:8" ht="64" x14ac:dyDescent="0.2">
      <c r="B17" s="9">
        <v>342</v>
      </c>
      <c r="C17" s="9" t="s">
        <v>1109</v>
      </c>
      <c r="D17" s="9" t="s">
        <v>1139</v>
      </c>
      <c r="E17" s="9" t="s">
        <v>1223</v>
      </c>
      <c r="F17" s="9"/>
      <c r="G17" s="9"/>
      <c r="H17" s="2"/>
    </row>
    <row r="18" spans="2:8" ht="15" x14ac:dyDescent="0.2">
      <c r="B18" s="9"/>
      <c r="C18" s="9"/>
      <c r="D18" s="9"/>
      <c r="E18" s="9"/>
      <c r="F18" s="9"/>
      <c r="G18" s="9"/>
      <c r="H18" s="2"/>
    </row>
    <row r="19" spans="2:8" ht="15" x14ac:dyDescent="0.2">
      <c r="B19" s="9"/>
      <c r="C19" s="9"/>
      <c r="D19" s="9"/>
      <c r="E19" s="9"/>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7"/>
      <c r="D43" s="9"/>
      <c r="E43" s="9"/>
      <c r="F43" s="9"/>
      <c r="G43" s="9"/>
      <c r="H43" s="2"/>
    </row>
    <row r="44" spans="2:8" ht="15" x14ac:dyDescent="0.2">
      <c r="B44" s="9"/>
      <c r="C44" s="9"/>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4 F16 F18:F419">
    <cfRule type="containsText" dxfId="33" priority="9" operator="containsText" text="Won't">
      <formula>NOT(ISERROR(SEARCH("Won't",F4)))</formula>
    </cfRule>
    <cfRule type="containsText" dxfId="32" priority="10" operator="containsText" text="Could">
      <formula>NOT(ISERROR(SEARCH("Could",F4)))</formula>
    </cfRule>
    <cfRule type="containsText" dxfId="31" priority="11" operator="containsText" text="Should">
      <formula>NOT(ISERROR(SEARCH("Should",F4)))</formula>
    </cfRule>
    <cfRule type="containsText" dxfId="30" priority="12" operator="containsText" text="Must">
      <formula>NOT(ISERROR(SEARCH("Must",F4)))</formula>
    </cfRule>
  </conditionalFormatting>
  <conditionalFormatting sqref="F5:F15">
    <cfRule type="containsText" dxfId="29" priority="5" operator="containsText" text="Won't">
      <formula>NOT(ISERROR(SEARCH("Won't",F5)))</formula>
    </cfRule>
    <cfRule type="containsText" dxfId="28" priority="6" operator="containsText" text="Could">
      <formula>NOT(ISERROR(SEARCH("Could",F5)))</formula>
    </cfRule>
    <cfRule type="containsText" dxfId="27" priority="7" operator="containsText" text="Should">
      <formula>NOT(ISERROR(SEARCH("Should",F5)))</formula>
    </cfRule>
    <cfRule type="containsText" dxfId="26" priority="8" operator="containsText" text="Must">
      <formula>NOT(ISERROR(SEARCH("Must",F5)))</formula>
    </cfRule>
  </conditionalFormatting>
  <conditionalFormatting sqref="F17">
    <cfRule type="containsText" dxfId="25" priority="1" operator="containsText" text="Won't">
      <formula>NOT(ISERROR(SEARCH("Won't",F17)))</formula>
    </cfRule>
    <cfRule type="containsText" dxfId="24" priority="2" operator="containsText" text="Could">
      <formula>NOT(ISERROR(SEARCH("Could",F17)))</formula>
    </cfRule>
    <cfRule type="containsText" dxfId="23" priority="3" operator="containsText" text="Should">
      <formula>NOT(ISERROR(SEARCH("Should",F17)))</formula>
    </cfRule>
    <cfRule type="containsText" dxfId="22" priority="4" operator="containsText" text="Must">
      <formula>NOT(ISERROR(SEARCH("Must",F17)))</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0F97-0412-A84A-88D7-FA9E4B9E37D3}">
  <sheetPr>
    <tabColor theme="1"/>
    <pageSetUpPr fitToPage="1"/>
  </sheetPr>
  <dimension ref="B1:H419"/>
  <sheetViews>
    <sheetView showGridLines="0" zoomScale="209" workbookViewId="0">
      <pane ySplit="3" topLeftCell="A4" activePane="bottomLeft" state="frozen"/>
      <selection pane="bottomLeft" activeCell="B4" sqref="B4"/>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15" x14ac:dyDescent="0.2">
      <c r="B4" s="9"/>
      <c r="C4" s="9"/>
      <c r="D4" s="9"/>
      <c r="E4" s="9"/>
      <c r="F4" s="9"/>
      <c r="G4" s="9"/>
      <c r="H4" s="2"/>
    </row>
    <row r="5" spans="2:8" ht="15" x14ac:dyDescent="0.2">
      <c r="B5" s="9"/>
      <c r="C5" s="9"/>
      <c r="D5" s="9"/>
      <c r="E5" s="9"/>
      <c r="F5" s="9"/>
      <c r="G5" s="9"/>
      <c r="H5" s="2"/>
    </row>
    <row r="6" spans="2:8" ht="15" x14ac:dyDescent="0.2">
      <c r="B6" s="9"/>
      <c r="C6" s="8"/>
      <c r="D6" s="9"/>
      <c r="E6" s="9"/>
      <c r="F6" s="9"/>
      <c r="G6" s="9"/>
      <c r="H6" s="2"/>
    </row>
    <row r="7" spans="2:8" ht="15" x14ac:dyDescent="0.2">
      <c r="B7" s="9"/>
      <c r="C7" s="9"/>
      <c r="D7" s="9"/>
      <c r="E7" s="9"/>
      <c r="F7" s="9"/>
      <c r="G7" s="9"/>
      <c r="H7" s="2"/>
    </row>
    <row r="8" spans="2:8" ht="15" x14ac:dyDescent="0.2">
      <c r="B8" s="9"/>
      <c r="C8" s="9"/>
      <c r="D8" s="9"/>
      <c r="E8" s="9"/>
      <c r="F8" s="9"/>
      <c r="G8" s="9"/>
      <c r="H8" s="2"/>
    </row>
    <row r="9" spans="2:8" ht="15" x14ac:dyDescent="0.2">
      <c r="B9" s="9"/>
      <c r="C9" s="9"/>
      <c r="D9" s="9"/>
      <c r="E9" s="9"/>
      <c r="F9" s="9"/>
      <c r="G9" s="9"/>
      <c r="H9" s="2"/>
    </row>
    <row r="10" spans="2:8" ht="15" x14ac:dyDescent="0.2">
      <c r="B10" s="9"/>
      <c r="C10" s="9"/>
      <c r="D10" s="9"/>
      <c r="E10" s="9"/>
      <c r="F10" s="9"/>
      <c r="G10" s="9"/>
      <c r="H10" s="2"/>
    </row>
    <row r="11" spans="2:8" ht="15" x14ac:dyDescent="0.2">
      <c r="B11" s="9"/>
      <c r="C11" s="9"/>
      <c r="D11" s="9"/>
      <c r="E11" s="9"/>
      <c r="F11" s="9"/>
      <c r="G11" s="9"/>
      <c r="H11" s="2"/>
    </row>
    <row r="12" spans="2:8" ht="15" x14ac:dyDescent="0.2">
      <c r="B12" s="9"/>
      <c r="C12" s="9"/>
      <c r="D12" s="9"/>
      <c r="E12" s="9"/>
      <c r="F12" s="9"/>
      <c r="G12" s="9"/>
      <c r="H12" s="2"/>
    </row>
    <row r="13" spans="2:8" ht="15" x14ac:dyDescent="0.2">
      <c r="B13" s="9"/>
      <c r="C13" s="9"/>
      <c r="D13" s="9"/>
      <c r="E13" s="9"/>
      <c r="F13" s="9"/>
      <c r="G13" s="9"/>
      <c r="H13" s="2"/>
    </row>
    <row r="14" spans="2:8" ht="15" x14ac:dyDescent="0.2">
      <c r="B14" s="9"/>
      <c r="C14" s="9"/>
      <c r="D14" s="9"/>
      <c r="E14" s="9"/>
      <c r="F14" s="9"/>
      <c r="G14" s="9"/>
      <c r="H14" s="2"/>
    </row>
    <row r="15" spans="2:8" ht="15" x14ac:dyDescent="0.2">
      <c r="B15" s="9"/>
      <c r="C15" s="9"/>
      <c r="D15" s="9"/>
      <c r="E15" s="9"/>
      <c r="F15" s="9"/>
      <c r="G15" s="9"/>
      <c r="H15" s="2"/>
    </row>
    <row r="16" spans="2:8" ht="15" x14ac:dyDescent="0.2">
      <c r="B16" s="9"/>
      <c r="C16" s="9"/>
      <c r="D16" s="9"/>
      <c r="E16" s="9"/>
      <c r="F16" s="9"/>
      <c r="G16" s="9"/>
      <c r="H16" s="2"/>
    </row>
    <row r="17" spans="2:8" ht="15" x14ac:dyDescent="0.2">
      <c r="B17" s="9"/>
      <c r="C17" s="9"/>
      <c r="D17" s="9"/>
      <c r="E17" s="9"/>
      <c r="F17" s="9"/>
      <c r="G17" s="9"/>
      <c r="H17" s="2"/>
    </row>
    <row r="18" spans="2:8" ht="15" x14ac:dyDescent="0.2">
      <c r="B18" s="9"/>
      <c r="C18" s="9"/>
      <c r="D18" s="9"/>
      <c r="E18" s="9"/>
      <c r="F18" s="9"/>
      <c r="G18" s="9"/>
      <c r="H18" s="2"/>
    </row>
    <row r="19" spans="2:8" ht="15" x14ac:dyDescent="0.2">
      <c r="B19" s="9"/>
      <c r="C19" s="9"/>
      <c r="D19" s="9"/>
      <c r="E19" s="9"/>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7"/>
      <c r="D43" s="9"/>
      <c r="E43" s="9"/>
      <c r="F43" s="9"/>
      <c r="G43" s="9"/>
      <c r="H43" s="2"/>
    </row>
    <row r="44" spans="2:8" ht="15" x14ac:dyDescent="0.2">
      <c r="B44" s="9"/>
      <c r="C44" s="9"/>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4:F419">
    <cfRule type="containsText" dxfId="12" priority="1" operator="containsText" text="Won't">
      <formula>NOT(ISERROR(SEARCH("Won't",F4)))</formula>
    </cfRule>
    <cfRule type="containsText" dxfId="11" priority="2" operator="containsText" text="Could">
      <formula>NOT(ISERROR(SEARCH("Could",F4)))</formula>
    </cfRule>
    <cfRule type="containsText" dxfId="10" priority="3" operator="containsText" text="Should">
      <formula>NOT(ISERROR(SEARCH("Should",F4)))</formula>
    </cfRule>
    <cfRule type="containsText" dxfId="9" priority="4" operator="containsText" text="Must">
      <formula>NOT(ISERROR(SEARCH("Must",F4)))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6BE3-0126-B54D-A093-2FCF2AFB2D33}">
  <sheetPr>
    <tabColor theme="1"/>
    <pageSetUpPr fitToPage="1"/>
  </sheetPr>
  <dimension ref="B1:H419"/>
  <sheetViews>
    <sheetView showGridLines="0" zoomScale="209" workbookViewId="0">
      <pane ySplit="3" topLeftCell="A4" activePane="bottomLeft" state="frozen"/>
      <selection pane="bottomLeft" activeCell="B159" sqref="B159:G159"/>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15" x14ac:dyDescent="0.2">
      <c r="B4" s="9"/>
      <c r="C4" s="9"/>
      <c r="D4" s="9"/>
      <c r="E4" s="9"/>
      <c r="F4" s="9"/>
      <c r="G4" s="9"/>
      <c r="H4" s="2"/>
    </row>
    <row r="5" spans="2:8" x14ac:dyDescent="0.2">
      <c r="B5" s="9">
        <v>20</v>
      </c>
      <c r="C5" s="9" t="s">
        <v>526</v>
      </c>
      <c r="D5" s="9" t="s">
        <v>559</v>
      </c>
      <c r="E5" s="9" t="s">
        <v>562</v>
      </c>
      <c r="F5" s="9" t="s">
        <v>1203</v>
      </c>
      <c r="G5" s="9"/>
      <c r="H5" s="2"/>
    </row>
    <row r="6" spans="2:8" ht="32" x14ac:dyDescent="0.2">
      <c r="B6" s="9">
        <v>21</v>
      </c>
      <c r="C6" s="8" t="s">
        <v>120</v>
      </c>
      <c r="D6" s="9" t="s">
        <v>157</v>
      </c>
      <c r="E6" s="9" t="s">
        <v>158</v>
      </c>
      <c r="F6" s="9" t="s">
        <v>1203</v>
      </c>
      <c r="G6" s="9"/>
      <c r="H6" s="2"/>
    </row>
    <row r="7" spans="2:8" ht="64" x14ac:dyDescent="0.2">
      <c r="B7" s="9">
        <v>22</v>
      </c>
      <c r="C7" s="9" t="s">
        <v>810</v>
      </c>
      <c r="D7" s="9" t="s">
        <v>858</v>
      </c>
      <c r="E7" s="9" t="s">
        <v>860</v>
      </c>
      <c r="F7" s="9" t="s">
        <v>1203</v>
      </c>
      <c r="G7" s="9"/>
      <c r="H7" s="2"/>
    </row>
    <row r="8" spans="2:8" ht="15" x14ac:dyDescent="0.2">
      <c r="B8" s="9"/>
      <c r="C8" s="9"/>
      <c r="D8" s="9"/>
      <c r="E8" s="9"/>
      <c r="F8" s="9"/>
      <c r="G8" s="9"/>
      <c r="H8" s="2"/>
    </row>
    <row r="9" spans="2:8" ht="15" x14ac:dyDescent="0.2">
      <c r="B9" s="9"/>
      <c r="C9" s="9"/>
      <c r="D9" s="9"/>
      <c r="E9" s="9"/>
      <c r="F9" s="9"/>
      <c r="G9" s="9"/>
      <c r="H9" s="2"/>
    </row>
    <row r="10" spans="2:8" ht="15" x14ac:dyDescent="0.2">
      <c r="B10" s="9"/>
      <c r="C10" s="9"/>
      <c r="D10" s="9"/>
      <c r="E10" s="9"/>
      <c r="F10" s="9"/>
      <c r="G10" s="9"/>
      <c r="H10" s="2"/>
    </row>
    <row r="11" spans="2:8" ht="15" x14ac:dyDescent="0.2">
      <c r="B11" s="9"/>
      <c r="C11" s="9"/>
      <c r="D11" s="9"/>
      <c r="E11" s="9"/>
      <c r="F11" s="9"/>
      <c r="G11" s="9"/>
      <c r="H11" s="2"/>
    </row>
    <row r="12" spans="2:8" ht="15" x14ac:dyDescent="0.2">
      <c r="B12" s="9"/>
      <c r="C12" s="9"/>
      <c r="D12" s="9"/>
      <c r="E12" s="9"/>
      <c r="F12" s="9"/>
      <c r="G12" s="9"/>
      <c r="H12" s="2"/>
    </row>
    <row r="13" spans="2:8" ht="15" x14ac:dyDescent="0.2">
      <c r="B13" s="9"/>
      <c r="C13" s="9"/>
      <c r="D13" s="9"/>
      <c r="E13" s="9"/>
      <c r="F13" s="9"/>
      <c r="G13" s="9"/>
      <c r="H13" s="2"/>
    </row>
    <row r="14" spans="2:8" ht="15" x14ac:dyDescent="0.2">
      <c r="B14" s="9"/>
      <c r="C14" s="9"/>
      <c r="D14" s="9"/>
      <c r="E14" s="9"/>
      <c r="F14" s="9"/>
      <c r="G14" s="9"/>
      <c r="H14" s="2"/>
    </row>
    <row r="15" spans="2:8" x14ac:dyDescent="0.2">
      <c r="B15" s="9">
        <v>31</v>
      </c>
      <c r="C15" s="9" t="s">
        <v>220</v>
      </c>
      <c r="D15" s="9" t="s">
        <v>260</v>
      </c>
      <c r="E15" s="9" t="s">
        <v>261</v>
      </c>
      <c r="F15" s="9" t="s">
        <v>1204</v>
      </c>
      <c r="G15" s="9"/>
      <c r="H15" s="2"/>
    </row>
    <row r="16" spans="2:8" ht="15" x14ac:dyDescent="0.2">
      <c r="B16" s="9"/>
      <c r="C16" s="9"/>
      <c r="D16" s="9"/>
      <c r="E16" s="9"/>
      <c r="F16" s="9"/>
      <c r="G16" s="9"/>
      <c r="H16" s="2"/>
    </row>
    <row r="17" spans="2:8" ht="15" x14ac:dyDescent="0.2">
      <c r="B17" s="9"/>
      <c r="C17" s="9"/>
      <c r="D17" s="9"/>
      <c r="E17" s="9"/>
      <c r="F17" s="9"/>
      <c r="G17" s="9"/>
      <c r="H17" s="2"/>
    </row>
    <row r="18" spans="2:8" ht="15" x14ac:dyDescent="0.2">
      <c r="B18" s="9"/>
      <c r="C18" s="9"/>
      <c r="D18" s="9"/>
      <c r="E18" s="9"/>
      <c r="F18" s="9"/>
      <c r="G18" s="9"/>
      <c r="H18" s="2"/>
    </row>
    <row r="19" spans="2:8" ht="15" x14ac:dyDescent="0.2">
      <c r="B19" s="9"/>
      <c r="C19" s="9"/>
      <c r="D19" s="9"/>
      <c r="E19" s="9"/>
      <c r="F19" s="9"/>
      <c r="G19" s="9"/>
      <c r="H19" s="2"/>
    </row>
    <row r="20" spans="2:8" x14ac:dyDescent="0.2">
      <c r="B20" s="9">
        <v>36</v>
      </c>
      <c r="C20" s="9" t="s">
        <v>694</v>
      </c>
      <c r="D20" s="9" t="s">
        <v>696</v>
      </c>
      <c r="E20" s="9" t="s">
        <v>698</v>
      </c>
      <c r="F20" s="9" t="s">
        <v>1204</v>
      </c>
      <c r="G20" s="9"/>
      <c r="H20" s="2"/>
    </row>
    <row r="21" spans="2:8" x14ac:dyDescent="0.2">
      <c r="B21" s="9">
        <v>37</v>
      </c>
      <c r="C21" s="9" t="s">
        <v>811</v>
      </c>
      <c r="D21" s="9" t="s">
        <v>859</v>
      </c>
      <c r="E21" s="9" t="s">
        <v>861</v>
      </c>
      <c r="F21" s="9" t="s">
        <v>1204</v>
      </c>
      <c r="G21" s="9"/>
      <c r="H21" s="2"/>
    </row>
    <row r="22" spans="2:8" ht="15" x14ac:dyDescent="0.2">
      <c r="B22" s="9"/>
      <c r="C22" s="9"/>
      <c r="D22" s="9"/>
      <c r="E22" s="9"/>
      <c r="F22" s="9"/>
      <c r="G22" s="9"/>
      <c r="H22" s="2"/>
    </row>
    <row r="23" spans="2:8" x14ac:dyDescent="0.2">
      <c r="B23" s="9">
        <v>41</v>
      </c>
      <c r="C23" s="9" t="s">
        <v>1031</v>
      </c>
      <c r="D23" s="9" t="s">
        <v>1077</v>
      </c>
      <c r="E23" s="9" t="s">
        <v>1082</v>
      </c>
      <c r="F23" s="9" t="s">
        <v>1203</v>
      </c>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x14ac:dyDescent="0.2">
      <c r="B27" s="9">
        <v>45</v>
      </c>
      <c r="C27" s="9" t="s">
        <v>305</v>
      </c>
      <c r="D27" s="9" t="s">
        <v>349</v>
      </c>
      <c r="E27" s="9" t="s">
        <v>349</v>
      </c>
      <c r="F27" s="9" t="s">
        <v>1204</v>
      </c>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x14ac:dyDescent="0.2">
      <c r="B32" s="9">
        <v>50</v>
      </c>
      <c r="C32" s="9" t="s">
        <v>228</v>
      </c>
      <c r="D32" s="9" t="s">
        <v>274</v>
      </c>
      <c r="E32" s="9" t="s">
        <v>276</v>
      </c>
      <c r="F32" s="9" t="s">
        <v>1203</v>
      </c>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64" x14ac:dyDescent="0.2">
      <c r="B36" s="9">
        <v>54</v>
      </c>
      <c r="C36" s="9" t="s">
        <v>631</v>
      </c>
      <c r="D36" s="9" t="s">
        <v>632</v>
      </c>
      <c r="E36" s="9" t="s">
        <v>633</v>
      </c>
      <c r="F36" s="9" t="s">
        <v>1204</v>
      </c>
      <c r="G36" s="9"/>
      <c r="H36" s="2"/>
    </row>
    <row r="37" spans="2:8" x14ac:dyDescent="0.2">
      <c r="B37" s="9">
        <v>55</v>
      </c>
      <c r="C37" s="9" t="s">
        <v>217</v>
      </c>
      <c r="D37" s="9" t="s">
        <v>253</v>
      </c>
      <c r="E37" s="9" t="s">
        <v>255</v>
      </c>
      <c r="F37" s="9" t="s">
        <v>1204</v>
      </c>
      <c r="G37" s="9"/>
      <c r="H37" s="2"/>
    </row>
    <row r="38" spans="2:8" ht="15" x14ac:dyDescent="0.2">
      <c r="B38" s="9"/>
      <c r="C38" s="9"/>
      <c r="D38" s="9"/>
      <c r="E38" s="9"/>
      <c r="F38" s="9"/>
      <c r="G38" s="9"/>
      <c r="H38" s="2"/>
    </row>
    <row r="39" spans="2:8" ht="32" x14ac:dyDescent="0.2">
      <c r="B39" s="9">
        <v>59</v>
      </c>
      <c r="C39" s="9" t="s">
        <v>822</v>
      </c>
      <c r="D39" s="9" t="s">
        <v>830</v>
      </c>
      <c r="E39" s="9" t="s">
        <v>886</v>
      </c>
      <c r="F39" s="9" t="s">
        <v>1204</v>
      </c>
      <c r="G39" s="9"/>
      <c r="H39" s="2"/>
    </row>
    <row r="40" spans="2:8" ht="15" x14ac:dyDescent="0.2">
      <c r="B40" s="9"/>
      <c r="C40" s="9"/>
      <c r="D40" s="9"/>
      <c r="E40" s="9"/>
      <c r="F40" s="9"/>
      <c r="G40" s="9"/>
      <c r="H40" s="2"/>
    </row>
    <row r="41" spans="2:8" ht="32" x14ac:dyDescent="0.2">
      <c r="B41" s="9">
        <v>67</v>
      </c>
      <c r="C41" s="9" t="s">
        <v>1030</v>
      </c>
      <c r="D41" s="9" t="s">
        <v>1076</v>
      </c>
      <c r="E41" s="9" t="s">
        <v>1081</v>
      </c>
      <c r="F41" s="9" t="s">
        <v>1205</v>
      </c>
      <c r="G41" s="9"/>
      <c r="H41" s="2"/>
    </row>
    <row r="42" spans="2:8" ht="15" x14ac:dyDescent="0.2">
      <c r="B42" s="9"/>
      <c r="C42" s="9"/>
      <c r="D42" s="9"/>
      <c r="E42" s="9"/>
      <c r="F42" s="9"/>
      <c r="G42" s="9"/>
      <c r="H42" s="2"/>
    </row>
    <row r="43" spans="2:8" ht="15" x14ac:dyDescent="0.2">
      <c r="B43" s="9"/>
      <c r="C43" s="7"/>
      <c r="D43" s="9"/>
      <c r="E43" s="9"/>
      <c r="F43" s="9"/>
      <c r="G43" s="9"/>
      <c r="H43" s="2"/>
    </row>
    <row r="44" spans="2:8" ht="48" x14ac:dyDescent="0.2">
      <c r="B44" s="9">
        <v>71</v>
      </c>
      <c r="C44" s="9" t="s">
        <v>555</v>
      </c>
      <c r="D44" s="9" t="s">
        <v>619</v>
      </c>
      <c r="E44" s="9" t="s">
        <v>621</v>
      </c>
      <c r="F44" s="9" t="s">
        <v>1204</v>
      </c>
      <c r="G44" s="9"/>
      <c r="H44" s="2"/>
    </row>
    <row r="45" spans="2:8" x14ac:dyDescent="0.2">
      <c r="B45" s="9">
        <v>72</v>
      </c>
      <c r="C45" s="9" t="s">
        <v>556</v>
      </c>
      <c r="D45" s="9" t="s">
        <v>620</v>
      </c>
      <c r="E45" s="9" t="s">
        <v>622</v>
      </c>
      <c r="F45" s="9" t="s">
        <v>1204</v>
      </c>
      <c r="G45" s="9"/>
      <c r="H45" s="2"/>
    </row>
    <row r="46" spans="2:8" x14ac:dyDescent="0.2">
      <c r="B46" s="9">
        <v>73</v>
      </c>
      <c r="C46" s="9" t="s">
        <v>623</v>
      </c>
      <c r="D46" s="9" t="s">
        <v>624</v>
      </c>
      <c r="E46" s="9" t="s">
        <v>625</v>
      </c>
      <c r="F46" s="9" t="s">
        <v>1204</v>
      </c>
      <c r="G46" s="9"/>
      <c r="H46" s="2"/>
    </row>
    <row r="47" spans="2:8" x14ac:dyDescent="0.2">
      <c r="B47" s="9">
        <v>74</v>
      </c>
      <c r="C47" s="9" t="s">
        <v>736</v>
      </c>
      <c r="D47" s="9" t="s">
        <v>791</v>
      </c>
      <c r="E47" s="9" t="s">
        <v>793</v>
      </c>
      <c r="F47" s="9" t="s">
        <v>1200</v>
      </c>
      <c r="G47" s="9"/>
      <c r="H47" s="2"/>
    </row>
    <row r="48" spans="2:8" ht="32" x14ac:dyDescent="0.2">
      <c r="B48" s="9">
        <v>75</v>
      </c>
      <c r="C48" s="9" t="s">
        <v>553</v>
      </c>
      <c r="D48" s="9" t="s">
        <v>615</v>
      </c>
      <c r="E48" s="9" t="s">
        <v>616</v>
      </c>
      <c r="F48" s="9" t="s">
        <v>1204</v>
      </c>
      <c r="G48" s="9"/>
      <c r="H48" s="2"/>
    </row>
    <row r="49" spans="2:8" ht="32" x14ac:dyDescent="0.2">
      <c r="B49" s="9">
        <v>76</v>
      </c>
      <c r="C49" s="9" t="s">
        <v>552</v>
      </c>
      <c r="D49" s="9" t="s">
        <v>613</v>
      </c>
      <c r="E49" s="9" t="s">
        <v>614</v>
      </c>
      <c r="F49" s="9" t="s">
        <v>1204</v>
      </c>
      <c r="G49" s="9"/>
      <c r="H49" s="2"/>
    </row>
    <row r="50" spans="2:8" ht="32" x14ac:dyDescent="0.2">
      <c r="B50" s="9">
        <v>77</v>
      </c>
      <c r="C50" s="9" t="s">
        <v>554</v>
      </c>
      <c r="D50" s="9" t="s">
        <v>617</v>
      </c>
      <c r="E50" s="9" t="s">
        <v>618</v>
      </c>
      <c r="F50" s="9" t="s">
        <v>1204</v>
      </c>
      <c r="G50" s="9"/>
      <c r="H50" s="2"/>
    </row>
    <row r="51" spans="2:8" x14ac:dyDescent="0.2">
      <c r="B51" s="9">
        <v>80</v>
      </c>
      <c r="C51" s="9" t="s">
        <v>130</v>
      </c>
      <c r="D51" s="9" t="s">
        <v>176</v>
      </c>
      <c r="E51" s="9" t="s">
        <v>178</v>
      </c>
      <c r="F51" s="9" t="s">
        <v>1203</v>
      </c>
      <c r="G51" s="9"/>
      <c r="H51" s="2"/>
    </row>
    <row r="52" spans="2:8" ht="15" x14ac:dyDescent="0.2">
      <c r="B52" s="9"/>
      <c r="C52" s="9"/>
      <c r="D52" s="9"/>
      <c r="E52" s="9"/>
      <c r="F52" s="9"/>
      <c r="G52" s="9"/>
      <c r="H52" s="2"/>
    </row>
    <row r="53" spans="2:8" ht="15" x14ac:dyDescent="0.2">
      <c r="B53" s="9"/>
      <c r="C53" s="9"/>
      <c r="D53" s="9"/>
      <c r="E53" s="9"/>
      <c r="F53" s="9"/>
      <c r="G53" s="9"/>
      <c r="H53" s="2"/>
    </row>
    <row r="54" spans="2:8" x14ac:dyDescent="0.2">
      <c r="B54" s="9">
        <v>83</v>
      </c>
      <c r="C54" s="9" t="s">
        <v>529</v>
      </c>
      <c r="D54" s="9" t="s">
        <v>567</v>
      </c>
      <c r="E54" s="9" t="s">
        <v>568</v>
      </c>
      <c r="F54" s="9" t="s">
        <v>1200</v>
      </c>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x14ac:dyDescent="0.2">
      <c r="B59" s="9">
        <v>88</v>
      </c>
      <c r="C59" s="9" t="s">
        <v>308</v>
      </c>
      <c r="D59" s="9" t="s">
        <v>357</v>
      </c>
      <c r="E59" s="9" t="s">
        <v>358</v>
      </c>
      <c r="F59" s="9" t="s">
        <v>1204</v>
      </c>
      <c r="G59" s="9"/>
      <c r="H59" s="2"/>
    </row>
    <row r="60" spans="2:8" x14ac:dyDescent="0.2">
      <c r="B60" s="9">
        <v>90</v>
      </c>
      <c r="C60" s="9" t="s">
        <v>430</v>
      </c>
      <c r="D60" s="9" t="s">
        <v>499</v>
      </c>
      <c r="E60" s="9" t="s">
        <v>503</v>
      </c>
      <c r="F60" s="9" t="s">
        <v>1203</v>
      </c>
      <c r="G60" s="9"/>
      <c r="H60" s="2"/>
    </row>
    <row r="61" spans="2:8" x14ac:dyDescent="0.2">
      <c r="B61" s="9">
        <v>91</v>
      </c>
      <c r="C61" s="9" t="s">
        <v>429</v>
      </c>
      <c r="D61" s="9" t="s">
        <v>498</v>
      </c>
      <c r="E61" s="9" t="s">
        <v>502</v>
      </c>
      <c r="F61" s="9" t="s">
        <v>1203</v>
      </c>
      <c r="G61" s="9"/>
      <c r="H61" s="2"/>
    </row>
    <row r="62" spans="2:8" ht="32" x14ac:dyDescent="0.2">
      <c r="B62" s="9">
        <v>92</v>
      </c>
      <c r="C62" s="9" t="s">
        <v>293</v>
      </c>
      <c r="D62" s="9" t="s">
        <v>294</v>
      </c>
      <c r="E62" s="9" t="s">
        <v>333</v>
      </c>
      <c r="F62" s="9" t="s">
        <v>1203</v>
      </c>
      <c r="G62" s="9"/>
      <c r="H62" s="2"/>
    </row>
    <row r="63" spans="2:8" ht="32" x14ac:dyDescent="0.2">
      <c r="B63" s="9">
        <v>94</v>
      </c>
      <c r="C63" s="9" t="s">
        <v>416</v>
      </c>
      <c r="D63" s="9" t="s">
        <v>474</v>
      </c>
      <c r="E63" s="9" t="s">
        <v>475</v>
      </c>
      <c r="F63" s="9" t="s">
        <v>1200</v>
      </c>
      <c r="G63" s="9" t="s">
        <v>1230</v>
      </c>
      <c r="H63" s="2"/>
    </row>
    <row r="64" spans="2:8" ht="32" x14ac:dyDescent="0.2">
      <c r="B64" s="9">
        <v>95</v>
      </c>
      <c r="C64" s="9" t="s">
        <v>146</v>
      </c>
      <c r="D64" s="9" t="s">
        <v>204</v>
      </c>
      <c r="E64" s="9" t="s">
        <v>206</v>
      </c>
      <c r="F64" s="9" t="s">
        <v>1204</v>
      </c>
      <c r="G64" s="9"/>
      <c r="H64" s="2"/>
    </row>
    <row r="65" spans="2:8" x14ac:dyDescent="0.2">
      <c r="B65" s="9">
        <v>98</v>
      </c>
      <c r="C65" s="9" t="s">
        <v>1042</v>
      </c>
      <c r="D65" s="9" t="s">
        <v>1097</v>
      </c>
      <c r="E65" s="9" t="s">
        <v>1100</v>
      </c>
      <c r="F65" s="9" t="s">
        <v>1203</v>
      </c>
      <c r="G65" s="9" t="s">
        <v>1204</v>
      </c>
      <c r="H65" s="2"/>
    </row>
    <row r="66" spans="2:8" x14ac:dyDescent="0.2">
      <c r="B66" s="9">
        <v>99</v>
      </c>
      <c r="C66" s="9" t="s">
        <v>804</v>
      </c>
      <c r="D66" s="9" t="s">
        <v>805</v>
      </c>
      <c r="E66" s="9" t="s">
        <v>849</v>
      </c>
      <c r="F66" s="9" t="s">
        <v>1203</v>
      </c>
      <c r="G66" s="9"/>
      <c r="H66" s="2"/>
    </row>
    <row r="67" spans="2:8" ht="15" x14ac:dyDescent="0.2">
      <c r="B67" s="9"/>
      <c r="C67" s="9"/>
      <c r="D67" s="9"/>
      <c r="E67" s="9"/>
      <c r="F67" s="9"/>
      <c r="G67" s="9"/>
      <c r="H67" s="2"/>
    </row>
    <row r="68" spans="2:8" ht="15" x14ac:dyDescent="0.2">
      <c r="B68" s="9"/>
      <c r="C68" s="9"/>
      <c r="D68" s="9"/>
      <c r="E68" s="9"/>
      <c r="F68" s="9"/>
      <c r="G68" s="9"/>
      <c r="H68" s="2"/>
    </row>
    <row r="69" spans="2:8" ht="48" x14ac:dyDescent="0.2">
      <c r="B69" s="9">
        <v>102</v>
      </c>
      <c r="C69" s="9" t="s">
        <v>137</v>
      </c>
      <c r="D69" s="9" t="s">
        <v>191</v>
      </c>
      <c r="E69" s="9" t="s">
        <v>192</v>
      </c>
      <c r="F69" s="9" t="s">
        <v>1200</v>
      </c>
      <c r="G69" s="9" t="s">
        <v>1204</v>
      </c>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32" x14ac:dyDescent="0.2">
      <c r="B73" s="9">
        <v>111</v>
      </c>
      <c r="C73" s="9" t="s">
        <v>818</v>
      </c>
      <c r="D73" s="9" t="s">
        <v>874</v>
      </c>
      <c r="E73" s="9" t="s">
        <v>875</v>
      </c>
      <c r="F73" s="9"/>
      <c r="G73" s="9" t="s">
        <v>1204</v>
      </c>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32" x14ac:dyDescent="0.2">
      <c r="B77" s="9">
        <v>142</v>
      </c>
      <c r="C77" s="9" t="s">
        <v>415</v>
      </c>
      <c r="D77" s="9" t="s">
        <v>472</v>
      </c>
      <c r="E77" s="9" t="s">
        <v>473</v>
      </c>
      <c r="F77" s="9" t="s">
        <v>1200</v>
      </c>
      <c r="G77" s="9" t="s">
        <v>1204</v>
      </c>
      <c r="H77" s="2"/>
    </row>
    <row r="78" spans="2:8" x14ac:dyDescent="0.2">
      <c r="B78" s="9">
        <v>143</v>
      </c>
      <c r="C78" s="9" t="s">
        <v>418</v>
      </c>
      <c r="D78" s="9" t="s">
        <v>477</v>
      </c>
      <c r="E78" s="9" t="s">
        <v>479</v>
      </c>
      <c r="F78" s="9" t="s">
        <v>1200</v>
      </c>
      <c r="G78" s="9" t="s">
        <v>1204</v>
      </c>
      <c r="H78" s="2"/>
    </row>
    <row r="79" spans="2:8" x14ac:dyDescent="0.2">
      <c r="B79" s="9">
        <v>144</v>
      </c>
      <c r="C79" s="9" t="s">
        <v>549</v>
      </c>
      <c r="D79" s="9" t="s">
        <v>606</v>
      </c>
      <c r="E79" s="9" t="s">
        <v>608</v>
      </c>
      <c r="F79" s="9" t="s">
        <v>1200</v>
      </c>
      <c r="G79" s="9" t="s">
        <v>1204</v>
      </c>
      <c r="H79" s="2"/>
    </row>
    <row r="80" spans="2:8" ht="15" x14ac:dyDescent="0.2">
      <c r="B80" s="9"/>
      <c r="C80" s="9"/>
      <c r="D80" s="9"/>
      <c r="E80" s="9"/>
      <c r="F80" s="9"/>
      <c r="G80" s="9"/>
      <c r="H80" s="2"/>
    </row>
    <row r="81" spans="2:8" x14ac:dyDescent="0.2">
      <c r="B81" s="9">
        <v>150</v>
      </c>
      <c r="C81" s="9" t="s">
        <v>1029</v>
      </c>
      <c r="D81" s="9" t="s">
        <v>1073</v>
      </c>
      <c r="E81" s="9" t="s">
        <v>1075</v>
      </c>
      <c r="F81" s="9" t="s">
        <v>1203</v>
      </c>
      <c r="G81" s="9" t="s">
        <v>1204</v>
      </c>
      <c r="H81" s="2"/>
    </row>
    <row r="82" spans="2:8" ht="32" x14ac:dyDescent="0.2">
      <c r="B82" s="9">
        <v>157</v>
      </c>
      <c r="C82" s="9" t="s">
        <v>407</v>
      </c>
      <c r="D82" s="9" t="s">
        <v>458</v>
      </c>
      <c r="E82" s="9" t="s">
        <v>459</v>
      </c>
      <c r="F82" s="9"/>
      <c r="G82" s="9" t="s">
        <v>1204</v>
      </c>
      <c r="H82" s="2"/>
    </row>
    <row r="83" spans="2:8" x14ac:dyDescent="0.2">
      <c r="B83" s="9">
        <v>158</v>
      </c>
      <c r="C83" s="9" t="s">
        <v>410</v>
      </c>
      <c r="D83" s="9" t="s">
        <v>462</v>
      </c>
      <c r="E83" s="9" t="s">
        <v>465</v>
      </c>
      <c r="F83" s="9"/>
      <c r="G83" s="9" t="s">
        <v>1204</v>
      </c>
      <c r="H83" s="2"/>
    </row>
    <row r="84" spans="2:8" x14ac:dyDescent="0.2">
      <c r="B84" s="9">
        <v>160</v>
      </c>
      <c r="C84" s="9" t="s">
        <v>732</v>
      </c>
      <c r="D84" s="9" t="s">
        <v>784</v>
      </c>
      <c r="E84" s="9" t="s">
        <v>785</v>
      </c>
      <c r="F84" s="9"/>
      <c r="G84" s="9" t="s">
        <v>1204</v>
      </c>
      <c r="H84" s="2"/>
    </row>
    <row r="85" spans="2:8" ht="32" x14ac:dyDescent="0.2">
      <c r="B85" s="9">
        <v>161</v>
      </c>
      <c r="C85" s="9" t="s">
        <v>542</v>
      </c>
      <c r="D85" s="9" t="s">
        <v>593</v>
      </c>
      <c r="E85" s="9" t="s">
        <v>595</v>
      </c>
      <c r="F85" s="9"/>
      <c r="G85" s="9" t="s">
        <v>1204</v>
      </c>
      <c r="H85" s="2"/>
    </row>
    <row r="86" spans="2:8" ht="32" x14ac:dyDescent="0.2">
      <c r="B86" s="9">
        <v>162</v>
      </c>
      <c r="C86" s="9" t="s">
        <v>812</v>
      </c>
      <c r="D86" s="9" t="s">
        <v>862</v>
      </c>
      <c r="E86" s="9" t="s">
        <v>864</v>
      </c>
      <c r="F86" s="9"/>
      <c r="G86" s="9" t="s">
        <v>1204</v>
      </c>
      <c r="H86" s="2"/>
    </row>
    <row r="87" spans="2:8" ht="32" x14ac:dyDescent="0.2">
      <c r="B87" s="9">
        <v>163</v>
      </c>
      <c r="C87" s="6" t="s">
        <v>4</v>
      </c>
      <c r="D87" s="9" t="s">
        <v>43</v>
      </c>
      <c r="E87" s="9" t="s">
        <v>49</v>
      </c>
      <c r="F87" s="9"/>
      <c r="G87" s="9" t="s">
        <v>1204</v>
      </c>
      <c r="H87" s="2"/>
    </row>
    <row r="88" spans="2:8" ht="32" x14ac:dyDescent="0.2">
      <c r="B88" s="9">
        <v>164</v>
      </c>
      <c r="C88" s="6" t="s">
        <v>116</v>
      </c>
      <c r="D88" s="9" t="s">
        <v>150</v>
      </c>
      <c r="E88" s="9" t="s">
        <v>151</v>
      </c>
      <c r="F88" s="9"/>
      <c r="G88" s="9" t="s">
        <v>1204</v>
      </c>
      <c r="H88" s="2"/>
    </row>
    <row r="89" spans="2:8" x14ac:dyDescent="0.2">
      <c r="B89" s="9">
        <v>165</v>
      </c>
      <c r="C89" s="9" t="s">
        <v>318</v>
      </c>
      <c r="D89" s="9" t="s">
        <v>371</v>
      </c>
      <c r="E89" s="9" t="s">
        <v>373</v>
      </c>
      <c r="F89" s="9"/>
      <c r="G89" s="9" t="s">
        <v>1204</v>
      </c>
      <c r="H89" s="2"/>
    </row>
    <row r="90" spans="2:8" ht="32" x14ac:dyDescent="0.2">
      <c r="B90" s="9">
        <v>166</v>
      </c>
      <c r="C90" s="9" t="s">
        <v>682</v>
      </c>
      <c r="D90" s="9" t="s">
        <v>684</v>
      </c>
      <c r="E90" s="9" t="s">
        <v>685</v>
      </c>
      <c r="F90" s="9"/>
      <c r="G90" s="9" t="s">
        <v>1204</v>
      </c>
      <c r="H90" s="2"/>
    </row>
    <row r="91" spans="2:8" ht="15" x14ac:dyDescent="0.2">
      <c r="B91" s="9"/>
      <c r="C91" s="9"/>
      <c r="D91" s="9"/>
      <c r="E91" s="9"/>
      <c r="F91" s="9"/>
      <c r="G91" s="9"/>
      <c r="H91" s="2"/>
    </row>
    <row r="92" spans="2:8" ht="15" x14ac:dyDescent="0.2">
      <c r="B92" s="9"/>
      <c r="C92" s="9"/>
      <c r="D92" s="9"/>
      <c r="E92" s="9"/>
      <c r="F92" s="9"/>
      <c r="G92" s="9"/>
      <c r="H92" s="2"/>
    </row>
    <row r="93" spans="2:8" ht="32" x14ac:dyDescent="0.2">
      <c r="B93" s="9">
        <v>171</v>
      </c>
      <c r="C93" s="9" t="s">
        <v>687</v>
      </c>
      <c r="D93" s="9" t="s">
        <v>688</v>
      </c>
      <c r="E93" s="9" t="s">
        <v>689</v>
      </c>
      <c r="F93" s="9" t="s">
        <v>1200</v>
      </c>
      <c r="G93" s="9" t="s">
        <v>1204</v>
      </c>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32" x14ac:dyDescent="0.2">
      <c r="B99" s="9">
        <v>202</v>
      </c>
      <c r="C99" s="9" t="s">
        <v>401</v>
      </c>
      <c r="D99" s="9" t="s">
        <v>446</v>
      </c>
      <c r="E99" s="9" t="s">
        <v>451</v>
      </c>
      <c r="F99" s="9"/>
      <c r="G99" s="9" t="s">
        <v>1204</v>
      </c>
      <c r="H99" s="2"/>
    </row>
    <row r="100" spans="2:8" ht="48" x14ac:dyDescent="0.2">
      <c r="B100" s="9">
        <v>206</v>
      </c>
      <c r="C100" s="9" t="s">
        <v>224</v>
      </c>
      <c r="D100" s="9" t="s">
        <v>267</v>
      </c>
      <c r="E100" s="9" t="s">
        <v>270</v>
      </c>
      <c r="F100" s="9" t="s">
        <v>1203</v>
      </c>
      <c r="G100" s="9" t="s">
        <v>1204</v>
      </c>
      <c r="H100" s="2"/>
    </row>
    <row r="101" spans="2:8" ht="32" x14ac:dyDescent="0.2">
      <c r="B101" s="9">
        <v>207</v>
      </c>
      <c r="C101" s="9" t="s">
        <v>223</v>
      </c>
      <c r="D101" s="9" t="s">
        <v>265</v>
      </c>
      <c r="E101" s="9" t="s">
        <v>266</v>
      </c>
      <c r="F101" s="9" t="s">
        <v>1203</v>
      </c>
      <c r="G101" s="9" t="s">
        <v>1204</v>
      </c>
      <c r="H101" s="2"/>
    </row>
    <row r="102" spans="2:8" x14ac:dyDescent="0.2">
      <c r="B102" s="9">
        <v>218</v>
      </c>
      <c r="C102" s="9" t="s">
        <v>438</v>
      </c>
      <c r="D102" s="9" t="s">
        <v>511</v>
      </c>
      <c r="E102" s="9" t="s">
        <v>516</v>
      </c>
      <c r="F102" s="9"/>
      <c r="G102" s="9" t="s">
        <v>1204</v>
      </c>
      <c r="H102" s="2"/>
    </row>
    <row r="103" spans="2:8" ht="15" x14ac:dyDescent="0.2">
      <c r="B103" s="9"/>
      <c r="C103" s="9"/>
      <c r="D103" s="9"/>
      <c r="E103" s="9"/>
      <c r="F103" s="9"/>
      <c r="G103" s="9"/>
      <c r="H103" s="2"/>
    </row>
    <row r="104" spans="2:8" ht="15" x14ac:dyDescent="0.2">
      <c r="B104" s="9"/>
      <c r="C104" s="9"/>
      <c r="D104" s="9"/>
      <c r="E104" s="9"/>
      <c r="F104" s="9"/>
      <c r="G104" s="9"/>
      <c r="H104" s="2"/>
    </row>
    <row r="105" spans="2:8" ht="32" x14ac:dyDescent="0.2">
      <c r="B105" s="9">
        <v>230</v>
      </c>
      <c r="C105" s="9" t="s">
        <v>222</v>
      </c>
      <c r="D105" s="9" t="s">
        <v>263</v>
      </c>
      <c r="E105" s="9" t="s">
        <v>264</v>
      </c>
      <c r="F105" s="9"/>
      <c r="G105" s="9" t="s">
        <v>1204</v>
      </c>
      <c r="H105" s="2"/>
    </row>
    <row r="106" spans="2:8" ht="32" x14ac:dyDescent="0.2">
      <c r="B106" s="9">
        <v>238</v>
      </c>
      <c r="C106" s="9" t="s">
        <v>148</v>
      </c>
      <c r="D106" s="9" t="s">
        <v>208</v>
      </c>
      <c r="E106" s="9" t="s">
        <v>209</v>
      </c>
      <c r="F106" s="9"/>
      <c r="G106" s="9" t="s">
        <v>1204</v>
      </c>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x14ac:dyDescent="0.2">
      <c r="B110" s="9">
        <v>248</v>
      </c>
      <c r="C110" s="9" t="s">
        <v>301</v>
      </c>
      <c r="D110" s="9" t="s">
        <v>343</v>
      </c>
      <c r="E110" s="9" t="s">
        <v>345</v>
      </c>
      <c r="F110" s="9"/>
      <c r="G110" s="9" t="s">
        <v>1204</v>
      </c>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32" x14ac:dyDescent="0.2">
      <c r="B121" s="9">
        <v>274</v>
      </c>
      <c r="C121" s="9" t="s">
        <v>218</v>
      </c>
      <c r="D121" s="9" t="s">
        <v>256</v>
      </c>
      <c r="E121" s="9" t="s">
        <v>257</v>
      </c>
      <c r="F121" s="9" t="s">
        <v>1206</v>
      </c>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32" x14ac:dyDescent="0.2">
      <c r="B129" s="9">
        <v>289</v>
      </c>
      <c r="C129" s="9" t="s">
        <v>1190</v>
      </c>
      <c r="D129" s="9" t="s">
        <v>1191</v>
      </c>
      <c r="E129" s="9" t="s">
        <v>1193</v>
      </c>
      <c r="F129" s="9" t="s">
        <v>1200</v>
      </c>
      <c r="G129" s="9" t="s">
        <v>1204</v>
      </c>
      <c r="H129" s="2"/>
    </row>
    <row r="130" spans="2:8" x14ac:dyDescent="0.2">
      <c r="B130" s="9">
        <v>301</v>
      </c>
      <c r="C130" s="9" t="s">
        <v>147</v>
      </c>
      <c r="D130" s="9" t="s">
        <v>205</v>
      </c>
      <c r="E130" s="9" t="s">
        <v>207</v>
      </c>
      <c r="F130" s="9" t="s">
        <v>1206</v>
      </c>
      <c r="G130" s="9"/>
      <c r="H130" s="2"/>
    </row>
    <row r="131" spans="2:8" ht="80" x14ac:dyDescent="0.2">
      <c r="B131" s="9">
        <v>302</v>
      </c>
      <c r="C131" s="9" t="s">
        <v>210</v>
      </c>
      <c r="D131" s="9" t="s">
        <v>241</v>
      </c>
      <c r="E131" s="9" t="s">
        <v>292</v>
      </c>
      <c r="F131" s="9" t="s">
        <v>1206</v>
      </c>
      <c r="G131" s="9" t="s">
        <v>1204</v>
      </c>
      <c r="H131" s="2"/>
    </row>
    <row r="132" spans="2:8" ht="15" x14ac:dyDescent="0.2">
      <c r="B132" s="9"/>
      <c r="C132" s="9"/>
      <c r="D132" s="9"/>
      <c r="E132" s="9"/>
      <c r="F132" s="9"/>
      <c r="G132" s="9"/>
      <c r="H132" s="2"/>
    </row>
    <row r="133" spans="2:8" x14ac:dyDescent="0.2">
      <c r="B133" s="9">
        <v>306</v>
      </c>
      <c r="C133" s="9" t="s">
        <v>422</v>
      </c>
      <c r="D133" s="9" t="s">
        <v>485</v>
      </c>
      <c r="E133" s="9" t="s">
        <v>488</v>
      </c>
      <c r="F133" s="9"/>
      <c r="G133" s="9" t="s">
        <v>1204</v>
      </c>
      <c r="H133" s="2"/>
    </row>
    <row r="134" spans="2:8" ht="32" x14ac:dyDescent="0.2">
      <c r="B134" s="9">
        <v>307</v>
      </c>
      <c r="C134" s="9" t="s">
        <v>801</v>
      </c>
      <c r="D134" s="9" t="s">
        <v>843</v>
      </c>
      <c r="E134" s="9" t="s">
        <v>845</v>
      </c>
      <c r="F134" s="9"/>
      <c r="G134" s="9" t="s">
        <v>1204</v>
      </c>
      <c r="H134" s="2"/>
    </row>
    <row r="135" spans="2:8" ht="32" x14ac:dyDescent="0.2">
      <c r="B135" s="9">
        <v>308</v>
      </c>
      <c r="C135" s="9" t="s">
        <v>799</v>
      </c>
      <c r="D135" s="9" t="s">
        <v>839</v>
      </c>
      <c r="E135" s="9" t="s">
        <v>841</v>
      </c>
      <c r="F135" s="9"/>
      <c r="G135" s="9" t="s">
        <v>1204</v>
      </c>
      <c r="H135" s="2"/>
    </row>
    <row r="136" spans="2:8" x14ac:dyDescent="0.2">
      <c r="B136" s="9">
        <v>309</v>
      </c>
      <c r="C136" s="9" t="s">
        <v>931</v>
      </c>
      <c r="D136" s="9" t="s">
        <v>933</v>
      </c>
      <c r="E136" s="9" t="s">
        <v>935</v>
      </c>
      <c r="F136" s="9" t="s">
        <v>1203</v>
      </c>
      <c r="G136" s="9"/>
      <c r="H136" s="2"/>
    </row>
    <row r="137" spans="2:8" x14ac:dyDescent="0.2">
      <c r="B137" s="9">
        <v>310</v>
      </c>
      <c r="C137" s="9" t="s">
        <v>444</v>
      </c>
      <c r="D137" s="9" t="s">
        <v>445</v>
      </c>
      <c r="E137" s="9" t="s">
        <v>523</v>
      </c>
      <c r="F137" s="9" t="s">
        <v>1200</v>
      </c>
      <c r="G137" s="9" t="s">
        <v>1204</v>
      </c>
      <c r="H137" s="2"/>
    </row>
    <row r="138" spans="2:8" ht="15" x14ac:dyDescent="0.2">
      <c r="B138" s="9"/>
      <c r="C138" s="9"/>
      <c r="D138" s="9"/>
      <c r="E138" s="9"/>
      <c r="F138" s="9"/>
      <c r="G138" s="9"/>
      <c r="H138" s="2"/>
    </row>
    <row r="139" spans="2:8" ht="32" x14ac:dyDescent="0.2">
      <c r="B139" s="9">
        <v>312</v>
      </c>
      <c r="C139" s="9" t="s">
        <v>307</v>
      </c>
      <c r="D139" s="9" t="s">
        <v>355</v>
      </c>
      <c r="E139" s="9" t="s">
        <v>356</v>
      </c>
      <c r="F139" s="9" t="s">
        <v>1206</v>
      </c>
      <c r="G139" s="9" t="s">
        <v>1204</v>
      </c>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x14ac:dyDescent="0.2">
      <c r="B144" s="9">
        <v>317</v>
      </c>
      <c r="C144" s="9" t="s">
        <v>912</v>
      </c>
      <c r="D144" s="9" t="s">
        <v>913</v>
      </c>
      <c r="E144" s="9" t="s">
        <v>914</v>
      </c>
      <c r="F144" s="9"/>
      <c r="G144" s="9"/>
      <c r="H144" s="2"/>
    </row>
    <row r="145" spans="2:8" x14ac:dyDescent="0.2">
      <c r="B145" s="9">
        <v>318</v>
      </c>
      <c r="C145" s="9" t="s">
        <v>414</v>
      </c>
      <c r="D145" s="9" t="s">
        <v>469</v>
      </c>
      <c r="E145" s="9" t="s">
        <v>471</v>
      </c>
      <c r="F145" s="9"/>
      <c r="G145" s="9"/>
      <c r="H145" s="2"/>
    </row>
    <row r="146" spans="2:8" ht="15" x14ac:dyDescent="0.2">
      <c r="B146" s="9"/>
      <c r="C146" s="9"/>
      <c r="D146" s="9"/>
      <c r="E146" s="9"/>
      <c r="F146" s="9"/>
      <c r="G146" s="9"/>
      <c r="H146" s="2"/>
    </row>
    <row r="147" spans="2:8" x14ac:dyDescent="0.2">
      <c r="B147" s="9">
        <v>323</v>
      </c>
      <c r="C147" s="9" t="s">
        <v>922</v>
      </c>
      <c r="D147" s="9" t="s">
        <v>925</v>
      </c>
      <c r="E147" s="9" t="s">
        <v>928</v>
      </c>
      <c r="F147" s="9"/>
      <c r="G147" s="9"/>
      <c r="H147" s="2"/>
    </row>
    <row r="148" spans="2:8" x14ac:dyDescent="0.2">
      <c r="B148" s="9">
        <v>326</v>
      </c>
      <c r="C148" s="9" t="s">
        <v>321</v>
      </c>
      <c r="D148" s="9" t="s">
        <v>376</v>
      </c>
      <c r="E148" s="9" t="s">
        <v>380</v>
      </c>
      <c r="F148" s="9"/>
      <c r="G148" s="9"/>
      <c r="H148" s="2"/>
    </row>
    <row r="149" spans="2:8" x14ac:dyDescent="0.2">
      <c r="B149" s="9">
        <v>327</v>
      </c>
      <c r="C149" s="9" t="s">
        <v>323</v>
      </c>
      <c r="D149" s="9" t="s">
        <v>378</v>
      </c>
      <c r="E149" s="9" t="s">
        <v>382</v>
      </c>
      <c r="F149" s="9"/>
      <c r="G149" s="9"/>
      <c r="H149" s="2"/>
    </row>
    <row r="150" spans="2:8" x14ac:dyDescent="0.2">
      <c r="B150" s="9">
        <v>328</v>
      </c>
      <c r="C150" s="9" t="s">
        <v>322</v>
      </c>
      <c r="D150" s="9" t="s">
        <v>377</v>
      </c>
      <c r="E150" s="9" t="s">
        <v>381</v>
      </c>
      <c r="F150" s="9"/>
      <c r="G150" s="9"/>
      <c r="H150" s="2"/>
    </row>
    <row r="151" spans="2:8" x14ac:dyDescent="0.2">
      <c r="B151" s="9">
        <v>329</v>
      </c>
      <c r="C151" s="9" t="s">
        <v>412</v>
      </c>
      <c r="D151" s="9" t="s">
        <v>464</v>
      </c>
      <c r="E151" s="9" t="s">
        <v>467</v>
      </c>
      <c r="F151" s="9"/>
      <c r="G151" s="9"/>
      <c r="H151" s="2"/>
    </row>
    <row r="152" spans="2:8" x14ac:dyDescent="0.2">
      <c r="B152" s="9">
        <v>330</v>
      </c>
      <c r="C152" s="9" t="s">
        <v>1110</v>
      </c>
      <c r="D152" s="9" t="s">
        <v>1140</v>
      </c>
      <c r="E152" s="9" t="s">
        <v>1143</v>
      </c>
      <c r="F152" s="9"/>
      <c r="G152" s="9"/>
      <c r="H152" s="2"/>
    </row>
    <row r="153" spans="2:8" x14ac:dyDescent="0.2">
      <c r="B153" s="9">
        <v>331</v>
      </c>
      <c r="C153" s="9" t="s">
        <v>1112</v>
      </c>
      <c r="D153" s="9" t="s">
        <v>1142</v>
      </c>
      <c r="E153" s="9" t="s">
        <v>1145</v>
      </c>
      <c r="F153" s="9"/>
      <c r="G153" s="9"/>
      <c r="H153" s="2"/>
    </row>
    <row r="154" spans="2:8" x14ac:dyDescent="0.2">
      <c r="B154" s="9">
        <v>332</v>
      </c>
      <c r="C154" s="9" t="s">
        <v>1114</v>
      </c>
      <c r="D154" s="9" t="s">
        <v>1147</v>
      </c>
      <c r="E154" s="9" t="s">
        <v>1149</v>
      </c>
      <c r="F154" s="9"/>
      <c r="G154" s="9"/>
      <c r="H154" s="2"/>
    </row>
    <row r="155" spans="2:8" ht="15" x14ac:dyDescent="0.2">
      <c r="B155" s="9"/>
      <c r="C155" s="9"/>
      <c r="D155" s="9"/>
      <c r="E155" s="9"/>
      <c r="F155" s="9"/>
      <c r="G155" s="9"/>
      <c r="H155" s="2"/>
    </row>
    <row r="156" spans="2:8" x14ac:dyDescent="0.2">
      <c r="B156" s="9">
        <v>334</v>
      </c>
      <c r="C156" s="9" t="s">
        <v>1046</v>
      </c>
      <c r="D156" s="9" t="s">
        <v>1104</v>
      </c>
      <c r="E156" s="9" t="s">
        <v>1106</v>
      </c>
      <c r="F156" s="9"/>
      <c r="G156" s="9"/>
      <c r="H156" s="2"/>
    </row>
    <row r="157" spans="2:8" x14ac:dyDescent="0.2">
      <c r="B157" s="9">
        <v>335</v>
      </c>
      <c r="C157" s="9" t="s">
        <v>1047</v>
      </c>
      <c r="D157" s="9" t="s">
        <v>1107</v>
      </c>
      <c r="E157" s="9" t="s">
        <v>1108</v>
      </c>
      <c r="F157" s="9"/>
      <c r="G157" s="9"/>
      <c r="H157" s="2"/>
    </row>
    <row r="158" spans="2:8" x14ac:dyDescent="0.2">
      <c r="B158" s="9">
        <v>336</v>
      </c>
      <c r="C158" s="9" t="s">
        <v>1045</v>
      </c>
      <c r="D158" s="9" t="s">
        <v>1103</v>
      </c>
      <c r="E158" s="9" t="s">
        <v>1105</v>
      </c>
      <c r="F158" s="9"/>
      <c r="G158" s="9"/>
      <c r="H158" s="2"/>
    </row>
    <row r="159" spans="2:8" ht="15" x14ac:dyDescent="0.2">
      <c r="B159" s="9"/>
      <c r="C159" s="9"/>
      <c r="D159" s="9"/>
      <c r="E159" s="9"/>
      <c r="F159" s="9"/>
      <c r="G159" s="9"/>
      <c r="H159" s="2"/>
    </row>
    <row r="160" spans="2:8" x14ac:dyDescent="0.2">
      <c r="B160" s="9">
        <v>343</v>
      </c>
      <c r="C160" s="9" t="s">
        <v>1113</v>
      </c>
      <c r="D160" s="9" t="s">
        <v>1146</v>
      </c>
      <c r="E160" s="9" t="s">
        <v>1148</v>
      </c>
      <c r="F160" s="9"/>
      <c r="G160" s="9"/>
      <c r="H160" s="2"/>
    </row>
    <row r="161" spans="2:8" x14ac:dyDescent="0.2">
      <c r="B161" s="9">
        <v>350</v>
      </c>
      <c r="C161" s="9" t="s">
        <v>986</v>
      </c>
      <c r="D161" s="9" t="s">
        <v>995</v>
      </c>
      <c r="E161" s="9" t="s">
        <v>1004</v>
      </c>
      <c r="F161" s="9"/>
      <c r="G161" s="9"/>
      <c r="H161" s="2"/>
    </row>
    <row r="162" spans="2:8" x14ac:dyDescent="0.2">
      <c r="B162" s="9">
        <v>351</v>
      </c>
      <c r="C162" s="9" t="s">
        <v>973</v>
      </c>
      <c r="D162" s="9" t="s">
        <v>977</v>
      </c>
      <c r="E162" s="9" t="s">
        <v>981</v>
      </c>
      <c r="F162" s="9"/>
      <c r="G162" s="9"/>
      <c r="H162" s="2"/>
    </row>
    <row r="163" spans="2:8" x14ac:dyDescent="0.2">
      <c r="B163" s="9">
        <v>352</v>
      </c>
      <c r="C163" s="9" t="s">
        <v>985</v>
      </c>
      <c r="D163" s="9" t="s">
        <v>994</v>
      </c>
      <c r="E163" s="9" t="s">
        <v>1003</v>
      </c>
      <c r="F163" s="9"/>
      <c r="G163" s="9"/>
      <c r="H163" s="2"/>
    </row>
    <row r="164" spans="2:8" x14ac:dyDescent="0.2">
      <c r="B164" s="9">
        <v>353</v>
      </c>
      <c r="C164" s="9" t="s">
        <v>984</v>
      </c>
      <c r="D164" s="9" t="s">
        <v>993</v>
      </c>
      <c r="E164" s="9" t="s">
        <v>1002</v>
      </c>
      <c r="F164" s="9"/>
      <c r="G164" s="9"/>
      <c r="H164" s="2"/>
    </row>
    <row r="165" spans="2:8" x14ac:dyDescent="0.2">
      <c r="B165" s="9">
        <v>355</v>
      </c>
      <c r="C165" s="9" t="s">
        <v>974</v>
      </c>
      <c r="D165" s="9" t="s">
        <v>978</v>
      </c>
      <c r="E165" s="9" t="s">
        <v>982</v>
      </c>
      <c r="F165" s="9"/>
      <c r="G165" s="9"/>
      <c r="H165" s="2"/>
    </row>
    <row r="166" spans="2:8" ht="32" x14ac:dyDescent="0.2">
      <c r="B166" s="9">
        <v>356</v>
      </c>
      <c r="C166" s="9" t="s">
        <v>983</v>
      </c>
      <c r="D166" s="9" t="s">
        <v>992</v>
      </c>
      <c r="E166" s="9" t="s">
        <v>1001</v>
      </c>
      <c r="F166" s="9"/>
      <c r="G166" s="9"/>
      <c r="H166" s="2"/>
    </row>
    <row r="167" spans="2:8" x14ac:dyDescent="0.2">
      <c r="B167" s="9">
        <v>360</v>
      </c>
      <c r="C167" s="9" t="s">
        <v>411</v>
      </c>
      <c r="D167" s="9" t="s">
        <v>463</v>
      </c>
      <c r="E167" s="9" t="s">
        <v>466</v>
      </c>
      <c r="F167" s="9"/>
      <c r="G167" s="9"/>
      <c r="H167" s="2"/>
    </row>
    <row r="168" spans="2:8" x14ac:dyDescent="0.2">
      <c r="B168" s="9">
        <v>362</v>
      </c>
      <c r="C168" s="9" t="s">
        <v>313</v>
      </c>
      <c r="D168" s="9" t="s">
        <v>367</v>
      </c>
      <c r="E168" s="9" t="s">
        <v>369</v>
      </c>
      <c r="F168" s="9"/>
      <c r="G168" s="9"/>
      <c r="H168" s="2"/>
    </row>
    <row r="169" spans="2:8" x14ac:dyDescent="0.2">
      <c r="B169" s="9">
        <v>363</v>
      </c>
      <c r="C169" s="9" t="s">
        <v>316</v>
      </c>
      <c r="D169" s="9" t="s">
        <v>368</v>
      </c>
      <c r="E169" s="9" t="s">
        <v>370</v>
      </c>
      <c r="F169" s="9"/>
      <c r="G169" s="9"/>
      <c r="H169" s="2"/>
    </row>
    <row r="170" spans="2:8" x14ac:dyDescent="0.2">
      <c r="B170" s="9">
        <v>364</v>
      </c>
      <c r="C170" s="8" t="s">
        <v>8</v>
      </c>
      <c r="D170" s="9" t="s">
        <v>47</v>
      </c>
      <c r="E170" s="9" t="s">
        <v>53</v>
      </c>
      <c r="F170" s="9"/>
      <c r="G170" s="9"/>
      <c r="H170" s="2"/>
    </row>
    <row r="171" spans="2:8" x14ac:dyDescent="0.2">
      <c r="B171" s="9">
        <v>365</v>
      </c>
      <c r="C171" s="8" t="s">
        <v>7</v>
      </c>
      <c r="D171" s="9" t="s">
        <v>46</v>
      </c>
      <c r="E171" s="9" t="s">
        <v>52</v>
      </c>
      <c r="F171" s="9"/>
      <c r="G171" s="9"/>
      <c r="H171" s="2"/>
    </row>
    <row r="172" spans="2:8" x14ac:dyDescent="0.2">
      <c r="B172" s="9">
        <v>366</v>
      </c>
      <c r="C172" s="9" t="s">
        <v>314</v>
      </c>
      <c r="D172" s="9" t="s">
        <v>1224</v>
      </c>
      <c r="E172" s="9" t="s">
        <v>1225</v>
      </c>
      <c r="F172" s="9"/>
      <c r="G172" s="9"/>
      <c r="H172" s="2"/>
    </row>
    <row r="173" spans="2:8" x14ac:dyDescent="0.2">
      <c r="B173" s="9">
        <v>367</v>
      </c>
      <c r="C173" s="9" t="s">
        <v>317</v>
      </c>
      <c r="D173" s="9" t="s">
        <v>1226</v>
      </c>
      <c r="E173" s="9" t="s">
        <v>1227</v>
      </c>
      <c r="F173" s="9"/>
      <c r="G173" s="9"/>
      <c r="H173" s="2"/>
    </row>
    <row r="174" spans="2:8" x14ac:dyDescent="0.2">
      <c r="B174" s="9">
        <v>368</v>
      </c>
      <c r="C174" s="9" t="s">
        <v>315</v>
      </c>
      <c r="D174" s="9" t="s">
        <v>1228</v>
      </c>
      <c r="E174" s="9" t="s">
        <v>1207</v>
      </c>
      <c r="F174" s="9"/>
      <c r="G174" s="9"/>
      <c r="H174" s="2"/>
    </row>
    <row r="175" spans="2:8" x14ac:dyDescent="0.2">
      <c r="B175" s="9">
        <v>370</v>
      </c>
      <c r="C175" s="9" t="s">
        <v>332</v>
      </c>
      <c r="D175" s="9" t="s">
        <v>398</v>
      </c>
      <c r="E175" s="9" t="s">
        <v>400</v>
      </c>
      <c r="F175" s="9"/>
      <c r="G175" s="9"/>
      <c r="H175" s="2"/>
    </row>
    <row r="176" spans="2:8" x14ac:dyDescent="0.2">
      <c r="B176" s="9">
        <v>371</v>
      </c>
      <c r="C176" s="9" t="s">
        <v>423</v>
      </c>
      <c r="D176" s="9" t="s">
        <v>486</v>
      </c>
      <c r="E176" s="9" t="s">
        <v>489</v>
      </c>
      <c r="F176" s="9"/>
      <c r="G176" s="9"/>
      <c r="H176" s="2"/>
    </row>
    <row r="177" spans="2:8" x14ac:dyDescent="0.2">
      <c r="B177" s="9">
        <v>372</v>
      </c>
      <c r="C177" s="9" t="s">
        <v>923</v>
      </c>
      <c r="D177" s="9" t="s">
        <v>926</v>
      </c>
      <c r="E177" s="9" t="s">
        <v>929</v>
      </c>
      <c r="F177" s="9"/>
      <c r="G177" s="9"/>
      <c r="H177" s="2"/>
    </row>
    <row r="178" spans="2:8" x14ac:dyDescent="0.2">
      <c r="B178" s="9">
        <v>373</v>
      </c>
      <c r="C178" s="9" t="s">
        <v>145</v>
      </c>
      <c r="D178" s="9" t="s">
        <v>202</v>
      </c>
      <c r="E178" s="9" t="s">
        <v>203</v>
      </c>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32" x14ac:dyDescent="0.2">
      <c r="B184" s="9">
        <v>379</v>
      </c>
      <c r="C184" s="9" t="s">
        <v>324</v>
      </c>
      <c r="D184" s="9" t="s">
        <v>383</v>
      </c>
      <c r="E184" s="9" t="s">
        <v>384</v>
      </c>
      <c r="F184" s="9"/>
      <c r="G184" s="9"/>
      <c r="H184" s="2"/>
    </row>
    <row r="185" spans="2:8" ht="15" x14ac:dyDescent="0.2">
      <c r="B185" s="9"/>
      <c r="C185" s="9"/>
      <c r="D185" s="9"/>
      <c r="E185" s="9"/>
      <c r="F185" s="9"/>
      <c r="G185" s="9"/>
      <c r="H185" s="2"/>
    </row>
    <row r="186" spans="2:8" ht="32" x14ac:dyDescent="0.2">
      <c r="B186" s="9">
        <v>392</v>
      </c>
      <c r="C186" s="9" t="s">
        <v>921</v>
      </c>
      <c r="D186" s="9" t="s">
        <v>924</v>
      </c>
      <c r="E186" s="9" t="s">
        <v>927</v>
      </c>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32" x14ac:dyDescent="0.2">
      <c r="B191" s="9">
        <v>400</v>
      </c>
      <c r="C191" s="9" t="s">
        <v>530</v>
      </c>
      <c r="D191" s="9" t="s">
        <v>569</v>
      </c>
      <c r="E191" s="9" t="s">
        <v>570</v>
      </c>
      <c r="F191" s="9"/>
      <c r="G191" s="9"/>
      <c r="H191" s="2"/>
    </row>
    <row r="192" spans="2:8" ht="32" x14ac:dyDescent="0.2">
      <c r="B192" s="9">
        <v>401</v>
      </c>
      <c r="C192" s="9" t="s">
        <v>531</v>
      </c>
      <c r="D192" s="9" t="s">
        <v>571</v>
      </c>
      <c r="E192" s="9" t="s">
        <v>572</v>
      </c>
      <c r="F192" s="9"/>
      <c r="G192" s="9"/>
      <c r="H192" s="2"/>
    </row>
    <row r="193" spans="2:8" ht="32" x14ac:dyDescent="0.2">
      <c r="B193" s="9">
        <v>402</v>
      </c>
      <c r="C193" s="9" t="s">
        <v>131</v>
      </c>
      <c r="D193" s="9" t="s">
        <v>179</v>
      </c>
      <c r="E193" s="9" t="s">
        <v>180</v>
      </c>
      <c r="F193" s="9"/>
      <c r="G193" s="9"/>
      <c r="H193" s="2"/>
    </row>
    <row r="194" spans="2:8" ht="32" x14ac:dyDescent="0.2">
      <c r="B194" s="9">
        <v>403</v>
      </c>
      <c r="C194" s="9" t="s">
        <v>132</v>
      </c>
      <c r="D194" s="9" t="s">
        <v>181</v>
      </c>
      <c r="E194" s="9" t="s">
        <v>182</v>
      </c>
      <c r="F194" s="9"/>
      <c r="G194" s="9"/>
      <c r="H194" s="2"/>
    </row>
    <row r="195" spans="2:8" ht="32" x14ac:dyDescent="0.2">
      <c r="B195" s="9">
        <v>407</v>
      </c>
      <c r="C195" s="9" t="s">
        <v>803</v>
      </c>
      <c r="D195" s="9" t="s">
        <v>847</v>
      </c>
      <c r="E195" s="9" t="s">
        <v>848</v>
      </c>
      <c r="F195" s="9"/>
      <c r="G195" s="9"/>
      <c r="H195" s="2"/>
    </row>
    <row r="196" spans="2:8" x14ac:dyDescent="0.2">
      <c r="B196" s="9">
        <v>408</v>
      </c>
      <c r="C196" s="9" t="s">
        <v>1024</v>
      </c>
      <c r="D196" s="9" t="s">
        <v>1064</v>
      </c>
      <c r="E196" s="9" t="s">
        <v>1067</v>
      </c>
      <c r="F196" s="9"/>
      <c r="G196" s="9"/>
      <c r="H196" s="2"/>
    </row>
    <row r="197" spans="2:8" x14ac:dyDescent="0.2">
      <c r="B197" s="9">
        <v>409</v>
      </c>
      <c r="C197" s="9" t="s">
        <v>1023</v>
      </c>
      <c r="D197" s="9" t="s">
        <v>1063</v>
      </c>
      <c r="E197" s="9" t="s">
        <v>1066</v>
      </c>
      <c r="F197" s="9"/>
      <c r="G197" s="9"/>
      <c r="H197" s="2"/>
    </row>
    <row r="198" spans="2:8" x14ac:dyDescent="0.2">
      <c r="B198" s="9">
        <v>410</v>
      </c>
      <c r="C198" s="9" t="s">
        <v>439</v>
      </c>
      <c r="D198" s="9" t="s">
        <v>440</v>
      </c>
      <c r="E198" s="9" t="s">
        <v>517</v>
      </c>
      <c r="F198" s="9"/>
      <c r="G198" s="9"/>
      <c r="H198" s="2"/>
    </row>
    <row r="199" spans="2:8" x14ac:dyDescent="0.2">
      <c r="B199" s="9">
        <v>411</v>
      </c>
      <c r="C199" s="9" t="s">
        <v>819</v>
      </c>
      <c r="D199" s="9" t="s">
        <v>820</v>
      </c>
      <c r="E199" s="9" t="s">
        <v>876</v>
      </c>
      <c r="F199" s="9"/>
      <c r="G199" s="9"/>
      <c r="H199" s="2"/>
    </row>
    <row r="200" spans="2:8" ht="15" x14ac:dyDescent="0.2">
      <c r="B200" s="9"/>
      <c r="C200" s="9"/>
      <c r="D200" s="9"/>
      <c r="E200" s="9"/>
      <c r="F200" s="9"/>
      <c r="G200" s="9"/>
      <c r="H200" s="2"/>
    </row>
    <row r="201" spans="2:8" x14ac:dyDescent="0.2">
      <c r="B201" s="9">
        <v>413</v>
      </c>
      <c r="C201" s="9" t="s">
        <v>405</v>
      </c>
      <c r="D201" s="9" t="s">
        <v>450</v>
      </c>
      <c r="E201" s="9" t="s">
        <v>455</v>
      </c>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x14ac:dyDescent="0.2">
      <c r="B208" s="9">
        <v>440</v>
      </c>
      <c r="C208" s="9" t="s">
        <v>1132</v>
      </c>
      <c r="D208" s="9" t="s">
        <v>1183</v>
      </c>
      <c r="E208" s="9" t="s">
        <v>1184</v>
      </c>
      <c r="F208" s="9"/>
      <c r="G208" s="9"/>
      <c r="H208" s="2"/>
    </row>
    <row r="209" spans="2:8" x14ac:dyDescent="0.2">
      <c r="B209" s="9">
        <v>441</v>
      </c>
      <c r="C209" s="9" t="s">
        <v>1127</v>
      </c>
      <c r="D209" s="9" t="s">
        <v>1173</v>
      </c>
      <c r="E209" s="9" t="s">
        <v>1177</v>
      </c>
      <c r="F209" s="9"/>
      <c r="G209" s="9"/>
      <c r="H209" s="2"/>
    </row>
    <row r="210" spans="2:8" x14ac:dyDescent="0.2">
      <c r="B210" s="9">
        <v>442</v>
      </c>
      <c r="C210" s="9" t="s">
        <v>1136</v>
      </c>
      <c r="D210" s="9" t="s">
        <v>1192</v>
      </c>
      <c r="E210" s="9" t="s">
        <v>1194</v>
      </c>
      <c r="F210" s="9"/>
      <c r="G210" s="9"/>
      <c r="H210" s="2"/>
    </row>
    <row r="211" spans="2:8" x14ac:dyDescent="0.2">
      <c r="B211" s="9">
        <v>443</v>
      </c>
      <c r="C211" s="9" t="s">
        <v>1129</v>
      </c>
      <c r="D211" s="9" t="s">
        <v>1175</v>
      </c>
      <c r="E211" s="9" t="s">
        <v>1178</v>
      </c>
      <c r="F211" s="9"/>
      <c r="G211" s="9"/>
      <c r="H211" s="2"/>
    </row>
    <row r="212" spans="2:8" x14ac:dyDescent="0.2">
      <c r="B212" s="9">
        <v>450</v>
      </c>
      <c r="C212" s="9" t="s">
        <v>325</v>
      </c>
      <c r="D212" s="9" t="s">
        <v>385</v>
      </c>
      <c r="E212" s="9" t="s">
        <v>386</v>
      </c>
      <c r="F212" s="9"/>
      <c r="G212" s="9"/>
      <c r="H212" s="2"/>
    </row>
    <row r="213" spans="2:8" ht="15" x14ac:dyDescent="0.2">
      <c r="B213" s="9"/>
      <c r="C213" s="9"/>
      <c r="D213" s="9"/>
      <c r="E213" s="9"/>
      <c r="F213" s="9"/>
      <c r="G213" s="9"/>
      <c r="H213" s="2"/>
    </row>
    <row r="214" spans="2:8" ht="32" x14ac:dyDescent="0.2">
      <c r="B214" s="9">
        <v>452</v>
      </c>
      <c r="C214" s="9" t="s">
        <v>330</v>
      </c>
      <c r="D214" s="9" t="s">
        <v>395</v>
      </c>
      <c r="E214" s="9" t="s">
        <v>396</v>
      </c>
      <c r="F214" s="9"/>
      <c r="G214" s="9"/>
      <c r="H214" s="2"/>
    </row>
    <row r="215" spans="2:8" ht="48" x14ac:dyDescent="0.2">
      <c r="B215" s="9">
        <v>453</v>
      </c>
      <c r="C215" s="9" t="s">
        <v>331</v>
      </c>
      <c r="D215" s="9" t="s">
        <v>397</v>
      </c>
      <c r="E215" s="9" t="s">
        <v>399</v>
      </c>
      <c r="F215" s="9"/>
      <c r="G215" s="9"/>
      <c r="H215" s="2"/>
    </row>
    <row r="216" spans="2:8" x14ac:dyDescent="0.2">
      <c r="B216" s="9">
        <v>454</v>
      </c>
      <c r="C216" s="9" t="s">
        <v>121</v>
      </c>
      <c r="D216" s="9" t="s">
        <v>159</v>
      </c>
      <c r="E216" s="9" t="s">
        <v>160</v>
      </c>
      <c r="F216" s="9"/>
      <c r="G216" s="9"/>
      <c r="H216" s="2"/>
    </row>
    <row r="217" spans="2:8" ht="15" x14ac:dyDescent="0.2">
      <c r="B217" s="9"/>
      <c r="C217" s="9"/>
      <c r="D217" s="9"/>
      <c r="E217" s="9"/>
      <c r="F217" s="9"/>
      <c r="G217" s="9"/>
      <c r="H217" s="2"/>
    </row>
    <row r="218" spans="2:8" ht="32" x14ac:dyDescent="0.2">
      <c r="B218" s="9">
        <v>456</v>
      </c>
      <c r="C218" s="9" t="s">
        <v>124</v>
      </c>
      <c r="D218" s="9" t="s">
        <v>165</v>
      </c>
      <c r="E218" s="9" t="s">
        <v>166</v>
      </c>
      <c r="F218" s="9"/>
      <c r="G218" s="9"/>
      <c r="H218" s="2"/>
    </row>
    <row r="219" spans="2:8" ht="15" x14ac:dyDescent="0.2">
      <c r="B219" s="9"/>
      <c r="C219" s="9"/>
      <c r="D219" s="9"/>
      <c r="E219" s="9"/>
      <c r="F219" s="9"/>
      <c r="G219" s="9"/>
      <c r="H219" s="2"/>
    </row>
    <row r="220" spans="2:8" ht="32" x14ac:dyDescent="0.2">
      <c r="B220" s="9">
        <v>470</v>
      </c>
      <c r="C220" s="9" t="s">
        <v>936</v>
      </c>
      <c r="D220" s="9" t="s">
        <v>937</v>
      </c>
      <c r="E220" s="9" t="s">
        <v>938</v>
      </c>
      <c r="F220" s="9"/>
      <c r="G220" s="9"/>
      <c r="H220" s="2"/>
    </row>
    <row r="221" spans="2:8" ht="32" x14ac:dyDescent="0.2">
      <c r="B221" s="9">
        <v>471</v>
      </c>
      <c r="C221" s="9" t="s">
        <v>939</v>
      </c>
      <c r="D221" s="9" t="s">
        <v>940</v>
      </c>
      <c r="E221" s="9" t="s">
        <v>941</v>
      </c>
      <c r="F221" s="9"/>
      <c r="G221" s="9"/>
      <c r="H221" s="2"/>
    </row>
    <row r="222" spans="2:8" ht="15" x14ac:dyDescent="0.2">
      <c r="B222" s="9"/>
      <c r="C222" s="9"/>
      <c r="D222" s="9"/>
      <c r="E222" s="9"/>
      <c r="F222" s="9"/>
      <c r="G222" s="9"/>
      <c r="H222" s="2"/>
    </row>
    <row r="223" spans="2:8" ht="48" x14ac:dyDescent="0.2">
      <c r="B223" s="9">
        <v>473</v>
      </c>
      <c r="C223" s="9" t="s">
        <v>945</v>
      </c>
      <c r="D223" s="9" t="s">
        <v>946</v>
      </c>
      <c r="E223" s="9" t="s">
        <v>947</v>
      </c>
      <c r="F223" s="9"/>
      <c r="G223" s="9"/>
      <c r="H223" s="2"/>
    </row>
    <row r="224" spans="2:8" ht="32" x14ac:dyDescent="0.2">
      <c r="B224" s="9">
        <v>474</v>
      </c>
      <c r="C224" s="9" t="s">
        <v>948</v>
      </c>
      <c r="D224" s="9" t="s">
        <v>949</v>
      </c>
      <c r="E224" s="9" t="s">
        <v>950</v>
      </c>
      <c r="F224" s="9"/>
      <c r="G224" s="9"/>
      <c r="H224" s="2"/>
    </row>
    <row r="225" spans="2:8" ht="32" x14ac:dyDescent="0.2">
      <c r="B225" s="9">
        <v>475</v>
      </c>
      <c r="C225" s="9" t="s">
        <v>951</v>
      </c>
      <c r="D225" s="9" t="s">
        <v>952</v>
      </c>
      <c r="E225" s="9" t="s">
        <v>953</v>
      </c>
      <c r="F225" s="9"/>
      <c r="G225" s="9"/>
      <c r="H225" s="2"/>
    </row>
    <row r="226" spans="2:8" ht="32" x14ac:dyDescent="0.2">
      <c r="B226" s="9">
        <v>478</v>
      </c>
      <c r="C226" s="9" t="s">
        <v>954</v>
      </c>
      <c r="D226" s="9" t="s">
        <v>955</v>
      </c>
      <c r="E226" s="9" t="s">
        <v>956</v>
      </c>
      <c r="F226" s="9"/>
      <c r="G226" s="9"/>
      <c r="H226" s="2"/>
    </row>
    <row r="227" spans="2:8" ht="32" x14ac:dyDescent="0.2">
      <c r="B227" s="9">
        <v>479</v>
      </c>
      <c r="C227" s="9" t="s">
        <v>957</v>
      </c>
      <c r="D227" s="9" t="s">
        <v>961</v>
      </c>
      <c r="E227" s="9" t="s">
        <v>965</v>
      </c>
      <c r="F227" s="9"/>
      <c r="G227" s="9"/>
      <c r="H227" s="2"/>
    </row>
    <row r="228" spans="2:8" ht="32" x14ac:dyDescent="0.2">
      <c r="B228" s="9">
        <v>480</v>
      </c>
      <c r="C228" s="9" t="s">
        <v>1137</v>
      </c>
      <c r="D228" s="9" t="s">
        <v>1195</v>
      </c>
      <c r="E228" s="9" t="s">
        <v>1196</v>
      </c>
      <c r="F228" s="9"/>
      <c r="G228" s="9"/>
      <c r="H228" s="2"/>
    </row>
    <row r="229" spans="2:8" ht="32" x14ac:dyDescent="0.2">
      <c r="B229" s="9">
        <v>483</v>
      </c>
      <c r="C229" s="9" t="s">
        <v>1138</v>
      </c>
      <c r="D229" s="9" t="s">
        <v>1197</v>
      </c>
      <c r="E229" s="9" t="s">
        <v>1198</v>
      </c>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32" x14ac:dyDescent="0.2">
      <c r="B234" s="9">
        <v>498</v>
      </c>
      <c r="C234" s="9" t="s">
        <v>299</v>
      </c>
      <c r="D234" s="9" t="s">
        <v>340</v>
      </c>
      <c r="E234" s="9" t="s">
        <v>341</v>
      </c>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x14ac:dyDescent="0.2">
      <c r="B239" s="9">
        <v>531</v>
      </c>
      <c r="C239" s="9" t="s">
        <v>525</v>
      </c>
      <c r="D239" s="9" t="s">
        <v>558</v>
      </c>
      <c r="E239" s="9" t="s">
        <v>561</v>
      </c>
      <c r="F239" s="9"/>
      <c r="G239" s="9"/>
      <c r="H239" s="2"/>
    </row>
    <row r="240" spans="2:8" ht="32" x14ac:dyDescent="0.2">
      <c r="B240" s="9">
        <v>550</v>
      </c>
      <c r="C240" s="9" t="s">
        <v>214</v>
      </c>
      <c r="D240" s="9" t="s">
        <v>248</v>
      </c>
      <c r="E240" s="9" t="s">
        <v>249</v>
      </c>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32" x14ac:dyDescent="0.2">
      <c r="B249" s="9">
        <v>562</v>
      </c>
      <c r="C249" s="9" t="s">
        <v>219</v>
      </c>
      <c r="D249" s="9" t="s">
        <v>258</v>
      </c>
      <c r="E249" s="9" t="s">
        <v>259</v>
      </c>
      <c r="F249" s="9"/>
      <c r="G249" s="9"/>
      <c r="H249" s="2"/>
    </row>
    <row r="250" spans="2:8" x14ac:dyDescent="0.2">
      <c r="B250" s="9">
        <v>564</v>
      </c>
      <c r="C250" s="9" t="s">
        <v>800</v>
      </c>
      <c r="D250" s="9" t="s">
        <v>840</v>
      </c>
      <c r="E250" s="9" t="s">
        <v>842</v>
      </c>
      <c r="F250" s="9"/>
      <c r="G250" s="9"/>
      <c r="H250" s="2"/>
    </row>
    <row r="251" spans="2:8" ht="48" x14ac:dyDescent="0.2">
      <c r="B251" s="9">
        <v>565</v>
      </c>
      <c r="C251" s="9" t="s">
        <v>306</v>
      </c>
      <c r="D251" s="9" t="s">
        <v>353</v>
      </c>
      <c r="E251" s="9" t="s">
        <v>354</v>
      </c>
      <c r="F251" s="9"/>
      <c r="G251" s="9"/>
      <c r="H251" s="2"/>
    </row>
    <row r="252" spans="2:8" x14ac:dyDescent="0.2">
      <c r="B252" s="9">
        <v>570</v>
      </c>
      <c r="C252" s="9" t="s">
        <v>990</v>
      </c>
      <c r="D252" s="9" t="s">
        <v>999</v>
      </c>
      <c r="E252" s="9" t="s">
        <v>1008</v>
      </c>
      <c r="F252" s="9"/>
      <c r="G252" s="9"/>
      <c r="H252" s="2"/>
    </row>
    <row r="253" spans="2:8" x14ac:dyDescent="0.2">
      <c r="B253" s="9">
        <v>571</v>
      </c>
      <c r="C253" s="9" t="s">
        <v>988</v>
      </c>
      <c r="D253" s="9" t="s">
        <v>997</v>
      </c>
      <c r="E253" s="9" t="s">
        <v>1006</v>
      </c>
      <c r="F253" s="9"/>
      <c r="G253" s="9"/>
      <c r="H253" s="2"/>
    </row>
    <row r="254" spans="2:8" x14ac:dyDescent="0.2">
      <c r="B254" s="9">
        <v>572</v>
      </c>
      <c r="C254" s="9" t="s">
        <v>987</v>
      </c>
      <c r="D254" s="9" t="s">
        <v>996</v>
      </c>
      <c r="E254" s="9" t="s">
        <v>1005</v>
      </c>
      <c r="F254" s="9"/>
      <c r="G254" s="9"/>
      <c r="H254" s="2"/>
    </row>
    <row r="255" spans="2:8" ht="32" x14ac:dyDescent="0.2">
      <c r="B255" s="9">
        <v>573</v>
      </c>
      <c r="C255" s="9" t="s">
        <v>1014</v>
      </c>
      <c r="D255" s="9" t="s">
        <v>1050</v>
      </c>
      <c r="E255" s="9" t="s">
        <v>1051</v>
      </c>
      <c r="F255" s="9"/>
      <c r="G255" s="9"/>
      <c r="H255" s="2"/>
    </row>
    <row r="256" spans="2:8" x14ac:dyDescent="0.2">
      <c r="B256" s="9">
        <v>574</v>
      </c>
      <c r="C256" s="9" t="s">
        <v>989</v>
      </c>
      <c r="D256" s="9" t="s">
        <v>998</v>
      </c>
      <c r="E256" s="9" t="s">
        <v>1007</v>
      </c>
      <c r="F256" s="9"/>
      <c r="G256" s="9"/>
      <c r="H256" s="2"/>
    </row>
    <row r="257" spans="2:8" x14ac:dyDescent="0.2">
      <c r="B257" s="9">
        <v>575</v>
      </c>
      <c r="C257" s="9" t="s">
        <v>1010</v>
      </c>
      <c r="D257" s="9" t="s">
        <v>1011</v>
      </c>
      <c r="E257" s="9" t="s">
        <v>1012</v>
      </c>
      <c r="F257" s="9"/>
      <c r="G257" s="9"/>
      <c r="H257" s="2"/>
    </row>
    <row r="258" spans="2:8" x14ac:dyDescent="0.2">
      <c r="B258" s="9">
        <v>576</v>
      </c>
      <c r="C258" s="9" t="s">
        <v>1013</v>
      </c>
      <c r="D258" s="9" t="s">
        <v>1048</v>
      </c>
      <c r="E258" s="9" t="s">
        <v>1049</v>
      </c>
      <c r="F258" s="9"/>
      <c r="G258" s="9"/>
      <c r="H258" s="2"/>
    </row>
    <row r="259" spans="2:8" x14ac:dyDescent="0.2">
      <c r="B259" s="9">
        <v>577</v>
      </c>
      <c r="C259" s="9" t="s">
        <v>991</v>
      </c>
      <c r="D259" s="9" t="s">
        <v>1000</v>
      </c>
      <c r="E259" s="9" t="s">
        <v>1009</v>
      </c>
      <c r="F259" s="9"/>
      <c r="G259" s="9"/>
      <c r="H259" s="2"/>
    </row>
    <row r="260" spans="2:8" x14ac:dyDescent="0.2">
      <c r="B260" s="9">
        <v>580</v>
      </c>
      <c r="C260" s="9" t="s">
        <v>918</v>
      </c>
      <c r="D260" s="9" t="s">
        <v>919</v>
      </c>
      <c r="E260" s="9" t="s">
        <v>920</v>
      </c>
      <c r="F260" s="9"/>
      <c r="G260" s="9"/>
      <c r="H260" s="2"/>
    </row>
    <row r="261" spans="2:8" ht="32" x14ac:dyDescent="0.2">
      <c r="B261" s="9">
        <v>581</v>
      </c>
      <c r="C261" s="9" t="s">
        <v>834</v>
      </c>
      <c r="D261" s="9" t="s">
        <v>900</v>
      </c>
      <c r="E261" s="9" t="s">
        <v>901</v>
      </c>
      <c r="F261" s="9"/>
      <c r="G261" s="9"/>
      <c r="H261" s="2"/>
    </row>
    <row r="262" spans="2:8" ht="32" x14ac:dyDescent="0.2">
      <c r="B262" s="9">
        <v>582</v>
      </c>
      <c r="C262" s="9" t="s">
        <v>915</v>
      </c>
      <c r="D262" s="9" t="s">
        <v>916</v>
      </c>
      <c r="E262" s="9" t="s">
        <v>917</v>
      </c>
      <c r="F262" s="9"/>
      <c r="G262" s="9"/>
      <c r="H262" s="2"/>
    </row>
    <row r="263" spans="2:8" ht="32" x14ac:dyDescent="0.2">
      <c r="B263" s="9">
        <v>583</v>
      </c>
      <c r="C263" s="9" t="s">
        <v>832</v>
      </c>
      <c r="D263" s="9" t="s">
        <v>896</v>
      </c>
      <c r="E263" s="9" t="s">
        <v>898</v>
      </c>
      <c r="F263" s="9"/>
      <c r="G263" s="9"/>
      <c r="H263" s="2"/>
    </row>
    <row r="264" spans="2:8" ht="32" x14ac:dyDescent="0.2">
      <c r="B264" s="9">
        <v>584</v>
      </c>
      <c r="C264" s="9" t="s">
        <v>421</v>
      </c>
      <c r="D264" s="9" t="s">
        <v>484</v>
      </c>
      <c r="E264" s="9" t="s">
        <v>487</v>
      </c>
      <c r="F264" s="9"/>
      <c r="G264" s="9"/>
      <c r="H264" s="2"/>
    </row>
    <row r="265" spans="2:8" ht="32" x14ac:dyDescent="0.2">
      <c r="B265" s="9">
        <v>585</v>
      </c>
      <c r="C265" s="9" t="s">
        <v>413</v>
      </c>
      <c r="D265" s="9" t="s">
        <v>468</v>
      </c>
      <c r="E265" s="9" t="s">
        <v>470</v>
      </c>
      <c r="F265" s="9"/>
      <c r="G265" s="9"/>
      <c r="H265" s="2"/>
    </row>
    <row r="266" spans="2:8" ht="32" x14ac:dyDescent="0.2">
      <c r="B266" s="9">
        <v>586</v>
      </c>
      <c r="C266" s="9" t="s">
        <v>419</v>
      </c>
      <c r="D266" s="9" t="s">
        <v>480</v>
      </c>
      <c r="E266" s="9" t="s">
        <v>481</v>
      </c>
      <c r="F266" s="9"/>
      <c r="G266" s="9"/>
      <c r="H266" s="2"/>
    </row>
    <row r="267" spans="2:8" ht="32" x14ac:dyDescent="0.2">
      <c r="B267" s="9">
        <v>587</v>
      </c>
      <c r="C267" s="9" t="s">
        <v>408</v>
      </c>
      <c r="D267" s="9" t="s">
        <v>460</v>
      </c>
      <c r="E267" s="9" t="s">
        <v>461</v>
      </c>
      <c r="F267" s="9"/>
      <c r="G267" s="9"/>
      <c r="H267" s="2"/>
    </row>
    <row r="268" spans="2:8" ht="15" x14ac:dyDescent="0.2">
      <c r="B268" s="9"/>
      <c r="C268" s="9"/>
      <c r="D268" s="9"/>
      <c r="E268" s="9"/>
      <c r="F268" s="9"/>
      <c r="G268" s="9"/>
      <c r="H268" s="2"/>
    </row>
    <row r="269" spans="2:8" ht="32" x14ac:dyDescent="0.2">
      <c r="B269" s="9">
        <v>590</v>
      </c>
      <c r="C269" s="9" t="s">
        <v>539</v>
      </c>
      <c r="D269" s="9" t="s">
        <v>587</v>
      </c>
      <c r="E269" s="9" t="s">
        <v>588</v>
      </c>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32" x14ac:dyDescent="0.2">
      <c r="B272" s="9">
        <v>593</v>
      </c>
      <c r="C272" s="9" t="s">
        <v>538</v>
      </c>
      <c r="D272" s="9" t="s">
        <v>585</v>
      </c>
      <c r="E272" s="9" t="s">
        <v>586</v>
      </c>
      <c r="F272" s="9"/>
      <c r="G272" s="9"/>
      <c r="H272" s="2"/>
    </row>
    <row r="273" spans="2:8" ht="32" x14ac:dyDescent="0.2">
      <c r="B273" s="9">
        <v>595</v>
      </c>
      <c r="C273" s="9" t="s">
        <v>215</v>
      </c>
      <c r="D273" s="9" t="s">
        <v>250</v>
      </c>
      <c r="E273" s="9" t="s">
        <v>251</v>
      </c>
      <c r="F273" s="9"/>
      <c r="G273" s="9"/>
      <c r="H273" s="2"/>
    </row>
    <row r="274" spans="2:8" ht="15" x14ac:dyDescent="0.2">
      <c r="B274" s="9"/>
      <c r="C274" s="9"/>
      <c r="D274" s="9"/>
      <c r="E274" s="9"/>
      <c r="F274" s="9"/>
      <c r="G274" s="9"/>
      <c r="H274" s="2"/>
    </row>
    <row r="275" spans="2:8" x14ac:dyDescent="0.2">
      <c r="B275" s="9">
        <v>598</v>
      </c>
      <c r="C275" s="9" t="s">
        <v>319</v>
      </c>
      <c r="D275" s="9" t="s">
        <v>372</v>
      </c>
      <c r="E275" s="9" t="s">
        <v>374</v>
      </c>
      <c r="F275" s="9"/>
      <c r="G275" s="9"/>
      <c r="H275" s="2"/>
    </row>
    <row r="276" spans="2:8" ht="15" x14ac:dyDescent="0.2">
      <c r="B276" s="9"/>
      <c r="C276" s="9"/>
      <c r="D276" s="9"/>
      <c r="E276" s="9"/>
      <c r="F276" s="9"/>
      <c r="G276" s="9"/>
      <c r="H276" s="2"/>
    </row>
    <row r="277" spans="2:8" x14ac:dyDescent="0.2">
      <c r="B277" s="9">
        <v>600</v>
      </c>
      <c r="C277" s="9" t="s">
        <v>683</v>
      </c>
      <c r="D277" s="9" t="s">
        <v>683</v>
      </c>
      <c r="E277" s="9" t="s">
        <v>686</v>
      </c>
      <c r="F277" s="9"/>
      <c r="G277" s="9"/>
      <c r="H277" s="2"/>
    </row>
    <row r="278" spans="2:8" x14ac:dyDescent="0.2">
      <c r="B278" s="9">
        <v>601</v>
      </c>
      <c r="C278" s="6" t="s">
        <v>2</v>
      </c>
      <c r="D278" s="9" t="s">
        <v>3</v>
      </c>
      <c r="E278" s="9" t="s">
        <v>42</v>
      </c>
      <c r="F278" s="9"/>
      <c r="G278" s="9"/>
      <c r="H278" s="2"/>
    </row>
    <row r="279" spans="2:8" ht="15" x14ac:dyDescent="0.2">
      <c r="B279" s="9"/>
      <c r="C279" s="9"/>
      <c r="D279" s="9"/>
      <c r="E279" s="9"/>
      <c r="F279" s="9"/>
      <c r="G279" s="9"/>
      <c r="H279" s="2"/>
    </row>
    <row r="280" spans="2:8" ht="32" x14ac:dyDescent="0.2">
      <c r="B280" s="9">
        <v>603</v>
      </c>
      <c r="C280" s="9" t="s">
        <v>699</v>
      </c>
      <c r="D280" s="9" t="s">
        <v>700</v>
      </c>
      <c r="E280" s="9" t="s">
        <v>1208</v>
      </c>
      <c r="F280" s="9"/>
      <c r="G280" s="9"/>
      <c r="H280" s="2"/>
    </row>
    <row r="281" spans="2:8" x14ac:dyDescent="0.2">
      <c r="B281" s="9">
        <v>604</v>
      </c>
      <c r="C281" s="9" t="s">
        <v>320</v>
      </c>
      <c r="D281" s="9" t="s">
        <v>375</v>
      </c>
      <c r="E281" s="9" t="s">
        <v>379</v>
      </c>
      <c r="F281" s="9"/>
      <c r="G281" s="9"/>
      <c r="H281" s="2"/>
    </row>
    <row r="282" spans="2:8" x14ac:dyDescent="0.2">
      <c r="B282" s="9">
        <v>605</v>
      </c>
      <c r="C282" s="9" t="s">
        <v>673</v>
      </c>
      <c r="D282" s="9" t="s">
        <v>677</v>
      </c>
      <c r="E282" s="9" t="s">
        <v>681</v>
      </c>
      <c r="F282" s="9"/>
      <c r="G282" s="9"/>
      <c r="H282" s="2"/>
    </row>
    <row r="283" spans="2:8" x14ac:dyDescent="0.2">
      <c r="B283" s="9">
        <v>606</v>
      </c>
      <c r="C283" s="9" t="s">
        <v>737</v>
      </c>
      <c r="D283" s="9" t="s">
        <v>796</v>
      </c>
      <c r="E283" s="9" t="s">
        <v>797</v>
      </c>
      <c r="F283" s="9"/>
      <c r="G283" s="9"/>
      <c r="H283" s="2"/>
    </row>
    <row r="284" spans="2:8" x14ac:dyDescent="0.2">
      <c r="B284" s="9">
        <v>607</v>
      </c>
      <c r="C284" s="9" t="s">
        <v>1135</v>
      </c>
      <c r="D284" s="9" t="s">
        <v>1187</v>
      </c>
      <c r="E284" s="9" t="s">
        <v>1189</v>
      </c>
      <c r="F284" s="9"/>
      <c r="G284" s="9"/>
      <c r="H284" s="2"/>
    </row>
    <row r="285" spans="2:8" x14ac:dyDescent="0.2">
      <c r="B285" s="9">
        <v>608</v>
      </c>
      <c r="C285" s="9" t="s">
        <v>1041</v>
      </c>
      <c r="D285" s="9" t="s">
        <v>1093</v>
      </c>
      <c r="E285" s="9" t="s">
        <v>1096</v>
      </c>
      <c r="F285" s="9"/>
      <c r="G285" s="9"/>
      <c r="H285" s="2"/>
    </row>
    <row r="286" spans="2:8" x14ac:dyDescent="0.2">
      <c r="B286" s="9">
        <v>609</v>
      </c>
      <c r="C286" s="9" t="s">
        <v>213</v>
      </c>
      <c r="D286" s="9" t="s">
        <v>246</v>
      </c>
      <c r="E286" s="9" t="s">
        <v>247</v>
      </c>
      <c r="F286" s="9"/>
      <c r="G286" s="9"/>
      <c r="H286" s="2"/>
    </row>
    <row r="287" spans="2:8" ht="32" x14ac:dyDescent="0.2">
      <c r="B287" s="9">
        <v>610</v>
      </c>
      <c r="C287" s="9" t="s">
        <v>626</v>
      </c>
      <c r="D287" s="9" t="s">
        <v>627</v>
      </c>
      <c r="E287" s="9" t="s">
        <v>628</v>
      </c>
      <c r="F287" s="9"/>
      <c r="G287" s="9"/>
      <c r="H287" s="2"/>
    </row>
    <row r="288" spans="2:8" x14ac:dyDescent="0.2">
      <c r="B288" s="9">
        <v>611</v>
      </c>
      <c r="C288" s="9" t="s">
        <v>427</v>
      </c>
      <c r="D288" s="9" t="s">
        <v>496</v>
      </c>
      <c r="E288" s="9" t="s">
        <v>500</v>
      </c>
      <c r="F288" s="9"/>
      <c r="G288" s="9"/>
      <c r="H288" s="2"/>
    </row>
    <row r="289" spans="2:8" x14ac:dyDescent="0.2">
      <c r="B289" s="9">
        <v>612</v>
      </c>
      <c r="C289" s="9" t="s">
        <v>404</v>
      </c>
      <c r="D289" s="9" t="s">
        <v>449</v>
      </c>
      <c r="E289" s="9" t="s">
        <v>454</v>
      </c>
      <c r="F289" s="9"/>
      <c r="G289" s="9"/>
      <c r="H289" s="2"/>
    </row>
    <row r="290" spans="2:8" x14ac:dyDescent="0.2">
      <c r="B290" s="9">
        <v>613</v>
      </c>
      <c r="C290" s="9" t="s">
        <v>41</v>
      </c>
      <c r="D290" s="9" t="s">
        <v>112</v>
      </c>
      <c r="E290" s="9" t="s">
        <v>114</v>
      </c>
      <c r="F290" s="9"/>
      <c r="G290" s="9"/>
      <c r="H290" s="2"/>
    </row>
    <row r="291" spans="2:8" x14ac:dyDescent="0.2">
      <c r="B291" s="9">
        <v>614</v>
      </c>
      <c r="C291" s="9" t="s">
        <v>431</v>
      </c>
      <c r="D291" s="9" t="s">
        <v>433</v>
      </c>
      <c r="E291" s="9" t="s">
        <v>505</v>
      </c>
      <c r="F291" s="9"/>
      <c r="G291" s="9"/>
      <c r="H291" s="2"/>
    </row>
    <row r="292" spans="2:8" x14ac:dyDescent="0.2">
      <c r="B292" s="9">
        <v>615</v>
      </c>
      <c r="C292" s="9" t="s">
        <v>436</v>
      </c>
      <c r="D292" s="9" t="s">
        <v>509</v>
      </c>
      <c r="E292" s="9" t="s">
        <v>514</v>
      </c>
      <c r="F292" s="9"/>
      <c r="G292" s="9"/>
      <c r="H292" s="2"/>
    </row>
    <row r="293" spans="2:8" ht="80" x14ac:dyDescent="0.2">
      <c r="B293" s="9">
        <v>616</v>
      </c>
      <c r="C293" s="9" t="s">
        <v>221</v>
      </c>
      <c r="D293" s="9" t="s">
        <v>262</v>
      </c>
      <c r="E293" s="9" t="s">
        <v>291</v>
      </c>
      <c r="F293" s="9"/>
      <c r="G293" s="9"/>
      <c r="H293" s="2"/>
    </row>
    <row r="294" spans="2:8" ht="32" x14ac:dyDescent="0.2">
      <c r="B294" s="9">
        <v>617</v>
      </c>
      <c r="C294" s="6" t="s">
        <v>117</v>
      </c>
      <c r="D294" s="9" t="s">
        <v>152</v>
      </c>
      <c r="E294" s="9" t="s">
        <v>153</v>
      </c>
      <c r="F294" s="9"/>
      <c r="G294" s="9"/>
      <c r="H294" s="2"/>
    </row>
    <row r="295" spans="2:8" x14ac:dyDescent="0.2">
      <c r="B295" s="9">
        <v>619</v>
      </c>
      <c r="C295" s="9" t="s">
        <v>303</v>
      </c>
      <c r="D295" s="9" t="s">
        <v>347</v>
      </c>
      <c r="E295" s="9" t="s">
        <v>351</v>
      </c>
      <c r="F295" s="9"/>
      <c r="G295" s="9"/>
      <c r="H295" s="2"/>
    </row>
    <row r="296" spans="2:8" x14ac:dyDescent="0.2">
      <c r="B296" s="9">
        <v>620</v>
      </c>
      <c r="C296" s="9" t="s">
        <v>727</v>
      </c>
      <c r="D296" s="9" t="s">
        <v>773</v>
      </c>
      <c r="E296" s="9" t="s">
        <v>775</v>
      </c>
      <c r="F296" s="9"/>
      <c r="G296" s="9"/>
      <c r="H296" s="2"/>
    </row>
    <row r="297" spans="2:8" x14ac:dyDescent="0.2">
      <c r="B297" s="9">
        <v>621</v>
      </c>
      <c r="C297" s="9" t="s">
        <v>705</v>
      </c>
      <c r="D297" s="9" t="s">
        <v>707</v>
      </c>
      <c r="E297" s="9" t="s">
        <v>709</v>
      </c>
      <c r="F297" s="9"/>
      <c r="G297" s="9"/>
      <c r="H297" s="2"/>
    </row>
    <row r="298" spans="2:8" x14ac:dyDescent="0.2">
      <c r="B298" s="9">
        <v>622</v>
      </c>
      <c r="C298" s="9" t="s">
        <v>1123</v>
      </c>
      <c r="D298" s="9" t="s">
        <v>1165</v>
      </c>
      <c r="E298" s="9" t="s">
        <v>1167</v>
      </c>
      <c r="F298" s="9"/>
      <c r="G298" s="9"/>
      <c r="H298" s="2"/>
    </row>
    <row r="299" spans="2:8" x14ac:dyDescent="0.2">
      <c r="B299" s="9">
        <v>623</v>
      </c>
      <c r="C299" s="9" t="s">
        <v>403</v>
      </c>
      <c r="D299" s="9" t="s">
        <v>448</v>
      </c>
      <c r="E299" s="9" t="s">
        <v>453</v>
      </c>
      <c r="F299" s="9"/>
      <c r="G299" s="9"/>
      <c r="H299" s="2"/>
    </row>
    <row r="300" spans="2:8" x14ac:dyDescent="0.2">
      <c r="B300" s="9">
        <v>626</v>
      </c>
      <c r="C300" s="9" t="s">
        <v>645</v>
      </c>
      <c r="D300" s="9" t="s">
        <v>648</v>
      </c>
      <c r="E300" s="9" t="s">
        <v>651</v>
      </c>
      <c r="F300" s="9"/>
      <c r="G300" s="9"/>
      <c r="H300" s="2"/>
    </row>
    <row r="301" spans="2:8" x14ac:dyDescent="0.2">
      <c r="B301" s="9">
        <v>627</v>
      </c>
      <c r="C301" s="9" t="s">
        <v>425</v>
      </c>
      <c r="D301" s="9" t="s">
        <v>491</v>
      </c>
      <c r="E301" s="9" t="s">
        <v>494</v>
      </c>
      <c r="F301" s="9"/>
      <c r="G301" s="9"/>
      <c r="H301" s="2"/>
    </row>
    <row r="302" spans="2:8" x14ac:dyDescent="0.2">
      <c r="B302" s="9">
        <v>628</v>
      </c>
      <c r="C302" s="9" t="s">
        <v>547</v>
      </c>
      <c r="D302" s="9" t="s">
        <v>601</v>
      </c>
      <c r="E302" s="9" t="s">
        <v>604</v>
      </c>
      <c r="F302" s="9"/>
      <c r="G302" s="9"/>
      <c r="H302" s="2"/>
    </row>
    <row r="303" spans="2:8" x14ac:dyDescent="0.2">
      <c r="B303" s="9">
        <v>629</v>
      </c>
      <c r="C303" s="9" t="s">
        <v>546</v>
      </c>
      <c r="D303" s="9" t="s">
        <v>600</v>
      </c>
      <c r="E303" s="9" t="s">
        <v>603</v>
      </c>
      <c r="F303" s="9"/>
      <c r="G303" s="9"/>
      <c r="H303" s="2"/>
    </row>
    <row r="304" spans="2:8" ht="32" x14ac:dyDescent="0.2">
      <c r="B304" s="9">
        <v>630</v>
      </c>
      <c r="C304" s="9" t="s">
        <v>545</v>
      </c>
      <c r="D304" s="9" t="s">
        <v>599</v>
      </c>
      <c r="E304" s="9" t="s">
        <v>602</v>
      </c>
      <c r="F304" s="9"/>
      <c r="G304" s="9"/>
      <c r="H304" s="2"/>
    </row>
    <row r="305" spans="2:8" x14ac:dyDescent="0.2">
      <c r="B305" s="9">
        <v>631</v>
      </c>
      <c r="C305" s="9" t="s">
        <v>142</v>
      </c>
      <c r="D305" s="9" t="s">
        <v>197</v>
      </c>
      <c r="E305" s="9" t="s">
        <v>197</v>
      </c>
      <c r="F305" s="9"/>
      <c r="G305" s="9"/>
      <c r="H305" s="2"/>
    </row>
    <row r="306" spans="2:8" ht="32" x14ac:dyDescent="0.2">
      <c r="B306" s="9">
        <v>632</v>
      </c>
      <c r="C306" s="9" t="s">
        <v>548</v>
      </c>
      <c r="D306" s="9" t="s">
        <v>605</v>
      </c>
      <c r="E306" s="9" t="s">
        <v>607</v>
      </c>
      <c r="F306" s="9"/>
      <c r="G306" s="9"/>
      <c r="H306" s="2"/>
    </row>
    <row r="307" spans="2:8" ht="15" x14ac:dyDescent="0.2">
      <c r="B307" s="9"/>
      <c r="C307" s="9"/>
      <c r="D307" s="9"/>
      <c r="E307" s="9"/>
      <c r="F307" s="9"/>
      <c r="G307" s="9"/>
      <c r="H307" s="2"/>
    </row>
    <row r="308" spans="2:8" x14ac:dyDescent="0.2">
      <c r="B308" s="9">
        <v>634</v>
      </c>
      <c r="C308" s="9" t="s">
        <v>543</v>
      </c>
      <c r="D308" s="9" t="s">
        <v>594</v>
      </c>
      <c r="E308" s="9" t="s">
        <v>596</v>
      </c>
      <c r="F308" s="9"/>
      <c r="G308" s="9"/>
      <c r="H308" s="2"/>
    </row>
    <row r="309" spans="2:8" x14ac:dyDescent="0.2">
      <c r="B309" s="9">
        <v>635</v>
      </c>
      <c r="C309" s="7" t="s">
        <v>9</v>
      </c>
      <c r="D309" s="9" t="s">
        <v>48</v>
      </c>
      <c r="E309" s="9" t="s">
        <v>54</v>
      </c>
      <c r="F309" s="9"/>
      <c r="G309" s="9"/>
      <c r="H309" s="2"/>
    </row>
    <row r="310" spans="2:8" x14ac:dyDescent="0.2">
      <c r="B310" s="9">
        <v>637</v>
      </c>
      <c r="C310" s="9" t="s">
        <v>12</v>
      </c>
      <c r="D310" s="9" t="s">
        <v>57</v>
      </c>
      <c r="E310" s="9" t="s">
        <v>60</v>
      </c>
      <c r="F310" s="9"/>
      <c r="G310" s="9"/>
      <c r="H310" s="2"/>
    </row>
    <row r="311" spans="2:8" x14ac:dyDescent="0.2">
      <c r="B311" s="9">
        <v>638</v>
      </c>
      <c r="C311" s="9" t="s">
        <v>11</v>
      </c>
      <c r="D311" s="9" t="s">
        <v>56</v>
      </c>
      <c r="E311" s="9" t="s">
        <v>59</v>
      </c>
      <c r="F311" s="9"/>
      <c r="G311" s="9"/>
      <c r="H311" s="2"/>
    </row>
    <row r="312" spans="2:8" x14ac:dyDescent="0.2">
      <c r="B312" s="9">
        <v>639</v>
      </c>
      <c r="C312" s="9" t="s">
        <v>1034</v>
      </c>
      <c r="D312" s="9" t="s">
        <v>1080</v>
      </c>
      <c r="E312" s="9" t="s">
        <v>1085</v>
      </c>
      <c r="F312" s="9"/>
      <c r="G312" s="9"/>
      <c r="H312" s="2"/>
    </row>
    <row r="313" spans="2:8" x14ac:dyDescent="0.2">
      <c r="B313" s="9">
        <v>640</v>
      </c>
      <c r="C313" s="9" t="s">
        <v>1033</v>
      </c>
      <c r="D313" s="9" t="s">
        <v>1079</v>
      </c>
      <c r="E313" s="9" t="s">
        <v>1084</v>
      </c>
      <c r="F313" s="9"/>
      <c r="G313" s="9"/>
      <c r="H313" s="2"/>
    </row>
    <row r="314" spans="2:8" x14ac:dyDescent="0.2">
      <c r="B314" s="9">
        <v>641</v>
      </c>
      <c r="C314" s="9" t="s">
        <v>672</v>
      </c>
      <c r="D314" s="9" t="s">
        <v>676</v>
      </c>
      <c r="E314" s="9" t="s">
        <v>680</v>
      </c>
      <c r="F314" s="9"/>
      <c r="G314" s="9"/>
      <c r="H314" s="2"/>
    </row>
    <row r="315" spans="2:8" x14ac:dyDescent="0.2">
      <c r="B315" s="9">
        <v>642</v>
      </c>
      <c r="C315" s="9" t="s">
        <v>671</v>
      </c>
      <c r="D315" s="9" t="s">
        <v>675</v>
      </c>
      <c r="E315" s="9" t="s">
        <v>679</v>
      </c>
      <c r="F315" s="9"/>
      <c r="G315" s="9"/>
      <c r="H315" s="2"/>
    </row>
    <row r="316" spans="2:8" x14ac:dyDescent="0.2">
      <c r="B316" s="9">
        <v>643</v>
      </c>
      <c r="C316" s="9" t="s">
        <v>231</v>
      </c>
      <c r="D316" s="9" t="s">
        <v>279</v>
      </c>
      <c r="E316" s="9" t="s">
        <v>282</v>
      </c>
      <c r="F316" s="9"/>
      <c r="G316" s="9"/>
      <c r="H316" s="2"/>
    </row>
    <row r="317" spans="2:8" x14ac:dyDescent="0.2">
      <c r="B317" s="9">
        <v>644</v>
      </c>
      <c r="C317" s="9" t="s">
        <v>230</v>
      </c>
      <c r="D317" s="9" t="s">
        <v>278</v>
      </c>
      <c r="E317" s="9" t="s">
        <v>281</v>
      </c>
      <c r="F317" s="9"/>
      <c r="G317" s="9"/>
      <c r="H317" s="2"/>
    </row>
    <row r="318" spans="2:8" ht="32" x14ac:dyDescent="0.2">
      <c r="B318" s="9">
        <v>645</v>
      </c>
      <c r="C318" s="9" t="s">
        <v>658</v>
      </c>
      <c r="D318" s="9" t="s">
        <v>659</v>
      </c>
      <c r="E318" s="9" t="s">
        <v>660</v>
      </c>
      <c r="F318" s="9"/>
      <c r="G318" s="9"/>
      <c r="H318" s="2"/>
    </row>
    <row r="319" spans="2:8" ht="15" x14ac:dyDescent="0.2">
      <c r="B319" s="9"/>
      <c r="C319" s="9"/>
      <c r="D319" s="9"/>
      <c r="E319" s="9"/>
      <c r="F319" s="9"/>
      <c r="G319" s="9"/>
      <c r="H319" s="2"/>
    </row>
    <row r="320" spans="2:8" x14ac:dyDescent="0.2">
      <c r="B320" s="9">
        <v>647</v>
      </c>
      <c r="C320" s="9" t="s">
        <v>544</v>
      </c>
      <c r="D320" s="9" t="s">
        <v>597</v>
      </c>
      <c r="E320" s="9" t="s">
        <v>598</v>
      </c>
      <c r="F320" s="9"/>
      <c r="G320" s="9"/>
      <c r="H320" s="2"/>
    </row>
    <row r="321" spans="2:8" x14ac:dyDescent="0.2">
      <c r="B321" s="9">
        <v>648</v>
      </c>
      <c r="C321" s="9" t="s">
        <v>33</v>
      </c>
      <c r="D321" s="9" t="s">
        <v>98</v>
      </c>
      <c r="E321" s="9" t="s">
        <v>100</v>
      </c>
      <c r="F321" s="9"/>
      <c r="G321" s="9"/>
      <c r="H321" s="2"/>
    </row>
    <row r="322" spans="2:8" x14ac:dyDescent="0.2">
      <c r="B322" s="9">
        <v>649</v>
      </c>
      <c r="C322" s="6" t="s">
        <v>6</v>
      </c>
      <c r="D322" s="9" t="s">
        <v>45</v>
      </c>
      <c r="E322" s="9" t="s">
        <v>51</v>
      </c>
      <c r="F322" s="9"/>
      <c r="G322" s="9"/>
      <c r="H322" s="2"/>
    </row>
    <row r="323" spans="2:8" ht="32" x14ac:dyDescent="0.2">
      <c r="B323" s="9">
        <v>650</v>
      </c>
      <c r="C323" s="9" t="s">
        <v>1039</v>
      </c>
      <c r="D323" s="9" t="s">
        <v>1091</v>
      </c>
      <c r="E323" s="9" t="s">
        <v>1094</v>
      </c>
      <c r="F323" s="9"/>
      <c r="G323" s="9"/>
      <c r="H323" s="2"/>
    </row>
    <row r="324" spans="2:8" x14ac:dyDescent="0.2">
      <c r="B324" s="9">
        <v>651</v>
      </c>
      <c r="C324" s="9" t="s">
        <v>1025</v>
      </c>
      <c r="D324" s="9" t="s">
        <v>1065</v>
      </c>
      <c r="E324" s="9" t="s">
        <v>1068</v>
      </c>
      <c r="F324" s="9"/>
      <c r="G324" s="9"/>
      <c r="H324" s="2"/>
    </row>
    <row r="325" spans="2:8" x14ac:dyDescent="0.2">
      <c r="B325" s="9">
        <v>652</v>
      </c>
      <c r="C325" s="9" t="s">
        <v>972</v>
      </c>
      <c r="D325" s="9" t="s">
        <v>976</v>
      </c>
      <c r="E325" s="9" t="s">
        <v>980</v>
      </c>
      <c r="F325" s="9"/>
      <c r="G325" s="9"/>
      <c r="H325" s="2"/>
    </row>
    <row r="326" spans="2:8" x14ac:dyDescent="0.2">
      <c r="B326" s="9">
        <v>653</v>
      </c>
      <c r="C326" s="9" t="s">
        <v>225</v>
      </c>
      <c r="D326" s="9" t="s">
        <v>268</v>
      </c>
      <c r="E326" s="9" t="s">
        <v>271</v>
      </c>
      <c r="F326" s="9"/>
      <c r="G326" s="9"/>
      <c r="H326" s="2"/>
    </row>
    <row r="327" spans="2:8" x14ac:dyDescent="0.2">
      <c r="B327" s="9">
        <v>654</v>
      </c>
      <c r="C327" s="9" t="s">
        <v>1038</v>
      </c>
      <c r="D327" s="9" t="s">
        <v>1088</v>
      </c>
      <c r="E327" s="9" t="s">
        <v>1090</v>
      </c>
      <c r="F327" s="9"/>
      <c r="G327" s="9"/>
      <c r="H327" s="2"/>
    </row>
    <row r="328" spans="2:8" x14ac:dyDescent="0.2">
      <c r="B328" s="9">
        <v>655</v>
      </c>
      <c r="C328" s="9" t="s">
        <v>38</v>
      </c>
      <c r="D328" s="9" t="s">
        <v>107</v>
      </c>
      <c r="E328" s="9" t="s">
        <v>109</v>
      </c>
      <c r="F328" s="9"/>
      <c r="G328" s="9"/>
      <c r="H328" s="2"/>
    </row>
    <row r="329" spans="2:8" x14ac:dyDescent="0.2">
      <c r="B329" s="9">
        <v>656</v>
      </c>
      <c r="C329" s="9" t="s">
        <v>39</v>
      </c>
      <c r="D329" s="9" t="s">
        <v>108</v>
      </c>
      <c r="E329" s="9" t="s">
        <v>110</v>
      </c>
      <c r="F329" s="9"/>
      <c r="G329" s="9"/>
      <c r="H329" s="2"/>
    </row>
    <row r="330" spans="2:8" x14ac:dyDescent="0.2">
      <c r="B330" s="9">
        <v>657</v>
      </c>
      <c r="C330" s="6" t="s">
        <v>5</v>
      </c>
      <c r="D330" s="9" t="s">
        <v>44</v>
      </c>
      <c r="E330" s="9" t="s">
        <v>50</v>
      </c>
      <c r="F330" s="9"/>
      <c r="G330" s="9"/>
      <c r="H330" s="2"/>
    </row>
    <row r="331" spans="2:8" x14ac:dyDescent="0.2">
      <c r="B331" s="9">
        <v>658</v>
      </c>
      <c r="C331" s="9" t="s">
        <v>644</v>
      </c>
      <c r="D331" s="9" t="s">
        <v>647</v>
      </c>
      <c r="E331" s="9" t="s">
        <v>650</v>
      </c>
      <c r="F331" s="9"/>
      <c r="G331" s="9"/>
      <c r="H331" s="2"/>
    </row>
    <row r="332" spans="2:8" x14ac:dyDescent="0.2">
      <c r="B332" s="9">
        <v>659</v>
      </c>
      <c r="C332" s="9" t="s">
        <v>635</v>
      </c>
      <c r="D332" s="9" t="s">
        <v>637</v>
      </c>
      <c r="E332" s="9" t="s">
        <v>639</v>
      </c>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32" x14ac:dyDescent="0.2">
      <c r="B336" s="9">
        <v>663</v>
      </c>
      <c r="C336" s="9" t="s">
        <v>1134</v>
      </c>
      <c r="D336" s="9" t="s">
        <v>1186</v>
      </c>
      <c r="E336" s="9" t="s">
        <v>1188</v>
      </c>
      <c r="F336" s="9"/>
      <c r="G336" s="9"/>
      <c r="H336" s="2"/>
    </row>
    <row r="337" spans="2:8" x14ac:dyDescent="0.2">
      <c r="B337" s="9">
        <v>664</v>
      </c>
      <c r="C337" s="9" t="s">
        <v>298</v>
      </c>
      <c r="D337" s="9" t="s">
        <v>337</v>
      </c>
      <c r="E337" s="9" t="s">
        <v>339</v>
      </c>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32" x14ac:dyDescent="0.2">
      <c r="B340" s="9">
        <v>667</v>
      </c>
      <c r="C340" s="9" t="s">
        <v>1133</v>
      </c>
      <c r="D340" s="9" t="s">
        <v>1185</v>
      </c>
      <c r="E340" s="9" t="s">
        <v>1184</v>
      </c>
      <c r="F340" s="9"/>
      <c r="G340" s="9"/>
      <c r="H340" s="2"/>
    </row>
    <row r="341" spans="2:8" x14ac:dyDescent="0.2">
      <c r="B341" s="9">
        <v>668</v>
      </c>
      <c r="C341" s="9" t="s">
        <v>1128</v>
      </c>
      <c r="D341" s="9" t="s">
        <v>1174</v>
      </c>
      <c r="E341" s="9" t="s">
        <v>1177</v>
      </c>
      <c r="F341" s="9"/>
      <c r="G341" s="9"/>
      <c r="H341" s="2"/>
    </row>
    <row r="342" spans="2:8" ht="15" x14ac:dyDescent="0.2">
      <c r="B342" s="9"/>
      <c r="C342" s="9"/>
      <c r="D342" s="9"/>
      <c r="E342" s="9"/>
      <c r="F342" s="9"/>
      <c r="G342" s="9"/>
      <c r="H342" s="2"/>
    </row>
    <row r="343" spans="2:8" x14ac:dyDescent="0.2">
      <c r="B343" s="9">
        <v>670</v>
      </c>
      <c r="C343" s="9" t="s">
        <v>327</v>
      </c>
      <c r="D343" s="9" t="s">
        <v>389</v>
      </c>
      <c r="E343" s="9" t="s">
        <v>390</v>
      </c>
      <c r="F343" s="9"/>
      <c r="G343" s="9"/>
      <c r="H343" s="2"/>
    </row>
    <row r="344" spans="2:8" x14ac:dyDescent="0.2">
      <c r="B344" s="9">
        <v>671</v>
      </c>
      <c r="C344" s="9" t="s">
        <v>128</v>
      </c>
      <c r="D344" s="9" t="s">
        <v>172</v>
      </c>
      <c r="E344" s="9" t="s">
        <v>174</v>
      </c>
      <c r="F344" s="9"/>
      <c r="G344" s="9"/>
      <c r="H344" s="2"/>
    </row>
    <row r="345" spans="2:8" ht="32" x14ac:dyDescent="0.2">
      <c r="B345" s="9">
        <v>672</v>
      </c>
      <c r="C345" s="9" t="s">
        <v>329</v>
      </c>
      <c r="D345" s="9" t="s">
        <v>393</v>
      </c>
      <c r="E345" s="9" t="s">
        <v>394</v>
      </c>
      <c r="F345" s="9"/>
      <c r="G345" s="9"/>
      <c r="H345" s="2"/>
    </row>
    <row r="346" spans="2:8" ht="32" x14ac:dyDescent="0.2">
      <c r="B346" s="9">
        <v>673</v>
      </c>
      <c r="C346" s="9" t="s">
        <v>328</v>
      </c>
      <c r="D346" s="9" t="s">
        <v>391</v>
      </c>
      <c r="E346" s="9" t="s">
        <v>392</v>
      </c>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x14ac:dyDescent="0.2">
      <c r="B351" s="9">
        <v>680</v>
      </c>
      <c r="C351" s="9" t="s">
        <v>536</v>
      </c>
      <c r="D351" s="9" t="s">
        <v>581</v>
      </c>
      <c r="E351" s="9" t="s">
        <v>582</v>
      </c>
      <c r="F351" s="9"/>
      <c r="G351" s="9"/>
      <c r="H351" s="2"/>
    </row>
    <row r="352" spans="2:8" ht="32" x14ac:dyDescent="0.2">
      <c r="B352" s="9">
        <v>681</v>
      </c>
      <c r="C352" s="9" t="s">
        <v>533</v>
      </c>
      <c r="D352" s="9" t="s">
        <v>575</v>
      </c>
      <c r="E352" s="9" t="s">
        <v>576</v>
      </c>
      <c r="F352" s="9"/>
      <c r="G352" s="9"/>
      <c r="H352" s="2"/>
    </row>
    <row r="353" spans="2:8" ht="32" x14ac:dyDescent="0.2">
      <c r="B353" s="9">
        <v>682</v>
      </c>
      <c r="C353" s="9" t="s">
        <v>534</v>
      </c>
      <c r="D353" s="9" t="s">
        <v>577</v>
      </c>
      <c r="E353" s="9" t="s">
        <v>578</v>
      </c>
      <c r="F353" s="9"/>
      <c r="G353" s="9"/>
      <c r="H353" s="2"/>
    </row>
    <row r="354" spans="2:8" x14ac:dyDescent="0.2">
      <c r="B354" s="9">
        <v>683</v>
      </c>
      <c r="C354" s="9" t="s">
        <v>426</v>
      </c>
      <c r="D354" s="9" t="s">
        <v>492</v>
      </c>
      <c r="E354" s="9" t="s">
        <v>495</v>
      </c>
      <c r="F354" s="9"/>
      <c r="G354" s="9"/>
      <c r="H354" s="2"/>
    </row>
    <row r="355" spans="2:8" x14ac:dyDescent="0.2">
      <c r="B355" s="9">
        <v>684</v>
      </c>
      <c r="C355" s="9" t="s">
        <v>437</v>
      </c>
      <c r="D355" s="9" t="s">
        <v>510</v>
      </c>
      <c r="E355" s="9" t="s">
        <v>515</v>
      </c>
      <c r="F355" s="9"/>
      <c r="G355" s="9"/>
      <c r="H355" s="2"/>
    </row>
    <row r="356" spans="2:8" x14ac:dyDescent="0.2">
      <c r="B356" s="9">
        <v>685</v>
      </c>
      <c r="C356" s="9" t="s">
        <v>428</v>
      </c>
      <c r="D356" s="9" t="s">
        <v>497</v>
      </c>
      <c r="E356" s="9" t="s">
        <v>501</v>
      </c>
      <c r="F356" s="9"/>
      <c r="G356" s="9"/>
      <c r="H356" s="2"/>
    </row>
    <row r="357" spans="2:8" x14ac:dyDescent="0.2">
      <c r="B357" s="9">
        <v>686</v>
      </c>
      <c r="C357" s="9" t="s">
        <v>1035</v>
      </c>
      <c r="D357" s="9" t="s">
        <v>1035</v>
      </c>
      <c r="E357" s="9" t="s">
        <v>200</v>
      </c>
      <c r="F357" s="9"/>
      <c r="G357" s="9"/>
      <c r="H357" s="2"/>
    </row>
    <row r="358" spans="2:8" x14ac:dyDescent="0.2">
      <c r="B358" s="9">
        <v>687</v>
      </c>
      <c r="C358" s="9" t="s">
        <v>143</v>
      </c>
      <c r="D358" s="9" t="s">
        <v>143</v>
      </c>
      <c r="E358" s="9" t="s">
        <v>200</v>
      </c>
      <c r="F358" s="9"/>
      <c r="G358" s="9"/>
      <c r="H358" s="2"/>
    </row>
    <row r="359" spans="2:8" ht="48" x14ac:dyDescent="0.2">
      <c r="B359" s="9">
        <v>688</v>
      </c>
      <c r="C359" s="7" t="s">
        <v>118</v>
      </c>
      <c r="D359" s="9" t="s">
        <v>118</v>
      </c>
      <c r="E359" s="9" t="s">
        <v>154</v>
      </c>
      <c r="F359" s="9"/>
      <c r="G359" s="9"/>
      <c r="H359" s="2"/>
    </row>
    <row r="360" spans="2:8" x14ac:dyDescent="0.2">
      <c r="B360" s="9">
        <v>689</v>
      </c>
      <c r="C360" s="9" t="s">
        <v>297</v>
      </c>
      <c r="D360" s="9" t="s">
        <v>336</v>
      </c>
      <c r="E360" s="9" t="s">
        <v>338</v>
      </c>
      <c r="F360" s="9"/>
      <c r="G360" s="9"/>
      <c r="H360" s="2"/>
    </row>
    <row r="361" spans="2:8" x14ac:dyDescent="0.2">
      <c r="B361" s="9">
        <v>690</v>
      </c>
      <c r="C361" s="9" t="s">
        <v>141</v>
      </c>
      <c r="D361" s="9" t="s">
        <v>196</v>
      </c>
      <c r="E361" s="9" t="s">
        <v>199</v>
      </c>
      <c r="F361" s="9"/>
      <c r="G361" s="9"/>
      <c r="H361" s="2"/>
    </row>
    <row r="362" spans="2:8" ht="32" x14ac:dyDescent="0.2">
      <c r="B362" s="9">
        <v>691</v>
      </c>
      <c r="C362" s="9" t="s">
        <v>134</v>
      </c>
      <c r="D362" s="9" t="s">
        <v>185</v>
      </c>
      <c r="E362" s="9" t="s">
        <v>186</v>
      </c>
      <c r="F362" s="9"/>
      <c r="G362" s="9"/>
      <c r="H362" s="2"/>
    </row>
    <row r="363" spans="2:8" ht="32" x14ac:dyDescent="0.2">
      <c r="B363" s="9">
        <v>692</v>
      </c>
      <c r="C363" s="9" t="s">
        <v>136</v>
      </c>
      <c r="D363" s="9" t="s">
        <v>189</v>
      </c>
      <c r="E363" s="9" t="s">
        <v>190</v>
      </c>
      <c r="F363" s="9"/>
      <c r="G363" s="9"/>
      <c r="H363" s="2"/>
    </row>
    <row r="364" spans="2:8" x14ac:dyDescent="0.2">
      <c r="B364" s="9">
        <v>693</v>
      </c>
      <c r="C364" s="9" t="s">
        <v>126</v>
      </c>
      <c r="D364" s="9" t="s">
        <v>168</v>
      </c>
      <c r="E364" s="9" t="s">
        <v>170</v>
      </c>
      <c r="F364" s="9"/>
      <c r="G364" s="9"/>
      <c r="H364" s="2"/>
    </row>
    <row r="365" spans="2:8" ht="15" x14ac:dyDescent="0.2">
      <c r="B365" s="9"/>
      <c r="C365" s="9"/>
      <c r="D365" s="9"/>
      <c r="E365" s="9"/>
      <c r="F365" s="9"/>
      <c r="G365" s="9"/>
      <c r="H365" s="2"/>
    </row>
    <row r="366" spans="2:8" x14ac:dyDescent="0.2">
      <c r="B366" s="9">
        <v>695</v>
      </c>
      <c r="C366" s="9" t="s">
        <v>125</v>
      </c>
      <c r="D366" s="9" t="s">
        <v>167</v>
      </c>
      <c r="E366" s="9" t="s">
        <v>169</v>
      </c>
      <c r="F366" s="9"/>
      <c r="G366" s="9"/>
      <c r="H366" s="2"/>
    </row>
    <row r="367" spans="2:8" x14ac:dyDescent="0.2">
      <c r="B367" s="9">
        <v>696</v>
      </c>
      <c r="C367" s="9" t="s">
        <v>402</v>
      </c>
      <c r="D367" s="9" t="s">
        <v>447</v>
      </c>
      <c r="E367" s="9" t="s">
        <v>452</v>
      </c>
      <c r="F367" s="9"/>
      <c r="G367" s="9"/>
      <c r="H367" s="2"/>
    </row>
    <row r="368" spans="2:8" x14ac:dyDescent="0.2">
      <c r="B368" s="9">
        <v>697</v>
      </c>
      <c r="C368" s="9" t="s">
        <v>442</v>
      </c>
      <c r="D368" s="9" t="s">
        <v>519</v>
      </c>
      <c r="E368" s="9" t="s">
        <v>520</v>
      </c>
      <c r="F368" s="9"/>
      <c r="G368" s="9"/>
      <c r="H368" s="2"/>
    </row>
    <row r="369" spans="2:8" x14ac:dyDescent="0.2">
      <c r="B369" s="9">
        <v>698</v>
      </c>
      <c r="C369" s="9" t="s">
        <v>443</v>
      </c>
      <c r="D369" s="9" t="s">
        <v>521</v>
      </c>
      <c r="E369" s="9" t="s">
        <v>522</v>
      </c>
      <c r="F369" s="9"/>
      <c r="G369" s="9"/>
      <c r="H369" s="2"/>
    </row>
    <row r="370" spans="2:8" x14ac:dyDescent="0.2">
      <c r="B370" s="9">
        <v>699</v>
      </c>
      <c r="C370" s="9" t="s">
        <v>212</v>
      </c>
      <c r="D370" s="9" t="s">
        <v>243</v>
      </c>
      <c r="E370" s="9" t="s">
        <v>245</v>
      </c>
      <c r="F370" s="9"/>
      <c r="G370" s="9"/>
      <c r="H370" s="2"/>
    </row>
    <row r="371" spans="2:8" ht="32" x14ac:dyDescent="0.2">
      <c r="B371" s="9">
        <v>700</v>
      </c>
      <c r="C371" s="9" t="s">
        <v>640</v>
      </c>
      <c r="D371" s="9" t="s">
        <v>641</v>
      </c>
      <c r="E371" s="9" t="s">
        <v>642</v>
      </c>
      <c r="F371" s="9"/>
      <c r="G371" s="9"/>
      <c r="H371" s="2"/>
    </row>
    <row r="372" spans="2:8" x14ac:dyDescent="0.2">
      <c r="B372" s="9">
        <v>701</v>
      </c>
      <c r="C372" s="9" t="s">
        <v>643</v>
      </c>
      <c r="D372" s="9" t="s">
        <v>646</v>
      </c>
      <c r="E372" s="9" t="s">
        <v>649</v>
      </c>
      <c r="F372" s="9"/>
      <c r="G372" s="9"/>
      <c r="H372" s="2"/>
    </row>
    <row r="373" spans="2:8" ht="32" x14ac:dyDescent="0.2">
      <c r="B373" s="9">
        <v>702</v>
      </c>
      <c r="C373" s="7" t="s">
        <v>119</v>
      </c>
      <c r="D373" s="9" t="s">
        <v>155</v>
      </c>
      <c r="E373" s="9" t="s">
        <v>156</v>
      </c>
      <c r="F373" s="9"/>
      <c r="G373" s="9"/>
      <c r="H373" s="2"/>
    </row>
    <row r="374" spans="2:8" x14ac:dyDescent="0.2">
      <c r="B374" s="9">
        <v>703</v>
      </c>
      <c r="C374" s="9" t="s">
        <v>226</v>
      </c>
      <c r="D374" s="9" t="s">
        <v>269</v>
      </c>
      <c r="E374" s="9" t="s">
        <v>272</v>
      </c>
      <c r="F374" s="9"/>
      <c r="G374" s="9"/>
      <c r="H374" s="2"/>
    </row>
    <row r="375" spans="2:8" ht="15" x14ac:dyDescent="0.2">
      <c r="B375" s="9"/>
      <c r="C375" s="9"/>
      <c r="D375" s="9"/>
      <c r="E375" s="9"/>
      <c r="F375" s="9"/>
      <c r="G375" s="9"/>
      <c r="H375" s="2"/>
    </row>
    <row r="376" spans="2:8" ht="32" x14ac:dyDescent="0.2">
      <c r="B376" s="9">
        <v>725</v>
      </c>
      <c r="C376" s="9" t="s">
        <v>18</v>
      </c>
      <c r="D376" s="9" t="s">
        <v>71</v>
      </c>
      <c r="E376" s="9" t="s">
        <v>72</v>
      </c>
      <c r="F376" s="9"/>
      <c r="G376" s="9"/>
      <c r="H376" s="2"/>
    </row>
    <row r="377" spans="2:8" ht="32" x14ac:dyDescent="0.2">
      <c r="B377" s="9">
        <v>726</v>
      </c>
      <c r="C377" s="9" t="s">
        <v>19</v>
      </c>
      <c r="D377" s="9" t="s">
        <v>71</v>
      </c>
      <c r="E377" s="9" t="s">
        <v>72</v>
      </c>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x14ac:dyDescent="0.2">
      <c r="B380" s="9">
        <v>801</v>
      </c>
      <c r="C380" s="9" t="s">
        <v>229</v>
      </c>
      <c r="D380" s="9" t="s">
        <v>277</v>
      </c>
      <c r="E380" s="9" t="s">
        <v>280</v>
      </c>
      <c r="F380" s="9"/>
      <c r="G380" s="9"/>
      <c r="H380" s="2"/>
    </row>
    <row r="381" spans="2:8" ht="15" x14ac:dyDescent="0.2">
      <c r="B381" s="9"/>
      <c r="C381" s="9"/>
      <c r="D381" s="9"/>
      <c r="E381" s="9"/>
      <c r="F381" s="9"/>
      <c r="G381" s="9"/>
      <c r="H381" s="2"/>
    </row>
    <row r="382" spans="2:8" x14ac:dyDescent="0.2">
      <c r="B382" s="9">
        <v>803</v>
      </c>
      <c r="C382" s="9" t="s">
        <v>304</v>
      </c>
      <c r="D382" s="9" t="s">
        <v>348</v>
      </c>
      <c r="E382" s="9" t="s">
        <v>352</v>
      </c>
      <c r="F382" s="9"/>
      <c r="G382" s="9"/>
      <c r="H382" s="2"/>
    </row>
    <row r="383" spans="2:8" x14ac:dyDescent="0.2">
      <c r="B383" s="9">
        <v>804</v>
      </c>
      <c r="C383" s="9" t="s">
        <v>296</v>
      </c>
      <c r="D383" s="9" t="s">
        <v>1209</v>
      </c>
      <c r="E383" s="9" t="s">
        <v>1210</v>
      </c>
      <c r="F383" s="9"/>
      <c r="G383" s="9"/>
      <c r="H383" s="2"/>
    </row>
    <row r="384" spans="2:8" x14ac:dyDescent="0.2">
      <c r="B384" s="9">
        <v>805</v>
      </c>
      <c r="C384" s="9" t="s">
        <v>809</v>
      </c>
      <c r="D384" s="9" t="s">
        <v>855</v>
      </c>
      <c r="E384" s="9" t="s">
        <v>857</v>
      </c>
      <c r="F384" s="9"/>
      <c r="G384" s="9"/>
      <c r="H384" s="2"/>
    </row>
    <row r="385" spans="2:8" x14ac:dyDescent="0.2">
      <c r="B385" s="9">
        <v>806</v>
      </c>
      <c r="C385" s="9" t="s">
        <v>140</v>
      </c>
      <c r="D385" s="9" t="s">
        <v>195</v>
      </c>
      <c r="E385" s="9" t="s">
        <v>198</v>
      </c>
      <c r="F385" s="9"/>
      <c r="G385" s="9"/>
      <c r="H385" s="2"/>
    </row>
    <row r="386" spans="2:8" x14ac:dyDescent="0.2">
      <c r="B386" s="9">
        <v>809</v>
      </c>
      <c r="C386" s="9" t="s">
        <v>731</v>
      </c>
      <c r="D386" s="9" t="s">
        <v>782</v>
      </c>
      <c r="E386" s="9" t="s">
        <v>783</v>
      </c>
      <c r="F386" s="9"/>
      <c r="G386" s="9"/>
      <c r="H386" s="2"/>
    </row>
    <row r="387" spans="2:8" x14ac:dyDescent="0.2">
      <c r="B387" s="9">
        <v>810</v>
      </c>
      <c r="C387" s="9" t="s">
        <v>23</v>
      </c>
      <c r="D387" s="9" t="s">
        <v>78</v>
      </c>
      <c r="E387" s="9" t="s">
        <v>80</v>
      </c>
      <c r="F387" s="9"/>
      <c r="G387" s="9"/>
      <c r="H387" s="2"/>
    </row>
    <row r="388" spans="2:8" x14ac:dyDescent="0.2">
      <c r="B388" s="9">
        <v>811</v>
      </c>
      <c r="C388" s="9" t="s">
        <v>240</v>
      </c>
      <c r="D388" s="9" t="s">
        <v>1211</v>
      </c>
      <c r="E388" s="9" t="s">
        <v>1212</v>
      </c>
      <c r="F388" s="9"/>
      <c r="G388" s="9"/>
      <c r="H388" s="2"/>
    </row>
    <row r="389" spans="2:8" x14ac:dyDescent="0.2">
      <c r="B389" s="9">
        <v>812</v>
      </c>
      <c r="C389" s="9" t="s">
        <v>735</v>
      </c>
      <c r="D389" s="9" t="s">
        <v>790</v>
      </c>
      <c r="E389" s="9" t="s">
        <v>792</v>
      </c>
      <c r="F389" s="9"/>
      <c r="G389" s="9"/>
      <c r="H389" s="2"/>
    </row>
    <row r="390" spans="2:8" x14ac:dyDescent="0.2">
      <c r="B390" s="9">
        <v>813</v>
      </c>
      <c r="C390" s="9" t="s">
        <v>22</v>
      </c>
      <c r="D390" s="9" t="s">
        <v>77</v>
      </c>
      <c r="E390" s="9" t="s">
        <v>79</v>
      </c>
      <c r="F390" s="9"/>
      <c r="G390" s="9"/>
      <c r="H390" s="2"/>
    </row>
    <row r="391" spans="2:8" ht="32" x14ac:dyDescent="0.2">
      <c r="B391" s="9">
        <v>814</v>
      </c>
      <c r="C391" s="9" t="s">
        <v>239</v>
      </c>
      <c r="D391" s="9" t="s">
        <v>1213</v>
      </c>
      <c r="E391" s="9" t="s">
        <v>1214</v>
      </c>
      <c r="F391" s="9"/>
      <c r="G391" s="9"/>
      <c r="H391" s="2"/>
    </row>
    <row r="392" spans="2:8" x14ac:dyDescent="0.2">
      <c r="B392" s="9">
        <v>815</v>
      </c>
      <c r="C392" s="9" t="s">
        <v>733</v>
      </c>
      <c r="D392" s="9" t="s">
        <v>786</v>
      </c>
      <c r="E392" s="9" t="s">
        <v>787</v>
      </c>
      <c r="F392" s="9"/>
      <c r="G392" s="9"/>
      <c r="H392" s="2"/>
    </row>
    <row r="393" spans="2:8" x14ac:dyDescent="0.2">
      <c r="B393" s="9">
        <v>816</v>
      </c>
      <c r="C393" s="9" t="s">
        <v>729</v>
      </c>
      <c r="D393" s="9" t="s">
        <v>778</v>
      </c>
      <c r="E393" s="9" t="s">
        <v>779</v>
      </c>
      <c r="F393" s="9"/>
      <c r="G393" s="9"/>
      <c r="H393" s="2"/>
    </row>
    <row r="394" spans="2:8" x14ac:dyDescent="0.2">
      <c r="B394" s="9">
        <v>817</v>
      </c>
      <c r="C394" s="9" t="s">
        <v>238</v>
      </c>
      <c r="D394" s="9" t="s">
        <v>1215</v>
      </c>
      <c r="E394" s="9" t="s">
        <v>1216</v>
      </c>
      <c r="F394" s="9"/>
      <c r="G394" s="9"/>
      <c r="H394" s="2"/>
    </row>
    <row r="395" spans="2:8" x14ac:dyDescent="0.2">
      <c r="B395" s="9">
        <v>818</v>
      </c>
      <c r="C395" s="9" t="s">
        <v>734</v>
      </c>
      <c r="D395" s="9" t="s">
        <v>788</v>
      </c>
      <c r="E395" s="9" t="s">
        <v>789</v>
      </c>
      <c r="F395" s="9"/>
      <c r="G395" s="9"/>
      <c r="H395" s="2"/>
    </row>
    <row r="396" spans="2:8" ht="32" x14ac:dyDescent="0.2">
      <c r="B396" s="9">
        <v>819</v>
      </c>
      <c r="C396" s="9" t="s">
        <v>730</v>
      </c>
      <c r="D396" s="9" t="s">
        <v>780</v>
      </c>
      <c r="E396" s="9" t="s">
        <v>781</v>
      </c>
      <c r="F396" s="9"/>
      <c r="G396" s="9"/>
      <c r="H396" s="2"/>
    </row>
    <row r="397" spans="2:8" ht="32" x14ac:dyDescent="0.2">
      <c r="B397" s="9">
        <v>820</v>
      </c>
      <c r="C397" s="9" t="s">
        <v>21</v>
      </c>
      <c r="D397" s="9" t="s">
        <v>75</v>
      </c>
      <c r="E397" s="9" t="s">
        <v>76</v>
      </c>
      <c r="F397" s="9"/>
      <c r="G397" s="9"/>
      <c r="H397" s="2"/>
    </row>
    <row r="398" spans="2:8" x14ac:dyDescent="0.2">
      <c r="B398" s="9">
        <v>821</v>
      </c>
      <c r="C398" s="9" t="s">
        <v>227</v>
      </c>
      <c r="D398" s="9" t="s">
        <v>273</v>
      </c>
      <c r="E398" s="9" t="s">
        <v>275</v>
      </c>
      <c r="F398" s="9"/>
      <c r="G398" s="9"/>
      <c r="H398" s="2"/>
    </row>
    <row r="399" spans="2:8" ht="32" x14ac:dyDescent="0.2">
      <c r="B399" s="9">
        <v>822</v>
      </c>
      <c r="C399" s="9" t="s">
        <v>417</v>
      </c>
      <c r="D399" s="9" t="s">
        <v>476</v>
      </c>
      <c r="E399" s="9" t="s">
        <v>478</v>
      </c>
      <c r="F399" s="9"/>
      <c r="G399" s="9"/>
      <c r="H399" s="2"/>
    </row>
    <row r="400" spans="2:8" x14ac:dyDescent="0.2">
      <c r="B400" s="9">
        <v>823</v>
      </c>
      <c r="C400" s="9" t="s">
        <v>406</v>
      </c>
      <c r="D400" s="9" t="s">
        <v>456</v>
      </c>
      <c r="E400" s="9" t="s">
        <v>457</v>
      </c>
      <c r="F400" s="9"/>
      <c r="G400" s="9"/>
      <c r="H400" s="2"/>
    </row>
    <row r="401" spans="2:8" ht="32" x14ac:dyDescent="0.2">
      <c r="B401" s="9">
        <v>824</v>
      </c>
      <c r="C401" s="9" t="s">
        <v>409</v>
      </c>
      <c r="D401" s="9" t="s">
        <v>1217</v>
      </c>
      <c r="E401" s="9" t="s">
        <v>1218</v>
      </c>
      <c r="F401" s="9"/>
      <c r="G401" s="9"/>
      <c r="H401" s="2"/>
    </row>
    <row r="402" spans="2:8" ht="32" x14ac:dyDescent="0.2">
      <c r="B402" s="9">
        <v>825</v>
      </c>
      <c r="C402" s="9" t="s">
        <v>713</v>
      </c>
      <c r="D402" s="9" t="s">
        <v>714</v>
      </c>
      <c r="E402" s="9" t="s">
        <v>715</v>
      </c>
      <c r="F402" s="9"/>
      <c r="G402" s="9"/>
      <c r="H402" s="2"/>
    </row>
    <row r="403" spans="2:8" ht="32" x14ac:dyDescent="0.2">
      <c r="B403" s="9">
        <v>826</v>
      </c>
      <c r="C403" s="9" t="s">
        <v>710</v>
      </c>
      <c r="D403" s="9" t="s">
        <v>711</v>
      </c>
      <c r="E403" s="9" t="s">
        <v>712</v>
      </c>
      <c r="F403" s="9"/>
      <c r="G403" s="9"/>
      <c r="H403" s="2"/>
    </row>
    <row r="404" spans="2:8" ht="32" x14ac:dyDescent="0.2">
      <c r="B404" s="9">
        <v>827</v>
      </c>
      <c r="C404" s="9" t="s">
        <v>701</v>
      </c>
      <c r="D404" s="9" t="s">
        <v>702</v>
      </c>
      <c r="E404" s="9" t="s">
        <v>703</v>
      </c>
      <c r="F404" s="9"/>
      <c r="G404" s="9"/>
      <c r="H404" s="2"/>
    </row>
    <row r="405" spans="2:8" ht="32" x14ac:dyDescent="0.2">
      <c r="B405" s="9">
        <v>828</v>
      </c>
      <c r="C405" s="9" t="s">
        <v>704</v>
      </c>
      <c r="D405" s="9" t="s">
        <v>706</v>
      </c>
      <c r="E405" s="9" t="s">
        <v>708</v>
      </c>
      <c r="F405" s="9"/>
      <c r="G405" s="9"/>
      <c r="H405" s="2"/>
    </row>
    <row r="406" spans="2:8" x14ac:dyDescent="0.2">
      <c r="B406" s="9">
        <v>830</v>
      </c>
      <c r="C406" s="9" t="s">
        <v>424</v>
      </c>
      <c r="D406" s="9" t="s">
        <v>490</v>
      </c>
      <c r="E406" s="9" t="s">
        <v>493</v>
      </c>
      <c r="F406" s="9"/>
      <c r="G406" s="9"/>
      <c r="H406" s="2"/>
    </row>
    <row r="407" spans="2:8" ht="32" x14ac:dyDescent="0.2">
      <c r="B407" s="9">
        <v>831</v>
      </c>
      <c r="C407" s="9" t="s">
        <v>930</v>
      </c>
      <c r="D407" s="9" t="s">
        <v>932</v>
      </c>
      <c r="E407" s="9" t="s">
        <v>934</v>
      </c>
      <c r="F407" s="9"/>
      <c r="G407" s="9"/>
      <c r="H407" s="2"/>
    </row>
    <row r="408" spans="2:8" ht="32" x14ac:dyDescent="0.2">
      <c r="B408" s="9">
        <v>833</v>
      </c>
      <c r="C408" s="9" t="s">
        <v>537</v>
      </c>
      <c r="D408" s="9" t="s">
        <v>583</v>
      </c>
      <c r="E408" s="9" t="s">
        <v>584</v>
      </c>
      <c r="F408" s="9"/>
      <c r="G408" s="9"/>
      <c r="H408" s="2"/>
    </row>
    <row r="409" spans="2:8" ht="32" x14ac:dyDescent="0.2">
      <c r="B409" s="9">
        <v>834</v>
      </c>
      <c r="C409" s="9" t="s">
        <v>211</v>
      </c>
      <c r="D409" s="9" t="s">
        <v>242</v>
      </c>
      <c r="E409" s="9" t="s">
        <v>244</v>
      </c>
      <c r="F409" s="9"/>
      <c r="G409" s="9"/>
      <c r="H409" s="2"/>
    </row>
    <row r="410" spans="2:8" x14ac:dyDescent="0.2">
      <c r="B410" s="9">
        <v>835</v>
      </c>
      <c r="C410" s="9" t="s">
        <v>665</v>
      </c>
      <c r="D410" s="9" t="s">
        <v>667</v>
      </c>
      <c r="E410" s="9" t="s">
        <v>669</v>
      </c>
      <c r="F410" s="9"/>
      <c r="G410" s="9"/>
      <c r="H410" s="2"/>
    </row>
    <row r="411" spans="2:8" x14ac:dyDescent="0.2">
      <c r="B411" s="9">
        <v>880</v>
      </c>
      <c r="C411" s="9" t="s">
        <v>25</v>
      </c>
      <c r="D411" s="9" t="s">
        <v>82</v>
      </c>
      <c r="E411" s="9" t="s">
        <v>84</v>
      </c>
      <c r="F411" s="9"/>
      <c r="G411" s="9"/>
      <c r="H411" s="2"/>
    </row>
    <row r="412" spans="2:8" x14ac:dyDescent="0.2">
      <c r="B412" s="9">
        <v>883</v>
      </c>
      <c r="C412" s="9" t="s">
        <v>27</v>
      </c>
      <c r="D412" s="9" t="s">
        <v>86</v>
      </c>
      <c r="E412" s="9" t="s">
        <v>91</v>
      </c>
      <c r="F412" s="9"/>
      <c r="G412" s="9"/>
      <c r="H412" s="2"/>
    </row>
    <row r="413" spans="2:8" x14ac:dyDescent="0.2">
      <c r="B413" s="9">
        <v>886</v>
      </c>
      <c r="C413" s="9" t="s">
        <v>30</v>
      </c>
      <c r="D413" s="9" t="s">
        <v>89</v>
      </c>
      <c r="E413" s="9" t="s">
        <v>94</v>
      </c>
      <c r="F413" s="9"/>
      <c r="G413" s="9"/>
      <c r="H413" s="2"/>
    </row>
    <row r="414" spans="2:8" x14ac:dyDescent="0.2">
      <c r="B414" s="9">
        <v>890</v>
      </c>
      <c r="C414" s="9" t="s">
        <v>29</v>
      </c>
      <c r="D414" s="9" t="s">
        <v>88</v>
      </c>
      <c r="E414" s="9" t="s">
        <v>93</v>
      </c>
      <c r="F414" s="9"/>
      <c r="G414" s="9"/>
      <c r="H414" s="2"/>
    </row>
    <row r="415" spans="2:8" x14ac:dyDescent="0.2">
      <c r="B415" s="9">
        <v>891</v>
      </c>
      <c r="C415" s="9" t="s">
        <v>28</v>
      </c>
      <c r="D415" s="9" t="s">
        <v>87</v>
      </c>
      <c r="E415" s="9" t="s">
        <v>92</v>
      </c>
      <c r="F415" s="9"/>
      <c r="G415" s="9"/>
      <c r="H415" s="2"/>
    </row>
    <row r="416" spans="2:8" ht="32" x14ac:dyDescent="0.2">
      <c r="B416" s="9">
        <v>892</v>
      </c>
      <c r="C416" s="9" t="s">
        <v>26</v>
      </c>
      <c r="D416" s="9" t="s">
        <v>85</v>
      </c>
      <c r="E416" s="9" t="s">
        <v>90</v>
      </c>
      <c r="F416" s="9"/>
      <c r="G416" s="9"/>
      <c r="H416" s="2"/>
    </row>
    <row r="417" spans="2:8" ht="32" x14ac:dyDescent="0.2">
      <c r="B417" s="9">
        <v>893</v>
      </c>
      <c r="C417" s="9" t="s">
        <v>31</v>
      </c>
      <c r="D417" s="9" t="s">
        <v>95</v>
      </c>
      <c r="E417" s="9" t="s">
        <v>96</v>
      </c>
      <c r="F417" s="9"/>
      <c r="G417" s="9"/>
      <c r="H417" s="2"/>
    </row>
    <row r="418" spans="2:8" ht="48" x14ac:dyDescent="0.2">
      <c r="B418" s="9" t="s">
        <v>115</v>
      </c>
      <c r="C418" s="9" t="s">
        <v>652</v>
      </c>
      <c r="D418" s="9" t="s">
        <v>653</v>
      </c>
      <c r="E418" s="9" t="s">
        <v>654</v>
      </c>
      <c r="F418" s="9"/>
      <c r="G418" s="9"/>
      <c r="H418" s="2"/>
    </row>
    <row r="419" spans="2:8" x14ac:dyDescent="0.2">
      <c r="B419" s="9" t="s">
        <v>115</v>
      </c>
      <c r="C419" s="9" t="s">
        <v>655</v>
      </c>
      <c r="D419" s="9" t="s">
        <v>656</v>
      </c>
      <c r="E419" s="9" t="s">
        <v>657</v>
      </c>
      <c r="F419" s="9"/>
      <c r="G419" s="9"/>
      <c r="H419" s="2"/>
    </row>
  </sheetData>
  <dataConsolidate/>
  <conditionalFormatting sqref="F4:F419">
    <cfRule type="containsText" dxfId="234" priority="1" operator="containsText" text="Won't">
      <formula>NOT(ISERROR(SEARCH("Won't",F4)))</formula>
    </cfRule>
    <cfRule type="containsText" dxfId="233" priority="2" operator="containsText" text="Could">
      <formula>NOT(ISERROR(SEARCH("Could",F4)))</formula>
    </cfRule>
    <cfRule type="containsText" dxfId="232" priority="3" operator="containsText" text="Should">
      <formula>NOT(ISERROR(SEARCH("Should",F4)))</formula>
    </cfRule>
    <cfRule type="containsText" dxfId="231" priority="4" operator="containsText" text="Must">
      <formula>NOT(ISERROR(SEARCH("Must",F4)))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827A3-11B1-6847-B3E1-3D947C588091}">
  <sheetPr>
    <tabColor theme="1"/>
    <pageSetUpPr fitToPage="1"/>
  </sheetPr>
  <dimension ref="B1:J426"/>
  <sheetViews>
    <sheetView showGridLines="0" zoomScale="209" workbookViewId="0">
      <pane ySplit="3" topLeftCell="A415" activePane="bottomLeft" state="frozen"/>
      <selection pane="bottomLeft" activeCell="C426" sqref="C426"/>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11.5" style="2" customWidth="1"/>
    <col min="5" max="5" width="23.5" bestFit="1" customWidth="1"/>
    <col min="6" max="6" width="60.1640625" style="2" customWidth="1"/>
    <col min="8" max="8" width="13.33203125" style="2" bestFit="1" customWidth="1"/>
    <col min="9" max="9" width="13.1640625" style="2" bestFit="1" customWidth="1"/>
    <col min="11" max="11" width="13.83203125" style="2" customWidth="1"/>
    <col min="12" max="16384" width="8.83203125" style="2"/>
  </cols>
  <sheetData>
    <row r="1" spans="2:10" ht="15" x14ac:dyDescent="0.2">
      <c r="E1" s="2"/>
      <c r="G1" s="2"/>
      <c r="J1" s="2"/>
    </row>
    <row r="2" spans="2:10" s="4" customFormat="1" ht="15" x14ac:dyDescent="0.2">
      <c r="C2" s="3"/>
    </row>
    <row r="3" spans="2:10" ht="41" customHeight="1" x14ac:dyDescent="0.2">
      <c r="B3" s="10" t="s">
        <v>1201</v>
      </c>
      <c r="C3" s="10" t="s">
        <v>1202</v>
      </c>
      <c r="D3" s="10" t="s">
        <v>1244</v>
      </c>
      <c r="E3" s="10" t="s">
        <v>0</v>
      </c>
      <c r="F3" s="10" t="s">
        <v>1</v>
      </c>
      <c r="G3" s="10" t="s">
        <v>1199</v>
      </c>
      <c r="H3" s="10" t="s">
        <v>1229</v>
      </c>
      <c r="J3" s="2"/>
    </row>
    <row r="4" spans="2:10" x14ac:dyDescent="0.2">
      <c r="B4" s="9">
        <v>0</v>
      </c>
      <c r="C4" s="9" t="s">
        <v>20</v>
      </c>
      <c r="D4" s="13" t="s">
        <v>1240</v>
      </c>
      <c r="E4" s="9" t="s">
        <v>73</v>
      </c>
      <c r="F4" s="9" t="s">
        <v>74</v>
      </c>
      <c r="G4" s="9" t="s">
        <v>1200</v>
      </c>
      <c r="H4" s="9"/>
      <c r="J4" s="2"/>
    </row>
    <row r="5" spans="2:10" x14ac:dyDescent="0.2">
      <c r="B5" s="9">
        <v>20</v>
      </c>
      <c r="C5" s="9" t="s">
        <v>526</v>
      </c>
      <c r="D5" s="13" t="s">
        <v>1240</v>
      </c>
      <c r="E5" s="9" t="s">
        <v>559</v>
      </c>
      <c r="F5" s="9" t="s">
        <v>562</v>
      </c>
      <c r="G5" s="9" t="s">
        <v>1203</v>
      </c>
      <c r="H5" s="9"/>
      <c r="J5" s="2"/>
    </row>
    <row r="6" spans="2:10" ht="32" x14ac:dyDescent="0.2">
      <c r="B6" s="9">
        <v>21</v>
      </c>
      <c r="C6" s="8" t="s">
        <v>120</v>
      </c>
      <c r="D6" s="13" t="s">
        <v>1240</v>
      </c>
      <c r="E6" s="9" t="s">
        <v>157</v>
      </c>
      <c r="F6" s="9" t="s">
        <v>158</v>
      </c>
      <c r="G6" s="9" t="s">
        <v>1203</v>
      </c>
      <c r="H6" s="9"/>
      <c r="J6" s="2"/>
    </row>
    <row r="7" spans="2:10" ht="64" x14ac:dyDescent="0.2">
      <c r="B7" s="9">
        <v>22</v>
      </c>
      <c r="C7" s="9" t="s">
        <v>810</v>
      </c>
      <c r="D7" s="13" t="s">
        <v>1240</v>
      </c>
      <c r="E7" s="9" t="s">
        <v>858</v>
      </c>
      <c r="F7" s="9" t="s">
        <v>860</v>
      </c>
      <c r="G7" s="9" t="s">
        <v>1203</v>
      </c>
      <c r="H7" s="9"/>
      <c r="J7" s="2"/>
    </row>
    <row r="8" spans="2:10" ht="32" x14ac:dyDescent="0.2">
      <c r="B8" s="9">
        <v>23</v>
      </c>
      <c r="C8" s="9" t="s">
        <v>527</v>
      </c>
      <c r="D8" s="13" t="s">
        <v>1240</v>
      </c>
      <c r="E8" s="9" t="s">
        <v>563</v>
      </c>
      <c r="F8" s="9" t="s">
        <v>564</v>
      </c>
      <c r="G8" s="9" t="s">
        <v>1200</v>
      </c>
      <c r="H8" s="9"/>
      <c r="J8" s="2"/>
    </row>
    <row r="9" spans="2:10" ht="32" x14ac:dyDescent="0.2">
      <c r="B9" s="9">
        <v>24</v>
      </c>
      <c r="C9" s="9" t="s">
        <v>127</v>
      </c>
      <c r="D9" s="13" t="s">
        <v>1240</v>
      </c>
      <c r="E9" s="9" t="s">
        <v>171</v>
      </c>
      <c r="F9" s="9" t="s">
        <v>173</v>
      </c>
      <c r="G9" s="9" t="s">
        <v>1200</v>
      </c>
      <c r="H9" s="9"/>
      <c r="J9" s="2"/>
    </row>
    <row r="10" spans="2:10" ht="48" x14ac:dyDescent="0.2">
      <c r="B10" s="9">
        <v>25</v>
      </c>
      <c r="C10" s="9" t="s">
        <v>807</v>
      </c>
      <c r="D10" s="13" t="s">
        <v>1240</v>
      </c>
      <c r="E10" s="9" t="s">
        <v>852</v>
      </c>
      <c r="F10" s="9" t="s">
        <v>853</v>
      </c>
      <c r="G10" s="9" t="s">
        <v>1200</v>
      </c>
      <c r="H10" s="9"/>
      <c r="J10" s="2"/>
    </row>
    <row r="11" spans="2:10" ht="32" x14ac:dyDescent="0.2">
      <c r="B11" s="9">
        <v>26</v>
      </c>
      <c r="C11" s="9" t="s">
        <v>528</v>
      </c>
      <c r="D11" s="13" t="s">
        <v>1240</v>
      </c>
      <c r="E11" s="9" t="s">
        <v>565</v>
      </c>
      <c r="F11" s="9" t="s">
        <v>566</v>
      </c>
      <c r="G11" s="9" t="s">
        <v>1204</v>
      </c>
      <c r="H11" s="9"/>
      <c r="J11" s="2"/>
    </row>
    <row r="12" spans="2:10" ht="32" x14ac:dyDescent="0.2">
      <c r="B12" s="9">
        <v>27</v>
      </c>
      <c r="C12" s="9" t="s">
        <v>129</v>
      </c>
      <c r="D12" s="13" t="s">
        <v>1240</v>
      </c>
      <c r="E12" s="9" t="s">
        <v>175</v>
      </c>
      <c r="F12" s="9" t="s">
        <v>177</v>
      </c>
      <c r="G12" s="9" t="s">
        <v>1204</v>
      </c>
      <c r="H12" s="9"/>
      <c r="J12" s="2"/>
    </row>
    <row r="13" spans="2:10" ht="48" x14ac:dyDescent="0.2">
      <c r="B13" s="9">
        <v>28</v>
      </c>
      <c r="C13" s="9" t="s">
        <v>808</v>
      </c>
      <c r="D13" s="13" t="s">
        <v>1240</v>
      </c>
      <c r="E13" s="9" t="s">
        <v>854</v>
      </c>
      <c r="F13" s="9" t="s">
        <v>856</v>
      </c>
      <c r="G13" s="9" t="s">
        <v>1204</v>
      </c>
      <c r="H13" s="9"/>
      <c r="J13" s="2"/>
    </row>
    <row r="14" spans="2:10" x14ac:dyDescent="0.2">
      <c r="B14" s="9">
        <v>29</v>
      </c>
      <c r="C14" s="9" t="s">
        <v>813</v>
      </c>
      <c r="D14" s="13" t="s">
        <v>1240</v>
      </c>
      <c r="E14" s="9" t="s">
        <v>863</v>
      </c>
      <c r="F14" s="9" t="s">
        <v>865</v>
      </c>
      <c r="G14" s="9" t="s">
        <v>1200</v>
      </c>
      <c r="H14" s="9"/>
      <c r="J14" s="2"/>
    </row>
    <row r="15" spans="2:10" x14ac:dyDescent="0.2">
      <c r="B15" s="9">
        <v>30</v>
      </c>
      <c r="C15" s="9" t="s">
        <v>1242</v>
      </c>
      <c r="D15" s="13" t="s">
        <v>1245</v>
      </c>
      <c r="E15" s="9" t="s">
        <v>1243</v>
      </c>
      <c r="F15" s="9" t="s">
        <v>115</v>
      </c>
      <c r="G15" s="9"/>
      <c r="H15" s="9"/>
      <c r="J15" s="2"/>
    </row>
    <row r="16" spans="2:10" x14ac:dyDescent="0.2">
      <c r="B16" s="9">
        <v>31</v>
      </c>
      <c r="C16" s="9" t="s">
        <v>220</v>
      </c>
      <c r="D16" s="13" t="s">
        <v>1241</v>
      </c>
      <c r="E16" s="9" t="s">
        <v>260</v>
      </c>
      <c r="F16" s="9" t="s">
        <v>261</v>
      </c>
      <c r="G16" s="9" t="s">
        <v>1204</v>
      </c>
      <c r="H16" s="9"/>
      <c r="J16" s="2"/>
    </row>
    <row r="17" spans="2:10" x14ac:dyDescent="0.2">
      <c r="B17" s="9">
        <v>32</v>
      </c>
      <c r="C17" s="9" t="s">
        <v>831</v>
      </c>
      <c r="D17" s="13" t="s">
        <v>1240</v>
      </c>
      <c r="E17" s="9" t="s">
        <v>894</v>
      </c>
      <c r="F17" s="9" t="s">
        <v>895</v>
      </c>
      <c r="G17" s="9" t="s">
        <v>1200</v>
      </c>
      <c r="H17" s="9"/>
      <c r="J17" s="2"/>
    </row>
    <row r="18" spans="2:10" x14ac:dyDescent="0.2">
      <c r="B18" s="9">
        <v>33</v>
      </c>
      <c r="C18" s="9" t="s">
        <v>1130</v>
      </c>
      <c r="D18" s="13" t="s">
        <v>1241</v>
      </c>
      <c r="E18" s="9" t="s">
        <v>1179</v>
      </c>
      <c r="F18" s="9" t="s">
        <v>1180</v>
      </c>
      <c r="G18" s="9" t="s">
        <v>1204</v>
      </c>
      <c r="H18" s="9"/>
      <c r="J18" s="2"/>
    </row>
    <row r="19" spans="2:10" ht="32" x14ac:dyDescent="0.2">
      <c r="B19" s="9">
        <v>34</v>
      </c>
      <c r="C19" s="9" t="s">
        <v>806</v>
      </c>
      <c r="D19" s="13" t="s">
        <v>1240</v>
      </c>
      <c r="E19" s="9" t="s">
        <v>850</v>
      </c>
      <c r="F19" s="9" t="s">
        <v>851</v>
      </c>
      <c r="G19" s="9" t="s">
        <v>1200</v>
      </c>
      <c r="H19" s="9"/>
      <c r="J19" s="2"/>
    </row>
    <row r="20" spans="2:10" ht="32" x14ac:dyDescent="0.2">
      <c r="B20" s="9">
        <v>35</v>
      </c>
      <c r="C20" s="9" t="s">
        <v>836</v>
      </c>
      <c r="D20" s="13" t="s">
        <v>1240</v>
      </c>
      <c r="E20" s="9" t="s">
        <v>904</v>
      </c>
      <c r="F20" s="9" t="s">
        <v>905</v>
      </c>
      <c r="G20" s="9" t="s">
        <v>1205</v>
      </c>
      <c r="H20" s="9"/>
      <c r="J20" s="2"/>
    </row>
    <row r="21" spans="2:10" x14ac:dyDescent="0.2">
      <c r="B21" s="9">
        <v>36</v>
      </c>
      <c r="C21" s="9" t="s">
        <v>694</v>
      </c>
      <c r="D21" s="13" t="s">
        <v>1241</v>
      </c>
      <c r="E21" s="9" t="s">
        <v>696</v>
      </c>
      <c r="F21" s="9" t="s">
        <v>698</v>
      </c>
      <c r="G21" s="9" t="s">
        <v>1204</v>
      </c>
      <c r="H21" s="9"/>
      <c r="J21" s="2"/>
    </row>
    <row r="22" spans="2:10" x14ac:dyDescent="0.2">
      <c r="B22" s="9">
        <v>37</v>
      </c>
      <c r="C22" s="9" t="s">
        <v>811</v>
      </c>
      <c r="D22" s="13" t="s">
        <v>1241</v>
      </c>
      <c r="E22" s="9" t="s">
        <v>859</v>
      </c>
      <c r="F22" s="9" t="s">
        <v>861</v>
      </c>
      <c r="G22" s="9" t="s">
        <v>1204</v>
      </c>
      <c r="H22" s="9"/>
      <c r="J22" s="2"/>
    </row>
    <row r="23" spans="2:10" x14ac:dyDescent="0.2">
      <c r="B23" s="9">
        <v>38</v>
      </c>
      <c r="C23" s="9" t="s">
        <v>829</v>
      </c>
      <c r="D23" s="13" t="s">
        <v>1241</v>
      </c>
      <c r="E23" s="9" t="s">
        <v>885</v>
      </c>
      <c r="F23" s="9" t="s">
        <v>893</v>
      </c>
      <c r="G23" s="9" t="s">
        <v>1204</v>
      </c>
      <c r="H23" s="9"/>
      <c r="J23" s="2"/>
    </row>
    <row r="24" spans="2:10" x14ac:dyDescent="0.2">
      <c r="B24" s="9">
        <v>41</v>
      </c>
      <c r="C24" s="9" t="s">
        <v>1031</v>
      </c>
      <c r="D24" s="13" t="s">
        <v>1240</v>
      </c>
      <c r="E24" s="9" t="s">
        <v>1077</v>
      </c>
      <c r="F24" s="9" t="s">
        <v>1082</v>
      </c>
      <c r="G24" s="9" t="s">
        <v>1203</v>
      </c>
      <c r="H24" s="9"/>
      <c r="J24" s="2"/>
    </row>
    <row r="25" spans="2:10" x14ac:dyDescent="0.2">
      <c r="B25" s="9">
        <v>42</v>
      </c>
      <c r="C25" s="9" t="s">
        <v>1032</v>
      </c>
      <c r="D25" s="13" t="s">
        <v>1240</v>
      </c>
      <c r="E25" s="9" t="s">
        <v>1078</v>
      </c>
      <c r="F25" s="9" t="s">
        <v>1083</v>
      </c>
      <c r="G25" s="9" t="s">
        <v>1200</v>
      </c>
      <c r="H25" s="9"/>
      <c r="J25" s="2"/>
    </row>
    <row r="26" spans="2:10" ht="32" x14ac:dyDescent="0.2">
      <c r="B26" s="9">
        <v>43</v>
      </c>
      <c r="C26" s="9" t="s">
        <v>719</v>
      </c>
      <c r="D26" s="13" t="s">
        <v>1240</v>
      </c>
      <c r="E26" s="9" t="s">
        <v>740</v>
      </c>
      <c r="F26" s="9" t="s">
        <v>741</v>
      </c>
      <c r="G26" s="9" t="s">
        <v>1204</v>
      </c>
      <c r="H26" s="9"/>
      <c r="J26" s="2"/>
    </row>
    <row r="27" spans="2:10" ht="32" x14ac:dyDescent="0.2">
      <c r="B27" s="9">
        <v>44</v>
      </c>
      <c r="C27" s="9" t="s">
        <v>716</v>
      </c>
      <c r="D27" s="13" t="s">
        <v>1240</v>
      </c>
      <c r="E27" s="9" t="s">
        <v>717</v>
      </c>
      <c r="F27" s="9" t="s">
        <v>718</v>
      </c>
      <c r="G27" s="9" t="s">
        <v>1200</v>
      </c>
      <c r="H27" s="9"/>
      <c r="J27" s="2"/>
    </row>
    <row r="28" spans="2:10" x14ac:dyDescent="0.2">
      <c r="B28" s="9">
        <v>45</v>
      </c>
      <c r="C28" s="9" t="s">
        <v>305</v>
      </c>
      <c r="D28" s="13"/>
      <c r="E28" s="9" t="s">
        <v>349</v>
      </c>
      <c r="F28" s="9" t="s">
        <v>349</v>
      </c>
      <c r="G28" s="9" t="s">
        <v>1204</v>
      </c>
      <c r="H28" s="9"/>
      <c r="J28" s="2"/>
    </row>
    <row r="29" spans="2:10" ht="32" x14ac:dyDescent="0.2">
      <c r="B29" s="9">
        <v>46</v>
      </c>
      <c r="C29" s="9" t="s">
        <v>24</v>
      </c>
      <c r="D29" s="13"/>
      <c r="E29" s="9" t="s">
        <v>81</v>
      </c>
      <c r="F29" s="9" t="s">
        <v>83</v>
      </c>
      <c r="G29" s="9" t="s">
        <v>1206</v>
      </c>
      <c r="H29" s="9"/>
      <c r="J29" s="2"/>
    </row>
    <row r="30" spans="2:10" x14ac:dyDescent="0.2">
      <c r="B30" s="9">
        <v>47</v>
      </c>
      <c r="C30" s="9" t="s">
        <v>720</v>
      </c>
      <c r="D30" s="13" t="s">
        <v>1240</v>
      </c>
      <c r="E30" s="9" t="s">
        <v>742</v>
      </c>
      <c r="F30" s="9" t="s">
        <v>743</v>
      </c>
      <c r="G30" s="9" t="s">
        <v>1206</v>
      </c>
      <c r="H30" s="9"/>
      <c r="J30" s="2"/>
    </row>
    <row r="31" spans="2:10" ht="32" x14ac:dyDescent="0.2">
      <c r="B31" s="9">
        <v>48</v>
      </c>
      <c r="C31" s="9" t="s">
        <v>721</v>
      </c>
      <c r="D31" s="13" t="s">
        <v>1240</v>
      </c>
      <c r="E31" s="9" t="s">
        <v>744</v>
      </c>
      <c r="F31" s="9" t="s">
        <v>1219</v>
      </c>
      <c r="G31" s="9" t="s">
        <v>1206</v>
      </c>
      <c r="H31" s="9"/>
      <c r="J31" s="2"/>
    </row>
    <row r="32" spans="2:10" ht="32" x14ac:dyDescent="0.2">
      <c r="B32" s="9">
        <v>49</v>
      </c>
      <c r="C32" s="9" t="s">
        <v>745</v>
      </c>
      <c r="D32" s="13" t="s">
        <v>1240</v>
      </c>
      <c r="E32" s="9" t="s">
        <v>746</v>
      </c>
      <c r="F32" s="9" t="s">
        <v>1220</v>
      </c>
      <c r="G32" s="9" t="s">
        <v>1206</v>
      </c>
      <c r="H32" s="9"/>
      <c r="J32" s="2"/>
    </row>
    <row r="33" spans="2:10" x14ac:dyDescent="0.2">
      <c r="B33" s="9">
        <v>50</v>
      </c>
      <c r="C33" s="9" t="s">
        <v>228</v>
      </c>
      <c r="D33" s="13" t="s">
        <v>1240</v>
      </c>
      <c r="E33" s="9" t="s">
        <v>274</v>
      </c>
      <c r="F33" s="9" t="s">
        <v>276</v>
      </c>
      <c r="G33" s="9" t="s">
        <v>1203</v>
      </c>
      <c r="H33" s="9"/>
      <c r="J33" s="2"/>
    </row>
    <row r="34" spans="2:10" ht="48" x14ac:dyDescent="0.2">
      <c r="B34" s="9">
        <v>51</v>
      </c>
      <c r="C34" s="9" t="s">
        <v>1026</v>
      </c>
      <c r="D34" s="13" t="s">
        <v>1240</v>
      </c>
      <c r="E34" s="9" t="s">
        <v>1069</v>
      </c>
      <c r="F34" s="9" t="s">
        <v>1221</v>
      </c>
      <c r="G34" s="9" t="s">
        <v>1204</v>
      </c>
      <c r="H34" s="9"/>
      <c r="J34" s="2"/>
    </row>
    <row r="35" spans="2:10" ht="48" x14ac:dyDescent="0.2">
      <c r="B35" s="9">
        <v>52</v>
      </c>
      <c r="C35" s="9" t="s">
        <v>969</v>
      </c>
      <c r="D35" s="13" t="s">
        <v>1240</v>
      </c>
      <c r="E35" s="9" t="s">
        <v>970</v>
      </c>
      <c r="F35" s="9" t="s">
        <v>638</v>
      </c>
      <c r="G35" s="9" t="s">
        <v>1204</v>
      </c>
      <c r="H35" s="9"/>
      <c r="J35" s="2"/>
    </row>
    <row r="36" spans="2:10" ht="64" x14ac:dyDescent="0.2">
      <c r="B36" s="9">
        <v>53</v>
      </c>
      <c r="C36" s="9" t="s">
        <v>629</v>
      </c>
      <c r="D36" s="13" t="s">
        <v>1240</v>
      </c>
      <c r="E36" s="9" t="s">
        <v>630</v>
      </c>
      <c r="F36" s="9" t="s">
        <v>1222</v>
      </c>
      <c r="G36" s="9" t="s">
        <v>1204</v>
      </c>
      <c r="H36" s="9"/>
      <c r="J36" s="2"/>
    </row>
    <row r="37" spans="2:10" ht="64" x14ac:dyDescent="0.2">
      <c r="B37" s="9">
        <v>54</v>
      </c>
      <c r="C37" s="9" t="s">
        <v>631</v>
      </c>
      <c r="D37" s="13" t="s">
        <v>1240</v>
      </c>
      <c r="E37" s="9" t="s">
        <v>632</v>
      </c>
      <c r="F37" s="9" t="s">
        <v>633</v>
      </c>
      <c r="G37" s="9" t="s">
        <v>1204</v>
      </c>
      <c r="H37" s="9"/>
      <c r="J37" s="2"/>
    </row>
    <row r="38" spans="2:10" x14ac:dyDescent="0.2">
      <c r="B38" s="9">
        <v>55</v>
      </c>
      <c r="C38" s="9" t="s">
        <v>217</v>
      </c>
      <c r="D38" s="13" t="s">
        <v>1240</v>
      </c>
      <c r="E38" s="9" t="s">
        <v>253</v>
      </c>
      <c r="F38" s="9" t="s">
        <v>255</v>
      </c>
      <c r="G38" s="9" t="s">
        <v>1204</v>
      </c>
      <c r="H38" s="9"/>
      <c r="J38" s="2"/>
    </row>
    <row r="39" spans="2:10" x14ac:dyDescent="0.2">
      <c r="B39" s="9">
        <v>58</v>
      </c>
      <c r="C39" s="9" t="s">
        <v>960</v>
      </c>
      <c r="D39" s="13" t="s">
        <v>1240</v>
      </c>
      <c r="E39" s="9" t="s">
        <v>964</v>
      </c>
      <c r="F39" s="9" t="s">
        <v>968</v>
      </c>
      <c r="G39" s="9" t="s">
        <v>1204</v>
      </c>
      <c r="H39" s="9"/>
      <c r="J39" s="2"/>
    </row>
    <row r="40" spans="2:10" ht="32" x14ac:dyDescent="0.2">
      <c r="B40" s="9">
        <v>59</v>
      </c>
      <c r="C40" s="9" t="s">
        <v>822</v>
      </c>
      <c r="D40" s="13" t="s">
        <v>1240</v>
      </c>
      <c r="E40" s="9" t="s">
        <v>830</v>
      </c>
      <c r="F40" s="9" t="s">
        <v>886</v>
      </c>
      <c r="G40" s="9" t="s">
        <v>1204</v>
      </c>
      <c r="H40" s="9"/>
      <c r="J40" s="2"/>
    </row>
    <row r="41" spans="2:10" ht="32" x14ac:dyDescent="0.2">
      <c r="B41" s="9">
        <v>65</v>
      </c>
      <c r="C41" s="9" t="s">
        <v>234</v>
      </c>
      <c r="D41" s="13" t="s">
        <v>1240</v>
      </c>
      <c r="E41" s="9" t="s">
        <v>287</v>
      </c>
      <c r="F41" s="9" t="s">
        <v>288</v>
      </c>
      <c r="G41" s="9" t="s">
        <v>1204</v>
      </c>
      <c r="H41" s="9"/>
      <c r="J41" s="2"/>
    </row>
    <row r="42" spans="2:10" ht="32" x14ac:dyDescent="0.2">
      <c r="B42" s="9">
        <v>67</v>
      </c>
      <c r="C42" s="9" t="s">
        <v>1030</v>
      </c>
      <c r="D42" s="13" t="s">
        <v>1240</v>
      </c>
      <c r="E42" s="9" t="s">
        <v>1076</v>
      </c>
      <c r="F42" s="9" t="s">
        <v>1081</v>
      </c>
      <c r="G42" s="9" t="s">
        <v>1205</v>
      </c>
      <c r="H42" s="9"/>
      <c r="J42" s="2"/>
    </row>
    <row r="43" spans="2:10" x14ac:dyDescent="0.2">
      <c r="B43" s="9">
        <v>68</v>
      </c>
      <c r="C43" s="9" t="s">
        <v>550</v>
      </c>
      <c r="D43" s="13" t="s">
        <v>1240</v>
      </c>
      <c r="E43" s="9" t="s">
        <v>609</v>
      </c>
      <c r="F43" s="9" t="s">
        <v>611</v>
      </c>
      <c r="G43" s="9" t="s">
        <v>1204</v>
      </c>
      <c r="H43" s="9"/>
      <c r="J43" s="2"/>
    </row>
    <row r="44" spans="2:10" x14ac:dyDescent="0.2">
      <c r="B44" s="9">
        <v>69</v>
      </c>
      <c r="C44" s="7" t="s">
        <v>10</v>
      </c>
      <c r="D44" s="13" t="s">
        <v>1240</v>
      </c>
      <c r="E44" s="9" t="s">
        <v>55</v>
      </c>
      <c r="F44" s="9" t="s">
        <v>58</v>
      </c>
      <c r="G44" s="9" t="s">
        <v>1204</v>
      </c>
      <c r="H44" s="9"/>
      <c r="J44" s="2"/>
    </row>
    <row r="45" spans="2:10" ht="48" x14ac:dyDescent="0.2">
      <c r="B45" s="9">
        <v>71</v>
      </c>
      <c r="C45" s="9" t="s">
        <v>555</v>
      </c>
      <c r="D45" s="13" t="s">
        <v>1240</v>
      </c>
      <c r="E45" s="9" t="s">
        <v>619</v>
      </c>
      <c r="F45" s="9" t="s">
        <v>621</v>
      </c>
      <c r="G45" s="9" t="s">
        <v>1204</v>
      </c>
      <c r="H45" s="9"/>
      <c r="J45" s="2"/>
    </row>
    <row r="46" spans="2:10" x14ac:dyDescent="0.2">
      <c r="B46" s="9">
        <v>72</v>
      </c>
      <c r="C46" s="9" t="s">
        <v>556</v>
      </c>
      <c r="D46" s="13" t="s">
        <v>1240</v>
      </c>
      <c r="E46" s="9" t="s">
        <v>620</v>
      </c>
      <c r="F46" s="9" t="s">
        <v>622</v>
      </c>
      <c r="G46" s="9" t="s">
        <v>1204</v>
      </c>
      <c r="H46" s="9"/>
      <c r="J46" s="2"/>
    </row>
    <row r="47" spans="2:10" x14ac:dyDescent="0.2">
      <c r="B47" s="9">
        <v>73</v>
      </c>
      <c r="C47" s="9" t="s">
        <v>623</v>
      </c>
      <c r="D47" s="13" t="s">
        <v>1240</v>
      </c>
      <c r="E47" s="9" t="s">
        <v>624</v>
      </c>
      <c r="F47" s="9" t="s">
        <v>625</v>
      </c>
      <c r="G47" s="9" t="s">
        <v>1204</v>
      </c>
      <c r="H47" s="9"/>
      <c r="J47" s="2"/>
    </row>
    <row r="48" spans="2:10" x14ac:dyDescent="0.2">
      <c r="B48" s="9">
        <v>74</v>
      </c>
      <c r="C48" s="9" t="s">
        <v>736</v>
      </c>
      <c r="D48" s="13" t="s">
        <v>1240</v>
      </c>
      <c r="E48" s="9" t="s">
        <v>791</v>
      </c>
      <c r="F48" s="9" t="s">
        <v>793</v>
      </c>
      <c r="G48" s="9" t="s">
        <v>1200</v>
      </c>
      <c r="H48" s="9"/>
      <c r="J48" s="2"/>
    </row>
    <row r="49" spans="2:10" ht="32" x14ac:dyDescent="0.2">
      <c r="B49" s="9">
        <v>75</v>
      </c>
      <c r="C49" s="9" t="s">
        <v>553</v>
      </c>
      <c r="D49" s="13" t="s">
        <v>1240</v>
      </c>
      <c r="E49" s="9" t="s">
        <v>615</v>
      </c>
      <c r="F49" s="9" t="s">
        <v>616</v>
      </c>
      <c r="G49" s="9" t="s">
        <v>1204</v>
      </c>
      <c r="H49" s="9"/>
      <c r="J49" s="2"/>
    </row>
    <row r="50" spans="2:10" ht="32" x14ac:dyDescent="0.2">
      <c r="B50" s="9">
        <v>76</v>
      </c>
      <c r="C50" s="9" t="s">
        <v>552</v>
      </c>
      <c r="D50" s="13" t="s">
        <v>1240</v>
      </c>
      <c r="E50" s="9" t="s">
        <v>613</v>
      </c>
      <c r="F50" s="9" t="s">
        <v>614</v>
      </c>
      <c r="G50" s="9" t="s">
        <v>1204</v>
      </c>
      <c r="H50" s="9"/>
      <c r="J50" s="2"/>
    </row>
    <row r="51" spans="2:10" ht="32" x14ac:dyDescent="0.2">
      <c r="B51" s="9">
        <v>77</v>
      </c>
      <c r="C51" s="9" t="s">
        <v>554</v>
      </c>
      <c r="D51" s="13" t="s">
        <v>1240</v>
      </c>
      <c r="E51" s="9" t="s">
        <v>617</v>
      </c>
      <c r="F51" s="9" t="s">
        <v>618</v>
      </c>
      <c r="G51" s="9" t="s">
        <v>1204</v>
      </c>
      <c r="H51" s="9"/>
      <c r="J51" s="2"/>
    </row>
    <row r="52" spans="2:10" x14ac:dyDescent="0.2">
      <c r="B52" s="9">
        <v>80</v>
      </c>
      <c r="C52" s="9" t="s">
        <v>130</v>
      </c>
      <c r="D52" s="13" t="s">
        <v>1240</v>
      </c>
      <c r="E52" s="9" t="s">
        <v>176</v>
      </c>
      <c r="F52" s="9" t="s">
        <v>178</v>
      </c>
      <c r="G52" s="9" t="s">
        <v>1203</v>
      </c>
      <c r="H52" s="9"/>
      <c r="J52" s="2"/>
    </row>
    <row r="53" spans="2:10" x14ac:dyDescent="0.2">
      <c r="B53" s="9">
        <v>81</v>
      </c>
      <c r="C53" s="9" t="s">
        <v>133</v>
      </c>
      <c r="D53" s="13" t="s">
        <v>1240</v>
      </c>
      <c r="E53" s="9" t="s">
        <v>183</v>
      </c>
      <c r="F53" s="9" t="s">
        <v>184</v>
      </c>
      <c r="G53" s="9" t="s">
        <v>1205</v>
      </c>
      <c r="H53" s="9"/>
      <c r="J53" s="2"/>
    </row>
    <row r="54" spans="2:10" ht="32" x14ac:dyDescent="0.2">
      <c r="B54" s="9">
        <v>82</v>
      </c>
      <c r="C54" s="9" t="s">
        <v>135</v>
      </c>
      <c r="D54" s="13" t="s">
        <v>1240</v>
      </c>
      <c r="E54" s="9" t="s">
        <v>187</v>
      </c>
      <c r="F54" s="9" t="s">
        <v>188</v>
      </c>
      <c r="G54" s="9" t="s">
        <v>1205</v>
      </c>
      <c r="H54" s="9"/>
      <c r="J54" s="2"/>
    </row>
    <row r="55" spans="2:10" x14ac:dyDescent="0.2">
      <c r="B55" s="9">
        <v>83</v>
      </c>
      <c r="C55" s="9" t="s">
        <v>529</v>
      </c>
      <c r="D55" s="13" t="s">
        <v>1240</v>
      </c>
      <c r="E55" s="9" t="s">
        <v>567</v>
      </c>
      <c r="F55" s="9" t="s">
        <v>568</v>
      </c>
      <c r="G55" s="9" t="s">
        <v>1200</v>
      </c>
      <c r="H55" s="9"/>
      <c r="J55" s="2"/>
    </row>
    <row r="56" spans="2:10" ht="32" x14ac:dyDescent="0.2">
      <c r="B56" s="9">
        <v>84</v>
      </c>
      <c r="C56" s="9" t="s">
        <v>532</v>
      </c>
      <c r="D56" s="13" t="s">
        <v>1240</v>
      </c>
      <c r="E56" s="9" t="s">
        <v>573</v>
      </c>
      <c r="F56" s="9" t="s">
        <v>574</v>
      </c>
      <c r="G56" s="9" t="s">
        <v>1205</v>
      </c>
      <c r="H56" s="9"/>
      <c r="J56" s="2"/>
    </row>
    <row r="57" spans="2:10" ht="32" x14ac:dyDescent="0.2">
      <c r="B57" s="9">
        <v>85</v>
      </c>
      <c r="C57" s="9" t="s">
        <v>535</v>
      </c>
      <c r="D57" s="13" t="s">
        <v>1240</v>
      </c>
      <c r="E57" s="9" t="s">
        <v>579</v>
      </c>
      <c r="F57" s="9" t="s">
        <v>580</v>
      </c>
      <c r="G57" s="9" t="s">
        <v>1205</v>
      </c>
      <c r="H57" s="9"/>
      <c r="J57" s="2"/>
    </row>
    <row r="58" spans="2:10" ht="32" x14ac:dyDescent="0.2">
      <c r="B58" s="9">
        <v>86</v>
      </c>
      <c r="C58" s="9" t="s">
        <v>310</v>
      </c>
      <c r="D58" s="13" t="s">
        <v>1240</v>
      </c>
      <c r="E58" s="9" t="s">
        <v>361</v>
      </c>
      <c r="F58" s="9" t="s">
        <v>364</v>
      </c>
      <c r="G58" s="9" t="s">
        <v>1204</v>
      </c>
      <c r="H58" s="9"/>
      <c r="J58" s="2"/>
    </row>
    <row r="59" spans="2:10" ht="32" x14ac:dyDescent="0.2">
      <c r="B59" s="9">
        <v>87</v>
      </c>
      <c r="C59" s="9" t="s">
        <v>309</v>
      </c>
      <c r="D59" s="13" t="s">
        <v>1240</v>
      </c>
      <c r="E59" s="9" t="s">
        <v>359</v>
      </c>
      <c r="F59" s="9" t="s">
        <v>360</v>
      </c>
      <c r="G59" s="9" t="s">
        <v>1204</v>
      </c>
      <c r="H59" s="9"/>
      <c r="J59" s="2"/>
    </row>
    <row r="60" spans="2:10" x14ac:dyDescent="0.2">
      <c r="B60" s="9">
        <v>88</v>
      </c>
      <c r="C60" s="9" t="s">
        <v>308</v>
      </c>
      <c r="D60" s="13" t="s">
        <v>1240</v>
      </c>
      <c r="E60" s="9" t="s">
        <v>357</v>
      </c>
      <c r="F60" s="9" t="s">
        <v>358</v>
      </c>
      <c r="G60" s="9" t="s">
        <v>1204</v>
      </c>
      <c r="H60" s="9"/>
      <c r="J60" s="2"/>
    </row>
    <row r="61" spans="2:10" x14ac:dyDescent="0.2">
      <c r="B61" s="9">
        <v>90</v>
      </c>
      <c r="C61" s="9" t="s">
        <v>430</v>
      </c>
      <c r="D61" s="13" t="s">
        <v>1240</v>
      </c>
      <c r="E61" s="9" t="s">
        <v>499</v>
      </c>
      <c r="F61" s="9" t="s">
        <v>503</v>
      </c>
      <c r="G61" s="9" t="s">
        <v>1203</v>
      </c>
      <c r="H61" s="9"/>
      <c r="J61" s="2"/>
    </row>
    <row r="62" spans="2:10" x14ac:dyDescent="0.2">
      <c r="B62" s="9">
        <v>91</v>
      </c>
      <c r="C62" s="9" t="s">
        <v>429</v>
      </c>
      <c r="D62" s="13" t="s">
        <v>1240</v>
      </c>
      <c r="E62" s="9" t="s">
        <v>498</v>
      </c>
      <c r="F62" s="9" t="s">
        <v>502</v>
      </c>
      <c r="G62" s="9" t="s">
        <v>1203</v>
      </c>
      <c r="H62" s="9"/>
      <c r="J62" s="2"/>
    </row>
    <row r="63" spans="2:10" ht="32" x14ac:dyDescent="0.2">
      <c r="B63" s="9">
        <v>92</v>
      </c>
      <c r="C63" s="9" t="s">
        <v>293</v>
      </c>
      <c r="D63" s="13" t="s">
        <v>1240</v>
      </c>
      <c r="E63" s="9" t="s">
        <v>294</v>
      </c>
      <c r="F63" s="9" t="s">
        <v>333</v>
      </c>
      <c r="G63" s="9" t="s">
        <v>1203</v>
      </c>
      <c r="H63" s="9"/>
      <c r="J63" s="2"/>
    </row>
    <row r="64" spans="2:10" ht="32" x14ac:dyDescent="0.2">
      <c r="B64" s="9">
        <v>94</v>
      </c>
      <c r="C64" s="9" t="s">
        <v>416</v>
      </c>
      <c r="D64" s="13" t="s">
        <v>1240</v>
      </c>
      <c r="E64" s="9" t="s">
        <v>474</v>
      </c>
      <c r="F64" s="9" t="s">
        <v>475</v>
      </c>
      <c r="G64" s="9" t="s">
        <v>1200</v>
      </c>
      <c r="H64" s="9" t="s">
        <v>1230</v>
      </c>
      <c r="J64" s="2"/>
    </row>
    <row r="65" spans="2:10" ht="32" x14ac:dyDescent="0.2">
      <c r="B65" s="9">
        <v>95</v>
      </c>
      <c r="C65" s="9" t="s">
        <v>146</v>
      </c>
      <c r="D65" s="13" t="s">
        <v>1240</v>
      </c>
      <c r="E65" s="9" t="s">
        <v>204</v>
      </c>
      <c r="F65" s="9" t="s">
        <v>206</v>
      </c>
      <c r="G65" s="9" t="s">
        <v>1204</v>
      </c>
      <c r="H65" s="9"/>
      <c r="J65" s="2"/>
    </row>
    <row r="66" spans="2:10" x14ac:dyDescent="0.2">
      <c r="B66" s="9">
        <v>98</v>
      </c>
      <c r="C66" s="9" t="s">
        <v>1042</v>
      </c>
      <c r="D66" s="13" t="s">
        <v>1240</v>
      </c>
      <c r="E66" s="9" t="s">
        <v>1097</v>
      </c>
      <c r="F66" s="9" t="s">
        <v>1100</v>
      </c>
      <c r="G66" s="9" t="s">
        <v>1203</v>
      </c>
      <c r="H66" s="9" t="s">
        <v>1204</v>
      </c>
      <c r="J66" s="2"/>
    </row>
    <row r="67" spans="2:10" x14ac:dyDescent="0.2">
      <c r="B67" s="9">
        <v>99</v>
      </c>
      <c r="C67" s="9" t="s">
        <v>804</v>
      </c>
      <c r="D67" s="13" t="s">
        <v>1240</v>
      </c>
      <c r="E67" s="9" t="s">
        <v>805</v>
      </c>
      <c r="F67" s="9" t="s">
        <v>849</v>
      </c>
      <c r="G67" s="9" t="s">
        <v>1203</v>
      </c>
      <c r="H67" s="9"/>
      <c r="J67" s="2"/>
    </row>
    <row r="68" spans="2:10" ht="32" x14ac:dyDescent="0.2">
      <c r="B68" s="9">
        <v>100</v>
      </c>
      <c r="C68" s="9" t="s">
        <v>909</v>
      </c>
      <c r="D68" s="13" t="s">
        <v>1240</v>
      </c>
      <c r="E68" s="9" t="s">
        <v>910</v>
      </c>
      <c r="F68" s="9" t="s">
        <v>911</v>
      </c>
      <c r="G68" s="9" t="s">
        <v>1205</v>
      </c>
      <c r="H68" s="9" t="s">
        <v>1204</v>
      </c>
      <c r="J68" s="2"/>
    </row>
    <row r="69" spans="2:10" ht="32" x14ac:dyDescent="0.2">
      <c r="B69" s="9">
        <v>101</v>
      </c>
      <c r="C69" s="9" t="s">
        <v>737</v>
      </c>
      <c r="D69" s="13" t="s">
        <v>1240</v>
      </c>
      <c r="E69" s="9" t="s">
        <v>794</v>
      </c>
      <c r="F69" s="9" t="s">
        <v>795</v>
      </c>
      <c r="G69" s="9" t="s">
        <v>1203</v>
      </c>
      <c r="H69" s="9"/>
      <c r="J69" s="2"/>
    </row>
    <row r="70" spans="2:10" ht="48" x14ac:dyDescent="0.2">
      <c r="B70" s="9">
        <v>102</v>
      </c>
      <c r="C70" s="9" t="s">
        <v>137</v>
      </c>
      <c r="D70" s="13" t="s">
        <v>1240</v>
      </c>
      <c r="E70" s="9" t="s">
        <v>191</v>
      </c>
      <c r="F70" s="9" t="s">
        <v>192</v>
      </c>
      <c r="G70" s="9" t="s">
        <v>1200</v>
      </c>
      <c r="H70" s="9" t="s">
        <v>1204</v>
      </c>
      <c r="J70" s="2"/>
    </row>
    <row r="71" spans="2:10" ht="32" x14ac:dyDescent="0.2">
      <c r="B71" s="9">
        <v>103</v>
      </c>
      <c r="C71" s="9" t="s">
        <v>138</v>
      </c>
      <c r="D71" s="13" t="s">
        <v>1240</v>
      </c>
      <c r="E71" s="9" t="s">
        <v>193</v>
      </c>
      <c r="F71" s="9" t="s">
        <v>184</v>
      </c>
      <c r="G71" s="9"/>
      <c r="H71" s="9" t="s">
        <v>1231</v>
      </c>
      <c r="J71" s="2"/>
    </row>
    <row r="72" spans="2:10" ht="32" x14ac:dyDescent="0.2">
      <c r="B72" s="9">
        <v>104</v>
      </c>
      <c r="C72" s="9" t="s">
        <v>139</v>
      </c>
      <c r="D72" s="13" t="s">
        <v>1240</v>
      </c>
      <c r="E72" s="9" t="s">
        <v>194</v>
      </c>
      <c r="F72" s="9" t="s">
        <v>188</v>
      </c>
      <c r="G72" s="9"/>
      <c r="H72" s="9" t="s">
        <v>1231</v>
      </c>
      <c r="J72" s="2"/>
    </row>
    <row r="73" spans="2:10" x14ac:dyDescent="0.2">
      <c r="B73" s="9">
        <v>105</v>
      </c>
      <c r="C73" s="9" t="s">
        <v>835</v>
      </c>
      <c r="D73" s="13" t="s">
        <v>1240</v>
      </c>
      <c r="E73" s="9" t="s">
        <v>902</v>
      </c>
      <c r="F73" s="9" t="s">
        <v>903</v>
      </c>
      <c r="G73" s="9" t="s">
        <v>1205</v>
      </c>
      <c r="H73" s="9"/>
      <c r="J73" s="2"/>
    </row>
    <row r="74" spans="2:10" ht="32" x14ac:dyDescent="0.2">
      <c r="B74" s="9">
        <v>111</v>
      </c>
      <c r="C74" s="9" t="s">
        <v>818</v>
      </c>
      <c r="D74" s="13" t="s">
        <v>1240</v>
      </c>
      <c r="E74" s="9" t="s">
        <v>874</v>
      </c>
      <c r="F74" s="9" t="s">
        <v>875</v>
      </c>
      <c r="G74" s="9"/>
      <c r="H74" s="9" t="s">
        <v>1204</v>
      </c>
      <c r="J74" s="2"/>
    </row>
    <row r="75" spans="2:10" ht="64" x14ac:dyDescent="0.2">
      <c r="B75" s="9">
        <v>113</v>
      </c>
      <c r="C75" s="9" t="s">
        <v>144</v>
      </c>
      <c r="D75" s="13" t="s">
        <v>1240</v>
      </c>
      <c r="E75" s="9" t="s">
        <v>201</v>
      </c>
      <c r="F75" s="9" t="s">
        <v>149</v>
      </c>
      <c r="G75" s="9" t="s">
        <v>1203</v>
      </c>
      <c r="H75" s="9" t="s">
        <v>1204</v>
      </c>
      <c r="J75" s="2"/>
    </row>
    <row r="76" spans="2:10" x14ac:dyDescent="0.2">
      <c r="B76" s="9">
        <v>119</v>
      </c>
      <c r="C76" s="9" t="s">
        <v>1019</v>
      </c>
      <c r="D76" s="13" t="s">
        <v>1241</v>
      </c>
      <c r="E76" s="9" t="s">
        <v>1059</v>
      </c>
      <c r="F76" s="9" t="s">
        <v>1060</v>
      </c>
      <c r="G76" s="9" t="s">
        <v>1206</v>
      </c>
      <c r="H76" s="9" t="s">
        <v>1204</v>
      </c>
      <c r="J76" s="2"/>
    </row>
    <row r="77" spans="2:10" ht="64" x14ac:dyDescent="0.2">
      <c r="B77" s="9">
        <v>127</v>
      </c>
      <c r="C77" s="9" t="s">
        <v>1126</v>
      </c>
      <c r="D77" s="13" t="s">
        <v>1240</v>
      </c>
      <c r="E77" s="9" t="s">
        <v>1172</v>
      </c>
      <c r="F77" s="9" t="s">
        <v>1176</v>
      </c>
      <c r="G77" s="9"/>
      <c r="H77" s="9" t="s">
        <v>1204</v>
      </c>
      <c r="J77" s="2"/>
    </row>
    <row r="78" spans="2:10" ht="32" x14ac:dyDescent="0.2">
      <c r="B78" s="9">
        <v>142</v>
      </c>
      <c r="C78" s="9" t="s">
        <v>415</v>
      </c>
      <c r="D78" s="13" t="s">
        <v>1240</v>
      </c>
      <c r="E78" s="9" t="s">
        <v>472</v>
      </c>
      <c r="F78" s="9" t="s">
        <v>473</v>
      </c>
      <c r="G78" s="9" t="s">
        <v>1200</v>
      </c>
      <c r="H78" s="9" t="s">
        <v>1204</v>
      </c>
      <c r="J78" s="2"/>
    </row>
    <row r="79" spans="2:10" x14ac:dyDescent="0.2">
      <c r="B79" s="9">
        <v>143</v>
      </c>
      <c r="C79" s="9" t="s">
        <v>418</v>
      </c>
      <c r="D79" s="13" t="s">
        <v>1240</v>
      </c>
      <c r="E79" s="9" t="s">
        <v>477</v>
      </c>
      <c r="F79" s="9" t="s">
        <v>479</v>
      </c>
      <c r="G79" s="9" t="s">
        <v>1200</v>
      </c>
      <c r="H79" s="9" t="s">
        <v>1204</v>
      </c>
      <c r="J79" s="2"/>
    </row>
    <row r="80" spans="2:10" x14ac:dyDescent="0.2">
      <c r="B80" s="9">
        <v>144</v>
      </c>
      <c r="C80" s="9" t="s">
        <v>549</v>
      </c>
      <c r="D80" s="13" t="s">
        <v>1240</v>
      </c>
      <c r="E80" s="9" t="s">
        <v>606</v>
      </c>
      <c r="F80" s="9" t="s">
        <v>608</v>
      </c>
      <c r="G80" s="9" t="s">
        <v>1200</v>
      </c>
      <c r="H80" s="9" t="s">
        <v>1204</v>
      </c>
      <c r="J80" s="2"/>
    </row>
    <row r="81" spans="2:10" ht="32" x14ac:dyDescent="0.2">
      <c r="B81" s="9">
        <v>145</v>
      </c>
      <c r="C81" s="9" t="s">
        <v>420</v>
      </c>
      <c r="D81" s="13" t="s">
        <v>1240</v>
      </c>
      <c r="E81" s="9" t="s">
        <v>482</v>
      </c>
      <c r="F81" s="9" t="s">
        <v>483</v>
      </c>
      <c r="G81" s="9"/>
      <c r="H81" s="9" t="s">
        <v>1204</v>
      </c>
      <c r="J81" s="2"/>
    </row>
    <row r="82" spans="2:10" x14ac:dyDescent="0.2">
      <c r="B82" s="9">
        <v>150</v>
      </c>
      <c r="C82" s="9" t="s">
        <v>1029</v>
      </c>
      <c r="D82" s="13" t="s">
        <v>1240</v>
      </c>
      <c r="E82" s="9" t="s">
        <v>1073</v>
      </c>
      <c r="F82" s="9" t="s">
        <v>1075</v>
      </c>
      <c r="G82" s="9" t="s">
        <v>1203</v>
      </c>
      <c r="H82" s="9" t="s">
        <v>1204</v>
      </c>
      <c r="J82" s="2"/>
    </row>
    <row r="83" spans="2:10" ht="32" x14ac:dyDescent="0.2">
      <c r="B83" s="9">
        <v>157</v>
      </c>
      <c r="C83" s="9" t="s">
        <v>407</v>
      </c>
      <c r="D83" s="13" t="s">
        <v>1240</v>
      </c>
      <c r="E83" s="9" t="s">
        <v>458</v>
      </c>
      <c r="F83" s="9" t="s">
        <v>459</v>
      </c>
      <c r="G83" s="9"/>
      <c r="H83" s="9" t="s">
        <v>1204</v>
      </c>
      <c r="J83" s="2"/>
    </row>
    <row r="84" spans="2:10" x14ac:dyDescent="0.2">
      <c r="B84" s="9">
        <v>158</v>
      </c>
      <c r="C84" s="9" t="s">
        <v>410</v>
      </c>
      <c r="D84" s="13" t="s">
        <v>1240</v>
      </c>
      <c r="E84" s="9" t="s">
        <v>462</v>
      </c>
      <c r="F84" s="9" t="s">
        <v>465</v>
      </c>
      <c r="G84" s="9"/>
      <c r="H84" s="9" t="s">
        <v>1204</v>
      </c>
      <c r="J84" s="2"/>
    </row>
    <row r="85" spans="2:10" x14ac:dyDescent="0.2">
      <c r="B85" s="9">
        <v>160</v>
      </c>
      <c r="C85" s="9" t="s">
        <v>732</v>
      </c>
      <c r="D85" s="13" t="s">
        <v>1240</v>
      </c>
      <c r="E85" s="9" t="s">
        <v>784</v>
      </c>
      <c r="F85" s="9" t="s">
        <v>785</v>
      </c>
      <c r="G85" s="9"/>
      <c r="H85" s="9" t="s">
        <v>1204</v>
      </c>
      <c r="J85" s="2"/>
    </row>
    <row r="86" spans="2:10" ht="32" x14ac:dyDescent="0.2">
      <c r="B86" s="9">
        <v>161</v>
      </c>
      <c r="C86" s="9" t="s">
        <v>542</v>
      </c>
      <c r="D86" s="13" t="s">
        <v>1240</v>
      </c>
      <c r="E86" s="9" t="s">
        <v>593</v>
      </c>
      <c r="F86" s="9" t="s">
        <v>595</v>
      </c>
      <c r="G86" s="9"/>
      <c r="H86" s="9" t="s">
        <v>1204</v>
      </c>
      <c r="J86" s="2"/>
    </row>
    <row r="87" spans="2:10" ht="32" x14ac:dyDescent="0.2">
      <c r="B87" s="9">
        <v>162</v>
      </c>
      <c r="C87" s="9" t="s">
        <v>812</v>
      </c>
      <c r="D87" s="13" t="s">
        <v>1240</v>
      </c>
      <c r="E87" s="9" t="s">
        <v>862</v>
      </c>
      <c r="F87" s="9" t="s">
        <v>864</v>
      </c>
      <c r="G87" s="9"/>
      <c r="H87" s="9" t="s">
        <v>1204</v>
      </c>
      <c r="J87" s="2"/>
    </row>
    <row r="88" spans="2:10" ht="32" x14ac:dyDescent="0.2">
      <c r="B88" s="9">
        <v>163</v>
      </c>
      <c r="C88" s="6" t="s">
        <v>4</v>
      </c>
      <c r="D88" s="13" t="s">
        <v>1240</v>
      </c>
      <c r="E88" s="9" t="s">
        <v>43</v>
      </c>
      <c r="F88" s="9" t="s">
        <v>49</v>
      </c>
      <c r="G88" s="9"/>
      <c r="H88" s="9" t="s">
        <v>1204</v>
      </c>
      <c r="J88" s="2"/>
    </row>
    <row r="89" spans="2:10" ht="32" x14ac:dyDescent="0.2">
      <c r="B89" s="9">
        <v>164</v>
      </c>
      <c r="C89" s="6" t="s">
        <v>116</v>
      </c>
      <c r="D89" s="13" t="s">
        <v>1240</v>
      </c>
      <c r="E89" s="9" t="s">
        <v>150</v>
      </c>
      <c r="F89" s="9" t="s">
        <v>151</v>
      </c>
      <c r="G89" s="9"/>
      <c r="H89" s="9" t="s">
        <v>1204</v>
      </c>
      <c r="J89" s="2"/>
    </row>
    <row r="90" spans="2:10" x14ac:dyDescent="0.2">
      <c r="B90" s="9">
        <v>165</v>
      </c>
      <c r="C90" s="9" t="s">
        <v>318</v>
      </c>
      <c r="D90" s="13" t="s">
        <v>1240</v>
      </c>
      <c r="E90" s="9" t="s">
        <v>371</v>
      </c>
      <c r="F90" s="9" t="s">
        <v>373</v>
      </c>
      <c r="G90" s="9"/>
      <c r="H90" s="9" t="s">
        <v>1204</v>
      </c>
      <c r="J90" s="2"/>
    </row>
    <row r="91" spans="2:10" ht="32" x14ac:dyDescent="0.2">
      <c r="B91" s="9">
        <v>166</v>
      </c>
      <c r="C91" s="9" t="s">
        <v>682</v>
      </c>
      <c r="D91" s="13" t="s">
        <v>1240</v>
      </c>
      <c r="E91" s="9" t="s">
        <v>684</v>
      </c>
      <c r="F91" s="9" t="s">
        <v>685</v>
      </c>
      <c r="G91" s="9"/>
      <c r="H91" s="9" t="s">
        <v>1204</v>
      </c>
      <c r="J91" s="2"/>
    </row>
    <row r="92" spans="2:10" ht="32" x14ac:dyDescent="0.2">
      <c r="B92" s="9">
        <v>167</v>
      </c>
      <c r="C92" s="9" t="s">
        <v>434</v>
      </c>
      <c r="D92" s="13" t="s">
        <v>1241</v>
      </c>
      <c r="E92" s="9" t="s">
        <v>507</v>
      </c>
      <c r="F92" s="9" t="s">
        <v>512</v>
      </c>
      <c r="G92" s="9"/>
      <c r="H92" s="9" t="s">
        <v>1204</v>
      </c>
      <c r="J92" s="2"/>
    </row>
    <row r="93" spans="2:10" ht="32" x14ac:dyDescent="0.2">
      <c r="B93" s="9">
        <v>169</v>
      </c>
      <c r="C93" s="9" t="s">
        <v>1015</v>
      </c>
      <c r="D93" s="13" t="s">
        <v>1240</v>
      </c>
      <c r="E93" s="9" t="s">
        <v>1052</v>
      </c>
      <c r="F93" s="9" t="s">
        <v>1053</v>
      </c>
      <c r="G93" s="9" t="s">
        <v>1205</v>
      </c>
      <c r="H93" s="9"/>
      <c r="J93" s="2"/>
    </row>
    <row r="94" spans="2:10" ht="32" x14ac:dyDescent="0.2">
      <c r="B94" s="9">
        <v>171</v>
      </c>
      <c r="C94" s="9" t="s">
        <v>687</v>
      </c>
      <c r="D94" s="14" t="s">
        <v>1240</v>
      </c>
      <c r="E94" s="9" t="s">
        <v>688</v>
      </c>
      <c r="F94" s="9" t="s">
        <v>689</v>
      </c>
      <c r="G94" s="9" t="s">
        <v>1200</v>
      </c>
      <c r="H94" s="9" t="s">
        <v>1204</v>
      </c>
      <c r="J94" s="2"/>
    </row>
    <row r="95" spans="2:10" x14ac:dyDescent="0.2">
      <c r="B95" s="9">
        <v>190</v>
      </c>
      <c r="C95" s="9" t="s">
        <v>817</v>
      </c>
      <c r="D95" s="13" t="s">
        <v>1241</v>
      </c>
      <c r="E95" s="9" t="s">
        <v>872</v>
      </c>
      <c r="F95" s="9" t="s">
        <v>873</v>
      </c>
      <c r="G95" s="9"/>
      <c r="H95" s="9" t="s">
        <v>1204</v>
      </c>
      <c r="J95" s="2"/>
    </row>
    <row r="96" spans="2:10" x14ac:dyDescent="0.2">
      <c r="B96" s="9">
        <v>191</v>
      </c>
      <c r="C96" s="9" t="s">
        <v>816</v>
      </c>
      <c r="D96" s="13" t="s">
        <v>1241</v>
      </c>
      <c r="E96" s="9" t="s">
        <v>870</v>
      </c>
      <c r="F96" s="9" t="s">
        <v>871</v>
      </c>
      <c r="G96" s="9"/>
      <c r="H96" s="9" t="s">
        <v>1204</v>
      </c>
      <c r="J96" s="2"/>
    </row>
    <row r="97" spans="2:10" x14ac:dyDescent="0.2">
      <c r="B97" s="9">
        <v>192</v>
      </c>
      <c r="C97" s="9" t="s">
        <v>815</v>
      </c>
      <c r="D97" s="13" t="s">
        <v>1241</v>
      </c>
      <c r="E97" s="9" t="s">
        <v>868</v>
      </c>
      <c r="F97" s="9" t="s">
        <v>869</v>
      </c>
      <c r="G97" s="9"/>
      <c r="H97" s="9" t="s">
        <v>1204</v>
      </c>
      <c r="J97" s="2"/>
    </row>
    <row r="98" spans="2:10" x14ac:dyDescent="0.2">
      <c r="B98" s="9">
        <v>193</v>
      </c>
      <c r="C98" s="9" t="s">
        <v>814</v>
      </c>
      <c r="D98" s="13" t="s">
        <v>1241</v>
      </c>
      <c r="E98" s="9" t="s">
        <v>866</v>
      </c>
      <c r="F98" s="9" t="s">
        <v>867</v>
      </c>
      <c r="G98" s="9"/>
      <c r="H98" s="9" t="s">
        <v>1204</v>
      </c>
      <c r="J98" s="2"/>
    </row>
    <row r="99" spans="2:10" ht="32" x14ac:dyDescent="0.2">
      <c r="B99" s="9">
        <v>199</v>
      </c>
      <c r="C99" s="9" t="s">
        <v>1022</v>
      </c>
      <c r="D99" s="13" t="s">
        <v>1241</v>
      </c>
      <c r="E99" s="9" t="s">
        <v>1059</v>
      </c>
      <c r="F99" s="9" t="s">
        <v>1232</v>
      </c>
      <c r="G99" s="9" t="s">
        <v>1206</v>
      </c>
      <c r="H99" s="9" t="s">
        <v>1204</v>
      </c>
      <c r="J99" s="2"/>
    </row>
    <row r="100" spans="2:10" ht="32" x14ac:dyDescent="0.2">
      <c r="B100" s="9">
        <v>202</v>
      </c>
      <c r="C100" s="9" t="s">
        <v>401</v>
      </c>
      <c r="D100" s="14" t="s">
        <v>1240</v>
      </c>
      <c r="E100" s="9" t="s">
        <v>446</v>
      </c>
      <c r="F100" s="9" t="s">
        <v>451</v>
      </c>
      <c r="G100" s="9"/>
      <c r="H100" s="9" t="s">
        <v>1204</v>
      </c>
      <c r="J100" s="2"/>
    </row>
    <row r="101" spans="2:10" ht="48" x14ac:dyDescent="0.2">
      <c r="B101" s="9">
        <v>206</v>
      </c>
      <c r="C101" s="9" t="s">
        <v>224</v>
      </c>
      <c r="D101" s="13" t="s">
        <v>1241</v>
      </c>
      <c r="E101" s="9" t="s">
        <v>267</v>
      </c>
      <c r="F101" s="9" t="s">
        <v>270</v>
      </c>
      <c r="G101" s="9" t="s">
        <v>1203</v>
      </c>
      <c r="H101" s="9" t="s">
        <v>1204</v>
      </c>
      <c r="J101" s="2"/>
    </row>
    <row r="102" spans="2:10" ht="32" x14ac:dyDescent="0.2">
      <c r="B102" s="9">
        <v>207</v>
      </c>
      <c r="C102" s="9" t="s">
        <v>223</v>
      </c>
      <c r="D102" s="13" t="s">
        <v>1241</v>
      </c>
      <c r="E102" s="9" t="s">
        <v>265</v>
      </c>
      <c r="F102" s="9" t="s">
        <v>266</v>
      </c>
      <c r="G102" s="9" t="s">
        <v>1203</v>
      </c>
      <c r="H102" s="9" t="s">
        <v>1204</v>
      </c>
      <c r="J102" s="2"/>
    </row>
    <row r="103" spans="2:10" x14ac:dyDescent="0.2">
      <c r="B103" s="9">
        <v>218</v>
      </c>
      <c r="C103" s="9" t="s">
        <v>438</v>
      </c>
      <c r="D103" s="13" t="s">
        <v>1241</v>
      </c>
      <c r="E103" s="9" t="s">
        <v>511</v>
      </c>
      <c r="F103" s="9" t="s">
        <v>516</v>
      </c>
      <c r="G103" s="9"/>
      <c r="H103" s="9" t="s">
        <v>1204</v>
      </c>
      <c r="J103" s="2"/>
    </row>
    <row r="104" spans="2:10" x14ac:dyDescent="0.2">
      <c r="B104" s="9">
        <v>224</v>
      </c>
      <c r="C104" s="9" t="s">
        <v>802</v>
      </c>
      <c r="D104" s="14" t="s">
        <v>1240</v>
      </c>
      <c r="E104" s="9" t="s">
        <v>844</v>
      </c>
      <c r="F104" s="9" t="s">
        <v>846</v>
      </c>
      <c r="G104" s="9"/>
      <c r="H104" s="9" t="s">
        <v>1204</v>
      </c>
      <c r="J104" s="2"/>
    </row>
    <row r="105" spans="2:10" x14ac:dyDescent="0.2">
      <c r="B105" s="9">
        <v>229</v>
      </c>
      <c r="C105" s="9" t="s">
        <v>435</v>
      </c>
      <c r="D105" s="13" t="s">
        <v>1241</v>
      </c>
      <c r="E105" s="9" t="s">
        <v>508</v>
      </c>
      <c r="F105" s="9" t="s">
        <v>513</v>
      </c>
      <c r="G105" s="9"/>
      <c r="H105" s="9" t="s">
        <v>1204</v>
      </c>
      <c r="J105" s="2"/>
    </row>
    <row r="106" spans="2:10" ht="32" x14ac:dyDescent="0.2">
      <c r="B106" s="9">
        <v>230</v>
      </c>
      <c r="C106" s="9" t="s">
        <v>222</v>
      </c>
      <c r="D106" s="14" t="s">
        <v>1240</v>
      </c>
      <c r="E106" s="9" t="s">
        <v>263</v>
      </c>
      <c r="F106" s="9" t="s">
        <v>264</v>
      </c>
      <c r="G106" s="9"/>
      <c r="H106" s="9" t="s">
        <v>1204</v>
      </c>
      <c r="J106" s="2"/>
    </row>
    <row r="107" spans="2:10" ht="32" x14ac:dyDescent="0.2">
      <c r="B107" s="9">
        <v>238</v>
      </c>
      <c r="C107" s="9" t="s">
        <v>148</v>
      </c>
      <c r="D107" s="14" t="s">
        <v>1240</v>
      </c>
      <c r="E107" s="9" t="s">
        <v>208</v>
      </c>
      <c r="F107" s="9" t="s">
        <v>209</v>
      </c>
      <c r="G107" s="9"/>
      <c r="H107" s="9" t="s">
        <v>1204</v>
      </c>
      <c r="J107" s="2"/>
    </row>
    <row r="108" spans="2:10" x14ac:dyDescent="0.2">
      <c r="B108" s="9">
        <v>245</v>
      </c>
      <c r="C108" s="9" t="s">
        <v>827</v>
      </c>
      <c r="D108" s="13" t="s">
        <v>1241</v>
      </c>
      <c r="E108" s="9" t="s">
        <v>883</v>
      </c>
      <c r="F108" s="9" t="s">
        <v>891</v>
      </c>
      <c r="G108" s="9" t="s">
        <v>1206</v>
      </c>
      <c r="H108" s="9"/>
      <c r="J108" s="2"/>
    </row>
    <row r="109" spans="2:10" x14ac:dyDescent="0.2">
      <c r="B109" s="9">
        <v>246</v>
      </c>
      <c r="C109" s="9" t="s">
        <v>824</v>
      </c>
      <c r="D109" s="13" t="s">
        <v>1241</v>
      </c>
      <c r="E109" s="9" t="s">
        <v>880</v>
      </c>
      <c r="F109" s="9" t="s">
        <v>888</v>
      </c>
      <c r="G109" s="9" t="s">
        <v>1206</v>
      </c>
      <c r="H109" s="9"/>
      <c r="J109" s="2"/>
    </row>
    <row r="110" spans="2:10" x14ac:dyDescent="0.2">
      <c r="B110" s="9">
        <v>247</v>
      </c>
      <c r="C110" s="9" t="s">
        <v>826</v>
      </c>
      <c r="D110" s="13" t="s">
        <v>1241</v>
      </c>
      <c r="E110" s="9" t="s">
        <v>882</v>
      </c>
      <c r="F110" s="9" t="s">
        <v>890</v>
      </c>
      <c r="G110" s="9" t="s">
        <v>1206</v>
      </c>
      <c r="H110" s="9" t="s">
        <v>1204</v>
      </c>
      <c r="J110" s="2"/>
    </row>
    <row r="111" spans="2:10" x14ac:dyDescent="0.2">
      <c r="B111" s="9">
        <v>248</v>
      </c>
      <c r="C111" s="9" t="s">
        <v>301</v>
      </c>
      <c r="D111" s="13" t="s">
        <v>1241</v>
      </c>
      <c r="E111" s="9" t="s">
        <v>343</v>
      </c>
      <c r="F111" s="9" t="s">
        <v>345</v>
      </c>
      <c r="G111" s="9"/>
      <c r="H111" s="9" t="s">
        <v>1204</v>
      </c>
      <c r="J111" s="2"/>
    </row>
    <row r="112" spans="2:10" x14ac:dyDescent="0.2">
      <c r="B112" s="9">
        <v>249</v>
      </c>
      <c r="C112" s="9" t="s">
        <v>722</v>
      </c>
      <c r="D112" s="14" t="s">
        <v>1240</v>
      </c>
      <c r="E112" s="9" t="s">
        <v>747</v>
      </c>
      <c r="F112" s="9" t="s">
        <v>748</v>
      </c>
      <c r="G112" s="9" t="s">
        <v>1206</v>
      </c>
      <c r="H112" s="9"/>
      <c r="J112" s="2"/>
    </row>
    <row r="113" spans="2:10" x14ac:dyDescent="0.2">
      <c r="B113" s="9">
        <v>250</v>
      </c>
      <c r="C113" s="9" t="s">
        <v>724</v>
      </c>
      <c r="D113" s="14" t="s">
        <v>1240</v>
      </c>
      <c r="E113" s="9" t="s">
        <v>750</v>
      </c>
      <c r="F113" s="9" t="s">
        <v>752</v>
      </c>
      <c r="G113" s="9" t="s">
        <v>1206</v>
      </c>
      <c r="H113" s="9"/>
      <c r="J113" s="2"/>
    </row>
    <row r="114" spans="2:10" ht="32" x14ac:dyDescent="0.2">
      <c r="B114" s="9">
        <v>251</v>
      </c>
      <c r="C114" s="9" t="s">
        <v>761</v>
      </c>
      <c r="D114" s="14" t="s">
        <v>1240</v>
      </c>
      <c r="E114" s="9" t="s">
        <v>762</v>
      </c>
      <c r="F114" s="9" t="s">
        <v>763</v>
      </c>
      <c r="G114" s="9" t="s">
        <v>1206</v>
      </c>
      <c r="H114" s="9"/>
      <c r="J114" s="2"/>
    </row>
    <row r="115" spans="2:10" x14ac:dyDescent="0.2">
      <c r="B115" s="9">
        <v>252</v>
      </c>
      <c r="C115" s="9" t="s">
        <v>728</v>
      </c>
      <c r="D115" s="14" t="s">
        <v>1240</v>
      </c>
      <c r="E115" s="9" t="s">
        <v>776</v>
      </c>
      <c r="F115" s="9" t="s">
        <v>777</v>
      </c>
      <c r="G115" s="9"/>
      <c r="H115" s="9" t="s">
        <v>1204</v>
      </c>
      <c r="J115" s="2"/>
    </row>
    <row r="116" spans="2:10" x14ac:dyDescent="0.2">
      <c r="B116" s="9">
        <v>254</v>
      </c>
      <c r="C116" s="9" t="s">
        <v>823</v>
      </c>
      <c r="D116" s="13" t="s">
        <v>1241</v>
      </c>
      <c r="E116" s="9" t="s">
        <v>879</v>
      </c>
      <c r="F116" s="9" t="s">
        <v>887</v>
      </c>
      <c r="G116" s="9" t="s">
        <v>1206</v>
      </c>
      <c r="H116" s="9" t="s">
        <v>1204</v>
      </c>
      <c r="J116" s="2"/>
    </row>
    <row r="117" spans="2:10" ht="32" x14ac:dyDescent="0.2">
      <c r="B117" s="9">
        <v>264</v>
      </c>
      <c r="C117" s="9" t="s">
        <v>670</v>
      </c>
      <c r="D117" s="14" t="s">
        <v>1240</v>
      </c>
      <c r="E117" s="9" t="s">
        <v>674</v>
      </c>
      <c r="F117" s="9" t="s">
        <v>678</v>
      </c>
      <c r="G117" s="9" t="s">
        <v>1200</v>
      </c>
      <c r="H117" s="9"/>
      <c r="J117" s="2"/>
    </row>
    <row r="118" spans="2:10" x14ac:dyDescent="0.2">
      <c r="B118" s="9">
        <v>265</v>
      </c>
      <c r="C118" s="9" t="s">
        <v>1040</v>
      </c>
      <c r="D118" s="13" t="s">
        <v>1241</v>
      </c>
      <c r="E118" s="9" t="s">
        <v>1092</v>
      </c>
      <c r="F118" s="9" t="s">
        <v>1095</v>
      </c>
      <c r="G118" s="9" t="s">
        <v>1206</v>
      </c>
      <c r="H118" s="9" t="s">
        <v>1204</v>
      </c>
      <c r="J118" s="2"/>
    </row>
    <row r="119" spans="2:10" ht="32" x14ac:dyDescent="0.2">
      <c r="B119" s="9">
        <v>268</v>
      </c>
      <c r="C119" s="9" t="s">
        <v>1020</v>
      </c>
      <c r="D119" s="13" t="s">
        <v>1241</v>
      </c>
      <c r="E119" s="9" t="s">
        <v>1059</v>
      </c>
      <c r="F119" s="9" t="s">
        <v>1061</v>
      </c>
      <c r="G119" s="9" t="s">
        <v>1206</v>
      </c>
      <c r="H119" s="9"/>
      <c r="J119" s="2"/>
    </row>
    <row r="120" spans="2:10" x14ac:dyDescent="0.2">
      <c r="B120" s="9">
        <v>270</v>
      </c>
      <c r="C120" s="9" t="s">
        <v>959</v>
      </c>
      <c r="D120" s="13" t="s">
        <v>1241</v>
      </c>
      <c r="E120" s="9" t="s">
        <v>963</v>
      </c>
      <c r="F120" s="9" t="s">
        <v>967</v>
      </c>
      <c r="G120" s="9" t="s">
        <v>1206</v>
      </c>
      <c r="H120" s="9"/>
      <c r="J120" s="2"/>
    </row>
    <row r="121" spans="2:10" ht="32" x14ac:dyDescent="0.2">
      <c r="B121" s="9">
        <v>271</v>
      </c>
      <c r="C121" s="9" t="s">
        <v>524</v>
      </c>
      <c r="D121" s="14" t="s">
        <v>1240</v>
      </c>
      <c r="E121" s="9" t="s">
        <v>557</v>
      </c>
      <c r="F121" s="9" t="s">
        <v>560</v>
      </c>
      <c r="G121" s="9"/>
      <c r="H121" s="9" t="s">
        <v>1204</v>
      </c>
      <c r="J121" s="2"/>
    </row>
    <row r="122" spans="2:10" ht="32" x14ac:dyDescent="0.2">
      <c r="B122" s="9">
        <v>274</v>
      </c>
      <c r="C122" s="9" t="s">
        <v>218</v>
      </c>
      <c r="D122" s="13" t="s">
        <v>1241</v>
      </c>
      <c r="E122" s="9" t="s">
        <v>256</v>
      </c>
      <c r="F122" s="9" t="s">
        <v>257</v>
      </c>
      <c r="G122" s="9" t="s">
        <v>1206</v>
      </c>
      <c r="H122" s="9"/>
      <c r="J122" s="2"/>
    </row>
    <row r="123" spans="2:10" ht="48" x14ac:dyDescent="0.2">
      <c r="B123" s="9">
        <v>275</v>
      </c>
      <c r="C123" s="9" t="s">
        <v>634</v>
      </c>
      <c r="D123" s="14" t="s">
        <v>1240</v>
      </c>
      <c r="E123" s="9" t="s">
        <v>636</v>
      </c>
      <c r="F123" s="9" t="s">
        <v>638</v>
      </c>
      <c r="G123" s="9"/>
      <c r="H123" s="9" t="s">
        <v>1204</v>
      </c>
      <c r="J123" s="2"/>
    </row>
    <row r="124" spans="2:10" x14ac:dyDescent="0.2">
      <c r="B124" s="9">
        <v>276</v>
      </c>
      <c r="C124" s="9" t="s">
        <v>1246</v>
      </c>
      <c r="D124" s="13" t="s">
        <v>1245</v>
      </c>
      <c r="E124" s="9" t="s">
        <v>1247</v>
      </c>
      <c r="F124" s="9" t="s">
        <v>115</v>
      </c>
      <c r="G124" s="9"/>
      <c r="H124" s="9"/>
      <c r="J124" s="2"/>
    </row>
    <row r="125" spans="2:10" ht="32" x14ac:dyDescent="0.2">
      <c r="B125" s="9">
        <v>277</v>
      </c>
      <c r="C125" s="9" t="s">
        <v>1016</v>
      </c>
      <c r="D125" s="14" t="s">
        <v>1240</v>
      </c>
      <c r="E125" s="9" t="s">
        <v>1054</v>
      </c>
      <c r="F125" s="9" t="s">
        <v>1056</v>
      </c>
      <c r="G125" s="9" t="s">
        <v>1203</v>
      </c>
      <c r="H125" s="9" t="s">
        <v>1204</v>
      </c>
      <c r="J125" s="2"/>
    </row>
    <row r="126" spans="2:10" ht="32" x14ac:dyDescent="0.2">
      <c r="B126" s="9">
        <v>278</v>
      </c>
      <c r="C126" s="9" t="s">
        <v>232</v>
      </c>
      <c r="D126" s="14" t="s">
        <v>1240</v>
      </c>
      <c r="E126" s="9" t="s">
        <v>283</v>
      </c>
      <c r="F126" s="9" t="s">
        <v>284</v>
      </c>
      <c r="G126" s="9" t="s">
        <v>1203</v>
      </c>
      <c r="H126" s="9" t="s">
        <v>1204</v>
      </c>
      <c r="J126" s="2"/>
    </row>
    <row r="127" spans="2:10" x14ac:dyDescent="0.2">
      <c r="B127" s="9">
        <v>279</v>
      </c>
      <c r="C127" s="9" t="s">
        <v>958</v>
      </c>
      <c r="D127" s="13" t="s">
        <v>1241</v>
      </c>
      <c r="E127" s="9" t="s">
        <v>962</v>
      </c>
      <c r="F127" s="9" t="s">
        <v>966</v>
      </c>
      <c r="G127" s="9" t="s">
        <v>1206</v>
      </c>
      <c r="H127" s="9"/>
      <c r="J127" s="2"/>
    </row>
    <row r="128" spans="2:10" ht="32" x14ac:dyDescent="0.2">
      <c r="B128" s="9">
        <v>280</v>
      </c>
      <c r="C128" s="9" t="s">
        <v>233</v>
      </c>
      <c r="D128" s="14" t="s">
        <v>1240</v>
      </c>
      <c r="E128" s="9" t="s">
        <v>285</v>
      </c>
      <c r="F128" s="9" t="s">
        <v>286</v>
      </c>
      <c r="G128" s="9" t="s">
        <v>1206</v>
      </c>
      <c r="H128" s="9" t="s">
        <v>1204</v>
      </c>
      <c r="J128" s="2"/>
    </row>
    <row r="129" spans="2:10" ht="48" x14ac:dyDescent="0.2">
      <c r="B129" s="9">
        <v>282</v>
      </c>
      <c r="C129" s="9" t="s">
        <v>1131</v>
      </c>
      <c r="D129" s="13" t="s">
        <v>1241</v>
      </c>
      <c r="E129" s="9" t="s">
        <v>1181</v>
      </c>
      <c r="F129" s="9" t="s">
        <v>1182</v>
      </c>
      <c r="G129" s="9" t="s">
        <v>1206</v>
      </c>
      <c r="H129" s="9"/>
      <c r="J129" s="2"/>
    </row>
    <row r="130" spans="2:10" x14ac:dyDescent="0.2">
      <c r="B130" s="9">
        <v>287</v>
      </c>
      <c r="C130" s="9" t="s">
        <v>300</v>
      </c>
      <c r="D130" s="13" t="s">
        <v>1241</v>
      </c>
      <c r="E130" s="9" t="s">
        <v>342</v>
      </c>
      <c r="F130" s="9" t="s">
        <v>344</v>
      </c>
      <c r="G130" s="9" t="s">
        <v>1206</v>
      </c>
      <c r="H130" s="9"/>
      <c r="J130" s="2"/>
    </row>
    <row r="131" spans="2:10" x14ac:dyDescent="0.2">
      <c r="B131" s="9">
        <v>288</v>
      </c>
      <c r="C131" s="9" t="s">
        <v>1248</v>
      </c>
      <c r="D131" s="13" t="s">
        <v>1245</v>
      </c>
      <c r="E131" s="9" t="s">
        <v>1249</v>
      </c>
      <c r="F131" s="9" t="s">
        <v>115</v>
      </c>
      <c r="G131" s="9"/>
      <c r="H131" s="9"/>
      <c r="J131" s="2"/>
    </row>
    <row r="132" spans="2:10" ht="32" x14ac:dyDescent="0.2">
      <c r="B132" s="9">
        <v>289</v>
      </c>
      <c r="C132" s="9" t="s">
        <v>1190</v>
      </c>
      <c r="D132" s="13" t="s">
        <v>1241</v>
      </c>
      <c r="E132" s="9" t="s">
        <v>1191</v>
      </c>
      <c r="F132" s="9" t="s">
        <v>1193</v>
      </c>
      <c r="G132" s="9" t="s">
        <v>1200</v>
      </c>
      <c r="H132" s="9" t="s">
        <v>1204</v>
      </c>
      <c r="J132" s="2"/>
    </row>
    <row r="133" spans="2:10" x14ac:dyDescent="0.2">
      <c r="B133" s="9">
        <v>295</v>
      </c>
      <c r="C133" s="9" t="s">
        <v>1250</v>
      </c>
      <c r="D133" s="13" t="s">
        <v>1245</v>
      </c>
      <c r="E133" s="9" t="s">
        <v>1253</v>
      </c>
      <c r="F133" s="9" t="s">
        <v>115</v>
      </c>
      <c r="G133" s="9"/>
      <c r="H133" s="9"/>
      <c r="J133" s="2"/>
    </row>
    <row r="134" spans="2:10" x14ac:dyDescent="0.2">
      <c r="B134" s="9">
        <v>296</v>
      </c>
      <c r="C134" s="9" t="s">
        <v>1251</v>
      </c>
      <c r="D134" s="13" t="s">
        <v>1245</v>
      </c>
      <c r="E134" s="9" t="s">
        <v>1252</v>
      </c>
      <c r="F134" s="9" t="s">
        <v>115</v>
      </c>
      <c r="G134" s="9"/>
      <c r="H134" s="9"/>
      <c r="J134" s="2"/>
    </row>
    <row r="135" spans="2:10" x14ac:dyDescent="0.2">
      <c r="B135" s="9">
        <v>297</v>
      </c>
      <c r="C135" s="9" t="s">
        <v>1254</v>
      </c>
      <c r="D135" s="13" t="s">
        <v>1245</v>
      </c>
      <c r="E135" s="9" t="s">
        <v>1255</v>
      </c>
      <c r="F135" s="9" t="s">
        <v>115</v>
      </c>
      <c r="G135" s="9"/>
      <c r="H135" s="9"/>
      <c r="J135" s="2"/>
    </row>
    <row r="136" spans="2:10" x14ac:dyDescent="0.2">
      <c r="B136" s="9">
        <v>301</v>
      </c>
      <c r="C136" s="9" t="s">
        <v>147</v>
      </c>
      <c r="D136" s="13" t="s">
        <v>1240</v>
      </c>
      <c r="E136" s="9" t="s">
        <v>205</v>
      </c>
      <c r="F136" s="9" t="s">
        <v>207</v>
      </c>
      <c r="G136" s="9" t="s">
        <v>1206</v>
      </c>
      <c r="H136" s="9"/>
      <c r="J136" s="2"/>
    </row>
    <row r="137" spans="2:10" ht="80" x14ac:dyDescent="0.2">
      <c r="B137" s="9">
        <v>302</v>
      </c>
      <c r="C137" s="9" t="s">
        <v>210</v>
      </c>
      <c r="D137" s="13" t="s">
        <v>1240</v>
      </c>
      <c r="E137" s="9" t="s">
        <v>241</v>
      </c>
      <c r="F137" s="9" t="s">
        <v>292</v>
      </c>
      <c r="G137" s="9" t="s">
        <v>1206</v>
      </c>
      <c r="H137" s="9" t="s">
        <v>1204</v>
      </c>
      <c r="J137" s="2"/>
    </row>
    <row r="138" spans="2:10" x14ac:dyDescent="0.2">
      <c r="B138" s="9">
        <v>303</v>
      </c>
      <c r="C138" s="9" t="s">
        <v>1036</v>
      </c>
      <c r="D138" s="13" t="s">
        <v>1241</v>
      </c>
      <c r="E138" s="9" t="s">
        <v>1086</v>
      </c>
      <c r="F138" s="9" t="s">
        <v>1087</v>
      </c>
      <c r="G138" s="9" t="s">
        <v>1206</v>
      </c>
      <c r="H138" s="9"/>
      <c r="J138" s="2"/>
    </row>
    <row r="139" spans="2:10" x14ac:dyDescent="0.2">
      <c r="B139" s="9">
        <v>306</v>
      </c>
      <c r="C139" s="9" t="s">
        <v>422</v>
      </c>
      <c r="D139" s="13" t="s">
        <v>1241</v>
      </c>
      <c r="E139" s="9" t="s">
        <v>485</v>
      </c>
      <c r="F139" s="9" t="s">
        <v>488</v>
      </c>
      <c r="G139" s="9"/>
      <c r="H139" s="9" t="s">
        <v>1204</v>
      </c>
      <c r="J139" s="2"/>
    </row>
    <row r="140" spans="2:10" ht="32" x14ac:dyDescent="0.2">
      <c r="B140" s="9">
        <v>307</v>
      </c>
      <c r="C140" s="9" t="s">
        <v>801</v>
      </c>
      <c r="D140" s="13" t="s">
        <v>1240</v>
      </c>
      <c r="E140" s="9" t="s">
        <v>843</v>
      </c>
      <c r="F140" s="9" t="s">
        <v>845</v>
      </c>
      <c r="G140" s="9"/>
      <c r="H140" s="9" t="s">
        <v>1204</v>
      </c>
      <c r="J140" s="2"/>
    </row>
    <row r="141" spans="2:10" ht="32" x14ac:dyDescent="0.2">
      <c r="B141" s="9">
        <v>308</v>
      </c>
      <c r="C141" s="9" t="s">
        <v>799</v>
      </c>
      <c r="D141" s="13" t="s">
        <v>1240</v>
      </c>
      <c r="E141" s="9" t="s">
        <v>839</v>
      </c>
      <c r="F141" s="9" t="s">
        <v>841</v>
      </c>
      <c r="G141" s="9"/>
      <c r="H141" s="9" t="s">
        <v>1204</v>
      </c>
      <c r="J141" s="2"/>
    </row>
    <row r="142" spans="2:10" x14ac:dyDescent="0.2">
      <c r="B142" s="9">
        <v>309</v>
      </c>
      <c r="C142" s="9" t="s">
        <v>931</v>
      </c>
      <c r="D142" s="13" t="s">
        <v>1241</v>
      </c>
      <c r="E142" s="9" t="s">
        <v>933</v>
      </c>
      <c r="F142" s="9" t="s">
        <v>935</v>
      </c>
      <c r="G142" s="9" t="s">
        <v>1203</v>
      </c>
      <c r="H142" s="9"/>
      <c r="J142" s="2"/>
    </row>
    <row r="143" spans="2:10" x14ac:dyDescent="0.2">
      <c r="B143" s="9">
        <v>310</v>
      </c>
      <c r="C143" s="9" t="s">
        <v>444</v>
      </c>
      <c r="D143" s="13" t="s">
        <v>1240</v>
      </c>
      <c r="E143" s="9" t="s">
        <v>445</v>
      </c>
      <c r="F143" s="9" t="s">
        <v>523</v>
      </c>
      <c r="G143" s="9" t="s">
        <v>1200</v>
      </c>
      <c r="H143" s="9" t="s">
        <v>1204</v>
      </c>
      <c r="J143" s="2"/>
    </row>
    <row r="144" spans="2:10" x14ac:dyDescent="0.2">
      <c r="B144" s="9">
        <v>311</v>
      </c>
      <c r="C144" s="9" t="s">
        <v>828</v>
      </c>
      <c r="D144" s="13" t="s">
        <v>1241</v>
      </c>
      <c r="E144" s="9" t="s">
        <v>884</v>
      </c>
      <c r="F144" s="9" t="s">
        <v>892</v>
      </c>
      <c r="G144" s="9" t="s">
        <v>1206</v>
      </c>
      <c r="H144" s="9"/>
      <c r="J144" s="2"/>
    </row>
    <row r="145" spans="2:10" ht="32" x14ac:dyDescent="0.2">
      <c r="B145" s="9">
        <v>312</v>
      </c>
      <c r="C145" s="9" t="s">
        <v>307</v>
      </c>
      <c r="D145" s="13" t="s">
        <v>1240</v>
      </c>
      <c r="E145" s="9" t="s">
        <v>355</v>
      </c>
      <c r="F145" s="9" t="s">
        <v>356</v>
      </c>
      <c r="G145" s="9" t="s">
        <v>1206</v>
      </c>
      <c r="H145" s="9" t="s">
        <v>1204</v>
      </c>
      <c r="J145" s="2"/>
    </row>
    <row r="146" spans="2:10" x14ac:dyDescent="0.2">
      <c r="B146" s="9">
        <v>313</v>
      </c>
      <c r="C146" s="9" t="s">
        <v>825</v>
      </c>
      <c r="D146" s="13" t="s">
        <v>1241</v>
      </c>
      <c r="E146" s="9" t="s">
        <v>881</v>
      </c>
      <c r="F146" s="9" t="s">
        <v>889</v>
      </c>
      <c r="G146" s="9" t="s">
        <v>1206</v>
      </c>
      <c r="H146" s="9"/>
      <c r="J146" s="2"/>
    </row>
    <row r="147" spans="2:10" x14ac:dyDescent="0.2">
      <c r="B147" s="9">
        <v>314</v>
      </c>
      <c r="C147" s="9" t="s">
        <v>1021</v>
      </c>
      <c r="D147" s="13" t="s">
        <v>1241</v>
      </c>
      <c r="E147" s="9" t="s">
        <v>1062</v>
      </c>
      <c r="F147" s="9" t="s">
        <v>1060</v>
      </c>
      <c r="G147" s="9"/>
      <c r="H147" s="9"/>
      <c r="J147" s="2"/>
    </row>
    <row r="148" spans="2:10" ht="48" x14ac:dyDescent="0.2">
      <c r="B148" s="9">
        <v>315</v>
      </c>
      <c r="C148" s="9" t="s">
        <v>1027</v>
      </c>
      <c r="D148" s="13" t="s">
        <v>1240</v>
      </c>
      <c r="E148" s="9" t="s">
        <v>1070</v>
      </c>
      <c r="F148" s="9" t="s">
        <v>1071</v>
      </c>
      <c r="G148" s="9"/>
      <c r="H148" s="9"/>
      <c r="J148" s="2"/>
    </row>
    <row r="149" spans="2:10" ht="32" x14ac:dyDescent="0.2">
      <c r="B149" s="9">
        <v>316</v>
      </c>
      <c r="C149" s="9" t="s">
        <v>1037</v>
      </c>
      <c r="D149" s="13" t="s">
        <v>1241</v>
      </c>
      <c r="E149" s="9" t="s">
        <v>1086</v>
      </c>
      <c r="F149" s="9" t="s">
        <v>1089</v>
      </c>
      <c r="G149" s="9"/>
      <c r="H149" s="9"/>
      <c r="J149" s="2"/>
    </row>
    <row r="150" spans="2:10" x14ac:dyDescent="0.2">
      <c r="B150" s="9">
        <v>317</v>
      </c>
      <c r="C150" s="9" t="s">
        <v>912</v>
      </c>
      <c r="D150" s="13" t="s">
        <v>1241</v>
      </c>
      <c r="E150" s="9" t="s">
        <v>913</v>
      </c>
      <c r="F150" s="9" t="s">
        <v>914</v>
      </c>
      <c r="G150" s="9"/>
      <c r="H150" s="9"/>
      <c r="J150" s="2"/>
    </row>
    <row r="151" spans="2:10" x14ac:dyDescent="0.2">
      <c r="B151" s="9">
        <v>318</v>
      </c>
      <c r="C151" s="9" t="s">
        <v>414</v>
      </c>
      <c r="D151" s="13" t="s">
        <v>1241</v>
      </c>
      <c r="E151" s="9" t="s">
        <v>469</v>
      </c>
      <c r="F151" s="9" t="s">
        <v>471</v>
      </c>
      <c r="G151" s="9"/>
      <c r="H151" s="9"/>
      <c r="J151" s="2"/>
    </row>
    <row r="152" spans="2:10" x14ac:dyDescent="0.2">
      <c r="B152" s="9">
        <v>319</v>
      </c>
      <c r="C152" s="9" t="s">
        <v>40</v>
      </c>
      <c r="D152" s="13" t="s">
        <v>1241</v>
      </c>
      <c r="E152" s="9" t="s">
        <v>111</v>
      </c>
      <c r="F152" s="9" t="s">
        <v>113</v>
      </c>
      <c r="G152" s="9"/>
      <c r="H152" s="9"/>
      <c r="J152" s="2"/>
    </row>
    <row r="153" spans="2:10" x14ac:dyDescent="0.2">
      <c r="B153" s="9">
        <v>323</v>
      </c>
      <c r="C153" s="9" t="s">
        <v>922</v>
      </c>
      <c r="D153" s="13" t="s">
        <v>1241</v>
      </c>
      <c r="E153" s="9" t="s">
        <v>925</v>
      </c>
      <c r="F153" s="9" t="s">
        <v>928</v>
      </c>
      <c r="G153" s="9"/>
      <c r="H153" s="9"/>
      <c r="J153" s="2"/>
    </row>
    <row r="154" spans="2:10" x14ac:dyDescent="0.2">
      <c r="B154" s="9">
        <v>326</v>
      </c>
      <c r="C154" s="9" t="s">
        <v>321</v>
      </c>
      <c r="D154" s="13" t="s">
        <v>1241</v>
      </c>
      <c r="E154" s="9" t="s">
        <v>376</v>
      </c>
      <c r="F154" s="9" t="s">
        <v>380</v>
      </c>
      <c r="G154" s="9"/>
      <c r="H154" s="9"/>
      <c r="J154" s="2"/>
    </row>
    <row r="155" spans="2:10" x14ac:dyDescent="0.2">
      <c r="B155" s="9">
        <v>327</v>
      </c>
      <c r="C155" s="9" t="s">
        <v>323</v>
      </c>
      <c r="D155" s="13" t="s">
        <v>1241</v>
      </c>
      <c r="E155" s="9" t="s">
        <v>378</v>
      </c>
      <c r="F155" s="9" t="s">
        <v>382</v>
      </c>
      <c r="G155" s="9"/>
      <c r="H155" s="9"/>
      <c r="J155" s="2"/>
    </row>
    <row r="156" spans="2:10" x14ac:dyDescent="0.2">
      <c r="B156" s="9">
        <v>328</v>
      </c>
      <c r="C156" s="9" t="s">
        <v>322</v>
      </c>
      <c r="D156" s="13" t="s">
        <v>1241</v>
      </c>
      <c r="E156" s="9" t="s">
        <v>377</v>
      </c>
      <c r="F156" s="9" t="s">
        <v>381</v>
      </c>
      <c r="G156" s="9"/>
      <c r="H156" s="9"/>
      <c r="J156" s="2"/>
    </row>
    <row r="157" spans="2:10" x14ac:dyDescent="0.2">
      <c r="B157" s="9">
        <v>329</v>
      </c>
      <c r="C157" s="9" t="s">
        <v>412</v>
      </c>
      <c r="D157" s="13" t="s">
        <v>1241</v>
      </c>
      <c r="E157" s="9" t="s">
        <v>464</v>
      </c>
      <c r="F157" s="9" t="s">
        <v>467</v>
      </c>
      <c r="G157" s="9"/>
      <c r="H157" s="9"/>
      <c r="J157" s="2"/>
    </row>
    <row r="158" spans="2:10" x14ac:dyDescent="0.2">
      <c r="B158" s="9">
        <v>330</v>
      </c>
      <c r="C158" s="9" t="s">
        <v>1110</v>
      </c>
      <c r="D158" s="13" t="s">
        <v>1241</v>
      </c>
      <c r="E158" s="9" t="s">
        <v>1140</v>
      </c>
      <c r="F158" s="9" t="s">
        <v>1143</v>
      </c>
      <c r="G158" s="9"/>
      <c r="H158" s="9"/>
      <c r="J158" s="2"/>
    </row>
    <row r="159" spans="2:10" x14ac:dyDescent="0.2">
      <c r="B159" s="9">
        <v>331</v>
      </c>
      <c r="C159" s="9" t="s">
        <v>1112</v>
      </c>
      <c r="D159" s="13" t="s">
        <v>1241</v>
      </c>
      <c r="E159" s="9" t="s">
        <v>1142</v>
      </c>
      <c r="F159" s="9" t="s">
        <v>1145</v>
      </c>
      <c r="G159" s="9"/>
      <c r="H159" s="9"/>
      <c r="J159" s="2"/>
    </row>
    <row r="160" spans="2:10" x14ac:dyDescent="0.2">
      <c r="B160" s="9">
        <v>332</v>
      </c>
      <c r="C160" s="9" t="s">
        <v>1114</v>
      </c>
      <c r="D160" s="13" t="s">
        <v>1241</v>
      </c>
      <c r="E160" s="9" t="s">
        <v>1147</v>
      </c>
      <c r="F160" s="9" t="s">
        <v>1149</v>
      </c>
      <c r="G160" s="9"/>
      <c r="H160" s="9"/>
      <c r="J160" s="2"/>
    </row>
    <row r="161" spans="2:10" x14ac:dyDescent="0.2">
      <c r="B161" s="9">
        <v>333</v>
      </c>
      <c r="C161" s="9" t="s">
        <v>1111</v>
      </c>
      <c r="D161" s="13" t="s">
        <v>1241</v>
      </c>
      <c r="E161" s="9" t="s">
        <v>1141</v>
      </c>
      <c r="F161" s="9" t="s">
        <v>1144</v>
      </c>
      <c r="G161" s="9"/>
      <c r="H161" s="9"/>
      <c r="J161" s="2"/>
    </row>
    <row r="162" spans="2:10" x14ac:dyDescent="0.2">
      <c r="B162" s="9">
        <v>334</v>
      </c>
      <c r="C162" s="9" t="s">
        <v>1046</v>
      </c>
      <c r="D162" s="13" t="s">
        <v>1241</v>
      </c>
      <c r="E162" s="9" t="s">
        <v>1104</v>
      </c>
      <c r="F162" s="9" t="s">
        <v>1106</v>
      </c>
      <c r="G162" s="9"/>
      <c r="H162" s="9"/>
      <c r="J162" s="2"/>
    </row>
    <row r="163" spans="2:10" x14ac:dyDescent="0.2">
      <c r="B163" s="9">
        <v>335</v>
      </c>
      <c r="C163" s="9" t="s">
        <v>1047</v>
      </c>
      <c r="D163" s="13" t="s">
        <v>1241</v>
      </c>
      <c r="E163" s="9" t="s">
        <v>1107</v>
      </c>
      <c r="F163" s="9" t="s">
        <v>1108</v>
      </c>
      <c r="G163" s="9"/>
      <c r="H163" s="9"/>
      <c r="J163" s="2"/>
    </row>
    <row r="164" spans="2:10" x14ac:dyDescent="0.2">
      <c r="B164" s="9">
        <v>336</v>
      </c>
      <c r="C164" s="9" t="s">
        <v>1045</v>
      </c>
      <c r="D164" s="13" t="s">
        <v>1241</v>
      </c>
      <c r="E164" s="9" t="s">
        <v>1103</v>
      </c>
      <c r="F164" s="9" t="s">
        <v>1105</v>
      </c>
      <c r="G164" s="9"/>
      <c r="H164" s="9"/>
      <c r="J164" s="2"/>
    </row>
    <row r="165" spans="2:10" ht="64" x14ac:dyDescent="0.2">
      <c r="B165" s="9">
        <v>342</v>
      </c>
      <c r="C165" s="9" t="s">
        <v>1109</v>
      </c>
      <c r="D165" s="13" t="s">
        <v>1241</v>
      </c>
      <c r="E165" s="9" t="s">
        <v>1139</v>
      </c>
      <c r="F165" s="9" t="s">
        <v>1223</v>
      </c>
      <c r="G165" s="9"/>
      <c r="H165" s="9"/>
      <c r="J165" s="2"/>
    </row>
    <row r="166" spans="2:10" x14ac:dyDescent="0.2">
      <c r="B166" s="9">
        <v>343</v>
      </c>
      <c r="C166" s="9" t="s">
        <v>1113</v>
      </c>
      <c r="D166" s="13" t="s">
        <v>1241</v>
      </c>
      <c r="E166" s="9" t="s">
        <v>1146</v>
      </c>
      <c r="F166" s="9" t="s">
        <v>1148</v>
      </c>
      <c r="G166" s="9"/>
      <c r="H166" s="9"/>
      <c r="J166" s="2"/>
    </row>
    <row r="167" spans="2:10" x14ac:dyDescent="0.2">
      <c r="B167" s="9">
        <v>350</v>
      </c>
      <c r="C167" s="9" t="s">
        <v>986</v>
      </c>
      <c r="D167" s="13" t="s">
        <v>1241</v>
      </c>
      <c r="E167" s="9" t="s">
        <v>995</v>
      </c>
      <c r="F167" s="9" t="s">
        <v>1004</v>
      </c>
      <c r="G167" s="9"/>
      <c r="H167" s="9"/>
      <c r="J167" s="2"/>
    </row>
    <row r="168" spans="2:10" x14ac:dyDescent="0.2">
      <c r="B168" s="9">
        <v>351</v>
      </c>
      <c r="C168" s="9" t="s">
        <v>973</v>
      </c>
      <c r="D168" s="13" t="s">
        <v>1241</v>
      </c>
      <c r="E168" s="9" t="s">
        <v>977</v>
      </c>
      <c r="F168" s="9" t="s">
        <v>981</v>
      </c>
      <c r="G168" s="9"/>
      <c r="H168" s="9"/>
      <c r="J168" s="2"/>
    </row>
    <row r="169" spans="2:10" x14ac:dyDescent="0.2">
      <c r="B169" s="9">
        <v>352</v>
      </c>
      <c r="C169" s="9" t="s">
        <v>985</v>
      </c>
      <c r="D169" s="13" t="s">
        <v>1241</v>
      </c>
      <c r="E169" s="9" t="s">
        <v>994</v>
      </c>
      <c r="F169" s="9" t="s">
        <v>1003</v>
      </c>
      <c r="G169" s="9"/>
      <c r="H169" s="9"/>
      <c r="J169" s="2"/>
    </row>
    <row r="170" spans="2:10" x14ac:dyDescent="0.2">
      <c r="B170" s="9">
        <v>353</v>
      </c>
      <c r="C170" s="9" t="s">
        <v>984</v>
      </c>
      <c r="D170" s="13" t="s">
        <v>1241</v>
      </c>
      <c r="E170" s="9" t="s">
        <v>993</v>
      </c>
      <c r="F170" s="9" t="s">
        <v>1002</v>
      </c>
      <c r="G170" s="9"/>
      <c r="H170" s="9"/>
      <c r="J170" s="2"/>
    </row>
    <row r="171" spans="2:10" x14ac:dyDescent="0.2">
      <c r="B171" s="9">
        <v>355</v>
      </c>
      <c r="C171" s="9" t="s">
        <v>974</v>
      </c>
      <c r="D171" s="13" t="s">
        <v>1241</v>
      </c>
      <c r="E171" s="9" t="s">
        <v>978</v>
      </c>
      <c r="F171" s="9" t="s">
        <v>982</v>
      </c>
      <c r="G171" s="9"/>
      <c r="H171" s="9"/>
      <c r="J171" s="2"/>
    </row>
    <row r="172" spans="2:10" ht="32" x14ac:dyDescent="0.2">
      <c r="B172" s="9">
        <v>356</v>
      </c>
      <c r="C172" s="9" t="s">
        <v>983</v>
      </c>
      <c r="D172" s="13" t="s">
        <v>1241</v>
      </c>
      <c r="E172" s="9" t="s">
        <v>992</v>
      </c>
      <c r="F172" s="9" t="s">
        <v>1001</v>
      </c>
      <c r="G172" s="9"/>
      <c r="H172" s="9"/>
      <c r="J172" s="2"/>
    </row>
    <row r="173" spans="2:10" x14ac:dyDescent="0.2">
      <c r="B173" s="9">
        <v>360</v>
      </c>
      <c r="C173" s="9" t="s">
        <v>411</v>
      </c>
      <c r="D173" s="13" t="s">
        <v>1241</v>
      </c>
      <c r="E173" s="9" t="s">
        <v>463</v>
      </c>
      <c r="F173" s="9" t="s">
        <v>466</v>
      </c>
      <c r="G173" s="9"/>
      <c r="H173" s="9"/>
      <c r="J173" s="2"/>
    </row>
    <row r="174" spans="2:10" x14ac:dyDescent="0.2">
      <c r="B174" s="9">
        <v>362</v>
      </c>
      <c r="C174" s="9" t="s">
        <v>313</v>
      </c>
      <c r="D174" s="13" t="s">
        <v>1241</v>
      </c>
      <c r="E174" s="9" t="s">
        <v>367</v>
      </c>
      <c r="F174" s="9" t="s">
        <v>369</v>
      </c>
      <c r="G174" s="9"/>
      <c r="H174" s="9"/>
      <c r="J174" s="2"/>
    </row>
    <row r="175" spans="2:10" x14ac:dyDescent="0.2">
      <c r="B175" s="9">
        <v>363</v>
      </c>
      <c r="C175" s="9" t="s">
        <v>316</v>
      </c>
      <c r="D175" s="13" t="s">
        <v>1241</v>
      </c>
      <c r="E175" s="9" t="s">
        <v>368</v>
      </c>
      <c r="F175" s="9" t="s">
        <v>370</v>
      </c>
      <c r="G175" s="9"/>
      <c r="H175" s="9"/>
      <c r="J175" s="2"/>
    </row>
    <row r="176" spans="2:10" x14ac:dyDescent="0.2">
      <c r="B176" s="9">
        <v>364</v>
      </c>
      <c r="C176" s="8" t="s">
        <v>8</v>
      </c>
      <c r="D176" s="13" t="s">
        <v>1241</v>
      </c>
      <c r="E176" s="9" t="s">
        <v>47</v>
      </c>
      <c r="F176" s="9" t="s">
        <v>53</v>
      </c>
      <c r="G176" s="9"/>
      <c r="H176" s="9"/>
      <c r="J176" s="2"/>
    </row>
    <row r="177" spans="2:10" x14ac:dyDescent="0.2">
      <c r="B177" s="9">
        <v>365</v>
      </c>
      <c r="C177" s="8" t="s">
        <v>7</v>
      </c>
      <c r="D177" s="13" t="s">
        <v>1241</v>
      </c>
      <c r="E177" s="9" t="s">
        <v>46</v>
      </c>
      <c r="F177" s="9" t="s">
        <v>52</v>
      </c>
      <c r="G177" s="9"/>
      <c r="H177" s="9"/>
      <c r="J177" s="2"/>
    </row>
    <row r="178" spans="2:10" x14ac:dyDescent="0.2">
      <c r="B178" s="9">
        <v>366</v>
      </c>
      <c r="C178" s="9" t="s">
        <v>314</v>
      </c>
      <c r="D178" s="13" t="s">
        <v>1241</v>
      </c>
      <c r="E178" s="9" t="s">
        <v>1224</v>
      </c>
      <c r="F178" s="9" t="s">
        <v>1225</v>
      </c>
      <c r="G178" s="9"/>
      <c r="H178" s="9"/>
      <c r="J178" s="2"/>
    </row>
    <row r="179" spans="2:10" x14ac:dyDescent="0.2">
      <c r="B179" s="9">
        <v>367</v>
      </c>
      <c r="C179" s="9" t="s">
        <v>317</v>
      </c>
      <c r="D179" s="13" t="s">
        <v>1241</v>
      </c>
      <c r="E179" s="9" t="s">
        <v>1226</v>
      </c>
      <c r="F179" s="9" t="s">
        <v>1227</v>
      </c>
      <c r="G179" s="9"/>
      <c r="H179" s="9"/>
      <c r="J179" s="2"/>
    </row>
    <row r="180" spans="2:10" x14ac:dyDescent="0.2">
      <c r="B180" s="9">
        <v>368</v>
      </c>
      <c r="C180" s="9" t="s">
        <v>315</v>
      </c>
      <c r="D180" s="13" t="s">
        <v>1241</v>
      </c>
      <c r="E180" s="9" t="s">
        <v>1228</v>
      </c>
      <c r="F180" s="9" t="s">
        <v>1207</v>
      </c>
      <c r="G180" s="9"/>
      <c r="H180" s="9"/>
      <c r="J180" s="2"/>
    </row>
    <row r="181" spans="2:10" x14ac:dyDescent="0.2">
      <c r="B181" s="9">
        <v>370</v>
      </c>
      <c r="C181" s="9" t="s">
        <v>332</v>
      </c>
      <c r="D181" s="13" t="s">
        <v>1241</v>
      </c>
      <c r="E181" s="9" t="s">
        <v>398</v>
      </c>
      <c r="F181" s="9" t="s">
        <v>400</v>
      </c>
      <c r="G181" s="9"/>
      <c r="H181" s="9"/>
      <c r="J181" s="2"/>
    </row>
    <row r="182" spans="2:10" x14ac:dyDescent="0.2">
      <c r="B182" s="9">
        <v>371</v>
      </c>
      <c r="C182" s="9" t="s">
        <v>423</v>
      </c>
      <c r="D182" s="13" t="s">
        <v>1241</v>
      </c>
      <c r="E182" s="9" t="s">
        <v>486</v>
      </c>
      <c r="F182" s="9" t="s">
        <v>489</v>
      </c>
      <c r="G182" s="9"/>
      <c r="H182" s="9"/>
      <c r="J182" s="2"/>
    </row>
    <row r="183" spans="2:10" x14ac:dyDescent="0.2">
      <c r="B183" s="9">
        <v>372</v>
      </c>
      <c r="C183" s="9" t="s">
        <v>923</v>
      </c>
      <c r="D183" s="13" t="s">
        <v>1241</v>
      </c>
      <c r="E183" s="9" t="s">
        <v>926</v>
      </c>
      <c r="F183" s="9" t="s">
        <v>929</v>
      </c>
      <c r="G183" s="9"/>
      <c r="H183" s="9"/>
      <c r="J183" s="2"/>
    </row>
    <row r="184" spans="2:10" x14ac:dyDescent="0.2">
      <c r="B184" s="9">
        <v>373</v>
      </c>
      <c r="C184" s="9" t="s">
        <v>145</v>
      </c>
      <c r="D184" s="13" t="s">
        <v>1241</v>
      </c>
      <c r="E184" s="9" t="s">
        <v>202</v>
      </c>
      <c r="F184" s="9" t="s">
        <v>203</v>
      </c>
      <c r="G184" s="9"/>
      <c r="H184" s="9"/>
      <c r="J184" s="2"/>
    </row>
    <row r="185" spans="2:10" ht="32" x14ac:dyDescent="0.2">
      <c r="B185" s="9">
        <v>374</v>
      </c>
      <c r="C185" s="9" t="s">
        <v>723</v>
      </c>
      <c r="D185" s="13" t="s">
        <v>1240</v>
      </c>
      <c r="E185" s="9" t="s">
        <v>749</v>
      </c>
      <c r="F185" s="9" t="s">
        <v>751</v>
      </c>
      <c r="G185" s="9"/>
      <c r="H185" s="9"/>
      <c r="J185" s="2"/>
    </row>
    <row r="186" spans="2:10" ht="32" x14ac:dyDescent="0.2">
      <c r="B186" s="9">
        <v>375</v>
      </c>
      <c r="C186" s="9" t="s">
        <v>725</v>
      </c>
      <c r="D186" s="13" t="s">
        <v>1240</v>
      </c>
      <c r="E186" s="9" t="s">
        <v>759</v>
      </c>
      <c r="F186" s="9" t="s">
        <v>760</v>
      </c>
      <c r="G186" s="9"/>
      <c r="H186" s="9"/>
      <c r="J186" s="2"/>
    </row>
    <row r="187" spans="2:10" ht="32" x14ac:dyDescent="0.2">
      <c r="B187" s="9">
        <v>376</v>
      </c>
      <c r="C187" s="9" t="s">
        <v>764</v>
      </c>
      <c r="D187" s="13" t="s">
        <v>1240</v>
      </c>
      <c r="E187" s="9" t="s">
        <v>765</v>
      </c>
      <c r="F187" s="9" t="s">
        <v>766</v>
      </c>
      <c r="G187" s="9"/>
      <c r="H187" s="9"/>
      <c r="J187" s="2"/>
    </row>
    <row r="188" spans="2:10" x14ac:dyDescent="0.2">
      <c r="B188" s="9">
        <v>377</v>
      </c>
      <c r="C188" s="9" t="s">
        <v>753</v>
      </c>
      <c r="D188" s="13" t="s">
        <v>1240</v>
      </c>
      <c r="E188" s="9" t="s">
        <v>754</v>
      </c>
      <c r="F188" s="9" t="s">
        <v>755</v>
      </c>
      <c r="G188" s="9"/>
      <c r="H188" s="9"/>
      <c r="J188" s="2"/>
    </row>
    <row r="189" spans="2:10" x14ac:dyDescent="0.2">
      <c r="B189" s="9">
        <v>378</v>
      </c>
      <c r="C189" s="9" t="s">
        <v>771</v>
      </c>
      <c r="D189" s="13" t="s">
        <v>1240</v>
      </c>
      <c r="E189" s="9" t="s">
        <v>772</v>
      </c>
      <c r="F189" s="9" t="s">
        <v>774</v>
      </c>
      <c r="G189" s="9"/>
      <c r="H189" s="9"/>
      <c r="J189" s="2"/>
    </row>
    <row r="190" spans="2:10" ht="32" x14ac:dyDescent="0.2">
      <c r="B190" s="9">
        <v>379</v>
      </c>
      <c r="C190" s="9" t="s">
        <v>324</v>
      </c>
      <c r="D190" s="13" t="s">
        <v>1241</v>
      </c>
      <c r="E190" s="9" t="s">
        <v>383</v>
      </c>
      <c r="F190" s="9" t="s">
        <v>384</v>
      </c>
      <c r="G190" s="9"/>
      <c r="H190" s="9"/>
      <c r="J190" s="2"/>
    </row>
    <row r="191" spans="2:10" ht="64" x14ac:dyDescent="0.2">
      <c r="B191" s="9">
        <v>388</v>
      </c>
      <c r="C191" s="9" t="s">
        <v>726</v>
      </c>
      <c r="D191" s="13" t="s">
        <v>1240</v>
      </c>
      <c r="E191" s="9" t="s">
        <v>767</v>
      </c>
      <c r="F191" s="9" t="s">
        <v>738</v>
      </c>
      <c r="G191" s="9"/>
      <c r="H191" s="9"/>
      <c r="J191" s="2"/>
    </row>
    <row r="192" spans="2:10" ht="32" x14ac:dyDescent="0.2">
      <c r="B192" s="9">
        <v>392</v>
      </c>
      <c r="C192" s="9" t="s">
        <v>921</v>
      </c>
      <c r="D192" s="13" t="s">
        <v>1241</v>
      </c>
      <c r="E192" s="9" t="s">
        <v>924</v>
      </c>
      <c r="F192" s="9" t="s">
        <v>927</v>
      </c>
      <c r="G192" s="9"/>
      <c r="H192" s="9"/>
      <c r="J192" s="2"/>
    </row>
    <row r="193" spans="2:10" x14ac:dyDescent="0.2">
      <c r="B193" s="9">
        <v>393</v>
      </c>
      <c r="C193" s="9" t="s">
        <v>756</v>
      </c>
      <c r="D193" s="13" t="s">
        <v>1241</v>
      </c>
      <c r="E193" s="9" t="s">
        <v>757</v>
      </c>
      <c r="F193" s="9" t="s">
        <v>758</v>
      </c>
      <c r="G193" s="9"/>
      <c r="H193" s="9"/>
      <c r="J193" s="2"/>
    </row>
    <row r="194" spans="2:10" ht="64" x14ac:dyDescent="0.2">
      <c r="B194" s="9">
        <v>394</v>
      </c>
      <c r="C194" s="9" t="s">
        <v>768</v>
      </c>
      <c r="D194" s="13" t="s">
        <v>1241</v>
      </c>
      <c r="E194" s="9" t="s">
        <v>769</v>
      </c>
      <c r="F194" s="9" t="s">
        <v>738</v>
      </c>
      <c r="G194" s="9"/>
      <c r="H194" s="9"/>
      <c r="J194" s="2"/>
    </row>
    <row r="195" spans="2:10" ht="80" x14ac:dyDescent="0.2">
      <c r="B195" s="9">
        <v>395</v>
      </c>
      <c r="C195" s="9" t="s">
        <v>770</v>
      </c>
      <c r="D195" s="13" t="s">
        <v>1241</v>
      </c>
      <c r="E195" s="9" t="s">
        <v>769</v>
      </c>
      <c r="F195" s="9" t="s">
        <v>739</v>
      </c>
      <c r="G195" s="9"/>
      <c r="H195" s="9"/>
      <c r="J195" s="2"/>
    </row>
    <row r="196" spans="2:10" ht="32" x14ac:dyDescent="0.2">
      <c r="B196" s="9">
        <v>396</v>
      </c>
      <c r="C196" s="9" t="s">
        <v>906</v>
      </c>
      <c r="D196" s="13" t="s">
        <v>1241</v>
      </c>
      <c r="E196" s="9" t="s">
        <v>907</v>
      </c>
      <c r="F196" s="9" t="s">
        <v>908</v>
      </c>
      <c r="G196" s="9"/>
      <c r="H196" s="9"/>
      <c r="J196" s="2"/>
    </row>
    <row r="197" spans="2:10" ht="32" x14ac:dyDescent="0.2">
      <c r="B197" s="9">
        <v>400</v>
      </c>
      <c r="C197" s="9" t="s">
        <v>530</v>
      </c>
      <c r="D197" s="13" t="s">
        <v>1240</v>
      </c>
      <c r="E197" s="9" t="s">
        <v>569</v>
      </c>
      <c r="F197" s="9" t="s">
        <v>570</v>
      </c>
      <c r="G197" s="9"/>
      <c r="H197" s="9"/>
      <c r="J197" s="2"/>
    </row>
    <row r="198" spans="2:10" ht="32" x14ac:dyDescent="0.2">
      <c r="B198" s="9">
        <v>401</v>
      </c>
      <c r="C198" s="9" t="s">
        <v>531</v>
      </c>
      <c r="D198" s="13" t="s">
        <v>1240</v>
      </c>
      <c r="E198" s="9" t="s">
        <v>571</v>
      </c>
      <c r="F198" s="9" t="s">
        <v>572</v>
      </c>
      <c r="G198" s="9"/>
      <c r="H198" s="9"/>
      <c r="J198" s="2"/>
    </row>
    <row r="199" spans="2:10" ht="32" x14ac:dyDescent="0.2">
      <c r="B199" s="9">
        <v>402</v>
      </c>
      <c r="C199" s="9" t="s">
        <v>131</v>
      </c>
      <c r="D199" s="13" t="s">
        <v>1240</v>
      </c>
      <c r="E199" s="9" t="s">
        <v>179</v>
      </c>
      <c r="F199" s="9" t="s">
        <v>180</v>
      </c>
      <c r="G199" s="9"/>
      <c r="H199" s="9"/>
      <c r="J199" s="2"/>
    </row>
    <row r="200" spans="2:10" ht="32" x14ac:dyDescent="0.2">
      <c r="B200" s="9">
        <v>403</v>
      </c>
      <c r="C200" s="9" t="s">
        <v>132</v>
      </c>
      <c r="D200" s="13" t="s">
        <v>1240</v>
      </c>
      <c r="E200" s="9" t="s">
        <v>181</v>
      </c>
      <c r="F200" s="9" t="s">
        <v>182</v>
      </c>
      <c r="G200" s="9"/>
      <c r="H200" s="9"/>
      <c r="J200" s="2"/>
    </row>
    <row r="201" spans="2:10" ht="32" x14ac:dyDescent="0.2">
      <c r="B201" s="9">
        <v>407</v>
      </c>
      <c r="C201" s="9" t="s">
        <v>803</v>
      </c>
      <c r="D201" s="13" t="s">
        <v>1240</v>
      </c>
      <c r="E201" s="9" t="s">
        <v>847</v>
      </c>
      <c r="F201" s="9" t="s">
        <v>848</v>
      </c>
      <c r="G201" s="9"/>
      <c r="H201" s="9"/>
      <c r="J201" s="2"/>
    </row>
    <row r="202" spans="2:10" x14ac:dyDescent="0.2">
      <c r="B202" s="9">
        <v>408</v>
      </c>
      <c r="C202" s="9" t="s">
        <v>1024</v>
      </c>
      <c r="D202" s="13" t="s">
        <v>1241</v>
      </c>
      <c r="E202" s="9" t="s">
        <v>1064</v>
      </c>
      <c r="F202" s="9" t="s">
        <v>1067</v>
      </c>
      <c r="G202" s="9"/>
      <c r="H202" s="9"/>
      <c r="J202" s="2"/>
    </row>
    <row r="203" spans="2:10" x14ac:dyDescent="0.2">
      <c r="B203" s="9">
        <v>409</v>
      </c>
      <c r="C203" s="9" t="s">
        <v>1023</v>
      </c>
      <c r="D203" s="13" t="s">
        <v>1241</v>
      </c>
      <c r="E203" s="9" t="s">
        <v>1063</v>
      </c>
      <c r="F203" s="9" t="s">
        <v>1066</v>
      </c>
      <c r="G203" s="9"/>
      <c r="H203" s="9"/>
      <c r="J203" s="2"/>
    </row>
    <row r="204" spans="2:10" x14ac:dyDescent="0.2">
      <c r="B204" s="9">
        <v>410</v>
      </c>
      <c r="C204" s="9" t="s">
        <v>439</v>
      </c>
      <c r="D204" s="13" t="s">
        <v>1241</v>
      </c>
      <c r="E204" s="9" t="s">
        <v>440</v>
      </c>
      <c r="F204" s="9" t="s">
        <v>517</v>
      </c>
      <c r="G204" s="9"/>
      <c r="H204" s="9"/>
      <c r="J204" s="2"/>
    </row>
    <row r="205" spans="2:10" x14ac:dyDescent="0.2">
      <c r="B205" s="9">
        <v>411</v>
      </c>
      <c r="C205" s="9" t="s">
        <v>819</v>
      </c>
      <c r="D205" s="13" t="s">
        <v>1241</v>
      </c>
      <c r="E205" s="9" t="s">
        <v>820</v>
      </c>
      <c r="F205" s="9" t="s">
        <v>876</v>
      </c>
      <c r="G205" s="9"/>
      <c r="H205" s="9"/>
      <c r="J205" s="2"/>
    </row>
    <row r="206" spans="2:10" x14ac:dyDescent="0.2">
      <c r="B206" s="9">
        <v>412</v>
      </c>
      <c r="C206" s="9" t="s">
        <v>432</v>
      </c>
      <c r="D206" s="13" t="s">
        <v>1241</v>
      </c>
      <c r="E206" s="9" t="s">
        <v>504</v>
      </c>
      <c r="F206" s="9" t="s">
        <v>506</v>
      </c>
      <c r="G206" s="9"/>
      <c r="H206" s="9"/>
      <c r="J206" s="2"/>
    </row>
    <row r="207" spans="2:10" x14ac:dyDescent="0.2">
      <c r="B207" s="9">
        <v>413</v>
      </c>
      <c r="C207" s="9" t="s">
        <v>405</v>
      </c>
      <c r="D207" s="13" t="s">
        <v>1241</v>
      </c>
      <c r="E207" s="9" t="s">
        <v>450</v>
      </c>
      <c r="F207" s="9" t="s">
        <v>455</v>
      </c>
      <c r="G207" s="9"/>
      <c r="H207" s="9"/>
      <c r="J207" s="2"/>
    </row>
    <row r="208" spans="2:10" x14ac:dyDescent="0.2">
      <c r="B208" s="9">
        <v>414</v>
      </c>
      <c r="C208" s="9" t="s">
        <v>32</v>
      </c>
      <c r="D208" s="13" t="s">
        <v>1241</v>
      </c>
      <c r="E208" s="9" t="s">
        <v>97</v>
      </c>
      <c r="F208" s="9" t="s">
        <v>99</v>
      </c>
      <c r="G208" s="9"/>
      <c r="H208" s="9"/>
      <c r="J208" s="2"/>
    </row>
    <row r="209" spans="2:10" ht="32" x14ac:dyDescent="0.2">
      <c r="B209" s="9">
        <v>415</v>
      </c>
      <c r="C209" s="9" t="s">
        <v>13</v>
      </c>
      <c r="D209" s="13" t="s">
        <v>1241</v>
      </c>
      <c r="E209" s="9" t="s">
        <v>61</v>
      </c>
      <c r="F209" s="9" t="s">
        <v>62</v>
      </c>
      <c r="G209" s="9"/>
      <c r="H209" s="9"/>
      <c r="J209" s="2"/>
    </row>
    <row r="210" spans="2:10" x14ac:dyDescent="0.2">
      <c r="B210" s="9">
        <v>418</v>
      </c>
      <c r="C210" s="9" t="s">
        <v>34</v>
      </c>
      <c r="D210" s="13" t="s">
        <v>1241</v>
      </c>
      <c r="E210" s="9" t="s">
        <v>101</v>
      </c>
      <c r="F210" s="9" t="s">
        <v>102</v>
      </c>
      <c r="G210" s="9"/>
      <c r="H210" s="9"/>
      <c r="J210" s="2"/>
    </row>
    <row r="211" spans="2:10" x14ac:dyDescent="0.2">
      <c r="B211" s="9">
        <v>419</v>
      </c>
      <c r="C211" s="9" t="s">
        <v>14</v>
      </c>
      <c r="D211" s="13" t="s">
        <v>1241</v>
      </c>
      <c r="E211" s="9" t="s">
        <v>63</v>
      </c>
      <c r="F211" s="9" t="s">
        <v>64</v>
      </c>
      <c r="G211" s="9"/>
      <c r="H211" s="9"/>
      <c r="J211" s="2"/>
    </row>
    <row r="212" spans="2:10" x14ac:dyDescent="0.2">
      <c r="B212" s="9">
        <v>438</v>
      </c>
      <c r="C212" s="9" t="s">
        <v>1018</v>
      </c>
      <c r="D212" s="13" t="s">
        <v>1240</v>
      </c>
      <c r="E212" s="9" t="s">
        <v>885</v>
      </c>
      <c r="F212" s="9" t="s">
        <v>1058</v>
      </c>
      <c r="G212" s="9"/>
      <c r="H212" s="9"/>
      <c r="J212" s="2"/>
    </row>
    <row r="213" spans="2:10" x14ac:dyDescent="0.2">
      <c r="B213" s="9">
        <v>439</v>
      </c>
      <c r="C213" s="9" t="s">
        <v>1017</v>
      </c>
      <c r="D213" s="13" t="s">
        <v>1240</v>
      </c>
      <c r="E213" s="9" t="s">
        <v>1055</v>
      </c>
      <c r="F213" s="9" t="s">
        <v>1057</v>
      </c>
      <c r="G213" s="9"/>
      <c r="H213" s="9"/>
      <c r="J213" s="2"/>
    </row>
    <row r="214" spans="2:10" x14ac:dyDescent="0.2">
      <c r="B214" s="9">
        <v>440</v>
      </c>
      <c r="C214" s="9" t="s">
        <v>1132</v>
      </c>
      <c r="D214" s="13" t="s">
        <v>1241</v>
      </c>
      <c r="E214" s="9" t="s">
        <v>1183</v>
      </c>
      <c r="F214" s="9" t="s">
        <v>1184</v>
      </c>
      <c r="G214" s="9"/>
      <c r="H214" s="9"/>
      <c r="J214" s="2"/>
    </row>
    <row r="215" spans="2:10" x14ac:dyDescent="0.2">
      <c r="B215" s="9">
        <v>441</v>
      </c>
      <c r="C215" s="9" t="s">
        <v>1127</v>
      </c>
      <c r="D215" s="13" t="s">
        <v>1241</v>
      </c>
      <c r="E215" s="9" t="s">
        <v>1173</v>
      </c>
      <c r="F215" s="9" t="s">
        <v>1177</v>
      </c>
      <c r="G215" s="9"/>
      <c r="H215" s="9"/>
      <c r="J215" s="2"/>
    </row>
    <row r="216" spans="2:10" x14ac:dyDescent="0.2">
      <c r="B216" s="9">
        <v>442</v>
      </c>
      <c r="C216" s="9" t="s">
        <v>1136</v>
      </c>
      <c r="D216" s="13" t="s">
        <v>1241</v>
      </c>
      <c r="E216" s="9" t="s">
        <v>1192</v>
      </c>
      <c r="F216" s="9" t="s">
        <v>1194</v>
      </c>
      <c r="G216" s="9"/>
      <c r="H216" s="9"/>
      <c r="J216" s="2"/>
    </row>
    <row r="217" spans="2:10" x14ac:dyDescent="0.2">
      <c r="B217" s="9">
        <v>443</v>
      </c>
      <c r="C217" s="9" t="s">
        <v>1129</v>
      </c>
      <c r="D217" s="13" t="s">
        <v>1241</v>
      </c>
      <c r="E217" s="9" t="s">
        <v>1175</v>
      </c>
      <c r="F217" s="9" t="s">
        <v>1178</v>
      </c>
      <c r="G217" s="9"/>
      <c r="H217" s="9"/>
      <c r="J217" s="2"/>
    </row>
    <row r="218" spans="2:10" x14ac:dyDescent="0.2">
      <c r="B218" s="9">
        <v>450</v>
      </c>
      <c r="C218" s="9" t="s">
        <v>325</v>
      </c>
      <c r="D218" s="13" t="s">
        <v>1241</v>
      </c>
      <c r="E218" s="9" t="s">
        <v>385</v>
      </c>
      <c r="F218" s="9" t="s">
        <v>386</v>
      </c>
      <c r="G218" s="9"/>
      <c r="H218" s="9"/>
      <c r="J218" s="2"/>
    </row>
    <row r="219" spans="2:10" ht="32" x14ac:dyDescent="0.2">
      <c r="B219" s="9">
        <v>451</v>
      </c>
      <c r="C219" s="9" t="s">
        <v>326</v>
      </c>
      <c r="D219" s="13" t="s">
        <v>1241</v>
      </c>
      <c r="E219" s="9" t="s">
        <v>387</v>
      </c>
      <c r="F219" s="9" t="s">
        <v>388</v>
      </c>
      <c r="G219" s="9"/>
      <c r="H219" s="9"/>
      <c r="J219" s="2"/>
    </row>
    <row r="220" spans="2:10" ht="32" x14ac:dyDescent="0.2">
      <c r="B220" s="9">
        <v>452</v>
      </c>
      <c r="C220" s="9" t="s">
        <v>330</v>
      </c>
      <c r="D220" s="13" t="s">
        <v>1241</v>
      </c>
      <c r="E220" s="9" t="s">
        <v>395</v>
      </c>
      <c r="F220" s="9" t="s">
        <v>396</v>
      </c>
      <c r="G220" s="9"/>
      <c r="H220" s="9"/>
      <c r="J220" s="2"/>
    </row>
    <row r="221" spans="2:10" ht="48" x14ac:dyDescent="0.2">
      <c r="B221" s="9">
        <v>453</v>
      </c>
      <c r="C221" s="9" t="s">
        <v>331</v>
      </c>
      <c r="D221" s="13" t="s">
        <v>1241</v>
      </c>
      <c r="E221" s="9" t="s">
        <v>397</v>
      </c>
      <c r="F221" s="9" t="s">
        <v>399</v>
      </c>
      <c r="G221" s="9"/>
      <c r="H221" s="9"/>
      <c r="J221" s="2"/>
    </row>
    <row r="222" spans="2:10" x14ac:dyDescent="0.2">
      <c r="B222" s="9">
        <v>454</v>
      </c>
      <c r="C222" s="9" t="s">
        <v>121</v>
      </c>
      <c r="D222" s="13" t="s">
        <v>1241</v>
      </c>
      <c r="E222" s="9" t="s">
        <v>159</v>
      </c>
      <c r="F222" s="9" t="s">
        <v>160</v>
      </c>
      <c r="G222" s="9"/>
      <c r="H222" s="9"/>
      <c r="J222" s="2"/>
    </row>
    <row r="223" spans="2:10" ht="32" x14ac:dyDescent="0.2">
      <c r="B223" s="9">
        <v>455</v>
      </c>
      <c r="C223" s="9" t="s">
        <v>122</v>
      </c>
      <c r="D223" s="13" t="s">
        <v>1241</v>
      </c>
      <c r="E223" s="9" t="s">
        <v>161</v>
      </c>
      <c r="F223" s="9" t="s">
        <v>163</v>
      </c>
      <c r="G223" s="9"/>
      <c r="H223" s="9"/>
      <c r="J223" s="2"/>
    </row>
    <row r="224" spans="2:10" ht="32" x14ac:dyDescent="0.2">
      <c r="B224" s="9">
        <v>456</v>
      </c>
      <c r="C224" s="9" t="s">
        <v>124</v>
      </c>
      <c r="D224" s="13" t="s">
        <v>1241</v>
      </c>
      <c r="E224" s="9" t="s">
        <v>165</v>
      </c>
      <c r="F224" s="9" t="s">
        <v>166</v>
      </c>
      <c r="G224" s="9"/>
      <c r="H224" s="9"/>
      <c r="J224" s="2"/>
    </row>
    <row r="225" spans="2:10" ht="64" x14ac:dyDescent="0.2">
      <c r="B225" s="9">
        <v>467</v>
      </c>
      <c r="C225" s="9" t="s">
        <v>1043</v>
      </c>
      <c r="D225" s="13" t="s">
        <v>1240</v>
      </c>
      <c r="E225" s="9" t="s">
        <v>1098</v>
      </c>
      <c r="F225" s="9" t="s">
        <v>1101</v>
      </c>
      <c r="G225" s="9"/>
      <c r="H225" s="9"/>
      <c r="J225" s="2"/>
    </row>
    <row r="226" spans="2:10" ht="32" x14ac:dyDescent="0.2">
      <c r="B226" s="9">
        <v>470</v>
      </c>
      <c r="C226" s="9" t="s">
        <v>936</v>
      </c>
      <c r="D226" s="13" t="s">
        <v>1241</v>
      </c>
      <c r="E226" s="9" t="s">
        <v>937</v>
      </c>
      <c r="F226" s="9" t="s">
        <v>938</v>
      </c>
      <c r="G226" s="9"/>
      <c r="H226" s="9"/>
      <c r="J226" s="2"/>
    </row>
    <row r="227" spans="2:10" ht="32" x14ac:dyDescent="0.2">
      <c r="B227" s="9">
        <v>471</v>
      </c>
      <c r="C227" s="9" t="s">
        <v>939</v>
      </c>
      <c r="D227" s="13" t="s">
        <v>1241</v>
      </c>
      <c r="E227" s="9" t="s">
        <v>940</v>
      </c>
      <c r="F227" s="9" t="s">
        <v>941</v>
      </c>
      <c r="G227" s="9"/>
      <c r="H227" s="9"/>
      <c r="J227" s="2"/>
    </row>
    <row r="228" spans="2:10" ht="48" x14ac:dyDescent="0.2">
      <c r="B228" s="9">
        <v>472</v>
      </c>
      <c r="C228" s="9" t="s">
        <v>942</v>
      </c>
      <c r="D228" s="13" t="s">
        <v>1241</v>
      </c>
      <c r="E228" s="9" t="s">
        <v>943</v>
      </c>
      <c r="F228" s="9" t="s">
        <v>944</v>
      </c>
      <c r="G228" s="9"/>
      <c r="H228" s="9"/>
      <c r="J228" s="2"/>
    </row>
    <row r="229" spans="2:10" ht="48" x14ac:dyDescent="0.2">
      <c r="B229" s="9">
        <v>473</v>
      </c>
      <c r="C229" s="9" t="s">
        <v>945</v>
      </c>
      <c r="D229" s="13" t="s">
        <v>1241</v>
      </c>
      <c r="E229" s="9" t="s">
        <v>946</v>
      </c>
      <c r="F229" s="9" t="s">
        <v>947</v>
      </c>
      <c r="G229" s="9"/>
      <c r="H229" s="9"/>
      <c r="J229" s="2"/>
    </row>
    <row r="230" spans="2:10" ht="32" x14ac:dyDescent="0.2">
      <c r="B230" s="9">
        <v>474</v>
      </c>
      <c r="C230" s="9" t="s">
        <v>948</v>
      </c>
      <c r="D230" s="13" t="s">
        <v>1241</v>
      </c>
      <c r="E230" s="9" t="s">
        <v>949</v>
      </c>
      <c r="F230" s="9" t="s">
        <v>950</v>
      </c>
      <c r="G230" s="9"/>
      <c r="H230" s="9"/>
      <c r="J230" s="2"/>
    </row>
    <row r="231" spans="2:10" ht="32" x14ac:dyDescent="0.2">
      <c r="B231" s="9">
        <v>475</v>
      </c>
      <c r="C231" s="9" t="s">
        <v>951</v>
      </c>
      <c r="D231" s="13" t="s">
        <v>1241</v>
      </c>
      <c r="E231" s="9" t="s">
        <v>952</v>
      </c>
      <c r="F231" s="9" t="s">
        <v>953</v>
      </c>
      <c r="G231" s="9"/>
      <c r="H231" s="9"/>
      <c r="J231" s="2"/>
    </row>
    <row r="232" spans="2:10" ht="32" x14ac:dyDescent="0.2">
      <c r="B232" s="9">
        <v>478</v>
      </c>
      <c r="C232" s="9" t="s">
        <v>954</v>
      </c>
      <c r="D232" s="13" t="s">
        <v>1241</v>
      </c>
      <c r="E232" s="9" t="s">
        <v>955</v>
      </c>
      <c r="F232" s="9" t="s">
        <v>956</v>
      </c>
      <c r="G232" s="9"/>
      <c r="H232" s="9"/>
      <c r="J232" s="2"/>
    </row>
    <row r="233" spans="2:10" ht="32" x14ac:dyDescent="0.2">
      <c r="B233" s="9">
        <v>479</v>
      </c>
      <c r="C233" s="9" t="s">
        <v>957</v>
      </c>
      <c r="D233" s="13" t="s">
        <v>1241</v>
      </c>
      <c r="E233" s="9" t="s">
        <v>961</v>
      </c>
      <c r="F233" s="9" t="s">
        <v>965</v>
      </c>
      <c r="G233" s="9"/>
      <c r="H233" s="9"/>
      <c r="J233" s="2"/>
    </row>
    <row r="234" spans="2:10" ht="32" x14ac:dyDescent="0.2">
      <c r="B234" s="9">
        <v>480</v>
      </c>
      <c r="C234" s="9" t="s">
        <v>1137</v>
      </c>
      <c r="D234" s="13" t="s">
        <v>1241</v>
      </c>
      <c r="E234" s="9" t="s">
        <v>1195</v>
      </c>
      <c r="F234" s="9" t="s">
        <v>1196</v>
      </c>
      <c r="G234" s="9"/>
      <c r="H234" s="9"/>
      <c r="J234" s="2"/>
    </row>
    <row r="235" spans="2:10" ht="32" x14ac:dyDescent="0.2">
      <c r="B235" s="9">
        <v>483</v>
      </c>
      <c r="C235" s="9" t="s">
        <v>1138</v>
      </c>
      <c r="D235" s="13" t="s">
        <v>1241</v>
      </c>
      <c r="E235" s="9" t="s">
        <v>1197</v>
      </c>
      <c r="F235" s="9" t="s">
        <v>1198</v>
      </c>
      <c r="G235" s="9"/>
      <c r="H235" s="9"/>
      <c r="J235" s="2"/>
    </row>
    <row r="236" spans="2:10" ht="32" x14ac:dyDescent="0.2">
      <c r="B236" s="9">
        <v>485</v>
      </c>
      <c r="C236" s="9" t="s">
        <v>1028</v>
      </c>
      <c r="D236" s="13" t="s">
        <v>1241</v>
      </c>
      <c r="E236" s="9" t="s">
        <v>1072</v>
      </c>
      <c r="F236" s="9" t="s">
        <v>1074</v>
      </c>
      <c r="G236" s="9"/>
      <c r="H236" s="9"/>
      <c r="J236" s="2"/>
    </row>
    <row r="237" spans="2:10" ht="32" x14ac:dyDescent="0.2">
      <c r="B237" s="9">
        <v>486</v>
      </c>
      <c r="C237" s="9" t="s">
        <v>302</v>
      </c>
      <c r="D237" s="13" t="s">
        <v>1241</v>
      </c>
      <c r="E237" s="9" t="s">
        <v>346</v>
      </c>
      <c r="F237" s="9" t="s">
        <v>350</v>
      </c>
      <c r="G237" s="9"/>
      <c r="H237" s="9"/>
      <c r="J237" s="2"/>
    </row>
    <row r="238" spans="2:10" ht="32" x14ac:dyDescent="0.2">
      <c r="B238" s="9">
        <v>496</v>
      </c>
      <c r="C238" s="9" t="s">
        <v>664</v>
      </c>
      <c r="D238" s="13" t="s">
        <v>1241</v>
      </c>
      <c r="E238" s="9" t="s">
        <v>666</v>
      </c>
      <c r="F238" s="9" t="s">
        <v>668</v>
      </c>
      <c r="G238" s="9"/>
      <c r="H238" s="9"/>
      <c r="J238" s="2"/>
    </row>
    <row r="239" spans="2:10" ht="32" x14ac:dyDescent="0.2">
      <c r="B239" s="9">
        <v>497</v>
      </c>
      <c r="C239" s="9" t="s">
        <v>661</v>
      </c>
      <c r="D239" s="13" t="s">
        <v>1241</v>
      </c>
      <c r="E239" s="9" t="s">
        <v>662</v>
      </c>
      <c r="F239" s="9" t="s">
        <v>663</v>
      </c>
      <c r="G239" s="9"/>
      <c r="H239" s="9"/>
      <c r="J239" s="2"/>
    </row>
    <row r="240" spans="2:10" ht="32" x14ac:dyDescent="0.2">
      <c r="B240" s="9">
        <v>498</v>
      </c>
      <c r="C240" s="9" t="s">
        <v>299</v>
      </c>
      <c r="D240" s="13" t="s">
        <v>1241</v>
      </c>
      <c r="E240" s="9" t="s">
        <v>340</v>
      </c>
      <c r="F240" s="9" t="s">
        <v>341</v>
      </c>
      <c r="G240" s="9"/>
      <c r="H240" s="9"/>
      <c r="J240" s="2"/>
    </row>
    <row r="241" spans="2:10" x14ac:dyDescent="0.2">
      <c r="B241" s="9">
        <v>499</v>
      </c>
      <c r="C241" s="9" t="s">
        <v>690</v>
      </c>
      <c r="D241" s="13" t="s">
        <v>1241</v>
      </c>
      <c r="E241" s="9" t="s">
        <v>691</v>
      </c>
      <c r="F241" s="9" t="s">
        <v>692</v>
      </c>
      <c r="G241" s="9"/>
      <c r="H241" s="9"/>
      <c r="J241" s="2"/>
    </row>
    <row r="242" spans="2:10" x14ac:dyDescent="0.2">
      <c r="B242" s="9">
        <v>525</v>
      </c>
      <c r="C242" s="9" t="s">
        <v>1120</v>
      </c>
      <c r="D242" s="13" t="s">
        <v>1240</v>
      </c>
      <c r="E242" s="9" t="s">
        <v>1160</v>
      </c>
      <c r="F242" s="9" t="s">
        <v>1161</v>
      </c>
      <c r="G242" s="9"/>
      <c r="H242" s="9"/>
      <c r="J242" s="2"/>
    </row>
    <row r="243" spans="2:10" ht="32" x14ac:dyDescent="0.2">
      <c r="B243" s="9">
        <v>526</v>
      </c>
      <c r="C243" s="9" t="s">
        <v>1121</v>
      </c>
      <c r="D243" s="13" t="s">
        <v>1240</v>
      </c>
      <c r="E243" s="9" t="s">
        <v>1162</v>
      </c>
      <c r="F243" s="9" t="s">
        <v>1163</v>
      </c>
      <c r="G243" s="9"/>
      <c r="H243" s="9"/>
      <c r="J243" s="2"/>
    </row>
    <row r="244" spans="2:10" x14ac:dyDescent="0.2">
      <c r="B244" s="9">
        <v>528</v>
      </c>
      <c r="C244" s="9" t="s">
        <v>312</v>
      </c>
      <c r="D244" s="13" t="s">
        <v>1240</v>
      </c>
      <c r="E244" s="9" t="s">
        <v>363</v>
      </c>
      <c r="F244" s="9" t="s">
        <v>366</v>
      </c>
      <c r="G244" s="9"/>
      <c r="H244" s="9"/>
      <c r="J244" s="2"/>
    </row>
    <row r="245" spans="2:10" x14ac:dyDescent="0.2">
      <c r="B245" s="9">
        <v>531</v>
      </c>
      <c r="C245" s="9" t="s">
        <v>525</v>
      </c>
      <c r="D245" s="13" t="s">
        <v>1241</v>
      </c>
      <c r="E245" s="9" t="s">
        <v>558</v>
      </c>
      <c r="F245" s="9" t="s">
        <v>561</v>
      </c>
      <c r="G245" s="9"/>
      <c r="H245" s="9"/>
      <c r="J245" s="2"/>
    </row>
    <row r="246" spans="2:10" ht="32" x14ac:dyDescent="0.2">
      <c r="B246" s="9">
        <v>550</v>
      </c>
      <c r="C246" s="9" t="s">
        <v>214</v>
      </c>
      <c r="D246" s="13" t="s">
        <v>1240</v>
      </c>
      <c r="E246" s="9" t="s">
        <v>248</v>
      </c>
      <c r="F246" s="9" t="s">
        <v>249</v>
      </c>
      <c r="G246" s="9"/>
      <c r="H246" s="9"/>
      <c r="J246" s="2"/>
    </row>
    <row r="247" spans="2:10" ht="32" x14ac:dyDescent="0.2">
      <c r="B247" s="9">
        <v>552</v>
      </c>
      <c r="C247" s="9" t="s">
        <v>1115</v>
      </c>
      <c r="D247" s="13" t="s">
        <v>1240</v>
      </c>
      <c r="E247" s="9" t="s">
        <v>1150</v>
      </c>
      <c r="F247" s="9" t="s">
        <v>1151</v>
      </c>
      <c r="G247" s="9"/>
      <c r="H247" s="9"/>
      <c r="J247" s="2"/>
    </row>
    <row r="248" spans="2:10" ht="32" x14ac:dyDescent="0.2">
      <c r="B248" s="9">
        <v>553</v>
      </c>
      <c r="C248" s="9" t="s">
        <v>1116</v>
      </c>
      <c r="D248" s="13" t="s">
        <v>1240</v>
      </c>
      <c r="E248" s="9" t="s">
        <v>1152</v>
      </c>
      <c r="F248" s="9" t="s">
        <v>1153</v>
      </c>
      <c r="G248" s="9"/>
      <c r="H248" s="9"/>
      <c r="J248" s="2"/>
    </row>
    <row r="249" spans="2:10" ht="32" x14ac:dyDescent="0.2">
      <c r="B249" s="9">
        <v>554</v>
      </c>
      <c r="C249" s="9" t="s">
        <v>1124</v>
      </c>
      <c r="D249" s="13" t="s">
        <v>1240</v>
      </c>
      <c r="E249" s="9" t="s">
        <v>1168</v>
      </c>
      <c r="F249" s="9" t="s">
        <v>1169</v>
      </c>
      <c r="G249" s="9"/>
      <c r="H249" s="9"/>
      <c r="J249" s="2"/>
    </row>
    <row r="250" spans="2:10" ht="32" x14ac:dyDescent="0.2">
      <c r="B250" s="9">
        <v>555</v>
      </c>
      <c r="C250" s="9" t="s">
        <v>1118</v>
      </c>
      <c r="D250" s="13" t="s">
        <v>1240</v>
      </c>
      <c r="E250" s="9" t="s">
        <v>1156</v>
      </c>
      <c r="F250" s="9" t="s">
        <v>1157</v>
      </c>
      <c r="G250" s="9"/>
      <c r="H250" s="9"/>
      <c r="J250" s="2"/>
    </row>
    <row r="251" spans="2:10" x14ac:dyDescent="0.2">
      <c r="B251" s="9">
        <v>557</v>
      </c>
      <c r="C251" s="9" t="s">
        <v>1256</v>
      </c>
      <c r="D251" s="13" t="s">
        <v>1245</v>
      </c>
      <c r="E251" s="9" t="s">
        <v>1257</v>
      </c>
      <c r="F251" s="9" t="s">
        <v>115</v>
      </c>
      <c r="G251" s="9"/>
      <c r="H251" s="9"/>
      <c r="J251" s="2"/>
    </row>
    <row r="252" spans="2:10" ht="32" x14ac:dyDescent="0.2">
      <c r="B252" s="9">
        <v>558</v>
      </c>
      <c r="C252" s="9" t="s">
        <v>1117</v>
      </c>
      <c r="D252" s="13" t="s">
        <v>1240</v>
      </c>
      <c r="E252" s="9" t="s">
        <v>1154</v>
      </c>
      <c r="F252" s="9" t="s">
        <v>1155</v>
      </c>
      <c r="G252" s="9"/>
      <c r="H252" s="9"/>
      <c r="J252" s="2"/>
    </row>
    <row r="253" spans="2:10" ht="32" x14ac:dyDescent="0.2">
      <c r="B253" s="9">
        <v>559</v>
      </c>
      <c r="C253" s="9" t="s">
        <v>1125</v>
      </c>
      <c r="D253" s="13" t="s">
        <v>1240</v>
      </c>
      <c r="E253" s="9" t="s">
        <v>1170</v>
      </c>
      <c r="F253" s="9" t="s">
        <v>1171</v>
      </c>
      <c r="G253" s="9"/>
      <c r="H253" s="9"/>
      <c r="J253" s="2"/>
    </row>
    <row r="254" spans="2:10" ht="32" x14ac:dyDescent="0.2">
      <c r="B254" s="9">
        <v>560</v>
      </c>
      <c r="C254" s="9" t="s">
        <v>1119</v>
      </c>
      <c r="D254" s="13" t="s">
        <v>1240</v>
      </c>
      <c r="E254" s="9" t="s">
        <v>1158</v>
      </c>
      <c r="F254" s="9" t="s">
        <v>1159</v>
      </c>
      <c r="G254" s="9"/>
      <c r="H254" s="9"/>
      <c r="J254" s="2"/>
    </row>
    <row r="255" spans="2:10" ht="32" x14ac:dyDescent="0.2">
      <c r="B255" s="9">
        <v>561</v>
      </c>
      <c r="C255" s="9" t="s">
        <v>1122</v>
      </c>
      <c r="D255" s="13" t="s">
        <v>1241</v>
      </c>
      <c r="E255" s="9" t="s">
        <v>1164</v>
      </c>
      <c r="F255" s="9" t="s">
        <v>1166</v>
      </c>
      <c r="G255" s="9"/>
      <c r="H255" s="9"/>
      <c r="J255" s="2"/>
    </row>
    <row r="256" spans="2:10" ht="32" x14ac:dyDescent="0.2">
      <c r="B256" s="9">
        <v>562</v>
      </c>
      <c r="C256" s="9" t="s">
        <v>219</v>
      </c>
      <c r="D256" s="13" t="s">
        <v>1240</v>
      </c>
      <c r="E256" s="9" t="s">
        <v>258</v>
      </c>
      <c r="F256" s="9" t="s">
        <v>259</v>
      </c>
      <c r="G256" s="9"/>
      <c r="H256" s="9"/>
      <c r="J256" s="2"/>
    </row>
    <row r="257" spans="2:10" x14ac:dyDescent="0.2">
      <c r="B257" s="9">
        <v>564</v>
      </c>
      <c r="C257" s="9" t="s">
        <v>800</v>
      </c>
      <c r="D257" s="13" t="s">
        <v>1240</v>
      </c>
      <c r="E257" s="9" t="s">
        <v>840</v>
      </c>
      <c r="F257" s="9" t="s">
        <v>842</v>
      </c>
      <c r="G257" s="9"/>
      <c r="H257" s="9"/>
      <c r="J257" s="2"/>
    </row>
    <row r="258" spans="2:10" ht="48" x14ac:dyDescent="0.2">
      <c r="B258" s="9">
        <v>565</v>
      </c>
      <c r="C258" s="9" t="s">
        <v>306</v>
      </c>
      <c r="D258" s="13" t="s">
        <v>1241</v>
      </c>
      <c r="E258" s="9" t="s">
        <v>353</v>
      </c>
      <c r="F258" s="9" t="s">
        <v>354</v>
      </c>
      <c r="G258" s="9"/>
      <c r="H258" s="9"/>
      <c r="J258" s="2"/>
    </row>
    <row r="259" spans="2:10" x14ac:dyDescent="0.2">
      <c r="B259" s="9">
        <v>570</v>
      </c>
      <c r="C259" s="9" t="s">
        <v>990</v>
      </c>
      <c r="D259" s="13" t="s">
        <v>1241</v>
      </c>
      <c r="E259" s="9" t="s">
        <v>999</v>
      </c>
      <c r="F259" s="9" t="s">
        <v>1008</v>
      </c>
      <c r="G259" s="9"/>
      <c r="H259" s="9"/>
      <c r="J259" s="2"/>
    </row>
    <row r="260" spans="2:10" x14ac:dyDescent="0.2">
      <c r="B260" s="9">
        <v>571</v>
      </c>
      <c r="C260" s="9" t="s">
        <v>988</v>
      </c>
      <c r="D260" s="13" t="s">
        <v>1241</v>
      </c>
      <c r="E260" s="9" t="s">
        <v>997</v>
      </c>
      <c r="F260" s="9" t="s">
        <v>1006</v>
      </c>
      <c r="G260" s="9"/>
      <c r="H260" s="9"/>
      <c r="J260" s="2"/>
    </row>
    <row r="261" spans="2:10" x14ac:dyDescent="0.2">
      <c r="B261" s="9">
        <v>572</v>
      </c>
      <c r="C261" s="9" t="s">
        <v>987</v>
      </c>
      <c r="D261" s="13" t="s">
        <v>1241</v>
      </c>
      <c r="E261" s="9" t="s">
        <v>996</v>
      </c>
      <c r="F261" s="9" t="s">
        <v>1005</v>
      </c>
      <c r="G261" s="9"/>
      <c r="H261" s="9"/>
      <c r="J261" s="2"/>
    </row>
    <row r="262" spans="2:10" ht="32" x14ac:dyDescent="0.2">
      <c r="B262" s="9">
        <v>573</v>
      </c>
      <c r="C262" s="9" t="s">
        <v>1014</v>
      </c>
      <c r="D262" s="13" t="s">
        <v>1241</v>
      </c>
      <c r="E262" s="9" t="s">
        <v>1050</v>
      </c>
      <c r="F262" s="9" t="s">
        <v>1051</v>
      </c>
      <c r="G262" s="9"/>
      <c r="H262" s="9"/>
      <c r="J262" s="2"/>
    </row>
    <row r="263" spans="2:10" x14ac:dyDescent="0.2">
      <c r="B263" s="9">
        <v>574</v>
      </c>
      <c r="C263" s="9" t="s">
        <v>989</v>
      </c>
      <c r="D263" s="13" t="s">
        <v>1241</v>
      </c>
      <c r="E263" s="9" t="s">
        <v>998</v>
      </c>
      <c r="F263" s="9" t="s">
        <v>1007</v>
      </c>
      <c r="G263" s="9"/>
      <c r="H263" s="9"/>
      <c r="J263" s="2"/>
    </row>
    <row r="264" spans="2:10" x14ac:dyDescent="0.2">
      <c r="B264" s="9">
        <v>575</v>
      </c>
      <c r="C264" s="9" t="s">
        <v>1010</v>
      </c>
      <c r="D264" s="13" t="s">
        <v>1241</v>
      </c>
      <c r="E264" s="9" t="s">
        <v>1011</v>
      </c>
      <c r="F264" s="9" t="s">
        <v>1012</v>
      </c>
      <c r="G264" s="9"/>
      <c r="H264" s="9"/>
      <c r="J264" s="2"/>
    </row>
    <row r="265" spans="2:10" x14ac:dyDescent="0.2">
      <c r="B265" s="9">
        <v>576</v>
      </c>
      <c r="C265" s="9" t="s">
        <v>1013</v>
      </c>
      <c r="D265" s="13" t="s">
        <v>1241</v>
      </c>
      <c r="E265" s="9" t="s">
        <v>1048</v>
      </c>
      <c r="F265" s="9" t="s">
        <v>1049</v>
      </c>
      <c r="G265" s="9"/>
      <c r="H265" s="9"/>
      <c r="J265" s="2"/>
    </row>
    <row r="266" spans="2:10" x14ac:dyDescent="0.2">
      <c r="B266" s="9">
        <v>577</v>
      </c>
      <c r="C266" s="9" t="s">
        <v>991</v>
      </c>
      <c r="D266" s="13" t="s">
        <v>1241</v>
      </c>
      <c r="E266" s="9" t="s">
        <v>1000</v>
      </c>
      <c r="F266" s="9" t="s">
        <v>1009</v>
      </c>
      <c r="G266" s="9"/>
      <c r="H266" s="9"/>
      <c r="J266" s="2"/>
    </row>
    <row r="267" spans="2:10" x14ac:dyDescent="0.2">
      <c r="B267" s="9">
        <v>580</v>
      </c>
      <c r="C267" s="9" t="s">
        <v>918</v>
      </c>
      <c r="D267" s="13" t="s">
        <v>1241</v>
      </c>
      <c r="E267" s="9" t="s">
        <v>919</v>
      </c>
      <c r="F267" s="9" t="s">
        <v>920</v>
      </c>
      <c r="G267" s="9"/>
      <c r="H267" s="9"/>
      <c r="J267" s="2"/>
    </row>
    <row r="268" spans="2:10" ht="32" x14ac:dyDescent="0.2">
      <c r="B268" s="9">
        <v>581</v>
      </c>
      <c r="C268" s="9" t="s">
        <v>834</v>
      </c>
      <c r="D268" s="13" t="s">
        <v>1241</v>
      </c>
      <c r="E268" s="9" t="s">
        <v>900</v>
      </c>
      <c r="F268" s="9" t="s">
        <v>901</v>
      </c>
      <c r="G268" s="9"/>
      <c r="H268" s="9"/>
      <c r="J268" s="2"/>
    </row>
    <row r="269" spans="2:10" ht="32" x14ac:dyDescent="0.2">
      <c r="B269" s="9">
        <v>582</v>
      </c>
      <c r="C269" s="9" t="s">
        <v>915</v>
      </c>
      <c r="D269" s="13" t="s">
        <v>1241</v>
      </c>
      <c r="E269" s="9" t="s">
        <v>916</v>
      </c>
      <c r="F269" s="9" t="s">
        <v>917</v>
      </c>
      <c r="G269" s="9"/>
      <c r="H269" s="9"/>
      <c r="J269" s="2"/>
    </row>
    <row r="270" spans="2:10" ht="32" x14ac:dyDescent="0.2">
      <c r="B270" s="9">
        <v>583</v>
      </c>
      <c r="C270" s="9" t="s">
        <v>832</v>
      </c>
      <c r="D270" s="13" t="s">
        <v>1241</v>
      </c>
      <c r="E270" s="9" t="s">
        <v>896</v>
      </c>
      <c r="F270" s="9" t="s">
        <v>898</v>
      </c>
      <c r="G270" s="9"/>
      <c r="H270" s="9"/>
      <c r="J270" s="2"/>
    </row>
    <row r="271" spans="2:10" ht="32" x14ac:dyDescent="0.2">
      <c r="B271" s="9">
        <v>584</v>
      </c>
      <c r="C271" s="9" t="s">
        <v>421</v>
      </c>
      <c r="D271" s="13" t="s">
        <v>1241</v>
      </c>
      <c r="E271" s="9" t="s">
        <v>484</v>
      </c>
      <c r="F271" s="9" t="s">
        <v>487</v>
      </c>
      <c r="G271" s="9"/>
      <c r="H271" s="9"/>
      <c r="J271" s="2"/>
    </row>
    <row r="272" spans="2:10" ht="32" x14ac:dyDescent="0.2">
      <c r="B272" s="9">
        <v>585</v>
      </c>
      <c r="C272" s="9" t="s">
        <v>413</v>
      </c>
      <c r="D272" s="13" t="s">
        <v>1241</v>
      </c>
      <c r="E272" s="9" t="s">
        <v>468</v>
      </c>
      <c r="F272" s="9" t="s">
        <v>470</v>
      </c>
      <c r="G272" s="9"/>
      <c r="H272" s="9"/>
      <c r="J272" s="2"/>
    </row>
    <row r="273" spans="2:10" ht="32" x14ac:dyDescent="0.2">
      <c r="B273" s="9">
        <v>586</v>
      </c>
      <c r="C273" s="9" t="s">
        <v>419</v>
      </c>
      <c r="D273" s="13" t="s">
        <v>1241</v>
      </c>
      <c r="E273" s="9" t="s">
        <v>480</v>
      </c>
      <c r="F273" s="9" t="s">
        <v>481</v>
      </c>
      <c r="G273" s="9"/>
      <c r="H273" s="9"/>
      <c r="J273" s="2"/>
    </row>
    <row r="274" spans="2:10" ht="32" x14ac:dyDescent="0.2">
      <c r="B274" s="9">
        <v>587</v>
      </c>
      <c r="C274" s="9" t="s">
        <v>408</v>
      </c>
      <c r="D274" s="13" t="s">
        <v>1241</v>
      </c>
      <c r="E274" s="9" t="s">
        <v>460</v>
      </c>
      <c r="F274" s="9" t="s">
        <v>461</v>
      </c>
      <c r="G274" s="9"/>
      <c r="H274" s="9"/>
      <c r="J274" s="2"/>
    </row>
    <row r="275" spans="2:10" ht="32" x14ac:dyDescent="0.2">
      <c r="B275" s="9">
        <v>589</v>
      </c>
      <c r="C275" s="9" t="s">
        <v>821</v>
      </c>
      <c r="D275" s="13" t="s">
        <v>1241</v>
      </c>
      <c r="E275" s="9" t="s">
        <v>877</v>
      </c>
      <c r="F275" s="9" t="s">
        <v>878</v>
      </c>
      <c r="G275" s="9"/>
      <c r="H275" s="9"/>
      <c r="J275" s="2"/>
    </row>
    <row r="276" spans="2:10" ht="32" x14ac:dyDescent="0.2">
      <c r="B276" s="9">
        <v>590</v>
      </c>
      <c r="C276" s="9" t="s">
        <v>539</v>
      </c>
      <c r="D276" s="13" t="s">
        <v>1240</v>
      </c>
      <c r="E276" s="9" t="s">
        <v>587</v>
      </c>
      <c r="F276" s="9" t="s">
        <v>588</v>
      </c>
      <c r="G276" s="9"/>
      <c r="H276" s="9"/>
      <c r="J276" s="2"/>
    </row>
    <row r="277" spans="2:10" ht="32" x14ac:dyDescent="0.2">
      <c r="B277" s="9">
        <v>591</v>
      </c>
      <c r="C277" s="9" t="s">
        <v>540</v>
      </c>
      <c r="D277" s="13" t="s">
        <v>1240</v>
      </c>
      <c r="E277" s="9" t="s">
        <v>589</v>
      </c>
      <c r="F277" s="9" t="s">
        <v>590</v>
      </c>
      <c r="G277" s="9"/>
      <c r="H277" s="9"/>
      <c r="J277" s="2"/>
    </row>
    <row r="278" spans="2:10" ht="48" x14ac:dyDescent="0.2">
      <c r="B278" s="9">
        <v>592</v>
      </c>
      <c r="C278" s="9" t="s">
        <v>541</v>
      </c>
      <c r="D278" s="13" t="s">
        <v>1240</v>
      </c>
      <c r="E278" s="9" t="s">
        <v>591</v>
      </c>
      <c r="F278" s="9" t="s">
        <v>592</v>
      </c>
      <c r="G278" s="9"/>
      <c r="H278" s="9"/>
      <c r="J278" s="2"/>
    </row>
    <row r="279" spans="2:10" ht="32" x14ac:dyDescent="0.2">
      <c r="B279" s="9">
        <v>593</v>
      </c>
      <c r="C279" s="9" t="s">
        <v>538</v>
      </c>
      <c r="D279" s="13" t="s">
        <v>1240</v>
      </c>
      <c r="E279" s="9" t="s">
        <v>585</v>
      </c>
      <c r="F279" s="9" t="s">
        <v>586</v>
      </c>
      <c r="G279" s="9"/>
      <c r="H279" s="9"/>
      <c r="J279" s="2"/>
    </row>
    <row r="280" spans="2:10" ht="32" x14ac:dyDescent="0.2">
      <c r="B280" s="9">
        <v>595</v>
      </c>
      <c r="C280" s="9" t="s">
        <v>215</v>
      </c>
      <c r="D280" s="13" t="s">
        <v>1241</v>
      </c>
      <c r="E280" s="9" t="s">
        <v>250</v>
      </c>
      <c r="F280" s="9" t="s">
        <v>251</v>
      </c>
      <c r="G280" s="9"/>
      <c r="H280" s="9"/>
      <c r="J280" s="2"/>
    </row>
    <row r="281" spans="2:10" ht="48" x14ac:dyDescent="0.2">
      <c r="B281" s="9">
        <v>597</v>
      </c>
      <c r="C281" s="9" t="s">
        <v>216</v>
      </c>
      <c r="D281" s="13" t="s">
        <v>1241</v>
      </c>
      <c r="E281" s="9" t="s">
        <v>252</v>
      </c>
      <c r="F281" s="9" t="s">
        <v>254</v>
      </c>
      <c r="G281" s="9"/>
      <c r="H281" s="9"/>
      <c r="J281" s="2"/>
    </row>
    <row r="282" spans="2:10" x14ac:dyDescent="0.2">
      <c r="B282" s="9">
        <v>598</v>
      </c>
      <c r="C282" s="9" t="s">
        <v>319</v>
      </c>
      <c r="D282" s="13" t="s">
        <v>1241</v>
      </c>
      <c r="E282" s="9" t="s">
        <v>372</v>
      </c>
      <c r="F282" s="9" t="s">
        <v>374</v>
      </c>
      <c r="G282" s="9"/>
      <c r="H282" s="9"/>
      <c r="J282" s="2"/>
    </row>
    <row r="283" spans="2:10" x14ac:dyDescent="0.2">
      <c r="B283" s="9">
        <v>599</v>
      </c>
      <c r="C283" s="9" t="s">
        <v>311</v>
      </c>
      <c r="D283" s="13" t="s">
        <v>1241</v>
      </c>
      <c r="E283" s="9" t="s">
        <v>362</v>
      </c>
      <c r="F283" s="9" t="s">
        <v>365</v>
      </c>
      <c r="G283" s="9"/>
      <c r="H283" s="9"/>
      <c r="J283" s="2"/>
    </row>
    <row r="284" spans="2:10" x14ac:dyDescent="0.2">
      <c r="B284" s="9">
        <v>600</v>
      </c>
      <c r="C284" s="9" t="s">
        <v>683</v>
      </c>
      <c r="D284" s="13" t="s">
        <v>1240</v>
      </c>
      <c r="E284" s="9" t="s">
        <v>683</v>
      </c>
      <c r="F284" s="9" t="s">
        <v>686</v>
      </c>
      <c r="G284" s="9"/>
      <c r="H284" s="9"/>
      <c r="J284" s="2"/>
    </row>
    <row r="285" spans="2:10" x14ac:dyDescent="0.2">
      <c r="B285" s="9">
        <v>601</v>
      </c>
      <c r="C285" s="6" t="s">
        <v>2</v>
      </c>
      <c r="D285" s="13" t="s">
        <v>1240</v>
      </c>
      <c r="E285" s="9" t="s">
        <v>3</v>
      </c>
      <c r="F285" s="9" t="s">
        <v>42</v>
      </c>
      <c r="G285" s="9"/>
      <c r="H285" s="9"/>
      <c r="J285" s="2"/>
    </row>
    <row r="286" spans="2:10" ht="32" x14ac:dyDescent="0.2">
      <c r="B286" s="9">
        <v>602</v>
      </c>
      <c r="C286" s="9" t="s">
        <v>441</v>
      </c>
      <c r="D286" s="13" t="s">
        <v>1240</v>
      </c>
      <c r="E286" s="9" t="s">
        <v>236</v>
      </c>
      <c r="F286" s="9" t="s">
        <v>518</v>
      </c>
      <c r="G286" s="9"/>
      <c r="H286" s="9"/>
      <c r="J286" s="2"/>
    </row>
    <row r="287" spans="2:10" ht="32" x14ac:dyDescent="0.2">
      <c r="B287" s="9">
        <v>603</v>
      </c>
      <c r="C287" s="9" t="s">
        <v>699</v>
      </c>
      <c r="D287" s="13" t="s">
        <v>1240</v>
      </c>
      <c r="E287" s="9" t="s">
        <v>700</v>
      </c>
      <c r="F287" s="9" t="s">
        <v>1208</v>
      </c>
      <c r="G287" s="9"/>
      <c r="H287" s="9"/>
      <c r="J287" s="2"/>
    </row>
    <row r="288" spans="2:10" x14ac:dyDescent="0.2">
      <c r="B288" s="9">
        <v>604</v>
      </c>
      <c r="C288" s="9" t="s">
        <v>320</v>
      </c>
      <c r="D288" s="13" t="s">
        <v>1240</v>
      </c>
      <c r="E288" s="9" t="s">
        <v>375</v>
      </c>
      <c r="F288" s="9" t="s">
        <v>379</v>
      </c>
      <c r="G288" s="9"/>
      <c r="H288" s="9"/>
      <c r="J288" s="2"/>
    </row>
    <row r="289" spans="2:10" x14ac:dyDescent="0.2">
      <c r="B289" s="9">
        <v>605</v>
      </c>
      <c r="C289" s="9" t="s">
        <v>673</v>
      </c>
      <c r="D289" s="13" t="s">
        <v>1240</v>
      </c>
      <c r="E289" s="9" t="s">
        <v>677</v>
      </c>
      <c r="F289" s="9" t="s">
        <v>681</v>
      </c>
      <c r="G289" s="9"/>
      <c r="H289" s="9"/>
      <c r="J289" s="2"/>
    </row>
    <row r="290" spans="2:10" x14ac:dyDescent="0.2">
      <c r="B290" s="9">
        <v>606</v>
      </c>
      <c r="C290" s="9" t="s">
        <v>737</v>
      </c>
      <c r="D290" s="13" t="s">
        <v>1240</v>
      </c>
      <c r="E290" s="9" t="s">
        <v>796</v>
      </c>
      <c r="F290" s="9" t="s">
        <v>797</v>
      </c>
      <c r="G290" s="9"/>
      <c r="H290" s="9"/>
      <c r="J290" s="2"/>
    </row>
    <row r="291" spans="2:10" x14ac:dyDescent="0.2">
      <c r="B291" s="9">
        <v>607</v>
      </c>
      <c r="C291" s="9" t="s">
        <v>1135</v>
      </c>
      <c r="D291" s="13" t="s">
        <v>1241</v>
      </c>
      <c r="E291" s="9" t="s">
        <v>1187</v>
      </c>
      <c r="F291" s="9" t="s">
        <v>1189</v>
      </c>
      <c r="G291" s="9"/>
      <c r="H291" s="9"/>
      <c r="J291" s="2"/>
    </row>
    <row r="292" spans="2:10" x14ac:dyDescent="0.2">
      <c r="B292" s="9">
        <v>608</v>
      </c>
      <c r="C292" s="9" t="s">
        <v>1041</v>
      </c>
      <c r="D292" s="13" t="s">
        <v>1241</v>
      </c>
      <c r="E292" s="9" t="s">
        <v>1093</v>
      </c>
      <c r="F292" s="9" t="s">
        <v>1096</v>
      </c>
      <c r="G292" s="9"/>
      <c r="H292" s="9"/>
      <c r="J292" s="2"/>
    </row>
    <row r="293" spans="2:10" x14ac:dyDescent="0.2">
      <c r="B293" s="9">
        <v>609</v>
      </c>
      <c r="C293" s="9" t="s">
        <v>213</v>
      </c>
      <c r="D293" s="13" t="s">
        <v>1241</v>
      </c>
      <c r="E293" s="9" t="s">
        <v>246</v>
      </c>
      <c r="F293" s="9" t="s">
        <v>247</v>
      </c>
      <c r="G293" s="9"/>
      <c r="H293" s="9"/>
      <c r="J293" s="2"/>
    </row>
    <row r="294" spans="2:10" ht="32" x14ac:dyDescent="0.2">
      <c r="B294" s="9">
        <v>610</v>
      </c>
      <c r="C294" s="9" t="s">
        <v>626</v>
      </c>
      <c r="D294" s="13" t="s">
        <v>1241</v>
      </c>
      <c r="E294" s="9" t="s">
        <v>627</v>
      </c>
      <c r="F294" s="9" t="s">
        <v>628</v>
      </c>
      <c r="G294" s="9"/>
      <c r="H294" s="9"/>
      <c r="J294" s="2"/>
    </row>
    <row r="295" spans="2:10" x14ac:dyDescent="0.2">
      <c r="B295" s="9">
        <v>611</v>
      </c>
      <c r="C295" s="9" t="s">
        <v>427</v>
      </c>
      <c r="D295" s="13" t="s">
        <v>1241</v>
      </c>
      <c r="E295" s="9" t="s">
        <v>496</v>
      </c>
      <c r="F295" s="9" t="s">
        <v>500</v>
      </c>
      <c r="G295" s="9"/>
      <c r="H295" s="9"/>
      <c r="J295" s="2"/>
    </row>
    <row r="296" spans="2:10" x14ac:dyDescent="0.2">
      <c r="B296" s="9">
        <v>612</v>
      </c>
      <c r="C296" s="9" t="s">
        <v>404</v>
      </c>
      <c r="D296" s="13" t="s">
        <v>1241</v>
      </c>
      <c r="E296" s="9" t="s">
        <v>449</v>
      </c>
      <c r="F296" s="9" t="s">
        <v>454</v>
      </c>
      <c r="G296" s="9"/>
      <c r="H296" s="9"/>
      <c r="J296" s="2"/>
    </row>
    <row r="297" spans="2:10" x14ac:dyDescent="0.2">
      <c r="B297" s="9">
        <v>613</v>
      </c>
      <c r="C297" s="9" t="s">
        <v>41</v>
      </c>
      <c r="D297" s="13" t="s">
        <v>1241</v>
      </c>
      <c r="E297" s="9" t="s">
        <v>112</v>
      </c>
      <c r="F297" s="9" t="s">
        <v>114</v>
      </c>
      <c r="G297" s="9"/>
      <c r="H297" s="9"/>
      <c r="J297" s="2"/>
    </row>
    <row r="298" spans="2:10" x14ac:dyDescent="0.2">
      <c r="B298" s="9">
        <v>614</v>
      </c>
      <c r="C298" s="9" t="s">
        <v>431</v>
      </c>
      <c r="D298" s="13" t="s">
        <v>1241</v>
      </c>
      <c r="E298" s="9" t="s">
        <v>433</v>
      </c>
      <c r="F298" s="9" t="s">
        <v>505</v>
      </c>
      <c r="G298" s="9"/>
      <c r="H298" s="9"/>
      <c r="J298" s="2"/>
    </row>
    <row r="299" spans="2:10" x14ac:dyDescent="0.2">
      <c r="B299" s="9">
        <v>615</v>
      </c>
      <c r="C299" s="9" t="s">
        <v>436</v>
      </c>
      <c r="D299" s="13" t="s">
        <v>1241</v>
      </c>
      <c r="E299" s="9" t="s">
        <v>509</v>
      </c>
      <c r="F299" s="9" t="s">
        <v>514</v>
      </c>
      <c r="G299" s="9"/>
      <c r="H299" s="9"/>
      <c r="J299" s="2"/>
    </row>
    <row r="300" spans="2:10" ht="80" x14ac:dyDescent="0.2">
      <c r="B300" s="9">
        <v>616</v>
      </c>
      <c r="C300" s="9" t="s">
        <v>221</v>
      </c>
      <c r="D300" s="13" t="s">
        <v>1241</v>
      </c>
      <c r="E300" s="9" t="s">
        <v>262</v>
      </c>
      <c r="F300" s="9" t="s">
        <v>291</v>
      </c>
      <c r="G300" s="9"/>
      <c r="H300" s="9"/>
      <c r="J300" s="2"/>
    </row>
    <row r="301" spans="2:10" ht="32" x14ac:dyDescent="0.2">
      <c r="B301" s="9">
        <v>617</v>
      </c>
      <c r="C301" s="6" t="s">
        <v>117</v>
      </c>
      <c r="D301" s="13" t="s">
        <v>1241</v>
      </c>
      <c r="E301" s="9" t="s">
        <v>152</v>
      </c>
      <c r="F301" s="9" t="s">
        <v>153</v>
      </c>
      <c r="G301" s="9"/>
      <c r="H301" s="9"/>
      <c r="J301" s="2"/>
    </row>
    <row r="302" spans="2:10" x14ac:dyDescent="0.2">
      <c r="B302" s="9">
        <v>619</v>
      </c>
      <c r="C302" s="9" t="s">
        <v>303</v>
      </c>
      <c r="D302" s="13" t="s">
        <v>1241</v>
      </c>
      <c r="E302" s="9" t="s">
        <v>347</v>
      </c>
      <c r="F302" s="9" t="s">
        <v>351</v>
      </c>
      <c r="G302" s="9"/>
      <c r="H302" s="9"/>
      <c r="J302" s="2"/>
    </row>
    <row r="303" spans="2:10" x14ac:dyDescent="0.2">
      <c r="B303" s="9">
        <v>620</v>
      </c>
      <c r="C303" s="9" t="s">
        <v>727</v>
      </c>
      <c r="D303" s="13" t="s">
        <v>1241</v>
      </c>
      <c r="E303" s="9" t="s">
        <v>773</v>
      </c>
      <c r="F303" s="9" t="s">
        <v>775</v>
      </c>
      <c r="G303" s="9"/>
      <c r="H303" s="9"/>
      <c r="J303" s="2"/>
    </row>
    <row r="304" spans="2:10" x14ac:dyDescent="0.2">
      <c r="B304" s="9">
        <v>621</v>
      </c>
      <c r="C304" s="9" t="s">
        <v>705</v>
      </c>
      <c r="D304" s="13" t="s">
        <v>1241</v>
      </c>
      <c r="E304" s="9" t="s">
        <v>707</v>
      </c>
      <c r="F304" s="9" t="s">
        <v>709</v>
      </c>
      <c r="G304" s="9"/>
      <c r="H304" s="9"/>
      <c r="J304" s="2"/>
    </row>
    <row r="305" spans="2:10" x14ac:dyDescent="0.2">
      <c r="B305" s="9">
        <v>622</v>
      </c>
      <c r="C305" s="9" t="s">
        <v>1123</v>
      </c>
      <c r="D305" s="13" t="s">
        <v>1241</v>
      </c>
      <c r="E305" s="9" t="s">
        <v>1165</v>
      </c>
      <c r="F305" s="9" t="s">
        <v>1167</v>
      </c>
      <c r="G305" s="9"/>
      <c r="H305" s="9"/>
      <c r="J305" s="2"/>
    </row>
    <row r="306" spans="2:10" x14ac:dyDescent="0.2">
      <c r="B306" s="9">
        <v>623</v>
      </c>
      <c r="C306" s="9" t="s">
        <v>403</v>
      </c>
      <c r="D306" s="13" t="s">
        <v>1241</v>
      </c>
      <c r="E306" s="9" t="s">
        <v>448</v>
      </c>
      <c r="F306" s="9" t="s">
        <v>453</v>
      </c>
      <c r="G306" s="9"/>
      <c r="H306" s="9"/>
      <c r="J306" s="2"/>
    </row>
    <row r="307" spans="2:10" x14ac:dyDescent="0.2">
      <c r="B307" s="9">
        <v>626</v>
      </c>
      <c r="C307" s="9" t="s">
        <v>645</v>
      </c>
      <c r="D307" s="13" t="s">
        <v>1240</v>
      </c>
      <c r="E307" s="9" t="s">
        <v>648</v>
      </c>
      <c r="F307" s="9" t="s">
        <v>651</v>
      </c>
      <c r="G307" s="9"/>
      <c r="H307" s="9"/>
      <c r="J307" s="2"/>
    </row>
    <row r="308" spans="2:10" x14ac:dyDescent="0.2">
      <c r="B308" s="9">
        <v>627</v>
      </c>
      <c r="C308" s="9" t="s">
        <v>425</v>
      </c>
      <c r="D308" s="13" t="s">
        <v>1241</v>
      </c>
      <c r="E308" s="9" t="s">
        <v>491</v>
      </c>
      <c r="F308" s="9" t="s">
        <v>494</v>
      </c>
      <c r="G308" s="9"/>
      <c r="H308" s="9"/>
      <c r="J308" s="2"/>
    </row>
    <row r="309" spans="2:10" x14ac:dyDescent="0.2">
      <c r="B309" s="9">
        <v>628</v>
      </c>
      <c r="C309" s="9" t="s">
        <v>547</v>
      </c>
      <c r="D309" s="13" t="s">
        <v>1240</v>
      </c>
      <c r="E309" s="9" t="s">
        <v>601</v>
      </c>
      <c r="F309" s="9" t="s">
        <v>604</v>
      </c>
      <c r="G309" s="9"/>
      <c r="H309" s="9"/>
      <c r="J309" s="2"/>
    </row>
    <row r="310" spans="2:10" x14ac:dyDescent="0.2">
      <c r="B310" s="9">
        <v>629</v>
      </c>
      <c r="C310" s="9" t="s">
        <v>546</v>
      </c>
      <c r="D310" s="13" t="s">
        <v>1240</v>
      </c>
      <c r="E310" s="9" t="s">
        <v>600</v>
      </c>
      <c r="F310" s="9" t="s">
        <v>603</v>
      </c>
      <c r="G310" s="9"/>
      <c r="H310" s="9"/>
      <c r="J310" s="2"/>
    </row>
    <row r="311" spans="2:10" ht="32" x14ac:dyDescent="0.2">
      <c r="B311" s="9">
        <v>630</v>
      </c>
      <c r="C311" s="9" t="s">
        <v>545</v>
      </c>
      <c r="D311" s="13" t="s">
        <v>1240</v>
      </c>
      <c r="E311" s="9" t="s">
        <v>599</v>
      </c>
      <c r="F311" s="9" t="s">
        <v>602</v>
      </c>
      <c r="G311" s="9"/>
      <c r="H311" s="9"/>
      <c r="J311" s="2"/>
    </row>
    <row r="312" spans="2:10" x14ac:dyDescent="0.2">
      <c r="B312" s="9">
        <v>631</v>
      </c>
      <c r="C312" s="9" t="s">
        <v>142</v>
      </c>
      <c r="D312" s="13" t="s">
        <v>1241</v>
      </c>
      <c r="E312" s="9" t="s">
        <v>197</v>
      </c>
      <c r="F312" s="9" t="s">
        <v>197</v>
      </c>
      <c r="G312" s="9"/>
      <c r="H312" s="9"/>
      <c r="J312" s="2"/>
    </row>
    <row r="313" spans="2:10" ht="32" x14ac:dyDescent="0.2">
      <c r="B313" s="9">
        <v>632</v>
      </c>
      <c r="C313" s="9" t="s">
        <v>548</v>
      </c>
      <c r="D313" s="13" t="s">
        <v>1240</v>
      </c>
      <c r="E313" s="9" t="s">
        <v>605</v>
      </c>
      <c r="F313" s="9" t="s">
        <v>607</v>
      </c>
      <c r="G313" s="9"/>
      <c r="H313" s="9"/>
      <c r="J313" s="2"/>
    </row>
    <row r="314" spans="2:10" x14ac:dyDescent="0.2">
      <c r="B314" s="9">
        <v>633</v>
      </c>
      <c r="C314" s="9" t="s">
        <v>551</v>
      </c>
      <c r="D314" s="13" t="s">
        <v>1240</v>
      </c>
      <c r="E314" s="9" t="s">
        <v>610</v>
      </c>
      <c r="F314" s="9" t="s">
        <v>612</v>
      </c>
      <c r="G314" s="9"/>
      <c r="H314" s="9"/>
      <c r="J314" s="2"/>
    </row>
    <row r="315" spans="2:10" x14ac:dyDescent="0.2">
      <c r="B315" s="9">
        <v>634</v>
      </c>
      <c r="C315" s="9" t="s">
        <v>543</v>
      </c>
      <c r="D315" s="13" t="s">
        <v>1240</v>
      </c>
      <c r="E315" s="9" t="s">
        <v>594</v>
      </c>
      <c r="F315" s="9" t="s">
        <v>596</v>
      </c>
      <c r="G315" s="9"/>
      <c r="H315" s="9"/>
      <c r="J315" s="2"/>
    </row>
    <row r="316" spans="2:10" x14ac:dyDescent="0.2">
      <c r="B316" s="9">
        <v>635</v>
      </c>
      <c r="C316" s="7" t="s">
        <v>9</v>
      </c>
      <c r="D316" s="13" t="s">
        <v>1240</v>
      </c>
      <c r="E316" s="9" t="s">
        <v>48</v>
      </c>
      <c r="F316" s="9" t="s">
        <v>54</v>
      </c>
      <c r="G316" s="9"/>
      <c r="H316" s="9"/>
      <c r="J316" s="2"/>
    </row>
    <row r="317" spans="2:10" x14ac:dyDescent="0.2">
      <c r="B317" s="9">
        <v>637</v>
      </c>
      <c r="C317" s="9" t="s">
        <v>12</v>
      </c>
      <c r="D317" s="13" t="s">
        <v>1240</v>
      </c>
      <c r="E317" s="9" t="s">
        <v>57</v>
      </c>
      <c r="F317" s="9" t="s">
        <v>60</v>
      </c>
      <c r="G317" s="9"/>
      <c r="H317" s="9"/>
      <c r="J317" s="2"/>
    </row>
    <row r="318" spans="2:10" x14ac:dyDescent="0.2">
      <c r="B318" s="9">
        <v>638</v>
      </c>
      <c r="C318" s="9" t="s">
        <v>11</v>
      </c>
      <c r="D318" s="13" t="s">
        <v>1240</v>
      </c>
      <c r="E318" s="9" t="s">
        <v>56</v>
      </c>
      <c r="F318" s="9" t="s">
        <v>59</v>
      </c>
      <c r="G318" s="9"/>
      <c r="H318" s="9"/>
      <c r="J318" s="2"/>
    </row>
    <row r="319" spans="2:10" x14ac:dyDescent="0.2">
      <c r="B319" s="9">
        <v>639</v>
      </c>
      <c r="C319" s="9" t="s">
        <v>1034</v>
      </c>
      <c r="D319" s="13" t="s">
        <v>1240</v>
      </c>
      <c r="E319" s="9" t="s">
        <v>1080</v>
      </c>
      <c r="F319" s="9" t="s">
        <v>1085</v>
      </c>
      <c r="G319" s="9"/>
      <c r="H319" s="9"/>
      <c r="J319" s="2"/>
    </row>
    <row r="320" spans="2:10" x14ac:dyDescent="0.2">
      <c r="B320" s="9">
        <v>640</v>
      </c>
      <c r="C320" s="9" t="s">
        <v>1033</v>
      </c>
      <c r="D320" s="13" t="s">
        <v>1240</v>
      </c>
      <c r="E320" s="9" t="s">
        <v>1079</v>
      </c>
      <c r="F320" s="9" t="s">
        <v>1084</v>
      </c>
      <c r="G320" s="9"/>
      <c r="H320" s="9"/>
      <c r="J320" s="2"/>
    </row>
    <row r="321" spans="2:10" x14ac:dyDescent="0.2">
      <c r="B321" s="9">
        <v>641</v>
      </c>
      <c r="C321" s="9" t="s">
        <v>672</v>
      </c>
      <c r="D321" s="13" t="s">
        <v>1240</v>
      </c>
      <c r="E321" s="9" t="s">
        <v>676</v>
      </c>
      <c r="F321" s="9" t="s">
        <v>680</v>
      </c>
      <c r="G321" s="9"/>
      <c r="H321" s="9"/>
      <c r="J321" s="2"/>
    </row>
    <row r="322" spans="2:10" x14ac:dyDescent="0.2">
      <c r="B322" s="9">
        <v>642</v>
      </c>
      <c r="C322" s="9" t="s">
        <v>671</v>
      </c>
      <c r="D322" s="13" t="s">
        <v>1240</v>
      </c>
      <c r="E322" s="9" t="s">
        <v>675</v>
      </c>
      <c r="F322" s="9" t="s">
        <v>679</v>
      </c>
      <c r="G322" s="9"/>
      <c r="H322" s="9"/>
      <c r="J322" s="2"/>
    </row>
    <row r="323" spans="2:10" x14ac:dyDescent="0.2">
      <c r="B323" s="9">
        <v>643</v>
      </c>
      <c r="C323" s="9" t="s">
        <v>231</v>
      </c>
      <c r="D323" s="13" t="s">
        <v>1240</v>
      </c>
      <c r="E323" s="9" t="s">
        <v>279</v>
      </c>
      <c r="F323" s="9" t="s">
        <v>282</v>
      </c>
      <c r="G323" s="9"/>
      <c r="H323" s="9"/>
      <c r="J323" s="2"/>
    </row>
    <row r="324" spans="2:10" x14ac:dyDescent="0.2">
      <c r="B324" s="9">
        <v>644</v>
      </c>
      <c r="C324" s="9" t="s">
        <v>230</v>
      </c>
      <c r="D324" s="13" t="s">
        <v>1240</v>
      </c>
      <c r="E324" s="9" t="s">
        <v>278</v>
      </c>
      <c r="F324" s="9" t="s">
        <v>281</v>
      </c>
      <c r="G324" s="9"/>
      <c r="H324" s="9"/>
      <c r="J324" s="2"/>
    </row>
    <row r="325" spans="2:10" ht="32" x14ac:dyDescent="0.2">
      <c r="B325" s="9">
        <v>645</v>
      </c>
      <c r="C325" s="9" t="s">
        <v>658</v>
      </c>
      <c r="D325" s="13" t="s">
        <v>1240</v>
      </c>
      <c r="E325" s="9" t="s">
        <v>659</v>
      </c>
      <c r="F325" s="9" t="s">
        <v>660</v>
      </c>
      <c r="G325" s="9"/>
      <c r="H325" s="9"/>
      <c r="J325" s="2"/>
    </row>
    <row r="326" spans="2:10" x14ac:dyDescent="0.2">
      <c r="B326" s="9">
        <v>646</v>
      </c>
      <c r="C326" s="9" t="s">
        <v>833</v>
      </c>
      <c r="D326" s="13" t="s">
        <v>1240</v>
      </c>
      <c r="E326" s="9" t="s">
        <v>897</v>
      </c>
      <c r="F326" s="9" t="s">
        <v>899</v>
      </c>
      <c r="G326" s="9"/>
      <c r="H326" s="9"/>
      <c r="J326" s="2"/>
    </row>
    <row r="327" spans="2:10" x14ac:dyDescent="0.2">
      <c r="B327" s="9">
        <v>647</v>
      </c>
      <c r="C327" s="9" t="s">
        <v>544</v>
      </c>
      <c r="D327" s="13" t="s">
        <v>1241</v>
      </c>
      <c r="E327" s="9" t="s">
        <v>597</v>
      </c>
      <c r="F327" s="9" t="s">
        <v>598</v>
      </c>
      <c r="G327" s="9"/>
      <c r="H327" s="9"/>
      <c r="J327" s="2"/>
    </row>
    <row r="328" spans="2:10" x14ac:dyDescent="0.2">
      <c r="B328" s="9">
        <v>648</v>
      </c>
      <c r="C328" s="9" t="s">
        <v>33</v>
      </c>
      <c r="D328" s="13" t="s">
        <v>1240</v>
      </c>
      <c r="E328" s="9" t="s">
        <v>98</v>
      </c>
      <c r="F328" s="9" t="s">
        <v>100</v>
      </c>
      <c r="G328" s="9"/>
      <c r="H328" s="9"/>
      <c r="J328" s="2"/>
    </row>
    <row r="329" spans="2:10" x14ac:dyDescent="0.2">
      <c r="B329" s="9">
        <v>649</v>
      </c>
      <c r="C329" s="6" t="s">
        <v>6</v>
      </c>
      <c r="D329" s="13" t="s">
        <v>1240</v>
      </c>
      <c r="E329" s="9" t="s">
        <v>45</v>
      </c>
      <c r="F329" s="9" t="s">
        <v>51</v>
      </c>
      <c r="G329" s="9"/>
      <c r="H329" s="9"/>
      <c r="J329" s="2"/>
    </row>
    <row r="330" spans="2:10" ht="32" x14ac:dyDescent="0.2">
      <c r="B330" s="9">
        <v>650</v>
      </c>
      <c r="C330" s="9" t="s">
        <v>1039</v>
      </c>
      <c r="D330" s="13" t="s">
        <v>1240</v>
      </c>
      <c r="E330" s="9" t="s">
        <v>1091</v>
      </c>
      <c r="F330" s="9" t="s">
        <v>1094</v>
      </c>
      <c r="G330" s="9"/>
      <c r="H330" s="9"/>
      <c r="J330" s="2"/>
    </row>
    <row r="331" spans="2:10" x14ac:dyDescent="0.2">
      <c r="B331" s="9">
        <v>651</v>
      </c>
      <c r="C331" s="9" t="s">
        <v>1025</v>
      </c>
      <c r="D331" s="13" t="s">
        <v>1240</v>
      </c>
      <c r="E331" s="9" t="s">
        <v>1065</v>
      </c>
      <c r="F331" s="9" t="s">
        <v>1068</v>
      </c>
      <c r="G331" s="9"/>
      <c r="H331" s="9"/>
      <c r="J331" s="2"/>
    </row>
    <row r="332" spans="2:10" x14ac:dyDescent="0.2">
      <c r="B332" s="9">
        <v>652</v>
      </c>
      <c r="C332" s="9" t="s">
        <v>972</v>
      </c>
      <c r="D332" s="13" t="s">
        <v>1240</v>
      </c>
      <c r="E332" s="9" t="s">
        <v>976</v>
      </c>
      <c r="F332" s="9" t="s">
        <v>980</v>
      </c>
      <c r="G332" s="9"/>
      <c r="H332" s="9"/>
      <c r="J332" s="2"/>
    </row>
    <row r="333" spans="2:10" x14ac:dyDescent="0.2">
      <c r="B333" s="9">
        <v>653</v>
      </c>
      <c r="C333" s="9" t="s">
        <v>225</v>
      </c>
      <c r="D333" s="13" t="s">
        <v>1240</v>
      </c>
      <c r="E333" s="9" t="s">
        <v>268</v>
      </c>
      <c r="F333" s="9" t="s">
        <v>271</v>
      </c>
      <c r="G333" s="9"/>
      <c r="H333" s="9"/>
      <c r="J333" s="2"/>
    </row>
    <row r="334" spans="2:10" x14ac:dyDescent="0.2">
      <c r="B334" s="9">
        <v>654</v>
      </c>
      <c r="C334" s="9" t="s">
        <v>1038</v>
      </c>
      <c r="D334" s="13" t="s">
        <v>1240</v>
      </c>
      <c r="E334" s="9" t="s">
        <v>1088</v>
      </c>
      <c r="F334" s="9" t="s">
        <v>1090</v>
      </c>
      <c r="G334" s="9"/>
      <c r="H334" s="9"/>
      <c r="J334" s="2"/>
    </row>
    <row r="335" spans="2:10" x14ac:dyDescent="0.2">
      <c r="B335" s="9">
        <v>655</v>
      </c>
      <c r="C335" s="9" t="s">
        <v>38</v>
      </c>
      <c r="D335" s="13" t="s">
        <v>1240</v>
      </c>
      <c r="E335" s="9" t="s">
        <v>107</v>
      </c>
      <c r="F335" s="9" t="s">
        <v>109</v>
      </c>
      <c r="G335" s="9"/>
      <c r="H335" s="9"/>
      <c r="J335" s="2"/>
    </row>
    <row r="336" spans="2:10" x14ac:dyDescent="0.2">
      <c r="B336" s="9">
        <v>656</v>
      </c>
      <c r="C336" s="9" t="s">
        <v>39</v>
      </c>
      <c r="D336" s="13" t="s">
        <v>1240</v>
      </c>
      <c r="E336" s="9" t="s">
        <v>108</v>
      </c>
      <c r="F336" s="9" t="s">
        <v>110</v>
      </c>
      <c r="G336" s="9"/>
      <c r="H336" s="9"/>
      <c r="J336" s="2"/>
    </row>
    <row r="337" spans="2:10" x14ac:dyDescent="0.2">
      <c r="B337" s="9">
        <v>657</v>
      </c>
      <c r="C337" s="6" t="s">
        <v>5</v>
      </c>
      <c r="D337" s="13" t="s">
        <v>1240</v>
      </c>
      <c r="E337" s="9" t="s">
        <v>44</v>
      </c>
      <c r="F337" s="9" t="s">
        <v>50</v>
      </c>
      <c r="G337" s="9"/>
      <c r="H337" s="9"/>
      <c r="J337" s="2"/>
    </row>
    <row r="338" spans="2:10" x14ac:dyDescent="0.2">
      <c r="B338" s="9">
        <v>658</v>
      </c>
      <c r="C338" s="9" t="s">
        <v>644</v>
      </c>
      <c r="D338" s="13" t="s">
        <v>1240</v>
      </c>
      <c r="E338" s="9" t="s">
        <v>647</v>
      </c>
      <c r="F338" s="9" t="s">
        <v>650</v>
      </c>
      <c r="G338" s="9"/>
      <c r="H338" s="9"/>
      <c r="J338" s="2"/>
    </row>
    <row r="339" spans="2:10" x14ac:dyDescent="0.2">
      <c r="B339" s="9">
        <v>659</v>
      </c>
      <c r="C339" s="9" t="s">
        <v>635</v>
      </c>
      <c r="D339" s="13" t="s">
        <v>1240</v>
      </c>
      <c r="E339" s="9" t="s">
        <v>637</v>
      </c>
      <c r="F339" s="9" t="s">
        <v>639</v>
      </c>
      <c r="G339" s="9"/>
      <c r="H339" s="9"/>
      <c r="J339" s="2"/>
    </row>
    <row r="340" spans="2:10" ht="32" x14ac:dyDescent="0.2">
      <c r="B340" s="9">
        <v>660</v>
      </c>
      <c r="C340" s="9" t="s">
        <v>693</v>
      </c>
      <c r="D340" s="13" t="s">
        <v>1241</v>
      </c>
      <c r="E340" s="9" t="s">
        <v>695</v>
      </c>
      <c r="F340" s="9" t="s">
        <v>697</v>
      </c>
      <c r="G340" s="9"/>
      <c r="H340" s="9"/>
      <c r="J340" s="2"/>
    </row>
    <row r="341" spans="2:10" ht="32" x14ac:dyDescent="0.2">
      <c r="B341" s="9">
        <v>661</v>
      </c>
      <c r="C341" s="9" t="s">
        <v>35</v>
      </c>
      <c r="D341" s="13" t="s">
        <v>1241</v>
      </c>
      <c r="E341" s="9" t="s">
        <v>103</v>
      </c>
      <c r="F341" s="9" t="s">
        <v>104</v>
      </c>
      <c r="G341" s="9"/>
      <c r="H341" s="9"/>
      <c r="J341" s="2"/>
    </row>
    <row r="342" spans="2:10" ht="32" x14ac:dyDescent="0.2">
      <c r="B342" s="9">
        <v>662</v>
      </c>
      <c r="C342" s="9" t="s">
        <v>15</v>
      </c>
      <c r="D342" s="13" t="s">
        <v>1241</v>
      </c>
      <c r="E342" s="9" t="s">
        <v>65</v>
      </c>
      <c r="F342" s="9" t="s">
        <v>66</v>
      </c>
      <c r="G342" s="9"/>
      <c r="H342" s="9"/>
      <c r="J342" s="2"/>
    </row>
    <row r="343" spans="2:10" ht="32" x14ac:dyDescent="0.2">
      <c r="B343" s="9">
        <v>663</v>
      </c>
      <c r="C343" s="9" t="s">
        <v>1134</v>
      </c>
      <c r="D343" s="13" t="s">
        <v>1241</v>
      </c>
      <c r="E343" s="9" t="s">
        <v>1186</v>
      </c>
      <c r="F343" s="9" t="s">
        <v>1188</v>
      </c>
      <c r="G343" s="9"/>
      <c r="H343" s="9"/>
      <c r="J343" s="2"/>
    </row>
    <row r="344" spans="2:10" x14ac:dyDescent="0.2">
      <c r="B344" s="9">
        <v>664</v>
      </c>
      <c r="C344" s="9" t="s">
        <v>298</v>
      </c>
      <c r="D344" s="13" t="s">
        <v>1240</v>
      </c>
      <c r="E344" s="9" t="s">
        <v>337</v>
      </c>
      <c r="F344" s="9" t="s">
        <v>339</v>
      </c>
      <c r="G344" s="9"/>
      <c r="H344" s="9"/>
      <c r="J344" s="2"/>
    </row>
    <row r="345" spans="2:10" ht="32" x14ac:dyDescent="0.2">
      <c r="B345" s="9">
        <v>665</v>
      </c>
      <c r="C345" s="9" t="s">
        <v>37</v>
      </c>
      <c r="D345" s="13" t="s">
        <v>1241</v>
      </c>
      <c r="E345" s="9" t="s">
        <v>106</v>
      </c>
      <c r="F345" s="9" t="s">
        <v>99</v>
      </c>
      <c r="G345" s="9"/>
      <c r="H345" s="9"/>
      <c r="J345" s="2"/>
    </row>
    <row r="346" spans="2:10" x14ac:dyDescent="0.2">
      <c r="B346" s="9">
        <v>666</v>
      </c>
      <c r="C346" s="9" t="s">
        <v>17</v>
      </c>
      <c r="D346" s="13" t="s">
        <v>1241</v>
      </c>
      <c r="E346" s="9" t="s">
        <v>68</v>
      </c>
      <c r="F346" s="9" t="s">
        <v>70</v>
      </c>
      <c r="G346" s="9"/>
      <c r="H346" s="9"/>
      <c r="J346" s="2"/>
    </row>
    <row r="347" spans="2:10" ht="32" x14ac:dyDescent="0.2">
      <c r="B347" s="9">
        <v>667</v>
      </c>
      <c r="C347" s="9" t="s">
        <v>1133</v>
      </c>
      <c r="D347" s="13" t="s">
        <v>1241</v>
      </c>
      <c r="E347" s="9" t="s">
        <v>1185</v>
      </c>
      <c r="F347" s="9" t="s">
        <v>1184</v>
      </c>
      <c r="G347" s="9"/>
      <c r="H347" s="9"/>
      <c r="J347" s="2"/>
    </row>
    <row r="348" spans="2:10" x14ac:dyDescent="0.2">
      <c r="B348" s="9">
        <v>668</v>
      </c>
      <c r="C348" s="9" t="s">
        <v>1128</v>
      </c>
      <c r="D348" s="13" t="s">
        <v>1241</v>
      </c>
      <c r="E348" s="9" t="s">
        <v>1174</v>
      </c>
      <c r="F348" s="9" t="s">
        <v>1177</v>
      </c>
      <c r="G348" s="9"/>
      <c r="H348" s="9"/>
      <c r="J348" s="2"/>
    </row>
    <row r="349" spans="2:10" ht="32" x14ac:dyDescent="0.2">
      <c r="B349" s="9">
        <v>669</v>
      </c>
      <c r="C349" s="9" t="s">
        <v>798</v>
      </c>
      <c r="D349" s="13" t="s">
        <v>1240</v>
      </c>
      <c r="E349" s="9" t="s">
        <v>837</v>
      </c>
      <c r="F349" s="9" t="s">
        <v>838</v>
      </c>
      <c r="G349" s="9"/>
      <c r="H349" s="9"/>
      <c r="J349" s="2"/>
    </row>
    <row r="350" spans="2:10" x14ac:dyDescent="0.2">
      <c r="B350" s="9">
        <v>670</v>
      </c>
      <c r="C350" s="9" t="s">
        <v>327</v>
      </c>
      <c r="D350" s="13" t="s">
        <v>1240</v>
      </c>
      <c r="E350" s="9" t="s">
        <v>389</v>
      </c>
      <c r="F350" s="9" t="s">
        <v>390</v>
      </c>
      <c r="G350" s="9"/>
      <c r="H350" s="9"/>
      <c r="J350" s="2"/>
    </row>
    <row r="351" spans="2:10" x14ac:dyDescent="0.2">
      <c r="B351" s="9">
        <v>671</v>
      </c>
      <c r="C351" s="9" t="s">
        <v>128</v>
      </c>
      <c r="D351" s="13" t="s">
        <v>1240</v>
      </c>
      <c r="E351" s="9" t="s">
        <v>172</v>
      </c>
      <c r="F351" s="9" t="s">
        <v>174</v>
      </c>
      <c r="G351" s="9"/>
      <c r="H351" s="9"/>
      <c r="J351" s="2"/>
    </row>
    <row r="352" spans="2:10" ht="32" x14ac:dyDescent="0.2">
      <c r="B352" s="9">
        <v>672</v>
      </c>
      <c r="C352" s="9" t="s">
        <v>329</v>
      </c>
      <c r="D352" s="13" t="s">
        <v>1240</v>
      </c>
      <c r="E352" s="9" t="s">
        <v>393</v>
      </c>
      <c r="F352" s="9" t="s">
        <v>394</v>
      </c>
      <c r="G352" s="9"/>
      <c r="H352" s="9"/>
      <c r="J352" s="2"/>
    </row>
    <row r="353" spans="2:10" ht="32" x14ac:dyDescent="0.2">
      <c r="B353" s="9">
        <v>673</v>
      </c>
      <c r="C353" s="9" t="s">
        <v>328</v>
      </c>
      <c r="D353" s="13" t="s">
        <v>1240</v>
      </c>
      <c r="E353" s="9" t="s">
        <v>391</v>
      </c>
      <c r="F353" s="9" t="s">
        <v>392</v>
      </c>
      <c r="G353" s="9"/>
      <c r="H353" s="9"/>
      <c r="J353" s="2"/>
    </row>
    <row r="354" spans="2:10" x14ac:dyDescent="0.2">
      <c r="B354" s="9">
        <v>676</v>
      </c>
      <c r="C354" s="9" t="s">
        <v>441</v>
      </c>
      <c r="D354" s="13" t="s">
        <v>1240</v>
      </c>
      <c r="E354" s="9" t="s">
        <v>236</v>
      </c>
      <c r="F354" s="9" t="s">
        <v>290</v>
      </c>
      <c r="G354" s="9"/>
      <c r="H354" s="9"/>
      <c r="J354" s="2"/>
    </row>
    <row r="355" spans="2:10" x14ac:dyDescent="0.2">
      <c r="B355" s="9">
        <v>677</v>
      </c>
      <c r="C355" s="9" t="s">
        <v>237</v>
      </c>
      <c r="D355" s="13" t="s">
        <v>1240</v>
      </c>
      <c r="E355" s="9" t="s">
        <v>236</v>
      </c>
      <c r="F355" s="9" t="s">
        <v>290</v>
      </c>
      <c r="G355" s="9"/>
      <c r="H355" s="9"/>
      <c r="J355" s="2"/>
    </row>
    <row r="356" spans="2:10" x14ac:dyDescent="0.2">
      <c r="B356" s="9">
        <v>678</v>
      </c>
      <c r="C356" s="9" t="s">
        <v>235</v>
      </c>
      <c r="D356" s="13" t="s">
        <v>1240</v>
      </c>
      <c r="E356" s="9" t="s">
        <v>236</v>
      </c>
      <c r="F356" s="9" t="s">
        <v>289</v>
      </c>
      <c r="G356" s="9"/>
      <c r="H356" s="9"/>
      <c r="J356" s="2"/>
    </row>
    <row r="357" spans="2:10" x14ac:dyDescent="0.2">
      <c r="B357" s="9">
        <v>679</v>
      </c>
      <c r="C357" s="9" t="s">
        <v>295</v>
      </c>
      <c r="D357" s="13" t="s">
        <v>1240</v>
      </c>
      <c r="E357" s="9" t="s">
        <v>334</v>
      </c>
      <c r="F357" s="9" t="s">
        <v>335</v>
      </c>
      <c r="G357" s="9"/>
      <c r="H357" s="9"/>
      <c r="J357" s="2"/>
    </row>
    <row r="358" spans="2:10" x14ac:dyDescent="0.2">
      <c r="B358" s="9">
        <v>680</v>
      </c>
      <c r="C358" s="9" t="s">
        <v>536</v>
      </c>
      <c r="D358" s="13" t="s">
        <v>1240</v>
      </c>
      <c r="E358" s="9" t="s">
        <v>581</v>
      </c>
      <c r="F358" s="9" t="s">
        <v>582</v>
      </c>
      <c r="G358" s="9"/>
      <c r="H358" s="9"/>
      <c r="J358" s="2"/>
    </row>
    <row r="359" spans="2:10" ht="32" x14ac:dyDescent="0.2">
      <c r="B359" s="9">
        <v>681</v>
      </c>
      <c r="C359" s="9" t="s">
        <v>533</v>
      </c>
      <c r="D359" s="13" t="s">
        <v>1240</v>
      </c>
      <c r="E359" s="9" t="s">
        <v>575</v>
      </c>
      <c r="F359" s="9" t="s">
        <v>576</v>
      </c>
      <c r="G359" s="9"/>
      <c r="H359" s="9"/>
      <c r="J359" s="2"/>
    </row>
    <row r="360" spans="2:10" ht="32" x14ac:dyDescent="0.2">
      <c r="B360" s="9">
        <v>682</v>
      </c>
      <c r="C360" s="9" t="s">
        <v>534</v>
      </c>
      <c r="D360" s="13" t="s">
        <v>1240</v>
      </c>
      <c r="E360" s="9" t="s">
        <v>577</v>
      </c>
      <c r="F360" s="9" t="s">
        <v>578</v>
      </c>
      <c r="G360" s="9"/>
      <c r="H360" s="9"/>
      <c r="J360" s="2"/>
    </row>
    <row r="361" spans="2:10" x14ac:dyDescent="0.2">
      <c r="B361" s="9">
        <v>683</v>
      </c>
      <c r="C361" s="9" t="s">
        <v>426</v>
      </c>
      <c r="D361" s="13" t="s">
        <v>1241</v>
      </c>
      <c r="E361" s="9" t="s">
        <v>492</v>
      </c>
      <c r="F361" s="9" t="s">
        <v>495</v>
      </c>
      <c r="G361" s="9"/>
      <c r="H361" s="9"/>
      <c r="J361" s="2"/>
    </row>
    <row r="362" spans="2:10" x14ac:dyDescent="0.2">
      <c r="B362" s="9">
        <v>684</v>
      </c>
      <c r="C362" s="9" t="s">
        <v>437</v>
      </c>
      <c r="D362" s="13" t="s">
        <v>1241</v>
      </c>
      <c r="E362" s="9" t="s">
        <v>510</v>
      </c>
      <c r="F362" s="9" t="s">
        <v>515</v>
      </c>
      <c r="G362" s="9"/>
      <c r="H362" s="9"/>
      <c r="J362" s="2"/>
    </row>
    <row r="363" spans="2:10" x14ac:dyDescent="0.2">
      <c r="B363" s="9">
        <v>685</v>
      </c>
      <c r="C363" s="9" t="s">
        <v>428</v>
      </c>
      <c r="D363" s="13" t="s">
        <v>1241</v>
      </c>
      <c r="E363" s="9" t="s">
        <v>497</v>
      </c>
      <c r="F363" s="9" t="s">
        <v>501</v>
      </c>
      <c r="G363" s="9"/>
      <c r="H363" s="9"/>
      <c r="J363" s="2"/>
    </row>
    <row r="364" spans="2:10" x14ac:dyDescent="0.2">
      <c r="B364" s="9">
        <v>686</v>
      </c>
      <c r="C364" s="9" t="s">
        <v>1035</v>
      </c>
      <c r="D364" s="13" t="s">
        <v>1240</v>
      </c>
      <c r="E364" s="9" t="s">
        <v>1035</v>
      </c>
      <c r="F364" s="9" t="s">
        <v>200</v>
      </c>
      <c r="G364" s="9"/>
      <c r="H364" s="9"/>
      <c r="J364" s="2"/>
    </row>
    <row r="365" spans="2:10" x14ac:dyDescent="0.2">
      <c r="B365" s="9">
        <v>687</v>
      </c>
      <c r="C365" s="9" t="s">
        <v>143</v>
      </c>
      <c r="D365" s="13" t="s">
        <v>1240</v>
      </c>
      <c r="E365" s="9" t="s">
        <v>143</v>
      </c>
      <c r="F365" s="9" t="s">
        <v>200</v>
      </c>
      <c r="G365" s="9"/>
      <c r="H365" s="9"/>
      <c r="J365" s="2"/>
    </row>
    <row r="366" spans="2:10" ht="48" x14ac:dyDescent="0.2">
      <c r="B366" s="9">
        <v>688</v>
      </c>
      <c r="C366" s="7" t="s">
        <v>118</v>
      </c>
      <c r="D366" s="13" t="s">
        <v>1240</v>
      </c>
      <c r="E366" s="9" t="s">
        <v>118</v>
      </c>
      <c r="F366" s="9" t="s">
        <v>154</v>
      </c>
      <c r="G366" s="9"/>
      <c r="H366" s="9"/>
      <c r="J366" s="2"/>
    </row>
    <row r="367" spans="2:10" x14ac:dyDescent="0.2">
      <c r="B367" s="9">
        <v>689</v>
      </c>
      <c r="C367" s="9" t="s">
        <v>297</v>
      </c>
      <c r="D367" s="13" t="s">
        <v>1240</v>
      </c>
      <c r="E367" s="9" t="s">
        <v>336</v>
      </c>
      <c r="F367" s="9" t="s">
        <v>338</v>
      </c>
      <c r="G367" s="9"/>
      <c r="H367" s="9"/>
      <c r="J367" s="2"/>
    </row>
    <row r="368" spans="2:10" x14ac:dyDescent="0.2">
      <c r="B368" s="9">
        <v>690</v>
      </c>
      <c r="C368" s="9" t="s">
        <v>141</v>
      </c>
      <c r="D368" s="13" t="s">
        <v>1240</v>
      </c>
      <c r="E368" s="9" t="s">
        <v>196</v>
      </c>
      <c r="F368" s="9" t="s">
        <v>199</v>
      </c>
      <c r="G368" s="9"/>
      <c r="H368" s="9"/>
      <c r="J368" s="2"/>
    </row>
    <row r="369" spans="2:10" ht="32" x14ac:dyDescent="0.2">
      <c r="B369" s="9">
        <v>691</v>
      </c>
      <c r="C369" s="9" t="s">
        <v>134</v>
      </c>
      <c r="D369" s="13" t="s">
        <v>1240</v>
      </c>
      <c r="E369" s="9" t="s">
        <v>185</v>
      </c>
      <c r="F369" s="9" t="s">
        <v>186</v>
      </c>
      <c r="G369" s="9"/>
      <c r="H369" s="9"/>
      <c r="J369" s="2"/>
    </row>
    <row r="370" spans="2:10" ht="32" x14ac:dyDescent="0.2">
      <c r="B370" s="9">
        <v>692</v>
      </c>
      <c r="C370" s="9" t="s">
        <v>136</v>
      </c>
      <c r="D370" s="13" t="s">
        <v>1240</v>
      </c>
      <c r="E370" s="9" t="s">
        <v>189</v>
      </c>
      <c r="F370" s="9" t="s">
        <v>190</v>
      </c>
      <c r="G370" s="9"/>
      <c r="H370" s="9"/>
      <c r="J370" s="2"/>
    </row>
    <row r="371" spans="2:10" x14ac:dyDescent="0.2">
      <c r="B371" s="9">
        <v>693</v>
      </c>
      <c r="C371" s="9" t="s">
        <v>126</v>
      </c>
      <c r="D371" s="13" t="s">
        <v>1241</v>
      </c>
      <c r="E371" s="9" t="s">
        <v>168</v>
      </c>
      <c r="F371" s="9" t="s">
        <v>170</v>
      </c>
      <c r="G371" s="9"/>
      <c r="H371" s="9"/>
      <c r="J371" s="2"/>
    </row>
    <row r="372" spans="2:10" x14ac:dyDescent="0.2">
      <c r="B372" s="9">
        <v>694</v>
      </c>
      <c r="C372" s="9" t="s">
        <v>123</v>
      </c>
      <c r="D372" s="13" t="s">
        <v>1241</v>
      </c>
      <c r="E372" s="9" t="s">
        <v>162</v>
      </c>
      <c r="F372" s="9" t="s">
        <v>164</v>
      </c>
      <c r="G372" s="9"/>
      <c r="H372" s="9"/>
      <c r="J372" s="2"/>
    </row>
    <row r="373" spans="2:10" x14ac:dyDescent="0.2">
      <c r="B373" s="9">
        <v>695</v>
      </c>
      <c r="C373" s="9" t="s">
        <v>125</v>
      </c>
      <c r="D373" s="13" t="s">
        <v>1241</v>
      </c>
      <c r="E373" s="9" t="s">
        <v>167</v>
      </c>
      <c r="F373" s="9" t="s">
        <v>169</v>
      </c>
      <c r="G373" s="9"/>
      <c r="H373" s="9"/>
      <c r="J373" s="2"/>
    </row>
    <row r="374" spans="2:10" x14ac:dyDescent="0.2">
      <c r="B374" s="9">
        <v>696</v>
      </c>
      <c r="C374" s="9" t="s">
        <v>402</v>
      </c>
      <c r="D374" s="13" t="s">
        <v>1241</v>
      </c>
      <c r="E374" s="9" t="s">
        <v>447</v>
      </c>
      <c r="F374" s="9" t="s">
        <v>452</v>
      </c>
      <c r="G374" s="9"/>
      <c r="H374" s="9"/>
      <c r="J374" s="2"/>
    </row>
    <row r="375" spans="2:10" x14ac:dyDescent="0.2">
      <c r="B375" s="9">
        <v>697</v>
      </c>
      <c r="C375" s="9" t="s">
        <v>442</v>
      </c>
      <c r="D375" s="13" t="s">
        <v>1240</v>
      </c>
      <c r="E375" s="9" t="s">
        <v>519</v>
      </c>
      <c r="F375" s="9" t="s">
        <v>520</v>
      </c>
      <c r="G375" s="9"/>
      <c r="H375" s="9"/>
      <c r="J375" s="2"/>
    </row>
    <row r="376" spans="2:10" x14ac:dyDescent="0.2">
      <c r="B376" s="9">
        <v>698</v>
      </c>
      <c r="C376" s="9" t="s">
        <v>443</v>
      </c>
      <c r="D376" s="13" t="s">
        <v>1240</v>
      </c>
      <c r="E376" s="9" t="s">
        <v>521</v>
      </c>
      <c r="F376" s="9" t="s">
        <v>522</v>
      </c>
      <c r="G376" s="9"/>
      <c r="H376" s="9"/>
      <c r="J376" s="2"/>
    </row>
    <row r="377" spans="2:10" x14ac:dyDescent="0.2">
      <c r="B377" s="9">
        <v>699</v>
      </c>
      <c r="C377" s="9" t="s">
        <v>212</v>
      </c>
      <c r="D377" s="13" t="s">
        <v>1240</v>
      </c>
      <c r="E377" s="9" t="s">
        <v>243</v>
      </c>
      <c r="F377" s="9" t="s">
        <v>245</v>
      </c>
      <c r="G377" s="9"/>
      <c r="H377" s="9"/>
      <c r="J377" s="2"/>
    </row>
    <row r="378" spans="2:10" ht="32" x14ac:dyDescent="0.2">
      <c r="B378" s="9">
        <v>700</v>
      </c>
      <c r="C378" s="9" t="s">
        <v>640</v>
      </c>
      <c r="D378" s="13" t="s">
        <v>1241</v>
      </c>
      <c r="E378" s="9" t="s">
        <v>641</v>
      </c>
      <c r="F378" s="9" t="s">
        <v>642</v>
      </c>
      <c r="G378" s="9"/>
      <c r="H378" s="9"/>
      <c r="J378" s="2"/>
    </row>
    <row r="379" spans="2:10" x14ac:dyDescent="0.2">
      <c r="B379" s="9">
        <v>701</v>
      </c>
      <c r="C379" s="9" t="s">
        <v>643</v>
      </c>
      <c r="D379" s="13" t="s">
        <v>1241</v>
      </c>
      <c r="E379" s="9" t="s">
        <v>646</v>
      </c>
      <c r="F379" s="9" t="s">
        <v>649</v>
      </c>
      <c r="G379" s="9"/>
      <c r="H379" s="9"/>
      <c r="J379" s="2"/>
    </row>
    <row r="380" spans="2:10" ht="32" x14ac:dyDescent="0.2">
      <c r="B380" s="9">
        <v>702</v>
      </c>
      <c r="C380" s="7" t="s">
        <v>119</v>
      </c>
      <c r="D380" s="13" t="s">
        <v>1241</v>
      </c>
      <c r="E380" s="9" t="s">
        <v>155</v>
      </c>
      <c r="F380" s="9" t="s">
        <v>156</v>
      </c>
      <c r="G380" s="9"/>
      <c r="H380" s="9"/>
      <c r="J380" s="2"/>
    </row>
    <row r="381" spans="2:10" x14ac:dyDescent="0.2">
      <c r="B381" s="9">
        <v>703</v>
      </c>
      <c r="C381" s="9" t="s">
        <v>226</v>
      </c>
      <c r="D381" s="13" t="s">
        <v>1241</v>
      </c>
      <c r="E381" s="9" t="s">
        <v>269</v>
      </c>
      <c r="F381" s="9" t="s">
        <v>272</v>
      </c>
      <c r="G381" s="9"/>
      <c r="H381" s="9"/>
      <c r="J381" s="2"/>
    </row>
    <row r="382" spans="2:10" ht="32" x14ac:dyDescent="0.2">
      <c r="B382" s="9">
        <v>723</v>
      </c>
      <c r="C382" s="9" t="s">
        <v>971</v>
      </c>
      <c r="D382" s="13" t="s">
        <v>1240</v>
      </c>
      <c r="E382" s="9" t="s">
        <v>975</v>
      </c>
      <c r="F382" s="9" t="s">
        <v>979</v>
      </c>
      <c r="G382" s="9"/>
      <c r="H382" s="9"/>
      <c r="J382" s="2"/>
    </row>
    <row r="383" spans="2:10" ht="32" x14ac:dyDescent="0.2">
      <c r="B383" s="9">
        <v>725</v>
      </c>
      <c r="C383" s="9" t="s">
        <v>18</v>
      </c>
      <c r="D383" s="13" t="s">
        <v>1241</v>
      </c>
      <c r="E383" s="9" t="s">
        <v>71</v>
      </c>
      <c r="F383" s="9" t="s">
        <v>72</v>
      </c>
      <c r="G383" s="9"/>
      <c r="H383" s="9"/>
      <c r="J383" s="2"/>
    </row>
    <row r="384" spans="2:10" ht="32" x14ac:dyDescent="0.2">
      <c r="B384" s="9">
        <v>726</v>
      </c>
      <c r="C384" s="9" t="s">
        <v>19</v>
      </c>
      <c r="D384" s="13" t="s">
        <v>1241</v>
      </c>
      <c r="E384" s="9" t="s">
        <v>71</v>
      </c>
      <c r="F384" s="9" t="s">
        <v>72</v>
      </c>
      <c r="G384" s="9"/>
      <c r="H384" s="9"/>
      <c r="J384" s="2"/>
    </row>
    <row r="385" spans="2:10" ht="48" x14ac:dyDescent="0.2">
      <c r="B385" s="9">
        <v>740</v>
      </c>
      <c r="C385" s="9" t="s">
        <v>36</v>
      </c>
      <c r="D385" s="13" t="s">
        <v>1241</v>
      </c>
      <c r="E385" s="9" t="s">
        <v>105</v>
      </c>
      <c r="F385" s="9" t="s">
        <v>99</v>
      </c>
      <c r="G385" s="9"/>
      <c r="H385" s="9"/>
      <c r="J385" s="2"/>
    </row>
    <row r="386" spans="2:10" ht="48" x14ac:dyDescent="0.2">
      <c r="B386" s="9">
        <v>741</v>
      </c>
      <c r="C386" s="9" t="s">
        <v>16</v>
      </c>
      <c r="D386" s="13" t="s">
        <v>1241</v>
      </c>
      <c r="E386" s="9" t="s">
        <v>67</v>
      </c>
      <c r="F386" s="9" t="s">
        <v>69</v>
      </c>
      <c r="G386" s="9"/>
      <c r="H386" s="9"/>
      <c r="J386" s="2"/>
    </row>
    <row r="387" spans="2:10" x14ac:dyDescent="0.2">
      <c r="B387" s="9">
        <v>801</v>
      </c>
      <c r="C387" s="9" t="s">
        <v>229</v>
      </c>
      <c r="D387" s="13" t="s">
        <v>1240</v>
      </c>
      <c r="E387" s="9" t="s">
        <v>277</v>
      </c>
      <c r="F387" s="9" t="s">
        <v>280</v>
      </c>
      <c r="G387" s="9"/>
      <c r="H387" s="9"/>
      <c r="J387" s="2"/>
    </row>
    <row r="388" spans="2:10" x14ac:dyDescent="0.2">
      <c r="B388" s="9">
        <v>802</v>
      </c>
      <c r="C388" s="9" t="s">
        <v>1044</v>
      </c>
      <c r="D388" s="13" t="s">
        <v>1240</v>
      </c>
      <c r="E388" s="9" t="s">
        <v>1099</v>
      </c>
      <c r="F388" s="9" t="s">
        <v>1102</v>
      </c>
      <c r="G388" s="9"/>
      <c r="H388" s="9"/>
      <c r="J388" s="2"/>
    </row>
    <row r="389" spans="2:10" x14ac:dyDescent="0.2">
      <c r="B389" s="9">
        <v>803</v>
      </c>
      <c r="C389" s="9" t="s">
        <v>304</v>
      </c>
      <c r="D389" s="13" t="s">
        <v>1240</v>
      </c>
      <c r="E389" s="9" t="s">
        <v>348</v>
      </c>
      <c r="F389" s="9" t="s">
        <v>352</v>
      </c>
      <c r="G389" s="9"/>
      <c r="H389" s="9"/>
      <c r="J389" s="2"/>
    </row>
    <row r="390" spans="2:10" x14ac:dyDescent="0.2">
      <c r="B390" s="9">
        <v>804</v>
      </c>
      <c r="C390" s="9" t="s">
        <v>296</v>
      </c>
      <c r="D390" s="13" t="s">
        <v>1240</v>
      </c>
      <c r="E390" s="9" t="s">
        <v>1209</v>
      </c>
      <c r="F390" s="9" t="s">
        <v>1210</v>
      </c>
      <c r="G390" s="9"/>
      <c r="H390" s="9"/>
      <c r="J390" s="2"/>
    </row>
    <row r="391" spans="2:10" x14ac:dyDescent="0.2">
      <c r="B391" s="9">
        <v>805</v>
      </c>
      <c r="C391" s="9" t="s">
        <v>809</v>
      </c>
      <c r="D391" s="13" t="s">
        <v>1240</v>
      </c>
      <c r="E391" s="9" t="s">
        <v>855</v>
      </c>
      <c r="F391" s="9" t="s">
        <v>857</v>
      </c>
      <c r="G391" s="9"/>
      <c r="H391" s="9"/>
      <c r="J391" s="2"/>
    </row>
    <row r="392" spans="2:10" x14ac:dyDescent="0.2">
      <c r="B392" s="9">
        <v>806</v>
      </c>
      <c r="C392" s="9" t="s">
        <v>140</v>
      </c>
      <c r="D392" s="13" t="s">
        <v>1240</v>
      </c>
      <c r="E392" s="9" t="s">
        <v>195</v>
      </c>
      <c r="F392" s="9" t="s">
        <v>198</v>
      </c>
      <c r="G392" s="9"/>
      <c r="H392" s="9"/>
      <c r="J392" s="2"/>
    </row>
    <row r="393" spans="2:10" x14ac:dyDescent="0.2">
      <c r="B393" s="9">
        <v>809</v>
      </c>
      <c r="C393" s="9" t="s">
        <v>731</v>
      </c>
      <c r="D393" s="13" t="s">
        <v>1240</v>
      </c>
      <c r="E393" s="9" t="s">
        <v>782</v>
      </c>
      <c r="F393" s="9" t="s">
        <v>783</v>
      </c>
      <c r="G393" s="9"/>
      <c r="H393" s="9"/>
      <c r="J393" s="2"/>
    </row>
    <row r="394" spans="2:10" x14ac:dyDescent="0.2">
      <c r="B394" s="9">
        <v>810</v>
      </c>
      <c r="C394" s="9" t="s">
        <v>23</v>
      </c>
      <c r="D394" s="13" t="s">
        <v>1240</v>
      </c>
      <c r="E394" s="9" t="s">
        <v>78</v>
      </c>
      <c r="F394" s="9" t="s">
        <v>80</v>
      </c>
      <c r="G394" s="9"/>
      <c r="H394" s="9"/>
      <c r="J394" s="2"/>
    </row>
    <row r="395" spans="2:10" x14ac:dyDescent="0.2">
      <c r="B395" s="9">
        <v>811</v>
      </c>
      <c r="C395" s="9" t="s">
        <v>240</v>
      </c>
      <c r="D395" s="13" t="s">
        <v>1240</v>
      </c>
      <c r="E395" s="9" t="s">
        <v>1211</v>
      </c>
      <c r="F395" s="9" t="s">
        <v>1212</v>
      </c>
      <c r="G395" s="9"/>
      <c r="H395" s="9"/>
      <c r="J395" s="2"/>
    </row>
    <row r="396" spans="2:10" x14ac:dyDescent="0.2">
      <c r="B396" s="9">
        <v>812</v>
      </c>
      <c r="C396" s="9" t="s">
        <v>735</v>
      </c>
      <c r="D396" s="13" t="s">
        <v>1240</v>
      </c>
      <c r="E396" s="9" t="s">
        <v>790</v>
      </c>
      <c r="F396" s="9" t="s">
        <v>792</v>
      </c>
      <c r="G396" s="9"/>
      <c r="H396" s="9"/>
      <c r="J396" s="2"/>
    </row>
    <row r="397" spans="2:10" x14ac:dyDescent="0.2">
      <c r="B397" s="9">
        <v>813</v>
      </c>
      <c r="C397" s="9" t="s">
        <v>22</v>
      </c>
      <c r="D397" s="13" t="s">
        <v>1240</v>
      </c>
      <c r="E397" s="9" t="s">
        <v>77</v>
      </c>
      <c r="F397" s="9" t="s">
        <v>79</v>
      </c>
      <c r="G397" s="9"/>
      <c r="H397" s="9"/>
      <c r="J397" s="2"/>
    </row>
    <row r="398" spans="2:10" ht="32" x14ac:dyDescent="0.2">
      <c r="B398" s="9">
        <v>814</v>
      </c>
      <c r="C398" s="9" t="s">
        <v>239</v>
      </c>
      <c r="D398" s="13" t="s">
        <v>1240</v>
      </c>
      <c r="E398" s="9" t="s">
        <v>1213</v>
      </c>
      <c r="F398" s="9" t="s">
        <v>1214</v>
      </c>
      <c r="G398" s="9"/>
      <c r="H398" s="9"/>
      <c r="J398" s="2"/>
    </row>
    <row r="399" spans="2:10" x14ac:dyDescent="0.2">
      <c r="B399" s="9">
        <v>815</v>
      </c>
      <c r="C399" s="9" t="s">
        <v>733</v>
      </c>
      <c r="D399" s="13" t="s">
        <v>1240</v>
      </c>
      <c r="E399" s="9" t="s">
        <v>786</v>
      </c>
      <c r="F399" s="9" t="s">
        <v>787</v>
      </c>
      <c r="G399" s="9"/>
      <c r="H399" s="9"/>
      <c r="J399" s="2"/>
    </row>
    <row r="400" spans="2:10" x14ac:dyDescent="0.2">
      <c r="B400" s="9">
        <v>816</v>
      </c>
      <c r="C400" s="9" t="s">
        <v>729</v>
      </c>
      <c r="D400" s="13" t="s">
        <v>1240</v>
      </c>
      <c r="E400" s="9" t="s">
        <v>778</v>
      </c>
      <c r="F400" s="9" t="s">
        <v>779</v>
      </c>
      <c r="G400" s="9"/>
      <c r="H400" s="9"/>
      <c r="J400" s="2"/>
    </row>
    <row r="401" spans="2:10" x14ac:dyDescent="0.2">
      <c r="B401" s="9">
        <v>817</v>
      </c>
      <c r="C401" s="9" t="s">
        <v>238</v>
      </c>
      <c r="D401" s="13" t="s">
        <v>1240</v>
      </c>
      <c r="E401" s="9" t="s">
        <v>1215</v>
      </c>
      <c r="F401" s="9" t="s">
        <v>1216</v>
      </c>
      <c r="G401" s="9"/>
      <c r="H401" s="9"/>
      <c r="J401" s="2"/>
    </row>
    <row r="402" spans="2:10" x14ac:dyDescent="0.2">
      <c r="B402" s="9">
        <v>818</v>
      </c>
      <c r="C402" s="9" t="s">
        <v>734</v>
      </c>
      <c r="D402" s="13" t="s">
        <v>1240</v>
      </c>
      <c r="E402" s="9" t="s">
        <v>788</v>
      </c>
      <c r="F402" s="9" t="s">
        <v>789</v>
      </c>
      <c r="G402" s="9"/>
      <c r="H402" s="9"/>
      <c r="J402" s="2"/>
    </row>
    <row r="403" spans="2:10" ht="32" x14ac:dyDescent="0.2">
      <c r="B403" s="9">
        <v>819</v>
      </c>
      <c r="C403" s="9" t="s">
        <v>730</v>
      </c>
      <c r="D403" s="13" t="s">
        <v>1240</v>
      </c>
      <c r="E403" s="9" t="s">
        <v>780</v>
      </c>
      <c r="F403" s="9" t="s">
        <v>781</v>
      </c>
      <c r="G403" s="9"/>
      <c r="H403" s="9"/>
      <c r="J403" s="2"/>
    </row>
    <row r="404" spans="2:10" ht="32" x14ac:dyDescent="0.2">
      <c r="B404" s="9">
        <v>820</v>
      </c>
      <c r="C404" s="9" t="s">
        <v>21</v>
      </c>
      <c r="D404" s="13" t="s">
        <v>1240</v>
      </c>
      <c r="E404" s="9" t="s">
        <v>75</v>
      </c>
      <c r="F404" s="9" t="s">
        <v>76</v>
      </c>
      <c r="G404" s="9"/>
      <c r="H404" s="9"/>
      <c r="J404" s="2"/>
    </row>
    <row r="405" spans="2:10" x14ac:dyDescent="0.2">
      <c r="B405" s="9">
        <v>821</v>
      </c>
      <c r="C405" s="9" t="s">
        <v>227</v>
      </c>
      <c r="D405" s="13" t="s">
        <v>1240</v>
      </c>
      <c r="E405" s="9" t="s">
        <v>273</v>
      </c>
      <c r="F405" s="9" t="s">
        <v>275</v>
      </c>
      <c r="G405" s="9"/>
      <c r="H405" s="9"/>
      <c r="J405" s="2"/>
    </row>
    <row r="406" spans="2:10" ht="32" x14ac:dyDescent="0.2">
      <c r="B406" s="9">
        <v>822</v>
      </c>
      <c r="C406" s="9" t="s">
        <v>417</v>
      </c>
      <c r="D406" s="13" t="s">
        <v>1240</v>
      </c>
      <c r="E406" s="9" t="s">
        <v>476</v>
      </c>
      <c r="F406" s="9" t="s">
        <v>478</v>
      </c>
      <c r="G406" s="9"/>
      <c r="H406" s="9"/>
      <c r="J406" s="2"/>
    </row>
    <row r="407" spans="2:10" x14ac:dyDescent="0.2">
      <c r="B407" s="9">
        <v>823</v>
      </c>
      <c r="C407" s="9" t="s">
        <v>406</v>
      </c>
      <c r="D407" s="13" t="s">
        <v>1240</v>
      </c>
      <c r="E407" s="9" t="s">
        <v>456</v>
      </c>
      <c r="F407" s="9" t="s">
        <v>457</v>
      </c>
      <c r="G407" s="9"/>
      <c r="H407" s="9"/>
      <c r="J407" s="2"/>
    </row>
    <row r="408" spans="2:10" ht="32" x14ac:dyDescent="0.2">
      <c r="B408" s="9">
        <v>824</v>
      </c>
      <c r="C408" s="9" t="s">
        <v>409</v>
      </c>
      <c r="D408" s="13" t="s">
        <v>1240</v>
      </c>
      <c r="E408" s="9" t="s">
        <v>1217</v>
      </c>
      <c r="F408" s="9" t="s">
        <v>1218</v>
      </c>
      <c r="G408" s="9"/>
      <c r="H408" s="9"/>
      <c r="J408" s="2"/>
    </row>
    <row r="409" spans="2:10" ht="32" x14ac:dyDescent="0.2">
      <c r="B409" s="9">
        <v>825</v>
      </c>
      <c r="C409" s="9" t="s">
        <v>713</v>
      </c>
      <c r="D409" s="13" t="s">
        <v>1240</v>
      </c>
      <c r="E409" s="9" t="s">
        <v>714</v>
      </c>
      <c r="F409" s="9" t="s">
        <v>715</v>
      </c>
      <c r="G409" s="9"/>
      <c r="H409" s="9"/>
      <c r="J409" s="2"/>
    </row>
    <row r="410" spans="2:10" ht="32" x14ac:dyDescent="0.2">
      <c r="B410" s="9">
        <v>826</v>
      </c>
      <c r="C410" s="9" t="s">
        <v>710</v>
      </c>
      <c r="D410" s="13" t="s">
        <v>1240</v>
      </c>
      <c r="E410" s="9" t="s">
        <v>711</v>
      </c>
      <c r="F410" s="9" t="s">
        <v>712</v>
      </c>
      <c r="G410" s="9"/>
      <c r="H410" s="9"/>
      <c r="J410" s="2"/>
    </row>
    <row r="411" spans="2:10" ht="32" x14ac:dyDescent="0.2">
      <c r="B411" s="9">
        <v>827</v>
      </c>
      <c r="C411" s="9" t="s">
        <v>701</v>
      </c>
      <c r="D411" s="13" t="s">
        <v>1240</v>
      </c>
      <c r="E411" s="9" t="s">
        <v>702</v>
      </c>
      <c r="F411" s="9" t="s">
        <v>703</v>
      </c>
      <c r="G411" s="9"/>
      <c r="H411" s="9"/>
      <c r="J411" s="2"/>
    </row>
    <row r="412" spans="2:10" ht="32" x14ac:dyDescent="0.2">
      <c r="B412" s="9">
        <v>828</v>
      </c>
      <c r="C412" s="9" t="s">
        <v>704</v>
      </c>
      <c r="D412" s="13" t="s">
        <v>1240</v>
      </c>
      <c r="E412" s="9" t="s">
        <v>706</v>
      </c>
      <c r="F412" s="9" t="s">
        <v>708</v>
      </c>
      <c r="G412" s="9"/>
      <c r="H412" s="9"/>
      <c r="J412" s="2"/>
    </row>
    <row r="413" spans="2:10" x14ac:dyDescent="0.2">
      <c r="B413" s="9">
        <v>830</v>
      </c>
      <c r="C413" s="9" t="s">
        <v>424</v>
      </c>
      <c r="D413" s="13" t="s">
        <v>1241</v>
      </c>
      <c r="E413" s="9" t="s">
        <v>490</v>
      </c>
      <c r="F413" s="9" t="s">
        <v>493</v>
      </c>
      <c r="G413" s="9"/>
      <c r="H413" s="9"/>
      <c r="J413" s="2"/>
    </row>
    <row r="414" spans="2:10" ht="32" x14ac:dyDescent="0.2">
      <c r="B414" s="9">
        <v>831</v>
      </c>
      <c r="C414" s="9" t="s">
        <v>930</v>
      </c>
      <c r="D414" s="13" t="s">
        <v>1241</v>
      </c>
      <c r="E414" s="9" t="s">
        <v>932</v>
      </c>
      <c r="F414" s="9" t="s">
        <v>934</v>
      </c>
      <c r="G414" s="9"/>
      <c r="H414" s="9"/>
      <c r="J414" s="2"/>
    </row>
    <row r="415" spans="2:10" ht="32" x14ac:dyDescent="0.2">
      <c r="B415" s="9">
        <v>833</v>
      </c>
      <c r="C415" s="9" t="s">
        <v>537</v>
      </c>
      <c r="D415" s="13" t="s">
        <v>1241</v>
      </c>
      <c r="E415" s="9" t="s">
        <v>583</v>
      </c>
      <c r="F415" s="9" t="s">
        <v>584</v>
      </c>
      <c r="G415" s="9"/>
      <c r="H415" s="9"/>
      <c r="J415" s="2"/>
    </row>
    <row r="416" spans="2:10" ht="32" x14ac:dyDescent="0.2">
      <c r="B416" s="9">
        <v>834</v>
      </c>
      <c r="C416" s="9" t="s">
        <v>211</v>
      </c>
      <c r="D416" s="13" t="s">
        <v>1241</v>
      </c>
      <c r="E416" s="9" t="s">
        <v>242</v>
      </c>
      <c r="F416" s="9" t="s">
        <v>244</v>
      </c>
      <c r="G416" s="9"/>
      <c r="H416" s="9"/>
      <c r="J416" s="2"/>
    </row>
    <row r="417" spans="2:10" x14ac:dyDescent="0.2">
      <c r="B417" s="9">
        <v>835</v>
      </c>
      <c r="C417" s="9" t="s">
        <v>665</v>
      </c>
      <c r="D417" s="13" t="s">
        <v>1241</v>
      </c>
      <c r="E417" s="9" t="s">
        <v>667</v>
      </c>
      <c r="F417" s="9" t="s">
        <v>669</v>
      </c>
      <c r="G417" s="9"/>
      <c r="H417" s="9"/>
      <c r="J417" s="2"/>
    </row>
    <row r="418" spans="2:10" x14ac:dyDescent="0.2">
      <c r="B418" s="9">
        <v>880</v>
      </c>
      <c r="C418" s="9" t="s">
        <v>25</v>
      </c>
      <c r="D418" s="13" t="s">
        <v>1241</v>
      </c>
      <c r="E418" s="9" t="s">
        <v>82</v>
      </c>
      <c r="F418" s="9" t="s">
        <v>84</v>
      </c>
      <c r="G418" s="9"/>
      <c r="H418" s="9"/>
      <c r="J418" s="2"/>
    </row>
    <row r="419" spans="2:10" x14ac:dyDescent="0.2">
      <c r="B419" s="9">
        <v>883</v>
      </c>
      <c r="C419" s="9" t="s">
        <v>27</v>
      </c>
      <c r="D419" s="13" t="s">
        <v>1241</v>
      </c>
      <c r="E419" s="9" t="s">
        <v>86</v>
      </c>
      <c r="F419" s="9" t="s">
        <v>91</v>
      </c>
      <c r="G419" s="9"/>
      <c r="H419" s="9"/>
      <c r="J419" s="2"/>
    </row>
    <row r="420" spans="2:10" x14ac:dyDescent="0.2">
      <c r="B420" s="9">
        <v>886</v>
      </c>
      <c r="C420" s="9" t="s">
        <v>30</v>
      </c>
      <c r="D420" s="13" t="s">
        <v>1241</v>
      </c>
      <c r="E420" s="9" t="s">
        <v>89</v>
      </c>
      <c r="F420" s="9" t="s">
        <v>94</v>
      </c>
      <c r="G420" s="9"/>
      <c r="H420" s="9"/>
      <c r="J420" s="2"/>
    </row>
    <row r="421" spans="2:10" x14ac:dyDescent="0.2">
      <c r="B421" s="9">
        <v>890</v>
      </c>
      <c r="C421" s="9" t="s">
        <v>29</v>
      </c>
      <c r="D421" s="13" t="s">
        <v>1241</v>
      </c>
      <c r="E421" s="9" t="s">
        <v>88</v>
      </c>
      <c r="F421" s="9" t="s">
        <v>93</v>
      </c>
      <c r="G421" s="9"/>
      <c r="H421" s="9"/>
      <c r="J421" s="2"/>
    </row>
    <row r="422" spans="2:10" x14ac:dyDescent="0.2">
      <c r="B422" s="9">
        <v>891</v>
      </c>
      <c r="C422" s="9" t="s">
        <v>28</v>
      </c>
      <c r="D422" s="13" t="s">
        <v>1241</v>
      </c>
      <c r="E422" s="9" t="s">
        <v>87</v>
      </c>
      <c r="F422" s="9" t="s">
        <v>92</v>
      </c>
      <c r="G422" s="9"/>
      <c r="H422" s="9"/>
      <c r="J422" s="2"/>
    </row>
    <row r="423" spans="2:10" ht="32" x14ac:dyDescent="0.2">
      <c r="B423" s="9">
        <v>892</v>
      </c>
      <c r="C423" s="9" t="s">
        <v>26</v>
      </c>
      <c r="D423" s="13" t="s">
        <v>1241</v>
      </c>
      <c r="E423" s="9" t="s">
        <v>85</v>
      </c>
      <c r="F423" s="9" t="s">
        <v>90</v>
      </c>
      <c r="G423" s="9"/>
      <c r="H423" s="9"/>
      <c r="J423" s="2"/>
    </row>
    <row r="424" spans="2:10" ht="32" x14ac:dyDescent="0.2">
      <c r="B424" s="9">
        <v>893</v>
      </c>
      <c r="C424" s="9" t="s">
        <v>31</v>
      </c>
      <c r="D424" s="13" t="s">
        <v>1241</v>
      </c>
      <c r="E424" s="9" t="s">
        <v>95</v>
      </c>
      <c r="F424" s="9" t="s">
        <v>96</v>
      </c>
      <c r="G424" s="9"/>
      <c r="H424" s="9"/>
      <c r="J424" s="2"/>
    </row>
    <row r="425" spans="2:10" ht="48" x14ac:dyDescent="0.2">
      <c r="B425" s="9" t="s">
        <v>115</v>
      </c>
      <c r="C425" s="9" t="s">
        <v>652</v>
      </c>
      <c r="D425" s="13" t="s">
        <v>1240</v>
      </c>
      <c r="E425" s="9" t="s">
        <v>653</v>
      </c>
      <c r="F425" s="9" t="s">
        <v>654</v>
      </c>
      <c r="G425" s="9"/>
      <c r="H425" s="9"/>
      <c r="J425" s="2"/>
    </row>
    <row r="426" spans="2:10" x14ac:dyDescent="0.2">
      <c r="B426" s="9" t="s">
        <v>115</v>
      </c>
      <c r="C426" s="9" t="s">
        <v>655</v>
      </c>
      <c r="D426" s="13" t="s">
        <v>1240</v>
      </c>
      <c r="E426" s="9" t="s">
        <v>656</v>
      </c>
      <c r="F426" s="9" t="s">
        <v>657</v>
      </c>
      <c r="G426" s="9"/>
      <c r="H426" s="9"/>
      <c r="J426" s="2"/>
    </row>
  </sheetData>
  <dataConsolidate/>
  <conditionalFormatting sqref="G4:G426">
    <cfRule type="containsText" dxfId="221" priority="4" operator="containsText" text="Won't">
      <formula>NOT(ISERROR(SEARCH("Won't",G4)))</formula>
    </cfRule>
    <cfRule type="containsText" dxfId="220" priority="5" operator="containsText" text="Could">
      <formula>NOT(ISERROR(SEARCH("Could",G4)))</formula>
    </cfRule>
    <cfRule type="containsText" dxfId="219" priority="6" operator="containsText" text="Should">
      <formula>NOT(ISERROR(SEARCH("Should",G4)))</formula>
    </cfRule>
    <cfRule type="containsText" dxfId="218" priority="7" operator="containsText" text="Must">
      <formula>NOT(ISERROR(SEARCH("Must",G4)))</formula>
    </cfRule>
  </conditionalFormatting>
  <conditionalFormatting sqref="D4:D42198">
    <cfRule type="containsText" dxfId="217" priority="3" operator="containsText" text="Yes">
      <formula>NOT(ISERROR(SEARCH("Yes",D4)))</formula>
    </cfRule>
  </conditionalFormatting>
  <conditionalFormatting sqref="D4:D426">
    <cfRule type="containsText" dxfId="216" priority="1" operator="containsText" text="Only">
      <formula>NOT(ISERROR(SEARCH("Only",D4)))</formula>
    </cfRule>
    <cfRule type="containsText" dxfId="215" priority="2" operator="containsText" text="No">
      <formula>NOT(ISERROR(SEARCH("No",D4)))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5BD5-B98B-DB4F-A0B3-9A486AAB43C2}">
  <sheetPr>
    <tabColor theme="1"/>
    <pageSetUpPr fitToPage="1"/>
  </sheetPr>
  <dimension ref="B1:I253"/>
  <sheetViews>
    <sheetView showGridLines="0" tabSelected="1" zoomScale="170" zoomScaleNormal="170" workbookViewId="0">
      <pane ySplit="3" topLeftCell="A4" activePane="bottomLeft" state="frozen"/>
      <selection pane="bottomLeft" activeCell="G8" sqref="G8"/>
    </sheetView>
  </sheetViews>
  <sheetFormatPr baseColWidth="10" defaultColWidth="8.83203125" defaultRowHeight="16" x14ac:dyDescent="0.2"/>
  <cols>
    <col min="1" max="1" width="3.33203125" style="2" customWidth="1"/>
    <col min="2" max="2" width="7.33203125" style="2" customWidth="1"/>
    <col min="3" max="3" width="14" style="1" bestFit="1" customWidth="1"/>
    <col min="4" max="4" width="9.1640625" customWidth="1"/>
    <col min="5" max="5" width="20" style="2" customWidth="1"/>
    <col min="6" max="6" width="50.6640625" style="2" customWidth="1"/>
    <col min="7" max="7" width="13.33203125" style="2" bestFit="1" customWidth="1"/>
    <col min="8" max="8" width="15.1640625" style="18" customWidth="1"/>
    <col min="9" max="9" width="38.6640625" style="2" customWidth="1"/>
    <col min="10" max="10" width="13.83203125" style="2" customWidth="1"/>
    <col min="11" max="16384" width="8.83203125" style="2"/>
  </cols>
  <sheetData>
    <row r="1" spans="2:9" ht="15" x14ac:dyDescent="0.2">
      <c r="D1" s="2"/>
    </row>
    <row r="2" spans="2:9" s="4" customFormat="1" ht="15" x14ac:dyDescent="0.2">
      <c r="C2" s="3"/>
      <c r="H2" s="19"/>
    </row>
    <row r="3" spans="2:9" ht="41" customHeight="1" x14ac:dyDescent="0.2">
      <c r="B3" s="10" t="s">
        <v>1201</v>
      </c>
      <c r="C3" s="10" t="s">
        <v>1202</v>
      </c>
      <c r="D3" s="10" t="s">
        <v>1244</v>
      </c>
      <c r="E3" s="10" t="s">
        <v>0</v>
      </c>
      <c r="F3" s="10" t="s">
        <v>1</v>
      </c>
      <c r="G3" s="10" t="s">
        <v>1199</v>
      </c>
      <c r="H3" s="10" t="s">
        <v>1272</v>
      </c>
      <c r="I3" s="10" t="s">
        <v>1258</v>
      </c>
    </row>
    <row r="4" spans="2:9" ht="32" x14ac:dyDescent="0.2">
      <c r="B4" s="9">
        <v>0</v>
      </c>
      <c r="C4" s="9" t="s">
        <v>20</v>
      </c>
      <c r="D4" s="13" t="s">
        <v>1240</v>
      </c>
      <c r="E4" s="9" t="s">
        <v>73</v>
      </c>
      <c r="F4" s="9" t="s">
        <v>74</v>
      </c>
      <c r="G4" s="9" t="s">
        <v>1205</v>
      </c>
      <c r="H4" s="13"/>
      <c r="I4" s="9" t="s">
        <v>1259</v>
      </c>
    </row>
    <row r="5" spans="2:9" x14ac:dyDescent="0.2">
      <c r="B5" s="9">
        <v>20</v>
      </c>
      <c r="C5" s="9" t="s">
        <v>526</v>
      </c>
      <c r="D5" s="13" t="s">
        <v>1240</v>
      </c>
      <c r="E5" s="9" t="s">
        <v>559</v>
      </c>
      <c r="F5" s="9" t="s">
        <v>562</v>
      </c>
      <c r="G5" s="9" t="s">
        <v>1203</v>
      </c>
      <c r="H5" s="13"/>
      <c r="I5" s="9"/>
    </row>
    <row r="6" spans="2:9" ht="32" x14ac:dyDescent="0.2">
      <c r="B6" s="9">
        <v>21</v>
      </c>
      <c r="C6" s="8" t="s">
        <v>120</v>
      </c>
      <c r="D6" s="13" t="s">
        <v>1240</v>
      </c>
      <c r="E6" s="9" t="s">
        <v>157</v>
      </c>
      <c r="F6" s="9" t="s">
        <v>158</v>
      </c>
      <c r="G6" s="9" t="s">
        <v>1203</v>
      </c>
      <c r="H6" s="13"/>
      <c r="I6" s="9" t="s">
        <v>1263</v>
      </c>
    </row>
    <row r="7" spans="2:9" ht="80" x14ac:dyDescent="0.2">
      <c r="B7" s="9">
        <v>22</v>
      </c>
      <c r="C7" s="9" t="s">
        <v>810</v>
      </c>
      <c r="D7" s="13" t="s">
        <v>1240</v>
      </c>
      <c r="E7" s="9" t="s">
        <v>858</v>
      </c>
      <c r="F7" s="9" t="s">
        <v>860</v>
      </c>
      <c r="G7" s="9" t="s">
        <v>1203</v>
      </c>
      <c r="H7" s="13"/>
      <c r="I7" s="9" t="s">
        <v>1260</v>
      </c>
    </row>
    <row r="8" spans="2:9" ht="32" x14ac:dyDescent="0.2">
      <c r="B8" s="9">
        <v>23</v>
      </c>
      <c r="C8" s="9" t="s">
        <v>527</v>
      </c>
      <c r="D8" s="13" t="s">
        <v>1240</v>
      </c>
      <c r="E8" s="9" t="s">
        <v>563</v>
      </c>
      <c r="F8" s="9" t="s">
        <v>564</v>
      </c>
      <c r="G8" s="9" t="s">
        <v>1205</v>
      </c>
      <c r="H8" s="13"/>
      <c r="I8" s="9" t="s">
        <v>1262</v>
      </c>
    </row>
    <row r="9" spans="2:9" ht="32" x14ac:dyDescent="0.2">
      <c r="B9" s="9">
        <v>24</v>
      </c>
      <c r="C9" s="9" t="s">
        <v>127</v>
      </c>
      <c r="D9" s="13" t="s">
        <v>1240</v>
      </c>
      <c r="E9" s="9" t="s">
        <v>171</v>
      </c>
      <c r="F9" s="9" t="s">
        <v>173</v>
      </c>
      <c r="G9" s="9" t="s">
        <v>1205</v>
      </c>
      <c r="H9" s="13"/>
      <c r="I9" s="9" t="s">
        <v>1261</v>
      </c>
    </row>
    <row r="10" spans="2:9" ht="48" x14ac:dyDescent="0.2">
      <c r="B10" s="9">
        <v>25</v>
      </c>
      <c r="C10" s="9" t="s">
        <v>807</v>
      </c>
      <c r="D10" s="13" t="s">
        <v>1240</v>
      </c>
      <c r="E10" s="9" t="s">
        <v>852</v>
      </c>
      <c r="F10" s="9" t="s">
        <v>853</v>
      </c>
      <c r="G10" s="9" t="s">
        <v>1203</v>
      </c>
      <c r="H10" s="13"/>
      <c r="I10" s="9" t="s">
        <v>1260</v>
      </c>
    </row>
    <row r="11" spans="2:9" ht="32" x14ac:dyDescent="0.2">
      <c r="B11" s="9">
        <v>26</v>
      </c>
      <c r="C11" s="9" t="s">
        <v>528</v>
      </c>
      <c r="D11" s="13" t="s">
        <v>1240</v>
      </c>
      <c r="E11" s="9" t="s">
        <v>565</v>
      </c>
      <c r="F11" s="9" t="s">
        <v>566</v>
      </c>
      <c r="G11" s="9" t="s">
        <v>1200</v>
      </c>
      <c r="H11" s="13"/>
      <c r="I11" s="9" t="s">
        <v>1265</v>
      </c>
    </row>
    <row r="12" spans="2:9" ht="32" x14ac:dyDescent="0.2">
      <c r="B12" s="9">
        <v>27</v>
      </c>
      <c r="C12" s="9" t="s">
        <v>129</v>
      </c>
      <c r="D12" s="13" t="s">
        <v>1240</v>
      </c>
      <c r="E12" s="9" t="s">
        <v>175</v>
      </c>
      <c r="F12" s="9" t="s">
        <v>177</v>
      </c>
      <c r="G12" s="9" t="s">
        <v>1200</v>
      </c>
      <c r="H12" s="13"/>
      <c r="I12" s="9" t="s">
        <v>1264</v>
      </c>
    </row>
    <row r="13" spans="2:9" ht="48" x14ac:dyDescent="0.2">
      <c r="B13" s="9">
        <v>28</v>
      </c>
      <c r="C13" s="9" t="s">
        <v>808</v>
      </c>
      <c r="D13" s="13" t="s">
        <v>1240</v>
      </c>
      <c r="E13" s="9" t="s">
        <v>854</v>
      </c>
      <c r="F13" s="9" t="s">
        <v>856</v>
      </c>
      <c r="G13" s="9" t="s">
        <v>1200</v>
      </c>
      <c r="H13" s="13"/>
      <c r="I13" s="9" t="s">
        <v>1260</v>
      </c>
    </row>
    <row r="14" spans="2:9" ht="32" x14ac:dyDescent="0.2">
      <c r="B14" s="9">
        <v>29</v>
      </c>
      <c r="C14" s="9" t="s">
        <v>813</v>
      </c>
      <c r="D14" s="13" t="s">
        <v>1240</v>
      </c>
      <c r="E14" s="9" t="s">
        <v>863</v>
      </c>
      <c r="F14" s="9" t="s">
        <v>865</v>
      </c>
      <c r="G14" s="9" t="s">
        <v>1206</v>
      </c>
      <c r="H14" s="13"/>
      <c r="I14" s="9" t="s">
        <v>1266</v>
      </c>
    </row>
    <row r="15" spans="2:9" x14ac:dyDescent="0.2">
      <c r="B15" s="9">
        <v>30</v>
      </c>
      <c r="C15" s="9" t="s">
        <v>1242</v>
      </c>
      <c r="D15" s="13" t="s">
        <v>1245</v>
      </c>
      <c r="E15" s="9" t="s">
        <v>1243</v>
      </c>
      <c r="F15" s="9" t="s">
        <v>115</v>
      </c>
      <c r="G15" s="9" t="s">
        <v>1206</v>
      </c>
      <c r="H15" s="13"/>
      <c r="I15" s="9" t="s">
        <v>1267</v>
      </c>
    </row>
    <row r="16" spans="2:9" ht="32" x14ac:dyDescent="0.2">
      <c r="B16" s="9">
        <v>32</v>
      </c>
      <c r="C16" s="9" t="s">
        <v>831</v>
      </c>
      <c r="D16" s="13" t="s">
        <v>1240</v>
      </c>
      <c r="E16" s="9" t="s">
        <v>894</v>
      </c>
      <c r="F16" s="9" t="s">
        <v>895</v>
      </c>
      <c r="G16" s="9" t="s">
        <v>1205</v>
      </c>
      <c r="H16" s="13"/>
      <c r="I16" s="9" t="s">
        <v>1269</v>
      </c>
    </row>
    <row r="17" spans="2:9" ht="32" x14ac:dyDescent="0.2">
      <c r="B17" s="9">
        <v>34</v>
      </c>
      <c r="C17" s="9" t="s">
        <v>806</v>
      </c>
      <c r="D17" s="13" t="s">
        <v>1240</v>
      </c>
      <c r="E17" s="9" t="s">
        <v>850</v>
      </c>
      <c r="F17" s="9" t="s">
        <v>851</v>
      </c>
      <c r="G17" s="9" t="s">
        <v>1205</v>
      </c>
      <c r="H17" s="13"/>
      <c r="I17" s="9" t="s">
        <v>1269</v>
      </c>
    </row>
    <row r="18" spans="2:9" ht="48" x14ac:dyDescent="0.2">
      <c r="B18" s="9">
        <v>35</v>
      </c>
      <c r="C18" s="9" t="s">
        <v>836</v>
      </c>
      <c r="D18" s="13" t="s">
        <v>1240</v>
      </c>
      <c r="E18" s="9" t="s">
        <v>1268</v>
      </c>
      <c r="F18" s="9" t="s">
        <v>905</v>
      </c>
      <c r="G18" s="9" t="s">
        <v>1200</v>
      </c>
      <c r="H18" s="13"/>
      <c r="I18" s="9" t="s">
        <v>1270</v>
      </c>
    </row>
    <row r="19" spans="2:9" x14ac:dyDescent="0.2">
      <c r="B19" s="9">
        <v>41</v>
      </c>
      <c r="C19" s="9" t="s">
        <v>1031</v>
      </c>
      <c r="D19" s="13" t="s">
        <v>1240</v>
      </c>
      <c r="E19" s="9" t="s">
        <v>1077</v>
      </c>
      <c r="F19" s="9" t="s">
        <v>1082</v>
      </c>
      <c r="G19" s="9" t="s">
        <v>1203</v>
      </c>
      <c r="H19" s="13"/>
      <c r="I19" s="9"/>
    </row>
    <row r="20" spans="2:9" x14ac:dyDescent="0.2">
      <c r="B20" s="9">
        <v>42</v>
      </c>
      <c r="C20" s="9" t="s">
        <v>1032</v>
      </c>
      <c r="D20" s="13" t="s">
        <v>1240</v>
      </c>
      <c r="E20" s="9" t="s">
        <v>1078</v>
      </c>
      <c r="F20" s="9" t="s">
        <v>1083</v>
      </c>
      <c r="G20" s="9" t="s">
        <v>1200</v>
      </c>
      <c r="H20" s="13"/>
      <c r="I20" s="9"/>
    </row>
    <row r="21" spans="2:9" ht="32" x14ac:dyDescent="0.2">
      <c r="B21" s="9">
        <v>43</v>
      </c>
      <c r="C21" s="9" t="s">
        <v>719</v>
      </c>
      <c r="D21" s="13" t="s">
        <v>1240</v>
      </c>
      <c r="E21" s="9" t="s">
        <v>740</v>
      </c>
      <c r="F21" s="9" t="s">
        <v>741</v>
      </c>
      <c r="G21" s="9" t="s">
        <v>1204</v>
      </c>
      <c r="H21" s="13"/>
      <c r="I21" s="9"/>
    </row>
    <row r="22" spans="2:9" ht="32" x14ac:dyDescent="0.2">
      <c r="B22" s="9">
        <v>44</v>
      </c>
      <c r="C22" s="9" t="s">
        <v>716</v>
      </c>
      <c r="D22" s="13" t="s">
        <v>1240</v>
      </c>
      <c r="E22" s="9" t="s">
        <v>717</v>
      </c>
      <c r="F22" s="9" t="s">
        <v>718</v>
      </c>
      <c r="G22" s="9" t="s">
        <v>1200</v>
      </c>
      <c r="H22" s="13"/>
      <c r="I22" s="9"/>
    </row>
    <row r="23" spans="2:9" ht="32" x14ac:dyDescent="0.2">
      <c r="B23" s="9">
        <v>47</v>
      </c>
      <c r="C23" s="9" t="s">
        <v>720</v>
      </c>
      <c r="D23" s="13" t="s">
        <v>1240</v>
      </c>
      <c r="E23" s="9" t="s">
        <v>742</v>
      </c>
      <c r="F23" s="9" t="s">
        <v>743</v>
      </c>
      <c r="G23" s="9" t="s">
        <v>1206</v>
      </c>
      <c r="H23" s="13"/>
      <c r="I23" s="9"/>
    </row>
    <row r="24" spans="2:9" ht="32" x14ac:dyDescent="0.2">
      <c r="B24" s="9">
        <v>48</v>
      </c>
      <c r="C24" s="9" t="s">
        <v>721</v>
      </c>
      <c r="D24" s="13" t="s">
        <v>1240</v>
      </c>
      <c r="E24" s="9" t="s">
        <v>744</v>
      </c>
      <c r="F24" s="9" t="s">
        <v>1219</v>
      </c>
      <c r="G24" s="9" t="s">
        <v>1206</v>
      </c>
      <c r="H24" s="13"/>
      <c r="I24" s="9"/>
    </row>
    <row r="25" spans="2:9" ht="48" x14ac:dyDescent="0.2">
      <c r="B25" s="9">
        <v>49</v>
      </c>
      <c r="C25" s="9" t="s">
        <v>745</v>
      </c>
      <c r="D25" s="13" t="s">
        <v>1240</v>
      </c>
      <c r="E25" s="9" t="s">
        <v>746</v>
      </c>
      <c r="F25" s="9" t="s">
        <v>1220</v>
      </c>
      <c r="G25" s="9" t="s">
        <v>1206</v>
      </c>
      <c r="H25" s="13"/>
      <c r="I25" s="9"/>
    </row>
    <row r="26" spans="2:9" x14ac:dyDescent="0.2">
      <c r="B26" s="9">
        <v>50</v>
      </c>
      <c r="C26" s="9" t="s">
        <v>228</v>
      </c>
      <c r="D26" s="13" t="s">
        <v>1240</v>
      </c>
      <c r="E26" s="9" t="s">
        <v>274</v>
      </c>
      <c r="F26" s="9" t="s">
        <v>276</v>
      </c>
      <c r="G26" s="9" t="s">
        <v>1203</v>
      </c>
      <c r="H26" s="13"/>
      <c r="I26" s="9"/>
    </row>
    <row r="27" spans="2:9" ht="64" x14ac:dyDescent="0.2">
      <c r="B27" s="9">
        <v>51</v>
      </c>
      <c r="C27" s="9" t="s">
        <v>1026</v>
      </c>
      <c r="D27" s="13" t="s">
        <v>1240</v>
      </c>
      <c r="E27" s="9" t="s">
        <v>1069</v>
      </c>
      <c r="F27" s="9" t="s">
        <v>1221</v>
      </c>
      <c r="G27" s="9" t="s">
        <v>1204</v>
      </c>
      <c r="H27" s="13"/>
      <c r="I27" s="9"/>
    </row>
    <row r="28" spans="2:9" ht="64" x14ac:dyDescent="0.2">
      <c r="B28" s="9">
        <v>52</v>
      </c>
      <c r="C28" s="9" t="s">
        <v>969</v>
      </c>
      <c r="D28" s="13" t="s">
        <v>1240</v>
      </c>
      <c r="E28" s="9" t="s">
        <v>970</v>
      </c>
      <c r="F28" s="9" t="s">
        <v>638</v>
      </c>
      <c r="G28" s="9" t="s">
        <v>1205</v>
      </c>
      <c r="H28" s="13"/>
      <c r="I28" s="9" t="s">
        <v>1277</v>
      </c>
    </row>
    <row r="29" spans="2:9" ht="80" x14ac:dyDescent="0.2">
      <c r="B29" s="9">
        <v>53</v>
      </c>
      <c r="C29" s="9" t="s">
        <v>629</v>
      </c>
      <c r="D29" s="13" t="s">
        <v>1240</v>
      </c>
      <c r="E29" s="9" t="s">
        <v>630</v>
      </c>
      <c r="F29" s="9" t="s">
        <v>1222</v>
      </c>
      <c r="G29" s="9" t="s">
        <v>1204</v>
      </c>
      <c r="H29" s="13"/>
      <c r="I29" s="9"/>
    </row>
    <row r="30" spans="2:9" ht="80" x14ac:dyDescent="0.2">
      <c r="B30" s="9">
        <v>54</v>
      </c>
      <c r="C30" s="9" t="s">
        <v>631</v>
      </c>
      <c r="D30" s="13" t="s">
        <v>1240</v>
      </c>
      <c r="E30" s="9" t="s">
        <v>632</v>
      </c>
      <c r="F30" s="9" t="s">
        <v>633</v>
      </c>
      <c r="G30" s="9" t="s">
        <v>1204</v>
      </c>
      <c r="H30" s="13"/>
      <c r="I30" s="9"/>
    </row>
    <row r="31" spans="2:9" x14ac:dyDescent="0.2">
      <c r="B31" s="9">
        <v>55</v>
      </c>
      <c r="C31" s="9" t="s">
        <v>217</v>
      </c>
      <c r="D31" s="13" t="s">
        <v>1240</v>
      </c>
      <c r="E31" s="9" t="s">
        <v>253</v>
      </c>
      <c r="F31" s="9" t="s">
        <v>255</v>
      </c>
      <c r="G31" s="9" t="s">
        <v>1204</v>
      </c>
      <c r="H31" s="13"/>
      <c r="I31" s="9"/>
    </row>
    <row r="32" spans="2:9" x14ac:dyDescent="0.2">
      <c r="B32" s="9">
        <v>58</v>
      </c>
      <c r="C32" s="9" t="s">
        <v>960</v>
      </c>
      <c r="D32" s="13" t="s">
        <v>1240</v>
      </c>
      <c r="E32" s="9" t="s">
        <v>964</v>
      </c>
      <c r="F32" s="9" t="s">
        <v>968</v>
      </c>
      <c r="G32" s="9" t="s">
        <v>1204</v>
      </c>
      <c r="H32" s="13"/>
      <c r="I32" s="9"/>
    </row>
    <row r="33" spans="2:9" ht="32" x14ac:dyDescent="0.2">
      <c r="B33" s="9">
        <v>59</v>
      </c>
      <c r="C33" s="9" t="s">
        <v>822</v>
      </c>
      <c r="D33" s="13" t="s">
        <v>1240</v>
      </c>
      <c r="E33" s="9" t="s">
        <v>830</v>
      </c>
      <c r="F33" s="9" t="s">
        <v>886</v>
      </c>
      <c r="G33" s="9" t="s">
        <v>1204</v>
      </c>
      <c r="H33" s="13"/>
      <c r="I33" s="9"/>
    </row>
    <row r="34" spans="2:9" ht="32" x14ac:dyDescent="0.2">
      <c r="B34" s="9">
        <v>65</v>
      </c>
      <c r="C34" s="9" t="s">
        <v>234</v>
      </c>
      <c r="D34" s="13" t="s">
        <v>1240</v>
      </c>
      <c r="E34" s="9" t="s">
        <v>287</v>
      </c>
      <c r="F34" s="9" t="s">
        <v>288</v>
      </c>
      <c r="G34" s="9" t="s">
        <v>1204</v>
      </c>
      <c r="H34" s="13"/>
      <c r="I34" s="9"/>
    </row>
    <row r="35" spans="2:9" ht="32" x14ac:dyDescent="0.2">
      <c r="B35" s="9">
        <v>67</v>
      </c>
      <c r="C35" s="9" t="s">
        <v>1030</v>
      </c>
      <c r="D35" s="13" t="s">
        <v>1240</v>
      </c>
      <c r="E35" s="9" t="s">
        <v>1076</v>
      </c>
      <c r="F35" s="9" t="s">
        <v>1081</v>
      </c>
      <c r="G35" s="9" t="s">
        <v>1205</v>
      </c>
      <c r="H35" s="13"/>
      <c r="I35" s="9"/>
    </row>
    <row r="36" spans="2:9" ht="32" x14ac:dyDescent="0.2">
      <c r="B36" s="9">
        <v>68</v>
      </c>
      <c r="C36" s="9" t="s">
        <v>550</v>
      </c>
      <c r="D36" s="13" t="s">
        <v>1240</v>
      </c>
      <c r="E36" s="9" t="s">
        <v>609</v>
      </c>
      <c r="F36" s="9" t="s">
        <v>611</v>
      </c>
      <c r="G36" s="9" t="s">
        <v>1204</v>
      </c>
      <c r="H36" s="13"/>
      <c r="I36" s="9"/>
    </row>
    <row r="37" spans="2:9" ht="32" x14ac:dyDescent="0.2">
      <c r="B37" s="9">
        <v>69</v>
      </c>
      <c r="C37" s="7" t="s">
        <v>10</v>
      </c>
      <c r="D37" s="13" t="s">
        <v>1240</v>
      </c>
      <c r="E37" s="9" t="s">
        <v>55</v>
      </c>
      <c r="F37" s="9" t="s">
        <v>58</v>
      </c>
      <c r="G37" s="9" t="s">
        <v>1204</v>
      </c>
      <c r="H37" s="13"/>
      <c r="I37" s="9"/>
    </row>
    <row r="38" spans="2:9" ht="64" x14ac:dyDescent="0.2">
      <c r="B38" s="9">
        <v>71</v>
      </c>
      <c r="C38" s="9" t="s">
        <v>555</v>
      </c>
      <c r="D38" s="13" t="s">
        <v>1240</v>
      </c>
      <c r="E38" s="9" t="s">
        <v>619</v>
      </c>
      <c r="F38" s="9" t="s">
        <v>621</v>
      </c>
      <c r="G38" s="9" t="s">
        <v>1204</v>
      </c>
      <c r="H38" s="13"/>
      <c r="I38" s="9"/>
    </row>
    <row r="39" spans="2:9" x14ac:dyDescent="0.2">
      <c r="B39" s="9">
        <v>72</v>
      </c>
      <c r="C39" s="9" t="s">
        <v>556</v>
      </c>
      <c r="D39" s="13" t="s">
        <v>1240</v>
      </c>
      <c r="E39" s="9" t="s">
        <v>620</v>
      </c>
      <c r="F39" s="9" t="s">
        <v>622</v>
      </c>
      <c r="G39" s="9" t="s">
        <v>1204</v>
      </c>
      <c r="H39" s="13"/>
      <c r="I39" s="9"/>
    </row>
    <row r="40" spans="2:9" x14ac:dyDescent="0.2">
      <c r="B40" s="9">
        <v>73</v>
      </c>
      <c r="C40" s="9" t="s">
        <v>623</v>
      </c>
      <c r="D40" s="13" t="s">
        <v>1240</v>
      </c>
      <c r="E40" s="9" t="s">
        <v>624</v>
      </c>
      <c r="F40" s="9" t="s">
        <v>625</v>
      </c>
      <c r="G40" s="9" t="s">
        <v>1204</v>
      </c>
      <c r="H40" s="13"/>
      <c r="I40" s="9"/>
    </row>
    <row r="41" spans="2:9" x14ac:dyDescent="0.2">
      <c r="B41" s="9">
        <v>74</v>
      </c>
      <c r="C41" s="9" t="s">
        <v>736</v>
      </c>
      <c r="D41" s="13" t="s">
        <v>1240</v>
      </c>
      <c r="E41" s="9" t="s">
        <v>791</v>
      </c>
      <c r="F41" s="9" t="s">
        <v>793</v>
      </c>
      <c r="G41" s="9" t="s">
        <v>1200</v>
      </c>
      <c r="H41" s="13"/>
      <c r="I41" s="9"/>
    </row>
    <row r="42" spans="2:9" ht="32" x14ac:dyDescent="0.2">
      <c r="B42" s="9">
        <v>75</v>
      </c>
      <c r="C42" s="9" t="s">
        <v>553</v>
      </c>
      <c r="D42" s="13" t="s">
        <v>1240</v>
      </c>
      <c r="E42" s="9" t="s">
        <v>615</v>
      </c>
      <c r="F42" s="9" t="s">
        <v>616</v>
      </c>
      <c r="G42" s="9" t="s">
        <v>1204</v>
      </c>
      <c r="H42" s="13"/>
      <c r="I42" s="9"/>
    </row>
    <row r="43" spans="2:9" ht="32" x14ac:dyDescent="0.2">
      <c r="B43" s="9">
        <v>76</v>
      </c>
      <c r="C43" s="9" t="s">
        <v>552</v>
      </c>
      <c r="D43" s="13" t="s">
        <v>1240</v>
      </c>
      <c r="E43" s="9" t="s">
        <v>613</v>
      </c>
      <c r="F43" s="9" t="s">
        <v>614</v>
      </c>
      <c r="G43" s="9" t="s">
        <v>1204</v>
      </c>
      <c r="H43" s="13"/>
      <c r="I43" s="9"/>
    </row>
    <row r="44" spans="2:9" ht="32" x14ac:dyDescent="0.2">
      <c r="B44" s="9">
        <v>77</v>
      </c>
      <c r="C44" s="9" t="s">
        <v>554</v>
      </c>
      <c r="D44" s="13" t="s">
        <v>1240</v>
      </c>
      <c r="E44" s="9" t="s">
        <v>617</v>
      </c>
      <c r="F44" s="9" t="s">
        <v>618</v>
      </c>
      <c r="G44" s="9" t="s">
        <v>1204</v>
      </c>
      <c r="H44" s="13"/>
      <c r="I44" s="9"/>
    </row>
    <row r="45" spans="2:9" x14ac:dyDescent="0.2">
      <c r="B45" s="9">
        <v>80</v>
      </c>
      <c r="C45" s="9" t="s">
        <v>130</v>
      </c>
      <c r="D45" s="13" t="s">
        <v>1240</v>
      </c>
      <c r="E45" s="9" t="s">
        <v>176</v>
      </c>
      <c r="F45" s="9" t="s">
        <v>178</v>
      </c>
      <c r="G45" s="9" t="s">
        <v>1203</v>
      </c>
      <c r="H45" s="13"/>
      <c r="I45" s="9"/>
    </row>
    <row r="46" spans="2:9" ht="32" x14ac:dyDescent="0.2">
      <c r="B46" s="9">
        <v>81</v>
      </c>
      <c r="C46" s="9" t="s">
        <v>133</v>
      </c>
      <c r="D46" s="13" t="s">
        <v>1240</v>
      </c>
      <c r="E46" s="9" t="s">
        <v>183</v>
      </c>
      <c r="F46" s="9" t="s">
        <v>184</v>
      </c>
      <c r="G46" s="9" t="s">
        <v>1205</v>
      </c>
      <c r="H46" s="13"/>
      <c r="I46" s="9"/>
    </row>
    <row r="47" spans="2:9" ht="32" x14ac:dyDescent="0.2">
      <c r="B47" s="9">
        <v>82</v>
      </c>
      <c r="C47" s="9" t="s">
        <v>135</v>
      </c>
      <c r="D47" s="13" t="s">
        <v>1240</v>
      </c>
      <c r="E47" s="9" t="s">
        <v>187</v>
      </c>
      <c r="F47" s="9" t="s">
        <v>188</v>
      </c>
      <c r="G47" s="9" t="s">
        <v>1205</v>
      </c>
      <c r="H47" s="13"/>
      <c r="I47" s="9"/>
    </row>
    <row r="48" spans="2:9" ht="32" x14ac:dyDescent="0.2">
      <c r="B48" s="9">
        <v>83</v>
      </c>
      <c r="C48" s="9" t="s">
        <v>529</v>
      </c>
      <c r="D48" s="13" t="s">
        <v>1240</v>
      </c>
      <c r="E48" s="9" t="s">
        <v>567</v>
      </c>
      <c r="F48" s="9" t="s">
        <v>568</v>
      </c>
      <c r="G48" s="9" t="s">
        <v>1200</v>
      </c>
      <c r="H48" s="13"/>
      <c r="I48" s="9"/>
    </row>
    <row r="49" spans="2:9" ht="32" x14ac:dyDescent="0.2">
      <c r="B49" s="9">
        <v>84</v>
      </c>
      <c r="C49" s="9" t="s">
        <v>532</v>
      </c>
      <c r="D49" s="13" t="s">
        <v>1240</v>
      </c>
      <c r="E49" s="9" t="s">
        <v>573</v>
      </c>
      <c r="F49" s="9" t="s">
        <v>574</v>
      </c>
      <c r="G49" s="9" t="s">
        <v>1205</v>
      </c>
      <c r="H49" s="13"/>
      <c r="I49" s="9"/>
    </row>
    <row r="50" spans="2:9" ht="32" x14ac:dyDescent="0.2">
      <c r="B50" s="9">
        <v>85</v>
      </c>
      <c r="C50" s="9" t="s">
        <v>535</v>
      </c>
      <c r="D50" s="13" t="s">
        <v>1240</v>
      </c>
      <c r="E50" s="9" t="s">
        <v>579</v>
      </c>
      <c r="F50" s="9" t="s">
        <v>580</v>
      </c>
      <c r="G50" s="9" t="s">
        <v>1205</v>
      </c>
      <c r="H50" s="13"/>
      <c r="I50" s="9"/>
    </row>
    <row r="51" spans="2:9" ht="32" x14ac:dyDescent="0.2">
      <c r="B51" s="9">
        <v>86</v>
      </c>
      <c r="C51" s="9" t="s">
        <v>310</v>
      </c>
      <c r="D51" s="13" t="s">
        <v>1240</v>
      </c>
      <c r="E51" s="9" t="s">
        <v>361</v>
      </c>
      <c r="F51" s="9" t="s">
        <v>364</v>
      </c>
      <c r="G51" s="9" t="s">
        <v>1204</v>
      </c>
      <c r="H51" s="13"/>
      <c r="I51" s="9"/>
    </row>
    <row r="52" spans="2:9" ht="32" x14ac:dyDescent="0.2">
      <c r="B52" s="9">
        <v>87</v>
      </c>
      <c r="C52" s="9" t="s">
        <v>309</v>
      </c>
      <c r="D52" s="13" t="s">
        <v>1240</v>
      </c>
      <c r="E52" s="9" t="s">
        <v>359</v>
      </c>
      <c r="F52" s="9" t="s">
        <v>360</v>
      </c>
      <c r="G52" s="9" t="s">
        <v>1204</v>
      </c>
      <c r="H52" s="13"/>
      <c r="I52" s="9"/>
    </row>
    <row r="53" spans="2:9" x14ac:dyDescent="0.2">
      <c r="B53" s="9">
        <v>88</v>
      </c>
      <c r="C53" s="9" t="s">
        <v>308</v>
      </c>
      <c r="D53" s="13" t="s">
        <v>1240</v>
      </c>
      <c r="E53" s="9" t="s">
        <v>357</v>
      </c>
      <c r="F53" s="9" t="s">
        <v>358</v>
      </c>
      <c r="G53" s="9" t="s">
        <v>1204</v>
      </c>
      <c r="H53" s="13"/>
      <c r="I53" s="9"/>
    </row>
    <row r="54" spans="2:9" x14ac:dyDescent="0.2">
      <c r="B54" s="9">
        <v>90</v>
      </c>
      <c r="C54" s="9" t="s">
        <v>430</v>
      </c>
      <c r="D54" s="13" t="s">
        <v>1240</v>
      </c>
      <c r="E54" s="9" t="s">
        <v>499</v>
      </c>
      <c r="F54" s="9" t="s">
        <v>503</v>
      </c>
      <c r="G54" s="9" t="s">
        <v>1203</v>
      </c>
      <c r="H54" s="13"/>
      <c r="I54" s="9"/>
    </row>
    <row r="55" spans="2:9" x14ac:dyDescent="0.2">
      <c r="B55" s="9">
        <v>91</v>
      </c>
      <c r="C55" s="9" t="s">
        <v>429</v>
      </c>
      <c r="D55" s="13" t="s">
        <v>1240</v>
      </c>
      <c r="E55" s="9" t="s">
        <v>498</v>
      </c>
      <c r="F55" s="9" t="s">
        <v>502</v>
      </c>
      <c r="G55" s="9" t="s">
        <v>1203</v>
      </c>
      <c r="H55" s="13"/>
      <c r="I55" s="9"/>
    </row>
    <row r="56" spans="2:9" ht="32" x14ac:dyDescent="0.2">
      <c r="B56" s="9">
        <v>92</v>
      </c>
      <c r="C56" s="9" t="s">
        <v>293</v>
      </c>
      <c r="D56" s="13" t="s">
        <v>1240</v>
      </c>
      <c r="E56" s="9" t="s">
        <v>294</v>
      </c>
      <c r="F56" s="9" t="s">
        <v>333</v>
      </c>
      <c r="G56" s="9" t="s">
        <v>1203</v>
      </c>
      <c r="H56" s="13" t="s">
        <v>1271</v>
      </c>
      <c r="I56" s="9"/>
    </row>
    <row r="57" spans="2:9" ht="32" x14ac:dyDescent="0.2">
      <c r="B57" s="9">
        <v>94</v>
      </c>
      <c r="C57" s="9" t="s">
        <v>416</v>
      </c>
      <c r="D57" s="13" t="s">
        <v>1240</v>
      </c>
      <c r="E57" s="9" t="s">
        <v>474</v>
      </c>
      <c r="F57" s="9" t="s">
        <v>475</v>
      </c>
      <c r="G57" s="9" t="s">
        <v>1200</v>
      </c>
      <c r="H57" s="13"/>
      <c r="I57" s="9"/>
    </row>
    <row r="58" spans="2:9" ht="32" x14ac:dyDescent="0.2">
      <c r="B58" s="9">
        <v>95</v>
      </c>
      <c r="C58" s="9" t="s">
        <v>146</v>
      </c>
      <c r="D58" s="13" t="s">
        <v>1240</v>
      </c>
      <c r="E58" s="9" t="s">
        <v>204</v>
      </c>
      <c r="F58" s="9" t="s">
        <v>206</v>
      </c>
      <c r="G58" s="9" t="s">
        <v>1204</v>
      </c>
      <c r="H58" s="13"/>
      <c r="I58" s="9"/>
    </row>
    <row r="59" spans="2:9" x14ac:dyDescent="0.2">
      <c r="B59" s="9">
        <v>98</v>
      </c>
      <c r="C59" s="9" t="s">
        <v>1042</v>
      </c>
      <c r="D59" s="13" t="s">
        <v>1240</v>
      </c>
      <c r="E59" s="9" t="s">
        <v>1097</v>
      </c>
      <c r="F59" s="9" t="s">
        <v>1100</v>
      </c>
      <c r="G59" s="9" t="s">
        <v>1203</v>
      </c>
      <c r="H59" s="13"/>
      <c r="I59" s="9"/>
    </row>
    <row r="60" spans="2:9" x14ac:dyDescent="0.2">
      <c r="B60" s="9">
        <v>99</v>
      </c>
      <c r="C60" s="9" t="s">
        <v>804</v>
      </c>
      <c r="D60" s="13" t="s">
        <v>1240</v>
      </c>
      <c r="E60" s="9" t="s">
        <v>805</v>
      </c>
      <c r="F60" s="9" t="s">
        <v>849</v>
      </c>
      <c r="G60" s="9" t="s">
        <v>1203</v>
      </c>
      <c r="H60" s="13"/>
      <c r="I60" s="9"/>
    </row>
    <row r="61" spans="2:9" ht="32" x14ac:dyDescent="0.2">
      <c r="B61" s="9">
        <v>100</v>
      </c>
      <c r="C61" s="9" t="s">
        <v>909</v>
      </c>
      <c r="D61" s="13" t="s">
        <v>1240</v>
      </c>
      <c r="E61" s="9" t="s">
        <v>910</v>
      </c>
      <c r="F61" s="9" t="s">
        <v>911</v>
      </c>
      <c r="G61" s="9" t="s">
        <v>1205</v>
      </c>
      <c r="H61" s="13"/>
      <c r="I61" s="9"/>
    </row>
    <row r="62" spans="2:9" ht="32" x14ac:dyDescent="0.2">
      <c r="B62" s="9">
        <v>101</v>
      </c>
      <c r="C62" s="9" t="s">
        <v>737</v>
      </c>
      <c r="D62" s="13" t="s">
        <v>1240</v>
      </c>
      <c r="E62" s="9" t="s">
        <v>794</v>
      </c>
      <c r="F62" s="9" t="s">
        <v>795</v>
      </c>
      <c r="G62" s="9" t="s">
        <v>1203</v>
      </c>
      <c r="H62" s="13" t="s">
        <v>1275</v>
      </c>
      <c r="I62" s="9"/>
    </row>
    <row r="63" spans="2:9" ht="64" x14ac:dyDescent="0.2">
      <c r="B63" s="9">
        <v>102</v>
      </c>
      <c r="C63" s="9" t="s">
        <v>137</v>
      </c>
      <c r="D63" s="20" t="s">
        <v>1240</v>
      </c>
      <c r="E63" s="9" t="s">
        <v>191</v>
      </c>
      <c r="F63" s="9" t="s">
        <v>192</v>
      </c>
      <c r="G63" s="9" t="s">
        <v>1200</v>
      </c>
      <c r="H63" s="13"/>
      <c r="I63" s="9"/>
    </row>
    <row r="64" spans="2:9" ht="32" x14ac:dyDescent="0.2">
      <c r="B64" s="9">
        <v>103</v>
      </c>
      <c r="C64" s="9" t="s">
        <v>138</v>
      </c>
      <c r="D64" s="20" t="s">
        <v>1240</v>
      </c>
      <c r="E64" s="9" t="s">
        <v>193</v>
      </c>
      <c r="F64" s="9" t="s">
        <v>184</v>
      </c>
      <c r="G64" s="9"/>
      <c r="H64" s="13"/>
      <c r="I64" s="9"/>
    </row>
    <row r="65" spans="2:9" ht="32" x14ac:dyDescent="0.2">
      <c r="B65" s="9">
        <v>104</v>
      </c>
      <c r="C65" s="9" t="s">
        <v>139</v>
      </c>
      <c r="D65" s="20" t="s">
        <v>1240</v>
      </c>
      <c r="E65" s="9" t="s">
        <v>194</v>
      </c>
      <c r="F65" s="9" t="s">
        <v>188</v>
      </c>
      <c r="G65" s="9"/>
      <c r="H65" s="13"/>
      <c r="I65" s="9"/>
    </row>
    <row r="66" spans="2:9" ht="32" x14ac:dyDescent="0.2">
      <c r="B66" s="9">
        <v>105</v>
      </c>
      <c r="C66" s="9" t="s">
        <v>835</v>
      </c>
      <c r="D66" s="20" t="s">
        <v>1240</v>
      </c>
      <c r="E66" s="9" t="s">
        <v>902</v>
      </c>
      <c r="F66" s="9" t="s">
        <v>903</v>
      </c>
      <c r="G66" s="9" t="s">
        <v>1205</v>
      </c>
      <c r="H66" s="13"/>
      <c r="I66" s="9"/>
    </row>
    <row r="67" spans="2:9" ht="32" x14ac:dyDescent="0.2">
      <c r="B67" s="9">
        <v>111</v>
      </c>
      <c r="C67" s="9" t="s">
        <v>818</v>
      </c>
      <c r="D67" s="20" t="s">
        <v>1240</v>
      </c>
      <c r="E67" s="9" t="s">
        <v>874</v>
      </c>
      <c r="F67" s="9" t="s">
        <v>875</v>
      </c>
      <c r="G67" s="9"/>
      <c r="H67" s="13"/>
      <c r="I67" s="9"/>
    </row>
    <row r="68" spans="2:9" ht="80" x14ac:dyDescent="0.2">
      <c r="B68" s="9">
        <v>113</v>
      </c>
      <c r="C68" s="9" t="s">
        <v>144</v>
      </c>
      <c r="D68" s="20" t="s">
        <v>1240</v>
      </c>
      <c r="E68" s="9" t="s">
        <v>201</v>
      </c>
      <c r="F68" s="9" t="s">
        <v>149</v>
      </c>
      <c r="G68" s="9" t="s">
        <v>1203</v>
      </c>
      <c r="H68" s="13"/>
      <c r="I68" s="9"/>
    </row>
    <row r="69" spans="2:9" ht="64" x14ac:dyDescent="0.2">
      <c r="B69" s="9">
        <v>127</v>
      </c>
      <c r="C69" s="9" t="s">
        <v>1126</v>
      </c>
      <c r="D69" s="20" t="s">
        <v>1240</v>
      </c>
      <c r="E69" s="9" t="s">
        <v>1172</v>
      </c>
      <c r="F69" s="9" t="s">
        <v>1176</v>
      </c>
      <c r="G69" s="9"/>
      <c r="H69" s="13"/>
      <c r="I69" s="9"/>
    </row>
    <row r="70" spans="2:9" ht="32" x14ac:dyDescent="0.2">
      <c r="B70" s="9">
        <v>142</v>
      </c>
      <c r="C70" s="9" t="s">
        <v>415</v>
      </c>
      <c r="D70" s="20" t="s">
        <v>1240</v>
      </c>
      <c r="E70" s="9" t="s">
        <v>472</v>
      </c>
      <c r="F70" s="9" t="s">
        <v>473</v>
      </c>
      <c r="G70" s="9" t="s">
        <v>1200</v>
      </c>
      <c r="H70" s="13"/>
      <c r="I70" s="9"/>
    </row>
    <row r="71" spans="2:9" x14ac:dyDescent="0.2">
      <c r="B71" s="9">
        <v>143</v>
      </c>
      <c r="C71" s="9" t="s">
        <v>418</v>
      </c>
      <c r="D71" s="20" t="s">
        <v>1240</v>
      </c>
      <c r="E71" s="9" t="s">
        <v>477</v>
      </c>
      <c r="F71" s="9" t="s">
        <v>479</v>
      </c>
      <c r="G71" s="9" t="s">
        <v>1200</v>
      </c>
      <c r="H71" s="13"/>
      <c r="I71" s="9"/>
    </row>
    <row r="72" spans="2:9" x14ac:dyDescent="0.2">
      <c r="B72" s="9">
        <v>144</v>
      </c>
      <c r="C72" s="9" t="s">
        <v>549</v>
      </c>
      <c r="D72" s="20" t="s">
        <v>1240</v>
      </c>
      <c r="E72" s="9" t="s">
        <v>606</v>
      </c>
      <c r="F72" s="9" t="s">
        <v>608</v>
      </c>
      <c r="G72" s="9" t="s">
        <v>1200</v>
      </c>
      <c r="H72" s="13"/>
      <c r="I72" s="9"/>
    </row>
    <row r="73" spans="2:9" ht="48" x14ac:dyDescent="0.2">
      <c r="B73" s="9">
        <v>145</v>
      </c>
      <c r="C73" s="9" t="s">
        <v>420</v>
      </c>
      <c r="D73" s="20" t="s">
        <v>1240</v>
      </c>
      <c r="E73" s="9" t="s">
        <v>482</v>
      </c>
      <c r="F73" s="9" t="s">
        <v>483</v>
      </c>
      <c r="G73" s="9"/>
      <c r="H73" s="13"/>
      <c r="I73" s="9"/>
    </row>
    <row r="74" spans="2:9" x14ac:dyDescent="0.2">
      <c r="B74" s="9">
        <v>150</v>
      </c>
      <c r="C74" s="9" t="s">
        <v>1029</v>
      </c>
      <c r="D74" s="20" t="s">
        <v>1240</v>
      </c>
      <c r="E74" s="9" t="s">
        <v>1073</v>
      </c>
      <c r="F74" s="9" t="s">
        <v>1075</v>
      </c>
      <c r="G74" s="9" t="s">
        <v>1203</v>
      </c>
      <c r="H74" s="13"/>
      <c r="I74" s="9"/>
    </row>
    <row r="75" spans="2:9" ht="32" x14ac:dyDescent="0.2">
      <c r="B75" s="9">
        <v>157</v>
      </c>
      <c r="C75" s="9" t="s">
        <v>407</v>
      </c>
      <c r="D75" s="20" t="s">
        <v>1240</v>
      </c>
      <c r="E75" s="9" t="s">
        <v>458</v>
      </c>
      <c r="F75" s="9" t="s">
        <v>459</v>
      </c>
      <c r="G75" s="9"/>
      <c r="H75" s="13"/>
      <c r="I75" s="9"/>
    </row>
    <row r="76" spans="2:9" x14ac:dyDescent="0.2">
      <c r="B76" s="9">
        <v>158</v>
      </c>
      <c r="C76" s="9" t="s">
        <v>410</v>
      </c>
      <c r="D76" s="20" t="s">
        <v>1240</v>
      </c>
      <c r="E76" s="9" t="s">
        <v>462</v>
      </c>
      <c r="F76" s="9" t="s">
        <v>465</v>
      </c>
      <c r="G76" s="9"/>
      <c r="H76" s="13"/>
      <c r="I76" s="9"/>
    </row>
    <row r="77" spans="2:9" ht="32" x14ac:dyDescent="0.2">
      <c r="B77" s="9">
        <v>160</v>
      </c>
      <c r="C77" s="9" t="s">
        <v>732</v>
      </c>
      <c r="D77" s="20" t="s">
        <v>1240</v>
      </c>
      <c r="E77" s="9" t="s">
        <v>784</v>
      </c>
      <c r="F77" s="9" t="s">
        <v>785</v>
      </c>
      <c r="G77" s="9"/>
      <c r="H77" s="13"/>
      <c r="I77" s="9"/>
    </row>
    <row r="78" spans="2:9" ht="32" x14ac:dyDescent="0.2">
      <c r="B78" s="9">
        <v>161</v>
      </c>
      <c r="C78" s="9" t="s">
        <v>542</v>
      </c>
      <c r="D78" s="20" t="s">
        <v>1240</v>
      </c>
      <c r="E78" s="9" t="s">
        <v>593</v>
      </c>
      <c r="F78" s="9" t="s">
        <v>595</v>
      </c>
      <c r="G78" s="9"/>
      <c r="H78" s="13"/>
      <c r="I78" s="9"/>
    </row>
    <row r="79" spans="2:9" ht="32" x14ac:dyDescent="0.2">
      <c r="B79" s="9">
        <v>162</v>
      </c>
      <c r="C79" s="9" t="s">
        <v>812</v>
      </c>
      <c r="D79" s="20" t="s">
        <v>1240</v>
      </c>
      <c r="E79" s="9" t="s">
        <v>862</v>
      </c>
      <c r="F79" s="9" t="s">
        <v>864</v>
      </c>
      <c r="G79" s="9"/>
      <c r="H79" s="13"/>
      <c r="I79" s="9"/>
    </row>
    <row r="80" spans="2:9" ht="48" x14ac:dyDescent="0.2">
      <c r="B80" s="9">
        <v>163</v>
      </c>
      <c r="C80" s="6" t="s">
        <v>4</v>
      </c>
      <c r="D80" s="20" t="s">
        <v>1240</v>
      </c>
      <c r="E80" s="9" t="s">
        <v>43</v>
      </c>
      <c r="F80" s="9" t="s">
        <v>49</v>
      </c>
      <c r="G80" s="9"/>
      <c r="H80" s="13"/>
      <c r="I80" s="9"/>
    </row>
    <row r="81" spans="2:9" ht="48" x14ac:dyDescent="0.2">
      <c r="B81" s="9">
        <v>164</v>
      </c>
      <c r="C81" s="6" t="s">
        <v>116</v>
      </c>
      <c r="D81" s="20" t="s">
        <v>1240</v>
      </c>
      <c r="E81" s="9" t="s">
        <v>150</v>
      </c>
      <c r="F81" s="9" t="s">
        <v>151</v>
      </c>
      <c r="G81" s="9"/>
      <c r="H81" s="13"/>
      <c r="I81" s="9"/>
    </row>
    <row r="82" spans="2:9" ht="32" x14ac:dyDescent="0.2">
      <c r="B82" s="9">
        <v>165</v>
      </c>
      <c r="C82" s="9" t="s">
        <v>318</v>
      </c>
      <c r="D82" s="13" t="s">
        <v>1240</v>
      </c>
      <c r="E82" s="9" t="s">
        <v>371</v>
      </c>
      <c r="F82" s="9" t="s">
        <v>373</v>
      </c>
      <c r="G82" s="9"/>
      <c r="H82" s="13"/>
      <c r="I82" s="9"/>
    </row>
    <row r="83" spans="2:9" ht="32" x14ac:dyDescent="0.2">
      <c r="B83" s="9">
        <v>166</v>
      </c>
      <c r="C83" s="9" t="s">
        <v>682</v>
      </c>
      <c r="D83" s="13" t="s">
        <v>1240</v>
      </c>
      <c r="E83" s="9" t="s">
        <v>684</v>
      </c>
      <c r="F83" s="9" t="s">
        <v>685</v>
      </c>
      <c r="G83" s="9"/>
      <c r="H83" s="13"/>
      <c r="I83" s="9"/>
    </row>
    <row r="84" spans="2:9" ht="32" x14ac:dyDescent="0.2">
      <c r="B84" s="9">
        <v>169</v>
      </c>
      <c r="C84" s="9" t="s">
        <v>1015</v>
      </c>
      <c r="D84" s="17" t="s">
        <v>1240</v>
      </c>
      <c r="E84" s="9" t="s">
        <v>1052</v>
      </c>
      <c r="F84" s="9" t="s">
        <v>1053</v>
      </c>
      <c r="G84" s="9" t="s">
        <v>1205</v>
      </c>
      <c r="H84" s="13"/>
      <c r="I84" s="9"/>
    </row>
    <row r="85" spans="2:9" ht="32" x14ac:dyDescent="0.2">
      <c r="B85" s="9">
        <v>171</v>
      </c>
      <c r="C85" s="9" t="s">
        <v>687</v>
      </c>
      <c r="D85" s="14" t="s">
        <v>1240</v>
      </c>
      <c r="E85" s="9" t="s">
        <v>688</v>
      </c>
      <c r="F85" s="9" t="s">
        <v>689</v>
      </c>
      <c r="G85" s="9" t="s">
        <v>1200</v>
      </c>
      <c r="H85" s="13"/>
      <c r="I85" s="9"/>
    </row>
    <row r="86" spans="2:9" ht="32" x14ac:dyDescent="0.2">
      <c r="B86" s="9">
        <v>202</v>
      </c>
      <c r="C86" s="9" t="s">
        <v>401</v>
      </c>
      <c r="D86" s="14" t="s">
        <v>1240</v>
      </c>
      <c r="E86" s="9" t="s">
        <v>446</v>
      </c>
      <c r="F86" s="9" t="s">
        <v>451</v>
      </c>
      <c r="G86" s="9"/>
      <c r="H86" s="13"/>
      <c r="I86" s="9"/>
    </row>
    <row r="87" spans="2:9" x14ac:dyDescent="0.2">
      <c r="B87" s="9">
        <v>224</v>
      </c>
      <c r="C87" s="9" t="s">
        <v>802</v>
      </c>
      <c r="D87" s="14" t="s">
        <v>1240</v>
      </c>
      <c r="E87" s="9" t="s">
        <v>844</v>
      </c>
      <c r="F87" s="9" t="s">
        <v>846</v>
      </c>
      <c r="G87" s="9"/>
      <c r="H87" s="13"/>
      <c r="I87" s="9"/>
    </row>
    <row r="88" spans="2:9" ht="32" x14ac:dyDescent="0.2">
      <c r="B88" s="9">
        <v>230</v>
      </c>
      <c r="C88" s="9" t="s">
        <v>222</v>
      </c>
      <c r="D88" s="14" t="s">
        <v>1240</v>
      </c>
      <c r="E88" s="9" t="s">
        <v>263</v>
      </c>
      <c r="F88" s="9" t="s">
        <v>264</v>
      </c>
      <c r="G88" s="9"/>
      <c r="H88" s="13"/>
      <c r="I88" s="9"/>
    </row>
    <row r="89" spans="2:9" ht="48" x14ac:dyDescent="0.2">
      <c r="B89" s="9">
        <v>238</v>
      </c>
      <c r="C89" s="9" t="s">
        <v>148</v>
      </c>
      <c r="D89" s="14" t="s">
        <v>1240</v>
      </c>
      <c r="E89" s="9" t="s">
        <v>208</v>
      </c>
      <c r="F89" s="9" t="s">
        <v>209</v>
      </c>
      <c r="G89" s="9"/>
      <c r="H89" s="13"/>
      <c r="I89" s="9"/>
    </row>
    <row r="90" spans="2:9" x14ac:dyDescent="0.2">
      <c r="B90" s="9">
        <v>249</v>
      </c>
      <c r="C90" s="9" t="s">
        <v>722</v>
      </c>
      <c r="D90" s="14" t="s">
        <v>1240</v>
      </c>
      <c r="E90" s="9" t="s">
        <v>747</v>
      </c>
      <c r="F90" s="9" t="s">
        <v>748</v>
      </c>
      <c r="G90" s="9" t="s">
        <v>1206</v>
      </c>
      <c r="H90" s="13"/>
      <c r="I90" s="9"/>
    </row>
    <row r="91" spans="2:9" x14ac:dyDescent="0.2">
      <c r="B91" s="9">
        <v>250</v>
      </c>
      <c r="C91" s="9" t="s">
        <v>724</v>
      </c>
      <c r="D91" s="14" t="s">
        <v>1240</v>
      </c>
      <c r="E91" s="9" t="s">
        <v>750</v>
      </c>
      <c r="F91" s="9" t="s">
        <v>752</v>
      </c>
      <c r="G91" s="9" t="s">
        <v>1206</v>
      </c>
      <c r="H91" s="13"/>
      <c r="I91" s="9"/>
    </row>
    <row r="92" spans="2:9" ht="32" x14ac:dyDescent="0.2">
      <c r="B92" s="9">
        <v>251</v>
      </c>
      <c r="C92" s="9" t="s">
        <v>761</v>
      </c>
      <c r="D92" s="14" t="s">
        <v>1240</v>
      </c>
      <c r="E92" s="9" t="s">
        <v>762</v>
      </c>
      <c r="F92" s="9" t="s">
        <v>763</v>
      </c>
      <c r="G92" s="9" t="s">
        <v>1206</v>
      </c>
      <c r="H92" s="13"/>
      <c r="I92" s="9"/>
    </row>
    <row r="93" spans="2:9" ht="32" x14ac:dyDescent="0.2">
      <c r="B93" s="9">
        <v>252</v>
      </c>
      <c r="C93" s="9" t="s">
        <v>728</v>
      </c>
      <c r="D93" s="14" t="s">
        <v>1240</v>
      </c>
      <c r="E93" s="9" t="s">
        <v>776</v>
      </c>
      <c r="F93" s="9" t="s">
        <v>777</v>
      </c>
      <c r="G93" s="9"/>
      <c r="H93" s="13"/>
      <c r="I93" s="9"/>
    </row>
    <row r="94" spans="2:9" ht="32" x14ac:dyDescent="0.2">
      <c r="B94" s="9">
        <v>264</v>
      </c>
      <c r="C94" s="9" t="s">
        <v>670</v>
      </c>
      <c r="D94" s="14" t="s">
        <v>1240</v>
      </c>
      <c r="E94" s="9" t="s">
        <v>674</v>
      </c>
      <c r="F94" s="9" t="s">
        <v>678</v>
      </c>
      <c r="G94" s="9" t="s">
        <v>1200</v>
      </c>
      <c r="H94" s="13"/>
      <c r="I94" s="9"/>
    </row>
    <row r="95" spans="2:9" ht="48" x14ac:dyDescent="0.2">
      <c r="B95" s="9">
        <v>271</v>
      </c>
      <c r="C95" s="9" t="s">
        <v>524</v>
      </c>
      <c r="D95" s="14" t="s">
        <v>1240</v>
      </c>
      <c r="E95" s="9" t="s">
        <v>557</v>
      </c>
      <c r="F95" s="9" t="s">
        <v>560</v>
      </c>
      <c r="G95" s="9"/>
      <c r="H95" s="13"/>
      <c r="I95" s="9"/>
    </row>
    <row r="96" spans="2:9" ht="64" x14ac:dyDescent="0.2">
      <c r="B96" s="9">
        <v>275</v>
      </c>
      <c r="C96" s="9" t="s">
        <v>634</v>
      </c>
      <c r="D96" s="14" t="s">
        <v>1240</v>
      </c>
      <c r="E96" s="9" t="s">
        <v>636</v>
      </c>
      <c r="F96" s="9" t="s">
        <v>638</v>
      </c>
      <c r="G96" s="9"/>
      <c r="H96" s="13"/>
      <c r="I96" s="9"/>
    </row>
    <row r="97" spans="2:9" x14ac:dyDescent="0.2">
      <c r="B97" s="9">
        <v>276</v>
      </c>
      <c r="C97" s="9" t="s">
        <v>1246</v>
      </c>
      <c r="D97" s="17" t="s">
        <v>1245</v>
      </c>
      <c r="E97" s="9" t="s">
        <v>1247</v>
      </c>
      <c r="F97" s="9" t="s">
        <v>115</v>
      </c>
      <c r="G97" s="9"/>
      <c r="H97" s="13"/>
      <c r="I97" s="9"/>
    </row>
    <row r="98" spans="2:9" ht="32" x14ac:dyDescent="0.2">
      <c r="B98" s="9">
        <v>277</v>
      </c>
      <c r="C98" s="9" t="s">
        <v>1016</v>
      </c>
      <c r="D98" s="14" t="s">
        <v>1240</v>
      </c>
      <c r="E98" s="9" t="s">
        <v>1054</v>
      </c>
      <c r="F98" s="9" t="s">
        <v>1056</v>
      </c>
      <c r="G98" s="9" t="s">
        <v>1203</v>
      </c>
      <c r="H98" s="13"/>
      <c r="I98" s="9"/>
    </row>
    <row r="99" spans="2:9" ht="32" x14ac:dyDescent="0.2">
      <c r="B99" s="9">
        <v>278</v>
      </c>
      <c r="C99" s="9" t="s">
        <v>232</v>
      </c>
      <c r="D99" s="15" t="s">
        <v>1240</v>
      </c>
      <c r="E99" s="9" t="s">
        <v>283</v>
      </c>
      <c r="F99" s="9" t="s">
        <v>284</v>
      </c>
      <c r="G99" s="9" t="s">
        <v>1203</v>
      </c>
      <c r="H99" s="13"/>
      <c r="I99" s="9"/>
    </row>
    <row r="100" spans="2:9" ht="32" x14ac:dyDescent="0.2">
      <c r="B100" s="9">
        <v>280</v>
      </c>
      <c r="C100" s="9" t="s">
        <v>233</v>
      </c>
      <c r="D100" s="15" t="s">
        <v>1240</v>
      </c>
      <c r="E100" s="9" t="s">
        <v>285</v>
      </c>
      <c r="F100" s="9" t="s">
        <v>286</v>
      </c>
      <c r="G100" s="9" t="s">
        <v>1206</v>
      </c>
      <c r="H100" s="13"/>
      <c r="I100" s="9"/>
    </row>
    <row r="101" spans="2:9" ht="32" x14ac:dyDescent="0.2">
      <c r="B101" s="9">
        <v>288</v>
      </c>
      <c r="C101" s="9" t="s">
        <v>1248</v>
      </c>
      <c r="D101" s="13" t="s">
        <v>1245</v>
      </c>
      <c r="E101" s="9" t="s">
        <v>1249</v>
      </c>
      <c r="F101" s="9" t="s">
        <v>115</v>
      </c>
      <c r="G101" s="9"/>
      <c r="H101" s="13"/>
      <c r="I101" s="9"/>
    </row>
    <row r="102" spans="2:9" x14ac:dyDescent="0.2">
      <c r="B102" s="9">
        <v>295</v>
      </c>
      <c r="C102" s="9" t="s">
        <v>1250</v>
      </c>
      <c r="D102" s="13" t="s">
        <v>1245</v>
      </c>
      <c r="E102" s="9" t="s">
        <v>1253</v>
      </c>
      <c r="F102" s="9" t="s">
        <v>115</v>
      </c>
      <c r="G102" s="9"/>
      <c r="H102" s="13"/>
      <c r="I102" s="9"/>
    </row>
    <row r="103" spans="2:9" x14ac:dyDescent="0.2">
      <c r="B103" s="9">
        <v>296</v>
      </c>
      <c r="C103" s="9" t="s">
        <v>1251</v>
      </c>
      <c r="D103" s="13" t="s">
        <v>1245</v>
      </c>
      <c r="E103" s="9" t="s">
        <v>1252</v>
      </c>
      <c r="F103" s="9" t="s">
        <v>115</v>
      </c>
      <c r="G103" s="9"/>
      <c r="H103" s="13"/>
      <c r="I103" s="9"/>
    </row>
    <row r="104" spans="2:9" x14ac:dyDescent="0.2">
      <c r="B104" s="9">
        <v>297</v>
      </c>
      <c r="C104" s="9" t="s">
        <v>1254</v>
      </c>
      <c r="D104" s="13" t="s">
        <v>1245</v>
      </c>
      <c r="E104" s="9" t="s">
        <v>1255</v>
      </c>
      <c r="F104" s="9" t="s">
        <v>115</v>
      </c>
      <c r="G104" s="9"/>
      <c r="H104" s="13"/>
      <c r="I104" s="9"/>
    </row>
    <row r="105" spans="2:9" x14ac:dyDescent="0.2">
      <c r="B105" s="9">
        <v>301</v>
      </c>
      <c r="C105" s="9" t="s">
        <v>147</v>
      </c>
      <c r="D105" s="20" t="s">
        <v>1240</v>
      </c>
      <c r="E105" s="9" t="s">
        <v>205</v>
      </c>
      <c r="F105" s="9" t="s">
        <v>207</v>
      </c>
      <c r="G105" s="9" t="s">
        <v>1206</v>
      </c>
      <c r="H105" s="13"/>
      <c r="I105" s="9"/>
    </row>
    <row r="106" spans="2:9" ht="96" x14ac:dyDescent="0.2">
      <c r="B106" s="9">
        <v>302</v>
      </c>
      <c r="C106" s="9" t="s">
        <v>210</v>
      </c>
      <c r="D106" s="20" t="s">
        <v>1240</v>
      </c>
      <c r="E106" s="9" t="s">
        <v>241</v>
      </c>
      <c r="F106" s="9" t="s">
        <v>292</v>
      </c>
      <c r="G106" s="9" t="s">
        <v>1206</v>
      </c>
      <c r="H106" s="13"/>
      <c r="I106" s="9"/>
    </row>
    <row r="107" spans="2:9" ht="32" x14ac:dyDescent="0.2">
      <c r="B107" s="9">
        <v>307</v>
      </c>
      <c r="C107" s="9" t="s">
        <v>801</v>
      </c>
      <c r="D107" s="13" t="s">
        <v>1240</v>
      </c>
      <c r="E107" s="9" t="s">
        <v>843</v>
      </c>
      <c r="F107" s="9" t="s">
        <v>845</v>
      </c>
      <c r="G107" s="9"/>
      <c r="H107" s="13"/>
      <c r="I107" s="9"/>
    </row>
    <row r="108" spans="2:9" ht="32" x14ac:dyDescent="0.2">
      <c r="B108" s="9">
        <v>308</v>
      </c>
      <c r="C108" s="9" t="s">
        <v>799</v>
      </c>
      <c r="D108" s="13" t="s">
        <v>1240</v>
      </c>
      <c r="E108" s="9" t="s">
        <v>839</v>
      </c>
      <c r="F108" s="9" t="s">
        <v>841</v>
      </c>
      <c r="G108" s="9"/>
      <c r="H108" s="13"/>
      <c r="I108" s="9"/>
    </row>
    <row r="109" spans="2:9" x14ac:dyDescent="0.2">
      <c r="B109" s="9">
        <v>310</v>
      </c>
      <c r="C109" s="9" t="s">
        <v>444</v>
      </c>
      <c r="D109" s="13" t="s">
        <v>1240</v>
      </c>
      <c r="E109" s="9" t="s">
        <v>445</v>
      </c>
      <c r="F109" s="9" t="s">
        <v>523</v>
      </c>
      <c r="G109" s="9" t="s">
        <v>1200</v>
      </c>
      <c r="H109" s="13"/>
      <c r="I109" s="9"/>
    </row>
    <row r="110" spans="2:9" ht="32" x14ac:dyDescent="0.2">
      <c r="B110" s="9">
        <v>312</v>
      </c>
      <c r="C110" s="9" t="s">
        <v>307</v>
      </c>
      <c r="D110" s="20" t="s">
        <v>1240</v>
      </c>
      <c r="E110" s="9" t="s">
        <v>355</v>
      </c>
      <c r="F110" s="9" t="s">
        <v>356</v>
      </c>
      <c r="G110" s="9" t="s">
        <v>1206</v>
      </c>
      <c r="H110" s="13"/>
      <c r="I110" s="9"/>
    </row>
    <row r="111" spans="2:9" ht="64" x14ac:dyDescent="0.2">
      <c r="B111" s="9">
        <v>315</v>
      </c>
      <c r="C111" s="9" t="s">
        <v>1027</v>
      </c>
      <c r="D111" s="13" t="s">
        <v>1240</v>
      </c>
      <c r="E111" s="9" t="s">
        <v>1070</v>
      </c>
      <c r="F111" s="9" t="s">
        <v>1071</v>
      </c>
      <c r="G111" s="9"/>
      <c r="H111" s="13"/>
      <c r="I111" s="9"/>
    </row>
    <row r="112" spans="2:9" ht="32" x14ac:dyDescent="0.2">
      <c r="B112" s="9">
        <v>374</v>
      </c>
      <c r="C112" s="9" t="s">
        <v>723</v>
      </c>
      <c r="D112" s="13" t="s">
        <v>1240</v>
      </c>
      <c r="E112" s="9" t="s">
        <v>749</v>
      </c>
      <c r="F112" s="9" t="s">
        <v>751</v>
      </c>
      <c r="G112" s="9"/>
      <c r="H112" s="13"/>
      <c r="I112" s="9"/>
    </row>
    <row r="113" spans="2:9" ht="32" x14ac:dyDescent="0.2">
      <c r="B113" s="9">
        <v>375</v>
      </c>
      <c r="C113" s="9" t="s">
        <v>725</v>
      </c>
      <c r="D113" s="13" t="s">
        <v>1240</v>
      </c>
      <c r="E113" s="9" t="s">
        <v>759</v>
      </c>
      <c r="F113" s="9" t="s">
        <v>760</v>
      </c>
      <c r="G113" s="9"/>
      <c r="H113" s="13"/>
      <c r="I113" s="9"/>
    </row>
    <row r="114" spans="2:9" ht="32" x14ac:dyDescent="0.2">
      <c r="B114" s="9">
        <v>376</v>
      </c>
      <c r="C114" s="9" t="s">
        <v>764</v>
      </c>
      <c r="D114" s="13" t="s">
        <v>1240</v>
      </c>
      <c r="E114" s="9" t="s">
        <v>765</v>
      </c>
      <c r="F114" s="9" t="s">
        <v>766</v>
      </c>
      <c r="G114" s="9"/>
      <c r="H114" s="13"/>
      <c r="I114" s="9"/>
    </row>
    <row r="115" spans="2:9" ht="32" x14ac:dyDescent="0.2">
      <c r="B115" s="9">
        <v>377</v>
      </c>
      <c r="C115" s="9" t="s">
        <v>753</v>
      </c>
      <c r="D115" s="13" t="s">
        <v>1240</v>
      </c>
      <c r="E115" s="9" t="s">
        <v>754</v>
      </c>
      <c r="F115" s="9" t="s">
        <v>755</v>
      </c>
      <c r="G115" s="9"/>
      <c r="H115" s="13"/>
      <c r="I115" s="9"/>
    </row>
    <row r="116" spans="2:9" ht="32" x14ac:dyDescent="0.2">
      <c r="B116" s="9">
        <v>378</v>
      </c>
      <c r="C116" s="9" t="s">
        <v>771</v>
      </c>
      <c r="D116" s="13" t="s">
        <v>1240</v>
      </c>
      <c r="E116" s="9" t="s">
        <v>772</v>
      </c>
      <c r="F116" s="9" t="s">
        <v>774</v>
      </c>
      <c r="G116" s="9"/>
      <c r="H116" s="13"/>
      <c r="I116" s="9"/>
    </row>
    <row r="117" spans="2:9" ht="80" x14ac:dyDescent="0.2">
      <c r="B117" s="9">
        <v>388</v>
      </c>
      <c r="C117" s="9" t="s">
        <v>726</v>
      </c>
      <c r="D117" s="13" t="s">
        <v>1240</v>
      </c>
      <c r="E117" s="9" t="s">
        <v>767</v>
      </c>
      <c r="F117" s="9" t="s">
        <v>738</v>
      </c>
      <c r="G117" s="9"/>
      <c r="H117" s="13"/>
      <c r="I117" s="9"/>
    </row>
    <row r="118" spans="2:9" ht="32" x14ac:dyDescent="0.2">
      <c r="B118" s="9">
        <v>400</v>
      </c>
      <c r="C118" s="9" t="s">
        <v>530</v>
      </c>
      <c r="D118" s="13" t="s">
        <v>1240</v>
      </c>
      <c r="E118" s="9" t="s">
        <v>569</v>
      </c>
      <c r="F118" s="9" t="s">
        <v>570</v>
      </c>
      <c r="G118" s="9"/>
      <c r="H118" s="13"/>
      <c r="I118" s="9"/>
    </row>
    <row r="119" spans="2:9" ht="32" x14ac:dyDescent="0.2">
      <c r="B119" s="9">
        <v>401</v>
      </c>
      <c r="C119" s="9" t="s">
        <v>531</v>
      </c>
      <c r="D119" s="13" t="s">
        <v>1240</v>
      </c>
      <c r="E119" s="9" t="s">
        <v>571</v>
      </c>
      <c r="F119" s="9" t="s">
        <v>572</v>
      </c>
      <c r="G119" s="9"/>
      <c r="H119" s="13"/>
      <c r="I119" s="9"/>
    </row>
    <row r="120" spans="2:9" ht="32" x14ac:dyDescent="0.2">
      <c r="B120" s="9">
        <v>402</v>
      </c>
      <c r="C120" s="9" t="s">
        <v>131</v>
      </c>
      <c r="D120" s="13" t="s">
        <v>1240</v>
      </c>
      <c r="E120" s="9" t="s">
        <v>179</v>
      </c>
      <c r="F120" s="9" t="s">
        <v>180</v>
      </c>
      <c r="G120" s="9"/>
      <c r="H120" s="13"/>
      <c r="I120" s="9"/>
    </row>
    <row r="121" spans="2:9" ht="32" x14ac:dyDescent="0.2">
      <c r="B121" s="9">
        <v>403</v>
      </c>
      <c r="C121" s="9" t="s">
        <v>132</v>
      </c>
      <c r="D121" s="13" t="s">
        <v>1240</v>
      </c>
      <c r="E121" s="9" t="s">
        <v>181</v>
      </c>
      <c r="F121" s="9" t="s">
        <v>182</v>
      </c>
      <c r="G121" s="9"/>
      <c r="H121" s="13"/>
      <c r="I121" s="9"/>
    </row>
    <row r="122" spans="2:9" ht="32" x14ac:dyDescent="0.2">
      <c r="B122" s="9">
        <v>407</v>
      </c>
      <c r="C122" s="9" t="s">
        <v>803</v>
      </c>
      <c r="D122" s="13" t="s">
        <v>1240</v>
      </c>
      <c r="E122" s="9" t="s">
        <v>847</v>
      </c>
      <c r="F122" s="9" t="s">
        <v>848</v>
      </c>
      <c r="G122" s="9"/>
      <c r="H122" s="13"/>
      <c r="I122" s="9"/>
    </row>
    <row r="123" spans="2:9" x14ac:dyDescent="0.2">
      <c r="B123" s="9">
        <v>438</v>
      </c>
      <c r="C123" s="9" t="s">
        <v>1018</v>
      </c>
      <c r="D123" s="13" t="s">
        <v>1240</v>
      </c>
      <c r="E123" s="9" t="s">
        <v>885</v>
      </c>
      <c r="F123" s="9" t="s">
        <v>1058</v>
      </c>
      <c r="G123" s="9"/>
      <c r="H123" s="13"/>
      <c r="I123" s="9"/>
    </row>
    <row r="124" spans="2:9" x14ac:dyDescent="0.2">
      <c r="B124" s="9">
        <v>439</v>
      </c>
      <c r="C124" s="9" t="s">
        <v>1017</v>
      </c>
      <c r="D124" s="13" t="s">
        <v>1240</v>
      </c>
      <c r="E124" s="9" t="s">
        <v>1055</v>
      </c>
      <c r="F124" s="9" t="s">
        <v>1057</v>
      </c>
      <c r="G124" s="9"/>
      <c r="H124" s="13"/>
      <c r="I124" s="9"/>
    </row>
    <row r="125" spans="2:9" ht="64" x14ac:dyDescent="0.2">
      <c r="B125" s="9">
        <v>467</v>
      </c>
      <c r="C125" s="9" t="s">
        <v>1043</v>
      </c>
      <c r="D125" s="13" t="s">
        <v>1240</v>
      </c>
      <c r="E125" s="9" t="s">
        <v>1098</v>
      </c>
      <c r="F125" s="9" t="s">
        <v>1101</v>
      </c>
      <c r="G125" s="9"/>
      <c r="H125" s="13"/>
      <c r="I125" s="9"/>
    </row>
    <row r="126" spans="2:9" ht="32" x14ac:dyDescent="0.2">
      <c r="B126" s="9">
        <v>525</v>
      </c>
      <c r="C126" s="9" t="s">
        <v>1120</v>
      </c>
      <c r="D126" s="13" t="s">
        <v>1240</v>
      </c>
      <c r="E126" s="9" t="s">
        <v>1160</v>
      </c>
      <c r="F126" s="9" t="s">
        <v>1161</v>
      </c>
      <c r="G126" s="9"/>
      <c r="H126" s="13"/>
      <c r="I126" s="9"/>
    </row>
    <row r="127" spans="2:9" ht="32" x14ac:dyDescent="0.2">
      <c r="B127" s="9">
        <v>526</v>
      </c>
      <c r="C127" s="9" t="s">
        <v>1121</v>
      </c>
      <c r="D127" s="13" t="s">
        <v>1240</v>
      </c>
      <c r="E127" s="9" t="s">
        <v>1162</v>
      </c>
      <c r="F127" s="9" t="s">
        <v>1163</v>
      </c>
      <c r="G127" s="9"/>
      <c r="H127" s="13"/>
      <c r="I127" s="9"/>
    </row>
    <row r="128" spans="2:9" ht="32" x14ac:dyDescent="0.2">
      <c r="B128" s="9">
        <v>528</v>
      </c>
      <c r="C128" s="9" t="s">
        <v>312</v>
      </c>
      <c r="D128" s="13" t="s">
        <v>1240</v>
      </c>
      <c r="E128" s="9" t="s">
        <v>363</v>
      </c>
      <c r="F128" s="9" t="s">
        <v>366</v>
      </c>
      <c r="G128" s="9"/>
      <c r="H128" s="13"/>
      <c r="I128" s="9"/>
    </row>
    <row r="129" spans="2:9" ht="32" x14ac:dyDescent="0.2">
      <c r="B129" s="9">
        <v>550</v>
      </c>
      <c r="C129" s="9" t="s">
        <v>214</v>
      </c>
      <c r="D129" s="13" t="s">
        <v>1240</v>
      </c>
      <c r="E129" s="9" t="s">
        <v>248</v>
      </c>
      <c r="F129" s="9" t="s">
        <v>249</v>
      </c>
      <c r="G129" s="9"/>
      <c r="H129" s="13"/>
      <c r="I129" s="9"/>
    </row>
    <row r="130" spans="2:9" ht="32" x14ac:dyDescent="0.2">
      <c r="B130" s="9">
        <v>552</v>
      </c>
      <c r="C130" s="9" t="s">
        <v>1115</v>
      </c>
      <c r="D130" s="13" t="s">
        <v>1240</v>
      </c>
      <c r="E130" s="9" t="s">
        <v>1150</v>
      </c>
      <c r="F130" s="9" t="s">
        <v>1151</v>
      </c>
      <c r="G130" s="9"/>
      <c r="H130" s="13"/>
      <c r="I130" s="9"/>
    </row>
    <row r="131" spans="2:9" ht="32" x14ac:dyDescent="0.2">
      <c r="B131" s="9">
        <v>553</v>
      </c>
      <c r="C131" s="9" t="s">
        <v>1116</v>
      </c>
      <c r="D131" s="13" t="s">
        <v>1240</v>
      </c>
      <c r="E131" s="9" t="s">
        <v>1152</v>
      </c>
      <c r="F131" s="9" t="s">
        <v>1153</v>
      </c>
      <c r="G131" s="9"/>
      <c r="H131" s="13"/>
      <c r="I131" s="9"/>
    </row>
    <row r="132" spans="2:9" ht="32" x14ac:dyDescent="0.2">
      <c r="B132" s="9">
        <v>554</v>
      </c>
      <c r="C132" s="9" t="s">
        <v>1124</v>
      </c>
      <c r="D132" s="13" t="s">
        <v>1240</v>
      </c>
      <c r="E132" s="9" t="s">
        <v>1168</v>
      </c>
      <c r="F132" s="9" t="s">
        <v>1169</v>
      </c>
      <c r="G132" s="9"/>
      <c r="H132" s="13"/>
      <c r="I132" s="9"/>
    </row>
    <row r="133" spans="2:9" ht="32" x14ac:dyDescent="0.2">
      <c r="B133" s="9">
        <v>555</v>
      </c>
      <c r="C133" s="9" t="s">
        <v>1118</v>
      </c>
      <c r="D133" s="13" t="s">
        <v>1240</v>
      </c>
      <c r="E133" s="9" t="s">
        <v>1156</v>
      </c>
      <c r="F133" s="9" t="s">
        <v>1157</v>
      </c>
      <c r="G133" s="9"/>
      <c r="H133" s="13"/>
      <c r="I133" s="9"/>
    </row>
    <row r="134" spans="2:9" x14ac:dyDescent="0.2">
      <c r="B134" s="9">
        <v>557</v>
      </c>
      <c r="C134" s="9" t="s">
        <v>1256</v>
      </c>
      <c r="D134" s="13" t="s">
        <v>1245</v>
      </c>
      <c r="E134" s="9" t="s">
        <v>1257</v>
      </c>
      <c r="F134" s="9" t="s">
        <v>115</v>
      </c>
      <c r="G134" s="9"/>
      <c r="H134" s="13"/>
      <c r="I134" s="9"/>
    </row>
    <row r="135" spans="2:9" ht="48" x14ac:dyDescent="0.2">
      <c r="B135" s="9">
        <v>558</v>
      </c>
      <c r="C135" s="9" t="s">
        <v>1117</v>
      </c>
      <c r="D135" s="13" t="s">
        <v>1240</v>
      </c>
      <c r="E135" s="9" t="s">
        <v>1154</v>
      </c>
      <c r="F135" s="9" t="s">
        <v>1155</v>
      </c>
      <c r="G135" s="9"/>
      <c r="H135" s="13"/>
      <c r="I135" s="9"/>
    </row>
    <row r="136" spans="2:9" ht="48" x14ac:dyDescent="0.2">
      <c r="B136" s="9">
        <v>559</v>
      </c>
      <c r="C136" s="9" t="s">
        <v>1125</v>
      </c>
      <c r="D136" s="13" t="s">
        <v>1240</v>
      </c>
      <c r="E136" s="9" t="s">
        <v>1170</v>
      </c>
      <c r="F136" s="9" t="s">
        <v>1171</v>
      </c>
      <c r="G136" s="9"/>
      <c r="H136" s="13"/>
      <c r="I136" s="9"/>
    </row>
    <row r="137" spans="2:9" ht="48" x14ac:dyDescent="0.2">
      <c r="B137" s="9">
        <v>560</v>
      </c>
      <c r="C137" s="9" t="s">
        <v>1119</v>
      </c>
      <c r="D137" s="13" t="s">
        <v>1240</v>
      </c>
      <c r="E137" s="9" t="s">
        <v>1158</v>
      </c>
      <c r="F137" s="9" t="s">
        <v>1159</v>
      </c>
      <c r="G137" s="9"/>
      <c r="H137" s="13"/>
      <c r="I137" s="9"/>
    </row>
    <row r="138" spans="2:9" ht="32" x14ac:dyDescent="0.2">
      <c r="B138" s="9">
        <v>562</v>
      </c>
      <c r="C138" s="9" t="s">
        <v>219</v>
      </c>
      <c r="D138" s="13" t="s">
        <v>1240</v>
      </c>
      <c r="E138" s="9" t="s">
        <v>258</v>
      </c>
      <c r="F138" s="9" t="s">
        <v>259</v>
      </c>
      <c r="G138" s="9"/>
      <c r="H138" s="13"/>
      <c r="I138" s="9"/>
    </row>
    <row r="139" spans="2:9" x14ac:dyDescent="0.2">
      <c r="B139" s="9">
        <v>564</v>
      </c>
      <c r="C139" s="9" t="s">
        <v>800</v>
      </c>
      <c r="D139" s="13" t="s">
        <v>1240</v>
      </c>
      <c r="E139" s="9" t="s">
        <v>840</v>
      </c>
      <c r="F139" s="9" t="s">
        <v>842</v>
      </c>
      <c r="G139" s="9"/>
      <c r="H139" s="13"/>
      <c r="I139" s="9"/>
    </row>
    <row r="140" spans="2:9" ht="32" x14ac:dyDescent="0.2">
      <c r="B140" s="9">
        <v>590</v>
      </c>
      <c r="C140" s="9" t="s">
        <v>539</v>
      </c>
      <c r="D140" s="13" t="s">
        <v>1240</v>
      </c>
      <c r="E140" s="9" t="s">
        <v>587</v>
      </c>
      <c r="F140" s="9" t="s">
        <v>588</v>
      </c>
      <c r="G140" s="9"/>
      <c r="H140" s="13"/>
      <c r="I140" s="9"/>
    </row>
    <row r="141" spans="2:9" ht="48" x14ac:dyDescent="0.2">
      <c r="B141" s="9">
        <v>591</v>
      </c>
      <c r="C141" s="9" t="s">
        <v>540</v>
      </c>
      <c r="D141" s="13" t="s">
        <v>1240</v>
      </c>
      <c r="E141" s="9" t="s">
        <v>589</v>
      </c>
      <c r="F141" s="9" t="s">
        <v>590</v>
      </c>
      <c r="G141" s="9"/>
      <c r="H141" s="13"/>
      <c r="I141" s="9"/>
    </row>
    <row r="142" spans="2:9" ht="64" x14ac:dyDescent="0.2">
      <c r="B142" s="9">
        <v>592</v>
      </c>
      <c r="C142" s="9" t="s">
        <v>541</v>
      </c>
      <c r="D142" s="13" t="s">
        <v>1240</v>
      </c>
      <c r="E142" s="9" t="s">
        <v>591</v>
      </c>
      <c r="F142" s="9" t="s">
        <v>592</v>
      </c>
      <c r="G142" s="9"/>
      <c r="H142" s="13"/>
      <c r="I142" s="9"/>
    </row>
    <row r="143" spans="2:9" ht="48" x14ac:dyDescent="0.2">
      <c r="B143" s="9">
        <v>593</v>
      </c>
      <c r="C143" s="9" t="s">
        <v>538</v>
      </c>
      <c r="D143" s="13" t="s">
        <v>1240</v>
      </c>
      <c r="E143" s="9" t="s">
        <v>585</v>
      </c>
      <c r="F143" s="9" t="s">
        <v>586</v>
      </c>
      <c r="G143" s="9"/>
      <c r="H143" s="13"/>
      <c r="I143" s="9"/>
    </row>
    <row r="144" spans="2:9" x14ac:dyDescent="0.2">
      <c r="B144" s="9">
        <v>600</v>
      </c>
      <c r="C144" s="9" t="s">
        <v>683</v>
      </c>
      <c r="D144" s="13" t="s">
        <v>1240</v>
      </c>
      <c r="E144" s="9" t="s">
        <v>683</v>
      </c>
      <c r="F144" s="9" t="s">
        <v>686</v>
      </c>
      <c r="G144" s="9"/>
      <c r="H144" s="13"/>
      <c r="I144" s="9"/>
    </row>
    <row r="145" spans="2:9" ht="32" x14ac:dyDescent="0.2">
      <c r="B145" s="9">
        <v>601</v>
      </c>
      <c r="C145" s="6" t="s">
        <v>2</v>
      </c>
      <c r="D145" s="13" t="s">
        <v>1240</v>
      </c>
      <c r="E145" s="9" t="s">
        <v>3</v>
      </c>
      <c r="F145" s="9" t="s">
        <v>42</v>
      </c>
      <c r="G145" s="9"/>
      <c r="H145" s="13"/>
      <c r="I145" s="9"/>
    </row>
    <row r="146" spans="2:9" ht="32" x14ac:dyDescent="0.2">
      <c r="B146" s="9">
        <v>602</v>
      </c>
      <c r="C146" s="9" t="s">
        <v>441</v>
      </c>
      <c r="D146" s="20" t="s">
        <v>1240</v>
      </c>
      <c r="E146" s="9" t="s">
        <v>236</v>
      </c>
      <c r="F146" s="9" t="s">
        <v>518</v>
      </c>
      <c r="G146" s="9"/>
      <c r="H146" s="13">
        <v>1</v>
      </c>
      <c r="I146" s="9"/>
    </row>
    <row r="147" spans="2:9" ht="32" x14ac:dyDescent="0.2">
      <c r="B147" s="9">
        <v>603</v>
      </c>
      <c r="C147" s="9" t="s">
        <v>699</v>
      </c>
      <c r="D147" s="20" t="s">
        <v>1240</v>
      </c>
      <c r="E147" s="9" t="s">
        <v>700</v>
      </c>
      <c r="F147" s="9" t="s">
        <v>1208</v>
      </c>
      <c r="G147" s="9"/>
      <c r="H147" s="13">
        <v>1</v>
      </c>
      <c r="I147" s="9"/>
    </row>
    <row r="148" spans="2:9" x14ac:dyDescent="0.2">
      <c r="B148" s="9">
        <v>604</v>
      </c>
      <c r="C148" s="9" t="s">
        <v>320</v>
      </c>
      <c r="D148" s="20" t="s">
        <v>1240</v>
      </c>
      <c r="E148" s="9" t="s">
        <v>375</v>
      </c>
      <c r="F148" s="9" t="s">
        <v>379</v>
      </c>
      <c r="G148" s="9"/>
      <c r="H148" s="13">
        <v>1</v>
      </c>
      <c r="I148" s="9"/>
    </row>
    <row r="149" spans="2:9" x14ac:dyDescent="0.2">
      <c r="B149" s="9">
        <v>605</v>
      </c>
      <c r="C149" s="9" t="s">
        <v>673</v>
      </c>
      <c r="D149" s="20" t="s">
        <v>1240</v>
      </c>
      <c r="E149" s="9" t="s">
        <v>677</v>
      </c>
      <c r="F149" s="9" t="s">
        <v>681</v>
      </c>
      <c r="G149" s="9"/>
      <c r="H149" s="13">
        <v>1</v>
      </c>
      <c r="I149" s="9"/>
    </row>
    <row r="150" spans="2:9" x14ac:dyDescent="0.2">
      <c r="B150" s="9">
        <v>606</v>
      </c>
      <c r="C150" s="9" t="s">
        <v>737</v>
      </c>
      <c r="D150" s="13" t="s">
        <v>1240</v>
      </c>
      <c r="E150" s="9" t="s">
        <v>796</v>
      </c>
      <c r="F150" s="9" t="s">
        <v>797</v>
      </c>
      <c r="G150" s="9" t="s">
        <v>1206</v>
      </c>
      <c r="H150" s="13"/>
      <c r="I150" s="9" t="s">
        <v>1273</v>
      </c>
    </row>
    <row r="151" spans="2:9" x14ac:dyDescent="0.2">
      <c r="B151" s="9">
        <v>626</v>
      </c>
      <c r="C151" s="9" t="s">
        <v>645</v>
      </c>
      <c r="D151" s="13" t="s">
        <v>1240</v>
      </c>
      <c r="E151" s="9" t="s">
        <v>648</v>
      </c>
      <c r="F151" s="9" t="s">
        <v>651</v>
      </c>
      <c r="G151" s="9"/>
      <c r="H151" s="13"/>
      <c r="I151" s="9"/>
    </row>
    <row r="152" spans="2:9" ht="32" x14ac:dyDescent="0.2">
      <c r="B152" s="9">
        <v>628</v>
      </c>
      <c r="C152" s="9" t="s">
        <v>547</v>
      </c>
      <c r="D152" s="13" t="s">
        <v>1240</v>
      </c>
      <c r="E152" s="9" t="s">
        <v>601</v>
      </c>
      <c r="F152" s="9" t="s">
        <v>604</v>
      </c>
      <c r="G152" s="9"/>
      <c r="H152" s="13" t="s">
        <v>1275</v>
      </c>
      <c r="I152" s="9"/>
    </row>
    <row r="153" spans="2:9" x14ac:dyDescent="0.2">
      <c r="B153" s="9">
        <v>629</v>
      </c>
      <c r="C153" s="9" t="s">
        <v>546</v>
      </c>
      <c r="D153" s="13" t="s">
        <v>1240</v>
      </c>
      <c r="E153" s="9" t="s">
        <v>600</v>
      </c>
      <c r="F153" s="9" t="s">
        <v>603</v>
      </c>
      <c r="G153" s="9"/>
      <c r="H153" s="13" t="s">
        <v>1275</v>
      </c>
      <c r="I153" s="9"/>
    </row>
    <row r="154" spans="2:9" ht="32" x14ac:dyDescent="0.2">
      <c r="B154" s="9">
        <v>630</v>
      </c>
      <c r="C154" s="9" t="s">
        <v>545</v>
      </c>
      <c r="D154" s="13" t="s">
        <v>1240</v>
      </c>
      <c r="E154" s="9" t="s">
        <v>599</v>
      </c>
      <c r="F154" s="9" t="s">
        <v>602</v>
      </c>
      <c r="G154" s="9" t="s">
        <v>1200</v>
      </c>
      <c r="H154" s="13">
        <v>2</v>
      </c>
      <c r="I154" s="9" t="s">
        <v>1276</v>
      </c>
    </row>
    <row r="155" spans="2:9" ht="32" x14ac:dyDescent="0.2">
      <c r="B155" s="9">
        <v>632</v>
      </c>
      <c r="C155" s="9" t="s">
        <v>548</v>
      </c>
      <c r="D155" s="13" t="s">
        <v>1240</v>
      </c>
      <c r="E155" s="9" t="s">
        <v>605</v>
      </c>
      <c r="F155" s="9" t="s">
        <v>607</v>
      </c>
      <c r="G155" s="9" t="s">
        <v>1200</v>
      </c>
      <c r="H155" s="13">
        <v>2</v>
      </c>
      <c r="I155" s="9" t="s">
        <v>1276</v>
      </c>
    </row>
    <row r="156" spans="2:9" x14ac:dyDescent="0.2">
      <c r="B156" s="9">
        <v>633</v>
      </c>
      <c r="C156" s="9" t="s">
        <v>551</v>
      </c>
      <c r="D156" s="13" t="s">
        <v>1240</v>
      </c>
      <c r="E156" s="9" t="s">
        <v>610</v>
      </c>
      <c r="F156" s="9" t="s">
        <v>612</v>
      </c>
      <c r="G156" s="9"/>
      <c r="H156" s="13"/>
      <c r="I156" s="9"/>
    </row>
    <row r="157" spans="2:9" x14ac:dyDescent="0.2">
      <c r="B157" s="9">
        <v>634</v>
      </c>
      <c r="C157" s="9" t="s">
        <v>543</v>
      </c>
      <c r="D157" s="13" t="s">
        <v>1240</v>
      </c>
      <c r="E157" s="9" t="s">
        <v>594</v>
      </c>
      <c r="F157" s="9" t="s">
        <v>596</v>
      </c>
      <c r="G157" s="9"/>
      <c r="H157" s="13"/>
      <c r="I157" s="9"/>
    </row>
    <row r="158" spans="2:9" x14ac:dyDescent="0.2">
      <c r="B158" s="9">
        <v>635</v>
      </c>
      <c r="C158" s="7" t="s">
        <v>9</v>
      </c>
      <c r="D158" s="13" t="s">
        <v>1240</v>
      </c>
      <c r="E158" s="9" t="s">
        <v>48</v>
      </c>
      <c r="F158" s="9" t="s">
        <v>54</v>
      </c>
      <c r="G158" s="9"/>
      <c r="H158" s="13"/>
      <c r="I158" s="9"/>
    </row>
    <row r="159" spans="2:9" x14ac:dyDescent="0.2">
      <c r="B159" s="9">
        <v>637</v>
      </c>
      <c r="C159" s="9" t="s">
        <v>12</v>
      </c>
      <c r="D159" s="13" t="s">
        <v>1240</v>
      </c>
      <c r="E159" s="9" t="s">
        <v>57</v>
      </c>
      <c r="F159" s="9" t="s">
        <v>60</v>
      </c>
      <c r="G159" s="9"/>
      <c r="H159" s="13"/>
      <c r="I159" s="9"/>
    </row>
    <row r="160" spans="2:9" x14ac:dyDescent="0.2">
      <c r="B160" s="9">
        <v>638</v>
      </c>
      <c r="C160" s="9" t="s">
        <v>11</v>
      </c>
      <c r="D160" s="13" t="s">
        <v>1240</v>
      </c>
      <c r="E160" s="9" t="s">
        <v>56</v>
      </c>
      <c r="F160" s="9" t="s">
        <v>59</v>
      </c>
      <c r="G160" s="9"/>
      <c r="H160" s="13"/>
      <c r="I160" s="9"/>
    </row>
    <row r="161" spans="2:9" ht="32" x14ac:dyDescent="0.2">
      <c r="B161" s="9">
        <v>639</v>
      </c>
      <c r="C161" s="9" t="s">
        <v>1034</v>
      </c>
      <c r="D161" s="13" t="s">
        <v>1240</v>
      </c>
      <c r="E161" s="9" t="s">
        <v>1080</v>
      </c>
      <c r="F161" s="9" t="s">
        <v>1085</v>
      </c>
      <c r="G161" s="9"/>
      <c r="H161" s="13"/>
      <c r="I161" s="9"/>
    </row>
    <row r="162" spans="2:9" x14ac:dyDescent="0.2">
      <c r="B162" s="9">
        <v>640</v>
      </c>
      <c r="C162" s="9" t="s">
        <v>1033</v>
      </c>
      <c r="D162" s="13" t="s">
        <v>1240</v>
      </c>
      <c r="E162" s="9" t="s">
        <v>1079</v>
      </c>
      <c r="F162" s="9" t="s">
        <v>1084</v>
      </c>
      <c r="G162" s="9"/>
      <c r="H162" s="13"/>
      <c r="I162" s="9"/>
    </row>
    <row r="163" spans="2:9" ht="32" x14ac:dyDescent="0.2">
      <c r="B163" s="9">
        <v>641</v>
      </c>
      <c r="C163" s="9" t="s">
        <v>672</v>
      </c>
      <c r="D163" s="13" t="s">
        <v>1240</v>
      </c>
      <c r="E163" s="9" t="s">
        <v>676</v>
      </c>
      <c r="F163" s="9" t="s">
        <v>680</v>
      </c>
      <c r="G163" s="9"/>
      <c r="H163" s="13"/>
      <c r="I163" s="9"/>
    </row>
    <row r="164" spans="2:9" x14ac:dyDescent="0.2">
      <c r="B164" s="9">
        <v>642</v>
      </c>
      <c r="C164" s="9" t="s">
        <v>671</v>
      </c>
      <c r="D164" s="13" t="s">
        <v>1240</v>
      </c>
      <c r="E164" s="9" t="s">
        <v>675</v>
      </c>
      <c r="F164" s="9" t="s">
        <v>679</v>
      </c>
      <c r="G164" s="9"/>
      <c r="H164" s="13"/>
      <c r="I164" s="9"/>
    </row>
    <row r="165" spans="2:9" x14ac:dyDescent="0.2">
      <c r="B165" s="9">
        <v>643</v>
      </c>
      <c r="C165" s="9" t="s">
        <v>231</v>
      </c>
      <c r="D165" s="13" t="s">
        <v>1240</v>
      </c>
      <c r="E165" s="9" t="s">
        <v>279</v>
      </c>
      <c r="F165" s="9" t="s">
        <v>282</v>
      </c>
      <c r="G165" s="9"/>
      <c r="H165" s="13"/>
      <c r="I165" s="9"/>
    </row>
    <row r="166" spans="2:9" x14ac:dyDescent="0.2">
      <c r="B166" s="9">
        <v>644</v>
      </c>
      <c r="C166" s="9" t="s">
        <v>230</v>
      </c>
      <c r="D166" s="13" t="s">
        <v>1240</v>
      </c>
      <c r="E166" s="9" t="s">
        <v>278</v>
      </c>
      <c r="F166" s="9" t="s">
        <v>281</v>
      </c>
      <c r="G166" s="9"/>
      <c r="H166" s="13"/>
      <c r="I166" s="9"/>
    </row>
    <row r="167" spans="2:9" ht="48" x14ac:dyDescent="0.2">
      <c r="B167" s="9">
        <v>645</v>
      </c>
      <c r="C167" s="9" t="s">
        <v>658</v>
      </c>
      <c r="D167" s="13" t="s">
        <v>1240</v>
      </c>
      <c r="E167" s="9" t="s">
        <v>659</v>
      </c>
      <c r="F167" s="9" t="s">
        <v>660</v>
      </c>
      <c r="G167" s="9"/>
      <c r="H167" s="13" t="s">
        <v>1275</v>
      </c>
      <c r="I167" s="9"/>
    </row>
    <row r="168" spans="2:9" x14ac:dyDescent="0.2">
      <c r="B168" s="9">
        <v>646</v>
      </c>
      <c r="C168" s="9" t="s">
        <v>833</v>
      </c>
      <c r="D168" s="13" t="s">
        <v>1240</v>
      </c>
      <c r="E168" s="9" t="s">
        <v>897</v>
      </c>
      <c r="F168" s="9" t="s">
        <v>899</v>
      </c>
      <c r="G168" s="9"/>
      <c r="H168" s="13"/>
      <c r="I168" s="9"/>
    </row>
    <row r="169" spans="2:9" ht="32" x14ac:dyDescent="0.2">
      <c r="B169" s="9">
        <v>648</v>
      </c>
      <c r="C169" s="9" t="s">
        <v>33</v>
      </c>
      <c r="D169" s="13" t="s">
        <v>1240</v>
      </c>
      <c r="E169" s="9" t="s">
        <v>98</v>
      </c>
      <c r="F169" s="9" t="s">
        <v>100</v>
      </c>
      <c r="G169" s="9"/>
      <c r="H169" s="13"/>
      <c r="I169" s="9"/>
    </row>
    <row r="170" spans="2:9" x14ac:dyDescent="0.2">
      <c r="B170" s="9">
        <v>649</v>
      </c>
      <c r="C170" s="6" t="s">
        <v>6</v>
      </c>
      <c r="D170" s="13" t="s">
        <v>1240</v>
      </c>
      <c r="E170" s="9" t="s">
        <v>45</v>
      </c>
      <c r="F170" s="9" t="s">
        <v>51</v>
      </c>
      <c r="G170" s="9"/>
      <c r="H170" s="13"/>
      <c r="I170" s="9"/>
    </row>
    <row r="171" spans="2:9" ht="32" x14ac:dyDescent="0.2">
      <c r="B171" s="9">
        <v>650</v>
      </c>
      <c r="C171" s="9" t="s">
        <v>1039</v>
      </c>
      <c r="D171" s="13" t="s">
        <v>1240</v>
      </c>
      <c r="E171" s="9" t="s">
        <v>1091</v>
      </c>
      <c r="F171" s="9" t="s">
        <v>1094</v>
      </c>
      <c r="G171" s="9"/>
      <c r="H171" s="13"/>
      <c r="I171" s="9"/>
    </row>
    <row r="172" spans="2:9" x14ac:dyDescent="0.2">
      <c r="B172" s="9">
        <v>651</v>
      </c>
      <c r="C172" s="9" t="s">
        <v>1025</v>
      </c>
      <c r="D172" s="13" t="s">
        <v>1240</v>
      </c>
      <c r="E172" s="9" t="s">
        <v>1065</v>
      </c>
      <c r="F172" s="9" t="s">
        <v>1068</v>
      </c>
      <c r="G172" s="9"/>
      <c r="H172" s="13"/>
      <c r="I172" s="9"/>
    </row>
    <row r="173" spans="2:9" x14ac:dyDescent="0.2">
      <c r="B173" s="9">
        <v>652</v>
      </c>
      <c r="C173" s="9" t="s">
        <v>972</v>
      </c>
      <c r="D173" s="13" t="s">
        <v>1240</v>
      </c>
      <c r="E173" s="9" t="s">
        <v>976</v>
      </c>
      <c r="F173" s="9" t="s">
        <v>980</v>
      </c>
      <c r="G173" s="9"/>
      <c r="H173" s="13"/>
      <c r="I173" s="9"/>
    </row>
    <row r="174" spans="2:9" x14ac:dyDescent="0.2">
      <c r="B174" s="9">
        <v>653</v>
      </c>
      <c r="C174" s="9" t="s">
        <v>225</v>
      </c>
      <c r="D174" s="13" t="s">
        <v>1240</v>
      </c>
      <c r="E174" s="9" t="s">
        <v>268</v>
      </c>
      <c r="F174" s="9" t="s">
        <v>271</v>
      </c>
      <c r="G174" s="9"/>
      <c r="H174" s="13"/>
      <c r="I174" s="9"/>
    </row>
    <row r="175" spans="2:9" x14ac:dyDescent="0.2">
      <c r="B175" s="9">
        <v>654</v>
      </c>
      <c r="C175" s="9" t="s">
        <v>1038</v>
      </c>
      <c r="D175" s="13" t="s">
        <v>1240</v>
      </c>
      <c r="E175" s="9" t="s">
        <v>1088</v>
      </c>
      <c r="F175" s="9" t="s">
        <v>1090</v>
      </c>
      <c r="G175" s="9"/>
      <c r="H175" s="13"/>
      <c r="I175" s="9"/>
    </row>
    <row r="176" spans="2:9" x14ac:dyDescent="0.2">
      <c r="B176" s="9">
        <v>655</v>
      </c>
      <c r="C176" s="9" t="s">
        <v>38</v>
      </c>
      <c r="D176" s="13" t="s">
        <v>1240</v>
      </c>
      <c r="E176" s="9" t="s">
        <v>107</v>
      </c>
      <c r="F176" s="9" t="s">
        <v>109</v>
      </c>
      <c r="G176" s="9"/>
      <c r="H176" s="13"/>
      <c r="I176" s="9"/>
    </row>
    <row r="177" spans="2:9" x14ac:dyDescent="0.2">
      <c r="B177" s="9">
        <v>656</v>
      </c>
      <c r="C177" s="9" t="s">
        <v>39</v>
      </c>
      <c r="D177" s="13" t="s">
        <v>1240</v>
      </c>
      <c r="E177" s="9" t="s">
        <v>108</v>
      </c>
      <c r="F177" s="9" t="s">
        <v>110</v>
      </c>
      <c r="G177" s="9"/>
      <c r="H177" s="13"/>
      <c r="I177" s="9"/>
    </row>
    <row r="178" spans="2:9" x14ac:dyDescent="0.2">
      <c r="B178" s="9">
        <v>657</v>
      </c>
      <c r="C178" s="6" t="s">
        <v>5</v>
      </c>
      <c r="D178" s="13" t="s">
        <v>1240</v>
      </c>
      <c r="E178" s="9" t="s">
        <v>44</v>
      </c>
      <c r="F178" s="9" t="s">
        <v>50</v>
      </c>
      <c r="G178" s="9"/>
      <c r="H178" s="13"/>
      <c r="I178" s="9"/>
    </row>
    <row r="179" spans="2:9" x14ac:dyDescent="0.2">
      <c r="B179" s="9">
        <v>658</v>
      </c>
      <c r="C179" s="9" t="s">
        <v>644</v>
      </c>
      <c r="D179" s="13" t="s">
        <v>1240</v>
      </c>
      <c r="E179" s="9" t="s">
        <v>647</v>
      </c>
      <c r="F179" s="9" t="s">
        <v>650</v>
      </c>
      <c r="G179" s="9"/>
      <c r="H179" s="13"/>
      <c r="I179" s="9"/>
    </row>
    <row r="180" spans="2:9" x14ac:dyDescent="0.2">
      <c r="B180" s="9">
        <v>659</v>
      </c>
      <c r="C180" s="9" t="s">
        <v>635</v>
      </c>
      <c r="D180" s="13" t="s">
        <v>1240</v>
      </c>
      <c r="E180" s="9" t="s">
        <v>637</v>
      </c>
      <c r="F180" s="9" t="s">
        <v>639</v>
      </c>
      <c r="G180" s="9"/>
      <c r="H180" s="13"/>
      <c r="I180" s="9"/>
    </row>
    <row r="181" spans="2:9" x14ac:dyDescent="0.2">
      <c r="B181" s="9">
        <v>664</v>
      </c>
      <c r="C181" s="9" t="s">
        <v>298</v>
      </c>
      <c r="D181" s="13" t="s">
        <v>1240</v>
      </c>
      <c r="E181" s="9" t="s">
        <v>337</v>
      </c>
      <c r="F181" s="9" t="s">
        <v>339</v>
      </c>
      <c r="G181" s="9"/>
      <c r="H181" s="13"/>
      <c r="I181" s="9"/>
    </row>
    <row r="182" spans="2:9" ht="32" x14ac:dyDescent="0.2">
      <c r="B182" s="9">
        <v>669</v>
      </c>
      <c r="C182" s="9" t="s">
        <v>798</v>
      </c>
      <c r="D182" s="13" t="s">
        <v>1240</v>
      </c>
      <c r="E182" s="9" t="s">
        <v>837</v>
      </c>
      <c r="F182" s="9" t="s">
        <v>838</v>
      </c>
      <c r="G182" s="9" t="s">
        <v>1205</v>
      </c>
      <c r="H182" s="13"/>
      <c r="I182" s="9" t="s">
        <v>1274</v>
      </c>
    </row>
    <row r="183" spans="2:9" x14ac:dyDescent="0.2">
      <c r="B183" s="9">
        <v>670</v>
      </c>
      <c r="C183" s="9" t="s">
        <v>327</v>
      </c>
      <c r="D183" s="13" t="s">
        <v>1240</v>
      </c>
      <c r="E183" s="9" t="s">
        <v>389</v>
      </c>
      <c r="F183" s="9" t="s">
        <v>390</v>
      </c>
      <c r="G183" s="9"/>
      <c r="H183" s="13"/>
      <c r="I183" s="9"/>
    </row>
    <row r="184" spans="2:9" x14ac:dyDescent="0.2">
      <c r="B184" s="9">
        <v>671</v>
      </c>
      <c r="C184" s="9" t="s">
        <v>128</v>
      </c>
      <c r="D184" s="13" t="s">
        <v>1240</v>
      </c>
      <c r="E184" s="9" t="s">
        <v>172</v>
      </c>
      <c r="F184" s="9" t="s">
        <v>174</v>
      </c>
      <c r="G184" s="9"/>
      <c r="H184" s="13"/>
      <c r="I184" s="9"/>
    </row>
    <row r="185" spans="2:9" ht="48" x14ac:dyDescent="0.2">
      <c r="B185" s="9">
        <v>672</v>
      </c>
      <c r="C185" s="9" t="s">
        <v>329</v>
      </c>
      <c r="D185" s="13" t="s">
        <v>1240</v>
      </c>
      <c r="E185" s="9" t="s">
        <v>393</v>
      </c>
      <c r="F185" s="9" t="s">
        <v>394</v>
      </c>
      <c r="G185" s="9"/>
      <c r="H185" s="13"/>
      <c r="I185" s="9"/>
    </row>
    <row r="186" spans="2:9" ht="32" x14ac:dyDescent="0.2">
      <c r="B186" s="9">
        <v>673</v>
      </c>
      <c r="C186" s="9" t="s">
        <v>328</v>
      </c>
      <c r="D186" s="13" t="s">
        <v>1240</v>
      </c>
      <c r="E186" s="9" t="s">
        <v>391</v>
      </c>
      <c r="F186" s="9" t="s">
        <v>392</v>
      </c>
      <c r="G186" s="9"/>
      <c r="H186" s="13"/>
      <c r="I186" s="9"/>
    </row>
    <row r="187" spans="2:9" ht="32" x14ac:dyDescent="0.2">
      <c r="B187" s="9">
        <v>676</v>
      </c>
      <c r="C187" s="9" t="s">
        <v>441</v>
      </c>
      <c r="D187" s="20" t="s">
        <v>1240</v>
      </c>
      <c r="E187" s="9" t="s">
        <v>236</v>
      </c>
      <c r="F187" s="9" t="s">
        <v>290</v>
      </c>
      <c r="G187" s="9"/>
      <c r="H187" s="13">
        <v>1</v>
      </c>
      <c r="I187" s="9"/>
    </row>
    <row r="188" spans="2:9" ht="32" x14ac:dyDescent="0.2">
      <c r="B188" s="9">
        <v>677</v>
      </c>
      <c r="C188" s="9" t="s">
        <v>237</v>
      </c>
      <c r="D188" s="20" t="s">
        <v>1240</v>
      </c>
      <c r="E188" s="9" t="s">
        <v>236</v>
      </c>
      <c r="F188" s="9" t="s">
        <v>290</v>
      </c>
      <c r="G188" s="9"/>
      <c r="H188" s="13">
        <v>1</v>
      </c>
      <c r="I188" s="9"/>
    </row>
    <row r="189" spans="2:9" x14ac:dyDescent="0.2">
      <c r="B189" s="9">
        <v>678</v>
      </c>
      <c r="C189" s="9" t="s">
        <v>235</v>
      </c>
      <c r="D189" s="20" t="s">
        <v>1240</v>
      </c>
      <c r="E189" s="9" t="s">
        <v>236</v>
      </c>
      <c r="F189" s="9" t="s">
        <v>289</v>
      </c>
      <c r="G189" s="9"/>
      <c r="H189" s="13">
        <v>1</v>
      </c>
      <c r="I189" s="9"/>
    </row>
    <row r="190" spans="2:9" x14ac:dyDescent="0.2">
      <c r="B190" s="9">
        <v>679</v>
      </c>
      <c r="C190" s="9" t="s">
        <v>295</v>
      </c>
      <c r="D190" s="20" t="s">
        <v>1240</v>
      </c>
      <c r="E190" s="9" t="s">
        <v>334</v>
      </c>
      <c r="F190" s="9" t="s">
        <v>335</v>
      </c>
      <c r="G190" s="9"/>
      <c r="H190" s="13">
        <v>1</v>
      </c>
      <c r="I190" s="9"/>
    </row>
    <row r="191" spans="2:9" ht="32" x14ac:dyDescent="0.2">
      <c r="B191" s="9">
        <v>680</v>
      </c>
      <c r="C191" s="9" t="s">
        <v>536</v>
      </c>
      <c r="D191" s="13" t="s">
        <v>1240</v>
      </c>
      <c r="E191" s="9" t="s">
        <v>581</v>
      </c>
      <c r="F191" s="9" t="s">
        <v>582</v>
      </c>
      <c r="G191" s="9"/>
      <c r="H191" s="13"/>
      <c r="I191" s="9"/>
    </row>
    <row r="192" spans="2:9" ht="32" x14ac:dyDescent="0.2">
      <c r="B192" s="9">
        <v>681</v>
      </c>
      <c r="C192" s="9" t="s">
        <v>533</v>
      </c>
      <c r="D192" s="13" t="s">
        <v>1240</v>
      </c>
      <c r="E192" s="9" t="s">
        <v>575</v>
      </c>
      <c r="F192" s="9" t="s">
        <v>576</v>
      </c>
      <c r="G192" s="9"/>
      <c r="H192" s="13"/>
      <c r="I192" s="9"/>
    </row>
    <row r="193" spans="2:9" ht="32" x14ac:dyDescent="0.2">
      <c r="B193" s="9">
        <v>682</v>
      </c>
      <c r="C193" s="9" t="s">
        <v>534</v>
      </c>
      <c r="D193" s="13" t="s">
        <v>1240</v>
      </c>
      <c r="E193" s="9" t="s">
        <v>577</v>
      </c>
      <c r="F193" s="9" t="s">
        <v>578</v>
      </c>
      <c r="G193" s="9"/>
      <c r="H193" s="13"/>
      <c r="I193" s="9"/>
    </row>
    <row r="194" spans="2:9" x14ac:dyDescent="0.2">
      <c r="B194" s="9">
        <v>686</v>
      </c>
      <c r="C194" s="9" t="s">
        <v>1035</v>
      </c>
      <c r="D194" s="20" t="s">
        <v>1240</v>
      </c>
      <c r="E194" s="9" t="s">
        <v>1035</v>
      </c>
      <c r="F194" s="9" t="s">
        <v>200</v>
      </c>
      <c r="G194" s="9"/>
      <c r="H194" s="13">
        <v>1</v>
      </c>
      <c r="I194" s="9"/>
    </row>
    <row r="195" spans="2:9" x14ac:dyDescent="0.2">
      <c r="B195" s="9">
        <v>687</v>
      </c>
      <c r="C195" s="9" t="s">
        <v>143</v>
      </c>
      <c r="D195" s="20" t="s">
        <v>1240</v>
      </c>
      <c r="E195" s="9" t="s">
        <v>143</v>
      </c>
      <c r="F195" s="9" t="s">
        <v>200</v>
      </c>
      <c r="G195" s="9"/>
      <c r="H195" s="13">
        <v>1</v>
      </c>
      <c r="I195" s="9"/>
    </row>
    <row r="196" spans="2:9" ht="48" x14ac:dyDescent="0.2">
      <c r="B196" s="9">
        <v>688</v>
      </c>
      <c r="C196" s="7" t="s">
        <v>118</v>
      </c>
      <c r="D196" s="13" t="s">
        <v>1240</v>
      </c>
      <c r="E196" s="9" t="s">
        <v>118</v>
      </c>
      <c r="F196" s="9" t="s">
        <v>154</v>
      </c>
      <c r="G196" s="9"/>
      <c r="H196" s="13">
        <v>1</v>
      </c>
      <c r="I196" s="9"/>
    </row>
    <row r="197" spans="2:9" x14ac:dyDescent="0.2">
      <c r="B197" s="9">
        <v>689</v>
      </c>
      <c r="C197" s="9" t="s">
        <v>297</v>
      </c>
      <c r="D197" s="13" t="s">
        <v>1240</v>
      </c>
      <c r="E197" s="9" t="s">
        <v>336</v>
      </c>
      <c r="F197" s="9" t="s">
        <v>338</v>
      </c>
      <c r="G197" s="9"/>
      <c r="H197" s="13">
        <v>1</v>
      </c>
      <c r="I197" s="9"/>
    </row>
    <row r="198" spans="2:9" x14ac:dyDescent="0.2">
      <c r="B198" s="9">
        <v>690</v>
      </c>
      <c r="C198" s="9" t="s">
        <v>141</v>
      </c>
      <c r="D198" s="13" t="s">
        <v>1240</v>
      </c>
      <c r="E198" s="9" t="s">
        <v>196</v>
      </c>
      <c r="F198" s="9" t="s">
        <v>199</v>
      </c>
      <c r="G198" s="9"/>
      <c r="H198" s="13"/>
      <c r="I198" s="9"/>
    </row>
    <row r="199" spans="2:9" ht="32" x14ac:dyDescent="0.2">
      <c r="B199" s="9">
        <v>691</v>
      </c>
      <c r="C199" s="9" t="s">
        <v>134</v>
      </c>
      <c r="D199" s="13" t="s">
        <v>1240</v>
      </c>
      <c r="E199" s="9" t="s">
        <v>185</v>
      </c>
      <c r="F199" s="9" t="s">
        <v>186</v>
      </c>
      <c r="G199" s="9"/>
      <c r="H199" s="13"/>
      <c r="I199" s="9"/>
    </row>
    <row r="200" spans="2:9" ht="32" x14ac:dyDescent="0.2">
      <c r="B200" s="9">
        <v>692</v>
      </c>
      <c r="C200" s="9" t="s">
        <v>136</v>
      </c>
      <c r="D200" s="13" t="s">
        <v>1240</v>
      </c>
      <c r="E200" s="9" t="s">
        <v>189</v>
      </c>
      <c r="F200" s="9" t="s">
        <v>190</v>
      </c>
      <c r="G200" s="9"/>
      <c r="H200" s="13"/>
      <c r="I200" s="9"/>
    </row>
    <row r="201" spans="2:9" ht="32" x14ac:dyDescent="0.2">
      <c r="B201" s="9">
        <v>697</v>
      </c>
      <c r="C201" s="9" t="s">
        <v>442</v>
      </c>
      <c r="D201" s="13" t="s">
        <v>1240</v>
      </c>
      <c r="E201" s="9" t="s">
        <v>519</v>
      </c>
      <c r="F201" s="9" t="s">
        <v>520</v>
      </c>
      <c r="G201" s="9"/>
      <c r="H201" s="13"/>
      <c r="I201" s="9"/>
    </row>
    <row r="202" spans="2:9" ht="32" x14ac:dyDescent="0.2">
      <c r="B202" s="9">
        <v>698</v>
      </c>
      <c r="C202" s="9" t="s">
        <v>443</v>
      </c>
      <c r="D202" s="13" t="s">
        <v>1240</v>
      </c>
      <c r="E202" s="9" t="s">
        <v>521</v>
      </c>
      <c r="F202" s="9" t="s">
        <v>522</v>
      </c>
      <c r="G202" s="9"/>
      <c r="H202" s="13"/>
      <c r="I202" s="9"/>
    </row>
    <row r="203" spans="2:9" ht="32" x14ac:dyDescent="0.2">
      <c r="B203" s="9">
        <v>699</v>
      </c>
      <c r="C203" s="9" t="s">
        <v>212</v>
      </c>
      <c r="D203" s="13" t="s">
        <v>1240</v>
      </c>
      <c r="E203" s="9" t="s">
        <v>243</v>
      </c>
      <c r="F203" s="9" t="s">
        <v>245</v>
      </c>
      <c r="G203" s="9"/>
      <c r="H203" s="13"/>
      <c r="I203" s="9"/>
    </row>
    <row r="204" spans="2:9" ht="48" x14ac:dyDescent="0.2">
      <c r="B204" s="9">
        <v>723</v>
      </c>
      <c r="C204" s="9" t="s">
        <v>971</v>
      </c>
      <c r="D204" s="13" t="s">
        <v>1240</v>
      </c>
      <c r="E204" s="9" t="s">
        <v>975</v>
      </c>
      <c r="F204" s="9" t="s">
        <v>979</v>
      </c>
      <c r="G204" s="9"/>
      <c r="H204" s="13"/>
      <c r="I204" s="9"/>
    </row>
    <row r="205" spans="2:9" ht="32" x14ac:dyDescent="0.2">
      <c r="B205" s="9">
        <v>801</v>
      </c>
      <c r="C205" s="9" t="s">
        <v>229</v>
      </c>
      <c r="D205" s="13" t="s">
        <v>1240</v>
      </c>
      <c r="E205" s="9" t="s">
        <v>277</v>
      </c>
      <c r="F205" s="9" t="s">
        <v>280</v>
      </c>
      <c r="G205" s="9"/>
      <c r="H205" s="13"/>
      <c r="I205" s="9"/>
    </row>
    <row r="206" spans="2:9" x14ac:dyDescent="0.2">
      <c r="B206" s="9">
        <v>802</v>
      </c>
      <c r="C206" s="9" t="s">
        <v>1044</v>
      </c>
      <c r="D206" s="13" t="s">
        <v>1240</v>
      </c>
      <c r="E206" s="9" t="s">
        <v>1099</v>
      </c>
      <c r="F206" s="9" t="s">
        <v>1102</v>
      </c>
      <c r="G206" s="9"/>
      <c r="H206" s="13"/>
      <c r="I206" s="9"/>
    </row>
    <row r="207" spans="2:9" x14ac:dyDescent="0.2">
      <c r="B207" s="9">
        <v>803</v>
      </c>
      <c r="C207" s="9" t="s">
        <v>304</v>
      </c>
      <c r="D207" s="13" t="s">
        <v>1240</v>
      </c>
      <c r="E207" s="9" t="s">
        <v>348</v>
      </c>
      <c r="F207" s="9" t="s">
        <v>352</v>
      </c>
      <c r="G207" s="9"/>
      <c r="H207" s="13"/>
      <c r="I207" s="9"/>
    </row>
    <row r="208" spans="2:9" x14ac:dyDescent="0.2">
      <c r="B208" s="9">
        <v>804</v>
      </c>
      <c r="C208" s="9" t="s">
        <v>296</v>
      </c>
      <c r="D208" s="13" t="s">
        <v>1240</v>
      </c>
      <c r="E208" s="9" t="s">
        <v>1209</v>
      </c>
      <c r="F208" s="9" t="s">
        <v>1210</v>
      </c>
      <c r="G208" s="9"/>
      <c r="H208" s="13"/>
      <c r="I208" s="9"/>
    </row>
    <row r="209" spans="2:9" x14ac:dyDescent="0.2">
      <c r="B209" s="9">
        <v>805</v>
      </c>
      <c r="C209" s="9" t="s">
        <v>809</v>
      </c>
      <c r="D209" s="13" t="s">
        <v>1240</v>
      </c>
      <c r="E209" s="9" t="s">
        <v>855</v>
      </c>
      <c r="F209" s="9" t="s">
        <v>857</v>
      </c>
      <c r="G209" s="9"/>
      <c r="H209" s="13"/>
      <c r="I209" s="9"/>
    </row>
    <row r="210" spans="2:9" x14ac:dyDescent="0.2">
      <c r="B210" s="9">
        <v>806</v>
      </c>
      <c r="C210" s="9" t="s">
        <v>140</v>
      </c>
      <c r="D210" s="13" t="s">
        <v>1240</v>
      </c>
      <c r="E210" s="9" t="s">
        <v>195</v>
      </c>
      <c r="F210" s="9" t="s">
        <v>198</v>
      </c>
      <c r="G210" s="9"/>
      <c r="H210" s="13"/>
      <c r="I210" s="9"/>
    </row>
    <row r="211" spans="2:9" ht="32" x14ac:dyDescent="0.2">
      <c r="B211" s="9">
        <v>809</v>
      </c>
      <c r="C211" s="9" t="s">
        <v>731</v>
      </c>
      <c r="D211" s="13" t="s">
        <v>1240</v>
      </c>
      <c r="E211" s="9" t="s">
        <v>782</v>
      </c>
      <c r="F211" s="9" t="s">
        <v>783</v>
      </c>
      <c r="G211" s="9"/>
      <c r="H211" s="13"/>
      <c r="I211" s="9"/>
    </row>
    <row r="212" spans="2:9" ht="32" x14ac:dyDescent="0.2">
      <c r="B212" s="9">
        <v>810</v>
      </c>
      <c r="C212" s="9" t="s">
        <v>23</v>
      </c>
      <c r="D212" s="13" t="s">
        <v>1240</v>
      </c>
      <c r="E212" s="9" t="s">
        <v>78</v>
      </c>
      <c r="F212" s="9" t="s">
        <v>80</v>
      </c>
      <c r="G212" s="9"/>
      <c r="H212" s="13"/>
      <c r="I212" s="9"/>
    </row>
    <row r="213" spans="2:9" ht="32" x14ac:dyDescent="0.2">
      <c r="B213" s="9">
        <v>811</v>
      </c>
      <c r="C213" s="9" t="s">
        <v>240</v>
      </c>
      <c r="D213" s="13" t="s">
        <v>1240</v>
      </c>
      <c r="E213" s="9" t="s">
        <v>1211</v>
      </c>
      <c r="F213" s="9" t="s">
        <v>1212</v>
      </c>
      <c r="G213" s="9"/>
      <c r="H213" s="13"/>
      <c r="I213" s="9"/>
    </row>
    <row r="214" spans="2:9" ht="32" x14ac:dyDescent="0.2">
      <c r="B214" s="9">
        <v>812</v>
      </c>
      <c r="C214" s="9" t="s">
        <v>735</v>
      </c>
      <c r="D214" s="13" t="s">
        <v>1240</v>
      </c>
      <c r="E214" s="9" t="s">
        <v>790</v>
      </c>
      <c r="F214" s="9" t="s">
        <v>792</v>
      </c>
      <c r="G214" s="9"/>
      <c r="H214" s="13"/>
      <c r="I214" s="9"/>
    </row>
    <row r="215" spans="2:9" ht="32" x14ac:dyDescent="0.2">
      <c r="B215" s="9">
        <v>813</v>
      </c>
      <c r="C215" s="9" t="s">
        <v>22</v>
      </c>
      <c r="D215" s="13" t="s">
        <v>1240</v>
      </c>
      <c r="E215" s="9" t="s">
        <v>77</v>
      </c>
      <c r="F215" s="9" t="s">
        <v>79</v>
      </c>
      <c r="G215" s="9"/>
      <c r="H215" s="13"/>
      <c r="I215" s="9"/>
    </row>
    <row r="216" spans="2:9" ht="32" x14ac:dyDescent="0.2">
      <c r="B216" s="9">
        <v>814</v>
      </c>
      <c r="C216" s="9" t="s">
        <v>239</v>
      </c>
      <c r="D216" s="13" t="s">
        <v>1240</v>
      </c>
      <c r="E216" s="9" t="s">
        <v>1213</v>
      </c>
      <c r="F216" s="9" t="s">
        <v>1214</v>
      </c>
      <c r="G216" s="9"/>
      <c r="H216" s="13"/>
      <c r="I216" s="9"/>
    </row>
    <row r="217" spans="2:9" ht="32" x14ac:dyDescent="0.2">
      <c r="B217" s="9">
        <v>815</v>
      </c>
      <c r="C217" s="9" t="s">
        <v>733</v>
      </c>
      <c r="D217" s="13" t="s">
        <v>1240</v>
      </c>
      <c r="E217" s="9" t="s">
        <v>786</v>
      </c>
      <c r="F217" s="9" t="s">
        <v>787</v>
      </c>
      <c r="G217" s="9"/>
      <c r="H217" s="13"/>
      <c r="I217" s="9"/>
    </row>
    <row r="218" spans="2:9" ht="32" x14ac:dyDescent="0.2">
      <c r="B218" s="9">
        <v>816</v>
      </c>
      <c r="C218" s="9" t="s">
        <v>729</v>
      </c>
      <c r="D218" s="13" t="s">
        <v>1240</v>
      </c>
      <c r="E218" s="9" t="s">
        <v>778</v>
      </c>
      <c r="F218" s="9" t="s">
        <v>779</v>
      </c>
      <c r="G218" s="9"/>
      <c r="H218" s="13"/>
      <c r="I218" s="9"/>
    </row>
    <row r="219" spans="2:9" ht="32" x14ac:dyDescent="0.2">
      <c r="B219" s="9">
        <v>817</v>
      </c>
      <c r="C219" s="9" t="s">
        <v>238</v>
      </c>
      <c r="D219" s="13" t="s">
        <v>1240</v>
      </c>
      <c r="E219" s="9" t="s">
        <v>1215</v>
      </c>
      <c r="F219" s="9" t="s">
        <v>1216</v>
      </c>
      <c r="G219" s="9"/>
      <c r="H219" s="13"/>
      <c r="I219" s="9"/>
    </row>
    <row r="220" spans="2:9" ht="32" x14ac:dyDescent="0.2">
      <c r="B220" s="9">
        <v>818</v>
      </c>
      <c r="C220" s="9" t="s">
        <v>734</v>
      </c>
      <c r="D220" s="13" t="s">
        <v>1240</v>
      </c>
      <c r="E220" s="9" t="s">
        <v>788</v>
      </c>
      <c r="F220" s="9" t="s">
        <v>789</v>
      </c>
      <c r="G220" s="9"/>
      <c r="H220" s="13"/>
      <c r="I220" s="9"/>
    </row>
    <row r="221" spans="2:9" ht="32" x14ac:dyDescent="0.2">
      <c r="B221" s="9">
        <v>819</v>
      </c>
      <c r="C221" s="9" t="s">
        <v>730</v>
      </c>
      <c r="D221" s="13" t="s">
        <v>1240</v>
      </c>
      <c r="E221" s="9" t="s">
        <v>780</v>
      </c>
      <c r="F221" s="9" t="s">
        <v>781</v>
      </c>
      <c r="G221" s="9"/>
      <c r="H221" s="13"/>
      <c r="I221" s="9"/>
    </row>
    <row r="222" spans="2:9" ht="32" x14ac:dyDescent="0.2">
      <c r="B222" s="9">
        <v>820</v>
      </c>
      <c r="C222" s="9" t="s">
        <v>21</v>
      </c>
      <c r="D222" s="13" t="s">
        <v>1240</v>
      </c>
      <c r="E222" s="9" t="s">
        <v>75</v>
      </c>
      <c r="F222" s="9" t="s">
        <v>76</v>
      </c>
      <c r="G222" s="9"/>
      <c r="H222" s="13"/>
      <c r="I222" s="9"/>
    </row>
    <row r="223" spans="2:9" ht="32" x14ac:dyDescent="0.2">
      <c r="B223" s="9">
        <v>821</v>
      </c>
      <c r="C223" s="9" t="s">
        <v>227</v>
      </c>
      <c r="D223" s="13" t="s">
        <v>1240</v>
      </c>
      <c r="E223" s="9" t="s">
        <v>273</v>
      </c>
      <c r="F223" s="9" t="s">
        <v>275</v>
      </c>
      <c r="G223" s="9"/>
      <c r="H223" s="13"/>
      <c r="I223" s="9"/>
    </row>
    <row r="224" spans="2:9" ht="32" x14ac:dyDescent="0.2">
      <c r="B224" s="9">
        <v>822</v>
      </c>
      <c r="C224" s="9" t="s">
        <v>417</v>
      </c>
      <c r="D224" s="13" t="s">
        <v>1240</v>
      </c>
      <c r="E224" s="9" t="s">
        <v>476</v>
      </c>
      <c r="F224" s="9" t="s">
        <v>478</v>
      </c>
      <c r="G224" s="9"/>
      <c r="H224" s="13"/>
      <c r="I224" s="9"/>
    </row>
    <row r="225" spans="2:9" ht="32" x14ac:dyDescent="0.2">
      <c r="B225" s="9">
        <v>823</v>
      </c>
      <c r="C225" s="9" t="s">
        <v>406</v>
      </c>
      <c r="D225" s="13" t="s">
        <v>1240</v>
      </c>
      <c r="E225" s="9" t="s">
        <v>456</v>
      </c>
      <c r="F225" s="9" t="s">
        <v>457</v>
      </c>
      <c r="G225" s="9"/>
      <c r="H225" s="13"/>
      <c r="I225" s="9"/>
    </row>
    <row r="226" spans="2:9" ht="32" x14ac:dyDescent="0.2">
      <c r="B226" s="9">
        <v>824</v>
      </c>
      <c r="C226" s="9" t="s">
        <v>409</v>
      </c>
      <c r="D226" s="13" t="s">
        <v>1240</v>
      </c>
      <c r="E226" s="9" t="s">
        <v>1217</v>
      </c>
      <c r="F226" s="9" t="s">
        <v>1218</v>
      </c>
      <c r="G226" s="9"/>
      <c r="H226" s="13"/>
      <c r="I226" s="9"/>
    </row>
    <row r="227" spans="2:9" ht="32" x14ac:dyDescent="0.2">
      <c r="B227" s="9">
        <v>825</v>
      </c>
      <c r="C227" s="9" t="s">
        <v>713</v>
      </c>
      <c r="D227" s="13" t="s">
        <v>1240</v>
      </c>
      <c r="E227" s="9" t="s">
        <v>714</v>
      </c>
      <c r="F227" s="9" t="s">
        <v>715</v>
      </c>
      <c r="G227" s="9"/>
      <c r="H227" s="13"/>
      <c r="I227" s="9"/>
    </row>
    <row r="228" spans="2:9" ht="32" x14ac:dyDescent="0.2">
      <c r="B228" s="9">
        <v>826</v>
      </c>
      <c r="C228" s="9" t="s">
        <v>710</v>
      </c>
      <c r="D228" s="13" t="s">
        <v>1240</v>
      </c>
      <c r="E228" s="9" t="s">
        <v>711</v>
      </c>
      <c r="F228" s="9" t="s">
        <v>712</v>
      </c>
      <c r="G228" s="9"/>
      <c r="H228" s="13"/>
      <c r="I228" s="9"/>
    </row>
    <row r="229" spans="2:9" ht="32" x14ac:dyDescent="0.2">
      <c r="B229" s="9">
        <v>827</v>
      </c>
      <c r="C229" s="9" t="s">
        <v>701</v>
      </c>
      <c r="D229" s="13" t="s">
        <v>1240</v>
      </c>
      <c r="E229" s="9" t="s">
        <v>702</v>
      </c>
      <c r="F229" s="9" t="s">
        <v>703</v>
      </c>
      <c r="G229" s="9"/>
      <c r="H229" s="13"/>
      <c r="I229" s="9"/>
    </row>
    <row r="230" spans="2:9" ht="48" x14ac:dyDescent="0.2">
      <c r="B230" s="9">
        <v>828</v>
      </c>
      <c r="C230" s="9" t="s">
        <v>704</v>
      </c>
      <c r="D230" s="13" t="s">
        <v>1240</v>
      </c>
      <c r="E230" s="9" t="s">
        <v>706</v>
      </c>
      <c r="F230" s="9" t="s">
        <v>708</v>
      </c>
      <c r="G230" s="9"/>
      <c r="H230" s="13"/>
      <c r="I230" s="9"/>
    </row>
    <row r="231" spans="2:9" ht="48" x14ac:dyDescent="0.2">
      <c r="B231" s="9" t="s">
        <v>115</v>
      </c>
      <c r="C231" s="9" t="s">
        <v>652</v>
      </c>
      <c r="D231" s="13" t="s">
        <v>1240</v>
      </c>
      <c r="E231" s="9" t="s">
        <v>653</v>
      </c>
      <c r="F231" s="9" t="s">
        <v>654</v>
      </c>
      <c r="G231" s="9" t="s">
        <v>1206</v>
      </c>
      <c r="H231" s="13"/>
      <c r="I231" s="9" t="s">
        <v>1278</v>
      </c>
    </row>
    <row r="232" spans="2:9" ht="32" x14ac:dyDescent="0.2">
      <c r="B232" s="9" t="s">
        <v>115</v>
      </c>
      <c r="C232" s="9" t="s">
        <v>655</v>
      </c>
      <c r="D232" s="13" t="s">
        <v>1240</v>
      </c>
      <c r="E232" s="9" t="s">
        <v>656</v>
      </c>
      <c r="F232" s="9" t="s">
        <v>657</v>
      </c>
      <c r="G232" s="9" t="s">
        <v>1206</v>
      </c>
      <c r="H232" s="13"/>
      <c r="I232" s="9" t="s">
        <v>1278</v>
      </c>
    </row>
    <row r="233" spans="2:9" ht="15" x14ac:dyDescent="0.2">
      <c r="B233" s="9"/>
      <c r="C233" s="9"/>
      <c r="D233" s="16"/>
      <c r="E233" s="9"/>
      <c r="F233" s="9"/>
      <c r="G233" s="9"/>
      <c r="H233" s="13"/>
      <c r="I233" s="9"/>
    </row>
    <row r="234" spans="2:9" ht="15" x14ac:dyDescent="0.2">
      <c r="B234" s="9"/>
      <c r="C234" s="9"/>
      <c r="D234" s="16"/>
      <c r="E234" s="9"/>
      <c r="F234" s="9"/>
      <c r="G234" s="9"/>
      <c r="H234" s="13"/>
      <c r="I234" s="9"/>
    </row>
    <row r="235" spans="2:9" ht="15" x14ac:dyDescent="0.2">
      <c r="B235" s="9"/>
      <c r="C235" s="9"/>
      <c r="D235" s="16"/>
      <c r="E235" s="9"/>
      <c r="F235" s="9"/>
      <c r="G235" s="9"/>
      <c r="H235" s="13"/>
      <c r="I235" s="9"/>
    </row>
    <row r="236" spans="2:9" ht="15" x14ac:dyDescent="0.2">
      <c r="B236" s="9"/>
      <c r="C236" s="9"/>
      <c r="D236" s="16"/>
      <c r="E236" s="9"/>
      <c r="F236" s="9"/>
      <c r="G236" s="9"/>
      <c r="H236" s="13"/>
      <c r="I236" s="9"/>
    </row>
    <row r="237" spans="2:9" ht="15" x14ac:dyDescent="0.2">
      <c r="B237" s="9"/>
      <c r="C237" s="9"/>
      <c r="D237" s="16"/>
      <c r="E237" s="9"/>
      <c r="F237" s="9"/>
      <c r="G237" s="9"/>
      <c r="H237" s="13"/>
      <c r="I237" s="9"/>
    </row>
    <row r="238" spans="2:9" ht="15" x14ac:dyDescent="0.2">
      <c r="B238" s="9"/>
      <c r="C238" s="9"/>
      <c r="D238" s="16"/>
      <c r="E238" s="9"/>
      <c r="F238" s="9"/>
      <c r="G238" s="9"/>
      <c r="H238" s="13"/>
      <c r="I238" s="9"/>
    </row>
    <row r="239" spans="2:9" ht="15" x14ac:dyDescent="0.2">
      <c r="B239" s="9"/>
      <c r="C239" s="9"/>
      <c r="D239" s="16"/>
      <c r="E239" s="9"/>
      <c r="F239" s="9"/>
      <c r="G239" s="9"/>
      <c r="H239" s="13"/>
      <c r="I239" s="9"/>
    </row>
    <row r="240" spans="2:9" ht="15" x14ac:dyDescent="0.2">
      <c r="B240" s="9"/>
      <c r="C240" s="9"/>
      <c r="D240" s="16"/>
      <c r="E240" s="9"/>
      <c r="F240" s="9"/>
      <c r="G240" s="9"/>
      <c r="H240" s="13"/>
      <c r="I240" s="9"/>
    </row>
    <row r="241" spans="2:9" ht="15" x14ac:dyDescent="0.2">
      <c r="B241" s="9"/>
      <c r="C241" s="9"/>
      <c r="D241" s="16"/>
      <c r="E241" s="9"/>
      <c r="F241" s="9"/>
      <c r="G241" s="9"/>
      <c r="H241" s="13"/>
      <c r="I241" s="9"/>
    </row>
    <row r="242" spans="2:9" ht="15" x14ac:dyDescent="0.2">
      <c r="B242" s="9"/>
      <c r="C242" s="9"/>
      <c r="D242" s="16"/>
      <c r="E242" s="9"/>
      <c r="F242" s="9"/>
      <c r="G242" s="9"/>
      <c r="H242" s="13"/>
      <c r="I242" s="9"/>
    </row>
    <row r="243" spans="2:9" ht="15" x14ac:dyDescent="0.2">
      <c r="B243" s="9"/>
      <c r="C243" s="9"/>
      <c r="D243" s="16"/>
      <c r="E243" s="9"/>
      <c r="F243" s="9"/>
      <c r="G243" s="9"/>
      <c r="H243" s="13"/>
      <c r="I243" s="9"/>
    </row>
    <row r="244" spans="2:9" ht="15" x14ac:dyDescent="0.2">
      <c r="B244" s="9"/>
      <c r="C244" s="9"/>
      <c r="D244" s="16"/>
      <c r="E244" s="9"/>
      <c r="F244" s="9"/>
      <c r="G244" s="9"/>
      <c r="H244" s="13"/>
      <c r="I244" s="9"/>
    </row>
    <row r="245" spans="2:9" ht="15" x14ac:dyDescent="0.2">
      <c r="B245" s="9"/>
      <c r="C245" s="9"/>
      <c r="D245" s="16"/>
      <c r="E245" s="9"/>
      <c r="F245" s="9"/>
      <c r="G245" s="9"/>
      <c r="H245" s="13"/>
      <c r="I245" s="9"/>
    </row>
    <row r="246" spans="2:9" ht="15" x14ac:dyDescent="0.2">
      <c r="B246" s="9"/>
      <c r="C246" s="9"/>
      <c r="D246" s="16"/>
      <c r="E246" s="9"/>
      <c r="F246" s="9"/>
      <c r="G246" s="9"/>
      <c r="H246" s="13"/>
      <c r="I246" s="9"/>
    </row>
    <row r="247" spans="2:9" ht="15" x14ac:dyDescent="0.2">
      <c r="B247" s="9"/>
      <c r="C247" s="9"/>
      <c r="D247" s="16"/>
      <c r="E247" s="9"/>
      <c r="F247" s="9"/>
      <c r="G247" s="9"/>
      <c r="H247" s="13"/>
      <c r="I247" s="9"/>
    </row>
    <row r="248" spans="2:9" ht="15" x14ac:dyDescent="0.2">
      <c r="B248" s="9"/>
      <c r="C248" s="9"/>
      <c r="D248" s="16"/>
      <c r="E248" s="9"/>
      <c r="F248" s="9"/>
      <c r="G248" s="9"/>
      <c r="H248" s="13"/>
      <c r="I248" s="9"/>
    </row>
    <row r="249" spans="2:9" ht="15" x14ac:dyDescent="0.2">
      <c r="B249" s="9"/>
      <c r="C249" s="9"/>
      <c r="D249" s="16"/>
      <c r="E249" s="9"/>
      <c r="F249" s="9"/>
      <c r="G249" s="9"/>
      <c r="H249" s="13"/>
      <c r="I249" s="9"/>
    </row>
    <row r="250" spans="2:9" ht="15" x14ac:dyDescent="0.2">
      <c r="B250" s="9"/>
      <c r="C250" s="9"/>
      <c r="D250" s="16"/>
      <c r="E250" s="9"/>
      <c r="F250" s="9"/>
      <c r="G250" s="9"/>
      <c r="H250" s="13"/>
      <c r="I250" s="9"/>
    </row>
    <row r="251" spans="2:9" ht="15" x14ac:dyDescent="0.2">
      <c r="B251" s="9"/>
      <c r="C251" s="9"/>
      <c r="D251" s="16"/>
      <c r="E251" s="9"/>
      <c r="F251" s="9"/>
      <c r="G251" s="9"/>
      <c r="H251" s="13"/>
      <c r="I251" s="9"/>
    </row>
    <row r="252" spans="2:9" ht="15" x14ac:dyDescent="0.2">
      <c r="B252" s="9"/>
      <c r="C252" s="9"/>
      <c r="D252" s="16"/>
      <c r="E252" s="9"/>
      <c r="F252" s="9"/>
      <c r="G252" s="9"/>
      <c r="H252" s="13"/>
      <c r="I252" s="9"/>
    </row>
    <row r="253" spans="2:9" ht="15" x14ac:dyDescent="0.2">
      <c r="B253" s="9"/>
      <c r="C253" s="9"/>
      <c r="D253" s="16"/>
      <c r="E253" s="9"/>
      <c r="F253" s="9"/>
      <c r="G253" s="9"/>
      <c r="H253" s="13"/>
      <c r="I253" s="9"/>
    </row>
  </sheetData>
  <dataConsolidate/>
  <conditionalFormatting sqref="G4:G225 G233:G253">
    <cfRule type="containsText" dxfId="204" priority="15" operator="containsText" text="Won't">
      <formula>NOT(ISERROR(SEARCH("Won't",G4)))</formula>
    </cfRule>
    <cfRule type="containsText" dxfId="203" priority="16" operator="containsText" text="Could">
      <formula>NOT(ISERROR(SEARCH("Could",G4)))</formula>
    </cfRule>
    <cfRule type="containsText" dxfId="202" priority="17" operator="containsText" text="Should">
      <formula>NOT(ISERROR(SEARCH("Should",G4)))</formula>
    </cfRule>
    <cfRule type="containsText" dxfId="201" priority="18" operator="containsText" text="Must">
      <formula>NOT(ISERROR(SEARCH("Must",G4)))</formula>
    </cfRule>
  </conditionalFormatting>
  <conditionalFormatting sqref="D4:D225 D233:D253">
    <cfRule type="containsText" dxfId="200" priority="14" operator="containsText" text="Yes">
      <formula>NOT(ISERROR(SEARCH("Yes",D4)))</formula>
    </cfRule>
  </conditionalFormatting>
  <conditionalFormatting sqref="D4:D225 D233:D253">
    <cfRule type="containsText" dxfId="199" priority="12" operator="containsText" text="Only">
      <formula>NOT(ISERROR(SEARCH("Only",D4)))</formula>
    </cfRule>
    <cfRule type="containsText" dxfId="198" priority="13" operator="containsText" text="No">
      <formula>NOT(ISERROR(SEARCH("No",D4)))</formula>
    </cfRule>
  </conditionalFormatting>
  <conditionalFormatting sqref="G226:G232">
    <cfRule type="containsText" dxfId="197" priority="8" operator="containsText" text="Won't">
      <formula>NOT(ISERROR(SEARCH("Won't",G226)))</formula>
    </cfRule>
    <cfRule type="containsText" dxfId="196" priority="9" operator="containsText" text="Could">
      <formula>NOT(ISERROR(SEARCH("Could",G226)))</formula>
    </cfRule>
    <cfRule type="containsText" dxfId="195" priority="10" operator="containsText" text="Should">
      <formula>NOT(ISERROR(SEARCH("Should",G226)))</formula>
    </cfRule>
    <cfRule type="containsText" dxfId="194" priority="11" operator="containsText" text="Must">
      <formula>NOT(ISERROR(SEARCH("Must",G226)))</formula>
    </cfRule>
  </conditionalFormatting>
  <conditionalFormatting sqref="D226:D232">
    <cfRule type="containsText" dxfId="193" priority="7" operator="containsText" text="Yes">
      <formula>NOT(ISERROR(SEARCH("Yes",D226)))</formula>
    </cfRule>
  </conditionalFormatting>
  <conditionalFormatting sqref="D226:D232">
    <cfRule type="containsText" dxfId="192" priority="5" operator="containsText" text="Only">
      <formula>NOT(ISERROR(SEARCH("Only",D226)))</formula>
    </cfRule>
    <cfRule type="containsText" dxfId="191" priority="6" operator="containsText" text="No">
      <formula>NOT(ISERROR(SEARCH("No",D226)))</formula>
    </cfRule>
  </conditionalFormatting>
  <conditionalFormatting sqref="H4:H253">
    <cfRule type="containsText" dxfId="190" priority="3" operator="containsText" text="1">
      <formula>NOT(ISERROR(SEARCH("1",H4)))</formula>
    </cfRule>
    <cfRule type="containsText" dxfId="189" priority="2" operator="containsText" text="2">
      <formula>NOT(ISERROR(SEARCH("2",H4)))</formula>
    </cfRule>
    <cfRule type="containsText" dxfId="188" priority="1" operator="containsText" text="3">
      <formula>NOT(ISERROR(SEARCH("3",H4)))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C847-50EA-A54C-A2C4-7B0187911B0F}">
  <sheetPr>
    <tabColor theme="1"/>
    <pageSetUpPr fitToPage="1"/>
  </sheetPr>
  <dimension ref="B1:H419"/>
  <sheetViews>
    <sheetView showGridLines="0" zoomScale="209" workbookViewId="0">
      <pane ySplit="3" topLeftCell="A18" activePane="bottomLeft" state="frozen"/>
      <selection pane="bottomLeft" activeCell="B4" sqref="B4:G19"/>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x14ac:dyDescent="0.2">
      <c r="B4" s="9">
        <v>47</v>
      </c>
      <c r="C4" s="9" t="s">
        <v>720</v>
      </c>
      <c r="D4" s="9" t="s">
        <v>742</v>
      </c>
      <c r="E4" s="9" t="s">
        <v>743</v>
      </c>
      <c r="F4" s="9" t="s">
        <v>1206</v>
      </c>
      <c r="G4" s="9"/>
      <c r="H4" s="2"/>
    </row>
    <row r="5" spans="2:8" ht="32" x14ac:dyDescent="0.2">
      <c r="B5" s="9">
        <v>48</v>
      </c>
      <c r="C5" s="9" t="s">
        <v>721</v>
      </c>
      <c r="D5" s="9" t="s">
        <v>744</v>
      </c>
      <c r="E5" s="9" t="s">
        <v>1219</v>
      </c>
      <c r="F5" s="9" t="s">
        <v>1206</v>
      </c>
      <c r="G5" s="9"/>
      <c r="H5" s="2"/>
    </row>
    <row r="6" spans="2:8" ht="32" x14ac:dyDescent="0.2">
      <c r="B6" s="9">
        <v>49</v>
      </c>
      <c r="C6" s="9" t="s">
        <v>745</v>
      </c>
      <c r="D6" s="9" t="s">
        <v>746</v>
      </c>
      <c r="E6" s="9" t="s">
        <v>1220</v>
      </c>
      <c r="F6" s="9" t="s">
        <v>1206</v>
      </c>
      <c r="G6" s="9"/>
      <c r="H6" s="2"/>
    </row>
    <row r="7" spans="2:8" ht="32" x14ac:dyDescent="0.2">
      <c r="B7" s="9">
        <v>65</v>
      </c>
      <c r="C7" s="9" t="s">
        <v>234</v>
      </c>
      <c r="D7" s="9" t="s">
        <v>287</v>
      </c>
      <c r="E7" s="9" t="s">
        <v>288</v>
      </c>
      <c r="F7" s="9" t="s">
        <v>1204</v>
      </c>
      <c r="G7" s="9"/>
      <c r="H7" s="2"/>
    </row>
    <row r="8" spans="2:8" x14ac:dyDescent="0.2">
      <c r="B8" s="9">
        <v>249</v>
      </c>
      <c r="C8" s="9" t="s">
        <v>722</v>
      </c>
      <c r="D8" s="9" t="s">
        <v>747</v>
      </c>
      <c r="E8" s="9" t="s">
        <v>748</v>
      </c>
      <c r="F8" s="9" t="s">
        <v>1206</v>
      </c>
      <c r="G8" s="9"/>
      <c r="H8" s="2"/>
    </row>
    <row r="9" spans="2:8" x14ac:dyDescent="0.2">
      <c r="B9" s="9">
        <v>250</v>
      </c>
      <c r="C9" s="9" t="s">
        <v>724</v>
      </c>
      <c r="D9" s="9" t="s">
        <v>750</v>
      </c>
      <c r="E9" s="9" t="s">
        <v>752</v>
      </c>
      <c r="F9" s="9" t="s">
        <v>1206</v>
      </c>
      <c r="G9" s="9"/>
      <c r="H9" s="2"/>
    </row>
    <row r="10" spans="2:8" ht="32" x14ac:dyDescent="0.2">
      <c r="B10" s="9">
        <v>251</v>
      </c>
      <c r="C10" s="9" t="s">
        <v>761</v>
      </c>
      <c r="D10" s="9" t="s">
        <v>762</v>
      </c>
      <c r="E10" s="9" t="s">
        <v>763</v>
      </c>
      <c r="F10" s="9" t="s">
        <v>1206</v>
      </c>
      <c r="G10" s="9"/>
      <c r="H10" s="2"/>
    </row>
    <row r="11" spans="2:8" ht="32" x14ac:dyDescent="0.2">
      <c r="B11" s="9">
        <v>374</v>
      </c>
      <c r="C11" s="9" t="s">
        <v>723</v>
      </c>
      <c r="D11" s="9" t="s">
        <v>749</v>
      </c>
      <c r="E11" s="9" t="s">
        <v>751</v>
      </c>
      <c r="F11" s="9"/>
      <c r="G11" s="9"/>
      <c r="H11" s="2"/>
    </row>
    <row r="12" spans="2:8" ht="32" x14ac:dyDescent="0.2">
      <c r="B12" s="9">
        <v>375</v>
      </c>
      <c r="C12" s="9" t="s">
        <v>725</v>
      </c>
      <c r="D12" s="9" t="s">
        <v>759</v>
      </c>
      <c r="E12" s="9" t="s">
        <v>760</v>
      </c>
      <c r="F12" s="9"/>
      <c r="G12" s="9"/>
      <c r="H12" s="2"/>
    </row>
    <row r="13" spans="2:8" ht="32" x14ac:dyDescent="0.2">
      <c r="B13" s="9">
        <v>376</v>
      </c>
      <c r="C13" s="9" t="s">
        <v>764</v>
      </c>
      <c r="D13" s="9" t="s">
        <v>765</v>
      </c>
      <c r="E13" s="9" t="s">
        <v>766</v>
      </c>
      <c r="F13" s="9"/>
      <c r="G13" s="9"/>
      <c r="H13" s="2"/>
    </row>
    <row r="14" spans="2:8" x14ac:dyDescent="0.2">
      <c r="B14" s="9">
        <v>377</v>
      </c>
      <c r="C14" s="9" t="s">
        <v>753</v>
      </c>
      <c r="D14" s="9" t="s">
        <v>754</v>
      </c>
      <c r="E14" s="9" t="s">
        <v>755</v>
      </c>
      <c r="F14" s="9"/>
      <c r="G14" s="9"/>
      <c r="H14" s="2"/>
    </row>
    <row r="15" spans="2:8" x14ac:dyDescent="0.2">
      <c r="B15" s="9">
        <v>378</v>
      </c>
      <c r="C15" s="9" t="s">
        <v>771</v>
      </c>
      <c r="D15" s="9" t="s">
        <v>772</v>
      </c>
      <c r="E15" s="9" t="s">
        <v>774</v>
      </c>
      <c r="F15" s="9"/>
      <c r="G15" s="9"/>
      <c r="H15" s="2"/>
    </row>
    <row r="16" spans="2:8" ht="64" x14ac:dyDescent="0.2">
      <c r="B16" s="9">
        <v>388</v>
      </c>
      <c r="C16" s="9" t="s">
        <v>726</v>
      </c>
      <c r="D16" s="9" t="s">
        <v>767</v>
      </c>
      <c r="E16" s="9" t="s">
        <v>738</v>
      </c>
      <c r="F16" s="9"/>
      <c r="G16" s="9"/>
      <c r="H16" s="2"/>
    </row>
    <row r="17" spans="2:8" x14ac:dyDescent="0.2">
      <c r="B17" s="9">
        <v>393</v>
      </c>
      <c r="C17" s="9" t="s">
        <v>756</v>
      </c>
      <c r="D17" s="9" t="s">
        <v>757</v>
      </c>
      <c r="E17" s="9" t="s">
        <v>758</v>
      </c>
      <c r="F17" s="9"/>
      <c r="G17" s="9"/>
      <c r="H17" s="2"/>
    </row>
    <row r="18" spans="2:8" ht="64" x14ac:dyDescent="0.2">
      <c r="B18" s="9">
        <v>394</v>
      </c>
      <c r="C18" s="9" t="s">
        <v>768</v>
      </c>
      <c r="D18" s="9" t="s">
        <v>769</v>
      </c>
      <c r="E18" s="9" t="s">
        <v>738</v>
      </c>
      <c r="F18" s="9"/>
      <c r="G18" s="9"/>
      <c r="H18" s="2"/>
    </row>
    <row r="19" spans="2:8" ht="80" x14ac:dyDescent="0.2">
      <c r="B19" s="9">
        <v>395</v>
      </c>
      <c r="C19" s="9" t="s">
        <v>770</v>
      </c>
      <c r="D19" s="9" t="s">
        <v>769</v>
      </c>
      <c r="E19" s="9" t="s">
        <v>739</v>
      </c>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7"/>
      <c r="D43" s="9"/>
      <c r="E43" s="9"/>
      <c r="F43" s="9"/>
      <c r="G43" s="9"/>
      <c r="H43" s="2"/>
    </row>
    <row r="44" spans="2:8" ht="15" x14ac:dyDescent="0.2">
      <c r="B44" s="9"/>
      <c r="C44" s="9"/>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20:F419">
    <cfRule type="containsText" dxfId="176" priority="5" operator="containsText" text="Won't">
      <formula>NOT(ISERROR(SEARCH("Won't",F20)))</formula>
    </cfRule>
    <cfRule type="containsText" dxfId="175" priority="6" operator="containsText" text="Could">
      <formula>NOT(ISERROR(SEARCH("Could",F20)))</formula>
    </cfRule>
    <cfRule type="containsText" dxfId="174" priority="7" operator="containsText" text="Should">
      <formula>NOT(ISERROR(SEARCH("Should",F20)))</formula>
    </cfRule>
    <cfRule type="containsText" dxfId="173" priority="8" operator="containsText" text="Must">
      <formula>NOT(ISERROR(SEARCH("Must",F20)))</formula>
    </cfRule>
  </conditionalFormatting>
  <conditionalFormatting sqref="F4:F19">
    <cfRule type="containsText" dxfId="172" priority="1" operator="containsText" text="Won't">
      <formula>NOT(ISERROR(SEARCH("Won't",F4)))</formula>
    </cfRule>
    <cfRule type="containsText" dxfId="171" priority="2" operator="containsText" text="Could">
      <formula>NOT(ISERROR(SEARCH("Could",F4)))</formula>
    </cfRule>
    <cfRule type="containsText" dxfId="170" priority="3" operator="containsText" text="Should">
      <formula>NOT(ISERROR(SEARCH("Should",F4)))</formula>
    </cfRule>
    <cfRule type="containsText" dxfId="169" priority="4" operator="containsText" text="Must">
      <formula>NOT(ISERROR(SEARCH("Must",F4)))</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A8913-5B6B-9540-A9CC-F86E712E2B59}">
  <sheetPr>
    <tabColor theme="1"/>
    <pageSetUpPr fitToPage="1"/>
  </sheetPr>
  <dimension ref="B1:H420"/>
  <sheetViews>
    <sheetView showGridLines="0" zoomScale="209" workbookViewId="0">
      <pane ySplit="3" topLeftCell="A18" activePane="bottomLeft" state="frozen"/>
      <selection pane="bottomLeft" activeCell="C20" sqref="C20"/>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41" customHeight="1" x14ac:dyDescent="0.2">
      <c r="B4" s="9"/>
      <c r="C4" s="11" t="s">
        <v>1233</v>
      </c>
      <c r="D4" s="9"/>
      <c r="E4" s="9"/>
      <c r="F4" s="9"/>
      <c r="G4" s="9"/>
      <c r="H4" s="2"/>
    </row>
    <row r="5" spans="2:8" x14ac:dyDescent="0.2">
      <c r="B5" s="9">
        <v>119</v>
      </c>
      <c r="C5" s="9" t="s">
        <v>1019</v>
      </c>
      <c r="D5" s="9" t="s">
        <v>1059</v>
      </c>
      <c r="E5" s="9" t="s">
        <v>1060</v>
      </c>
      <c r="F5" s="9" t="s">
        <v>1206</v>
      </c>
      <c r="G5" s="9" t="s">
        <v>1204</v>
      </c>
      <c r="H5" s="2"/>
    </row>
    <row r="6" spans="2:8" ht="32" x14ac:dyDescent="0.2">
      <c r="B6" s="9">
        <v>199</v>
      </c>
      <c r="C6" s="9" t="s">
        <v>1022</v>
      </c>
      <c r="D6" s="9" t="s">
        <v>1059</v>
      </c>
      <c r="E6" s="9" t="s">
        <v>1232</v>
      </c>
      <c r="F6" s="9" t="s">
        <v>1206</v>
      </c>
      <c r="G6" s="9" t="s">
        <v>1204</v>
      </c>
      <c r="H6" s="2"/>
    </row>
    <row r="7" spans="2:8" x14ac:dyDescent="0.2">
      <c r="B7" s="9">
        <v>245</v>
      </c>
      <c r="C7" s="9" t="s">
        <v>827</v>
      </c>
      <c r="D7" s="9" t="s">
        <v>883</v>
      </c>
      <c r="E7" s="9" t="s">
        <v>891</v>
      </c>
      <c r="F7" s="9" t="s">
        <v>1206</v>
      </c>
      <c r="G7" s="9"/>
      <c r="H7" s="2"/>
    </row>
    <row r="8" spans="2:8" x14ac:dyDescent="0.2">
      <c r="B8" s="9">
        <v>246</v>
      </c>
      <c r="C8" s="9" t="s">
        <v>824</v>
      </c>
      <c r="D8" s="9" t="s">
        <v>880</v>
      </c>
      <c r="E8" s="9" t="s">
        <v>888</v>
      </c>
      <c r="F8" s="9" t="s">
        <v>1206</v>
      </c>
      <c r="G8" s="9"/>
      <c r="H8" s="2"/>
    </row>
    <row r="9" spans="2:8" ht="32" x14ac:dyDescent="0.2">
      <c r="B9" s="9">
        <v>268</v>
      </c>
      <c r="C9" s="9" t="s">
        <v>1020</v>
      </c>
      <c r="D9" s="9" t="s">
        <v>1059</v>
      </c>
      <c r="E9" s="9" t="s">
        <v>1061</v>
      </c>
      <c r="F9" s="9" t="s">
        <v>1206</v>
      </c>
      <c r="G9" s="9"/>
      <c r="H9" s="2"/>
    </row>
    <row r="10" spans="2:8" ht="48" x14ac:dyDescent="0.2">
      <c r="B10" s="9">
        <v>282</v>
      </c>
      <c r="C10" s="9" t="s">
        <v>1131</v>
      </c>
      <c r="D10" s="9" t="s">
        <v>1181</v>
      </c>
      <c r="E10" s="9" t="s">
        <v>1182</v>
      </c>
      <c r="F10" s="9" t="s">
        <v>1206</v>
      </c>
      <c r="G10" s="9"/>
      <c r="H10" s="2"/>
    </row>
    <row r="11" spans="2:8" x14ac:dyDescent="0.2">
      <c r="B11" s="9">
        <v>303</v>
      </c>
      <c r="C11" s="9" t="s">
        <v>1036</v>
      </c>
      <c r="D11" s="9" t="s">
        <v>1086</v>
      </c>
      <c r="E11" s="9" t="s">
        <v>1087</v>
      </c>
      <c r="F11" s="9" t="s">
        <v>1206</v>
      </c>
      <c r="G11" s="9"/>
      <c r="H11" s="2"/>
    </row>
    <row r="12" spans="2:8" x14ac:dyDescent="0.2">
      <c r="B12" s="9">
        <v>314</v>
      </c>
      <c r="C12" s="9" t="s">
        <v>1021</v>
      </c>
      <c r="D12" s="9" t="s">
        <v>1062</v>
      </c>
      <c r="E12" s="9" t="s">
        <v>1060</v>
      </c>
      <c r="F12" s="9"/>
      <c r="G12" s="9"/>
      <c r="H12" s="2"/>
    </row>
    <row r="13" spans="2:8" ht="32" x14ac:dyDescent="0.2">
      <c r="B13" s="9">
        <v>316</v>
      </c>
      <c r="C13" s="9" t="s">
        <v>1037</v>
      </c>
      <c r="D13" s="9" t="s">
        <v>1086</v>
      </c>
      <c r="E13" s="9" t="s">
        <v>1089</v>
      </c>
      <c r="F13" s="9"/>
      <c r="G13" s="9"/>
      <c r="H13" s="2"/>
    </row>
    <row r="14" spans="2:8" x14ac:dyDescent="0.2">
      <c r="B14" s="9">
        <v>418</v>
      </c>
      <c r="C14" s="9" t="s">
        <v>34</v>
      </c>
      <c r="D14" s="9" t="s">
        <v>101</v>
      </c>
      <c r="E14" s="9" t="s">
        <v>102</v>
      </c>
      <c r="F14" s="9"/>
      <c r="G14" s="9"/>
      <c r="H14" s="2"/>
    </row>
    <row r="15" spans="2:8" x14ac:dyDescent="0.2">
      <c r="B15" s="9">
        <v>419</v>
      </c>
      <c r="C15" s="9" t="s">
        <v>14</v>
      </c>
      <c r="D15" s="9" t="s">
        <v>63</v>
      </c>
      <c r="E15" s="9" t="s">
        <v>64</v>
      </c>
      <c r="F15" s="9"/>
      <c r="G15" s="9"/>
      <c r="H15" s="2"/>
    </row>
    <row r="16" spans="2:8" ht="32" x14ac:dyDescent="0.2">
      <c r="B16" s="9">
        <v>661</v>
      </c>
      <c r="C16" s="9" t="s">
        <v>35</v>
      </c>
      <c r="D16" s="9" t="s">
        <v>103</v>
      </c>
      <c r="E16" s="9" t="s">
        <v>104</v>
      </c>
      <c r="F16" s="9"/>
      <c r="G16" s="9"/>
      <c r="H16" s="2"/>
    </row>
    <row r="17" spans="2:8" ht="32" x14ac:dyDescent="0.2">
      <c r="B17" s="9">
        <v>662</v>
      </c>
      <c r="C17" s="9" t="s">
        <v>15</v>
      </c>
      <c r="D17" s="9" t="s">
        <v>65</v>
      </c>
      <c r="E17" s="9" t="s">
        <v>66</v>
      </c>
      <c r="F17" s="9"/>
      <c r="G17" s="9"/>
      <c r="H17" s="2"/>
    </row>
    <row r="18" spans="2:8" ht="48" x14ac:dyDescent="0.2">
      <c r="B18" s="9">
        <v>740</v>
      </c>
      <c r="C18" s="9" t="s">
        <v>36</v>
      </c>
      <c r="D18" s="9" t="s">
        <v>105</v>
      </c>
      <c r="E18" s="9" t="s">
        <v>99</v>
      </c>
      <c r="F18" s="9"/>
      <c r="G18" s="9"/>
      <c r="H18" s="2"/>
    </row>
    <row r="19" spans="2:8" ht="48" x14ac:dyDescent="0.2">
      <c r="B19" s="9">
        <v>741</v>
      </c>
      <c r="C19" s="9" t="s">
        <v>16</v>
      </c>
      <c r="D19" s="9" t="s">
        <v>67</v>
      </c>
      <c r="E19" s="9" t="s">
        <v>69</v>
      </c>
      <c r="F19" s="9"/>
      <c r="G19" s="9"/>
      <c r="H19" s="2"/>
    </row>
    <row r="20" spans="2:8" ht="32" x14ac:dyDescent="0.2">
      <c r="B20" s="9"/>
      <c r="C20" s="11" t="s">
        <v>1234</v>
      </c>
      <c r="D20" s="9"/>
      <c r="E20" s="9"/>
      <c r="F20" s="9"/>
      <c r="G20" s="9"/>
      <c r="H20" s="2"/>
    </row>
    <row r="21" spans="2:8" x14ac:dyDescent="0.2">
      <c r="B21" s="9">
        <v>265</v>
      </c>
      <c r="C21" s="9" t="s">
        <v>1040</v>
      </c>
      <c r="D21" s="9" t="s">
        <v>1092</v>
      </c>
      <c r="E21" s="9" t="s">
        <v>1095</v>
      </c>
      <c r="F21" s="9" t="s">
        <v>1206</v>
      </c>
      <c r="G21" s="9" t="s">
        <v>1204</v>
      </c>
      <c r="H21" s="2"/>
    </row>
    <row r="22" spans="2:8" x14ac:dyDescent="0.2">
      <c r="B22" s="9">
        <v>414</v>
      </c>
      <c r="C22" s="9" t="s">
        <v>32</v>
      </c>
      <c r="D22" s="9" t="s">
        <v>97</v>
      </c>
      <c r="E22" s="9" t="s">
        <v>99</v>
      </c>
      <c r="F22" s="9"/>
      <c r="G22" s="9"/>
      <c r="H22" s="2"/>
    </row>
    <row r="23" spans="2:8" ht="32" x14ac:dyDescent="0.2">
      <c r="B23" s="9">
        <v>415</v>
      </c>
      <c r="C23" s="9" t="s">
        <v>13</v>
      </c>
      <c r="D23" s="9" t="s">
        <v>61</v>
      </c>
      <c r="E23" s="9" t="s">
        <v>62</v>
      </c>
      <c r="F23" s="9"/>
      <c r="G23" s="9"/>
      <c r="H23" s="2"/>
    </row>
    <row r="24" spans="2:8" ht="48" x14ac:dyDescent="0.2">
      <c r="B24" s="9">
        <v>472</v>
      </c>
      <c r="C24" s="9" t="s">
        <v>942</v>
      </c>
      <c r="D24" s="9" t="s">
        <v>943</v>
      </c>
      <c r="E24" s="9" t="s">
        <v>944</v>
      </c>
      <c r="F24" s="9"/>
      <c r="G24" s="9"/>
      <c r="H24" s="2"/>
    </row>
    <row r="25" spans="2:8" ht="32" x14ac:dyDescent="0.2">
      <c r="B25" s="9">
        <v>496</v>
      </c>
      <c r="C25" s="9" t="s">
        <v>664</v>
      </c>
      <c r="D25" s="9" t="s">
        <v>666</v>
      </c>
      <c r="E25" s="9" t="s">
        <v>668</v>
      </c>
      <c r="F25" s="9"/>
      <c r="G25" s="9"/>
      <c r="H25" s="2"/>
    </row>
    <row r="26" spans="2:8" ht="32" x14ac:dyDescent="0.2">
      <c r="B26" s="9">
        <v>497</v>
      </c>
      <c r="C26" s="9" t="s">
        <v>661</v>
      </c>
      <c r="D26" s="9" t="s">
        <v>662</v>
      </c>
      <c r="E26" s="9" t="s">
        <v>663</v>
      </c>
      <c r="F26" s="9"/>
      <c r="G26" s="9"/>
      <c r="H26" s="2"/>
    </row>
    <row r="27" spans="2:8" x14ac:dyDescent="0.2">
      <c r="B27" s="9">
        <v>499</v>
      </c>
      <c r="C27" s="9" t="s">
        <v>690</v>
      </c>
      <c r="D27" s="9" t="s">
        <v>691</v>
      </c>
      <c r="E27" s="9" t="s">
        <v>692</v>
      </c>
      <c r="F27" s="9"/>
      <c r="G27" s="9"/>
      <c r="H27" s="2"/>
    </row>
    <row r="28" spans="2:8" ht="32" x14ac:dyDescent="0.2">
      <c r="B28" s="9">
        <v>660</v>
      </c>
      <c r="C28" s="9" t="s">
        <v>693</v>
      </c>
      <c r="D28" s="9" t="s">
        <v>695</v>
      </c>
      <c r="E28" s="9" t="s">
        <v>697</v>
      </c>
      <c r="F28" s="9"/>
      <c r="G28" s="9"/>
      <c r="H28" s="2"/>
    </row>
    <row r="29" spans="2:8" ht="32" x14ac:dyDescent="0.2">
      <c r="B29" s="9">
        <v>665</v>
      </c>
      <c r="C29" s="9" t="s">
        <v>37</v>
      </c>
      <c r="D29" s="9" t="s">
        <v>106</v>
      </c>
      <c r="E29" s="9" t="s">
        <v>99</v>
      </c>
      <c r="F29" s="9"/>
      <c r="G29" s="9"/>
      <c r="H29" s="2"/>
    </row>
    <row r="30" spans="2:8" x14ac:dyDescent="0.2">
      <c r="B30" s="9">
        <v>666</v>
      </c>
      <c r="C30" s="9" t="s">
        <v>17</v>
      </c>
      <c r="D30" s="9" t="s">
        <v>68</v>
      </c>
      <c r="E30" s="9" t="s">
        <v>70</v>
      </c>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9"/>
      <c r="D43" s="9"/>
      <c r="E43" s="9"/>
      <c r="F43" s="9"/>
      <c r="G43" s="9"/>
      <c r="H43" s="2"/>
    </row>
    <row r="44" spans="2:8" ht="15" x14ac:dyDescent="0.2">
      <c r="B44" s="9"/>
      <c r="C44" s="7"/>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9"/>
      <c r="D87" s="9"/>
      <c r="E87" s="9"/>
      <c r="F87" s="9"/>
      <c r="G87" s="9"/>
      <c r="H87" s="2"/>
    </row>
    <row r="88" spans="2:8" ht="15" x14ac:dyDescent="0.2">
      <c r="B88" s="9"/>
      <c r="C88" s="6"/>
      <c r="D88" s="9"/>
      <c r="E88" s="9"/>
      <c r="F88" s="9"/>
      <c r="G88" s="9"/>
      <c r="H88" s="2"/>
    </row>
    <row r="89" spans="2:8" ht="15" x14ac:dyDescent="0.2">
      <c r="B89" s="9"/>
      <c r="C89" s="6"/>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9"/>
      <c r="D170" s="9"/>
      <c r="E170" s="9"/>
      <c r="F170" s="9"/>
      <c r="G170" s="9"/>
      <c r="H170" s="2"/>
    </row>
    <row r="171" spans="2:8" ht="15" x14ac:dyDescent="0.2">
      <c r="B171" s="9"/>
      <c r="C171" s="8"/>
      <c r="D171" s="9"/>
      <c r="E171" s="9"/>
      <c r="F171" s="9"/>
      <c r="G171" s="9"/>
      <c r="H171" s="2"/>
    </row>
    <row r="172" spans="2:8" ht="15" x14ac:dyDescent="0.2">
      <c r="B172" s="9"/>
      <c r="C172" s="8"/>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9"/>
      <c r="D278" s="9"/>
      <c r="E278" s="9"/>
      <c r="F278" s="9"/>
      <c r="G278" s="9"/>
      <c r="H278" s="2"/>
    </row>
    <row r="279" spans="2:8" ht="15" x14ac:dyDescent="0.2">
      <c r="B279" s="9"/>
      <c r="C279" s="6"/>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9"/>
      <c r="D294" s="9"/>
      <c r="E294" s="9"/>
      <c r="F294" s="9"/>
      <c r="G294" s="9"/>
      <c r="H294" s="2"/>
    </row>
    <row r="295" spans="2:8" ht="15" x14ac:dyDescent="0.2">
      <c r="B295" s="9"/>
      <c r="C295" s="6"/>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9"/>
      <c r="D309" s="9"/>
      <c r="E309" s="9"/>
      <c r="F309" s="9"/>
      <c r="G309" s="9"/>
      <c r="H309" s="2"/>
    </row>
    <row r="310" spans="2:8" ht="15" x14ac:dyDescent="0.2">
      <c r="B310" s="9"/>
      <c r="C310" s="7"/>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9"/>
      <c r="D322" s="9"/>
      <c r="E322" s="9"/>
      <c r="F322" s="9"/>
      <c r="G322" s="9"/>
      <c r="H322" s="2"/>
    </row>
    <row r="323" spans="2:8" ht="15" x14ac:dyDescent="0.2">
      <c r="B323" s="9"/>
      <c r="C323" s="6"/>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9"/>
      <c r="D330" s="9"/>
      <c r="E330" s="9"/>
      <c r="F330" s="9"/>
      <c r="G330" s="9"/>
      <c r="H330" s="2"/>
    </row>
    <row r="331" spans="2:8" ht="15" x14ac:dyDescent="0.2">
      <c r="B331" s="9"/>
      <c r="C331" s="6"/>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9"/>
      <c r="D359" s="9"/>
      <c r="E359" s="9"/>
      <c r="F359" s="9"/>
      <c r="G359" s="9"/>
      <c r="H359" s="2"/>
    </row>
    <row r="360" spans="2:8" ht="15" x14ac:dyDescent="0.2">
      <c r="B360" s="9"/>
      <c r="C360" s="7"/>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9"/>
      <c r="D373" s="9"/>
      <c r="E373" s="9"/>
      <c r="F373" s="9"/>
      <c r="G373" s="9"/>
      <c r="H373" s="2"/>
    </row>
    <row r="374" spans="2:8" ht="15" x14ac:dyDescent="0.2">
      <c r="B374" s="9"/>
      <c r="C374" s="7"/>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row r="420" spans="2:8" ht="15" x14ac:dyDescent="0.2">
      <c r="B420" s="9"/>
      <c r="C420" s="9"/>
      <c r="D420" s="9"/>
      <c r="E420" s="9"/>
      <c r="F420" s="9"/>
      <c r="G420" s="9"/>
      <c r="H420" s="2"/>
    </row>
  </sheetData>
  <dataConsolidate/>
  <conditionalFormatting sqref="F20 F31:F420">
    <cfRule type="containsText" dxfId="159" priority="9" operator="containsText" text="Won't">
      <formula>NOT(ISERROR(SEARCH("Won't",F20)))</formula>
    </cfRule>
    <cfRule type="containsText" dxfId="158" priority="10" operator="containsText" text="Could">
      <formula>NOT(ISERROR(SEARCH("Could",F20)))</formula>
    </cfRule>
    <cfRule type="containsText" dxfId="157" priority="11" operator="containsText" text="Should">
      <formula>NOT(ISERROR(SEARCH("Should",F20)))</formula>
    </cfRule>
    <cfRule type="containsText" dxfId="156" priority="12" operator="containsText" text="Must">
      <formula>NOT(ISERROR(SEARCH("Must",F20)))</formula>
    </cfRule>
  </conditionalFormatting>
  <conditionalFormatting sqref="F5:F19">
    <cfRule type="containsText" dxfId="155" priority="5" operator="containsText" text="Won't">
      <formula>NOT(ISERROR(SEARCH("Won't",F5)))</formula>
    </cfRule>
    <cfRule type="containsText" dxfId="154" priority="6" operator="containsText" text="Could">
      <formula>NOT(ISERROR(SEARCH("Could",F5)))</formula>
    </cfRule>
    <cfRule type="containsText" dxfId="153" priority="7" operator="containsText" text="Should">
      <formula>NOT(ISERROR(SEARCH("Should",F5)))</formula>
    </cfRule>
    <cfRule type="containsText" dxfId="152" priority="8" operator="containsText" text="Must">
      <formula>NOT(ISERROR(SEARCH("Must",F5)))</formula>
    </cfRule>
  </conditionalFormatting>
  <conditionalFormatting sqref="F21:F30">
    <cfRule type="containsText" dxfId="151" priority="1" operator="containsText" text="Won't">
      <formula>NOT(ISERROR(SEARCH("Won't",F21)))</formula>
    </cfRule>
    <cfRule type="containsText" dxfId="150" priority="2" operator="containsText" text="Could">
      <formula>NOT(ISERROR(SEARCH("Could",F21)))</formula>
    </cfRule>
    <cfRule type="containsText" dxfId="149" priority="3" operator="containsText" text="Should">
      <formula>NOT(ISERROR(SEARCH("Should",F21)))</formula>
    </cfRule>
    <cfRule type="containsText" dxfId="148" priority="4" operator="containsText" text="Must">
      <formula>NOT(ISERROR(SEARCH("Must",F21)))</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546AE-ECA4-5244-B872-0A53C53634A0}">
  <sheetPr>
    <tabColor theme="1"/>
    <pageSetUpPr fitToPage="1"/>
  </sheetPr>
  <dimension ref="B1:H420"/>
  <sheetViews>
    <sheetView showGridLines="0" zoomScale="209" workbookViewId="0">
      <pane ySplit="3" topLeftCell="A4" activePane="bottomLeft" state="frozen"/>
      <selection pane="bottomLeft" activeCell="C11" sqref="C11"/>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41" customHeight="1" x14ac:dyDescent="0.2">
      <c r="B4" s="9"/>
      <c r="C4" s="11" t="s">
        <v>1233</v>
      </c>
      <c r="D4" s="9"/>
      <c r="E4" s="9"/>
      <c r="F4" s="9"/>
      <c r="G4" s="9"/>
      <c r="H4" s="2"/>
    </row>
    <row r="5" spans="2:8" x14ac:dyDescent="0.2">
      <c r="B5" s="9">
        <v>38</v>
      </c>
      <c r="C5" s="9" t="s">
        <v>829</v>
      </c>
      <c r="D5" s="9" t="s">
        <v>885</v>
      </c>
      <c r="E5" s="9" t="s">
        <v>893</v>
      </c>
      <c r="F5" s="9" t="s">
        <v>1204</v>
      </c>
      <c r="G5" s="9"/>
      <c r="H5" s="2"/>
    </row>
    <row r="6" spans="2:8" ht="32" x14ac:dyDescent="0.2">
      <c r="B6" s="9">
        <v>167</v>
      </c>
      <c r="C6" s="9" t="s">
        <v>434</v>
      </c>
      <c r="D6" s="9" t="s">
        <v>507</v>
      </c>
      <c r="E6" s="9" t="s">
        <v>512</v>
      </c>
      <c r="F6" s="9"/>
      <c r="G6" s="9" t="s">
        <v>1204</v>
      </c>
      <c r="H6" s="2"/>
    </row>
    <row r="7" spans="2:8" x14ac:dyDescent="0.2">
      <c r="B7" s="9">
        <v>229</v>
      </c>
      <c r="C7" s="9" t="s">
        <v>435</v>
      </c>
      <c r="D7" s="9" t="s">
        <v>508</v>
      </c>
      <c r="E7" s="9" t="s">
        <v>513</v>
      </c>
      <c r="F7" s="9"/>
      <c r="G7" s="9" t="s">
        <v>1204</v>
      </c>
      <c r="H7" s="2"/>
    </row>
    <row r="8" spans="2:8" x14ac:dyDescent="0.2">
      <c r="B8" s="9">
        <v>279</v>
      </c>
      <c r="C8" s="9" t="s">
        <v>958</v>
      </c>
      <c r="D8" s="9" t="s">
        <v>962</v>
      </c>
      <c r="E8" s="9" t="s">
        <v>966</v>
      </c>
      <c r="F8" s="9" t="s">
        <v>1206</v>
      </c>
      <c r="G8" s="9"/>
      <c r="H8" s="2"/>
    </row>
    <row r="9" spans="2:8" x14ac:dyDescent="0.2">
      <c r="B9" s="9">
        <v>438</v>
      </c>
      <c r="C9" s="9" t="s">
        <v>1018</v>
      </c>
      <c r="D9" s="9" t="s">
        <v>885</v>
      </c>
      <c r="E9" s="9" t="s">
        <v>1058</v>
      </c>
      <c r="F9" s="9"/>
      <c r="G9" s="9"/>
      <c r="H9" s="2"/>
    </row>
    <row r="10" spans="2:8" x14ac:dyDescent="0.2">
      <c r="B10" s="9">
        <v>439</v>
      </c>
      <c r="C10" s="9" t="s">
        <v>1017</v>
      </c>
      <c r="D10" s="9" t="s">
        <v>1055</v>
      </c>
      <c r="E10" s="9" t="s">
        <v>1057</v>
      </c>
      <c r="F10" s="9"/>
      <c r="G10" s="9"/>
      <c r="H10" s="2"/>
    </row>
    <row r="11" spans="2:8" ht="32" x14ac:dyDescent="0.2">
      <c r="B11" s="9"/>
      <c r="C11" s="12" t="s">
        <v>1234</v>
      </c>
      <c r="D11" s="9"/>
      <c r="E11" s="9"/>
      <c r="F11" s="9"/>
      <c r="G11" s="9"/>
      <c r="H11" s="2"/>
    </row>
    <row r="12" spans="2:8" x14ac:dyDescent="0.2">
      <c r="B12" s="9">
        <v>270</v>
      </c>
      <c r="C12" s="9" t="s">
        <v>959</v>
      </c>
      <c r="D12" s="9" t="s">
        <v>963</v>
      </c>
      <c r="E12" s="9" t="s">
        <v>967</v>
      </c>
      <c r="F12" s="9" t="s">
        <v>1206</v>
      </c>
      <c r="G12" s="9"/>
      <c r="H12" s="2"/>
    </row>
    <row r="13" spans="2:8" x14ac:dyDescent="0.2">
      <c r="B13" s="9">
        <v>287</v>
      </c>
      <c r="C13" s="9" t="s">
        <v>300</v>
      </c>
      <c r="D13" s="9" t="s">
        <v>342</v>
      </c>
      <c r="E13" s="9" t="s">
        <v>344</v>
      </c>
      <c r="F13" s="9" t="s">
        <v>1206</v>
      </c>
      <c r="G13" s="9"/>
      <c r="H13" s="2"/>
    </row>
    <row r="14" spans="2:8" ht="15" x14ac:dyDescent="0.2">
      <c r="B14" s="9"/>
      <c r="C14" s="9"/>
      <c r="D14" s="9"/>
      <c r="E14" s="9"/>
      <c r="F14" s="9"/>
      <c r="G14" s="9"/>
      <c r="H14" s="2"/>
    </row>
    <row r="15" spans="2:8" ht="15" x14ac:dyDescent="0.2">
      <c r="B15" s="9"/>
      <c r="C15" s="9"/>
      <c r="D15" s="9"/>
      <c r="E15" s="9"/>
      <c r="F15" s="9"/>
      <c r="G15" s="9"/>
      <c r="H15" s="2"/>
    </row>
    <row r="16" spans="2:8" ht="15" x14ac:dyDescent="0.2">
      <c r="B16" s="9"/>
      <c r="C16" s="9"/>
      <c r="D16" s="9"/>
      <c r="E16" s="9"/>
      <c r="F16" s="9"/>
      <c r="G16" s="9"/>
      <c r="H16" s="2"/>
    </row>
    <row r="17" spans="2:8" ht="15" x14ac:dyDescent="0.2">
      <c r="B17" s="9"/>
      <c r="C17" s="9"/>
      <c r="D17" s="9"/>
      <c r="E17" s="9"/>
      <c r="F17" s="9"/>
      <c r="G17" s="9"/>
      <c r="H17" s="2"/>
    </row>
    <row r="18" spans="2:8" ht="15" x14ac:dyDescent="0.2">
      <c r="B18" s="9"/>
      <c r="C18" s="9"/>
      <c r="D18" s="9"/>
      <c r="E18" s="9"/>
      <c r="F18" s="9"/>
      <c r="G18" s="9"/>
      <c r="H18" s="2"/>
    </row>
    <row r="19" spans="2:8" ht="15" x14ac:dyDescent="0.2">
      <c r="B19" s="9"/>
      <c r="C19" s="9"/>
      <c r="D19" s="9"/>
      <c r="E19" s="9"/>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9"/>
      <c r="D43" s="9"/>
      <c r="E43" s="9"/>
      <c r="F43" s="9"/>
      <c r="G43" s="9"/>
      <c r="H43" s="2"/>
    </row>
    <row r="44" spans="2:8" ht="15" x14ac:dyDescent="0.2">
      <c r="B44" s="9"/>
      <c r="C44" s="7"/>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9"/>
      <c r="D87" s="9"/>
      <c r="E87" s="9"/>
      <c r="F87" s="9"/>
      <c r="G87" s="9"/>
      <c r="H87" s="2"/>
    </row>
    <row r="88" spans="2:8" ht="15" x14ac:dyDescent="0.2">
      <c r="B88" s="9"/>
      <c r="C88" s="6"/>
      <c r="D88" s="9"/>
      <c r="E88" s="9"/>
      <c r="F88" s="9"/>
      <c r="G88" s="9"/>
      <c r="H88" s="2"/>
    </row>
    <row r="89" spans="2:8" ht="15" x14ac:dyDescent="0.2">
      <c r="B89" s="9"/>
      <c r="C89" s="6"/>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9"/>
      <c r="D170" s="9"/>
      <c r="E170" s="9"/>
      <c r="F170" s="9"/>
      <c r="G170" s="9"/>
      <c r="H170" s="2"/>
    </row>
    <row r="171" spans="2:8" ht="15" x14ac:dyDescent="0.2">
      <c r="B171" s="9"/>
      <c r="C171" s="8"/>
      <c r="D171" s="9"/>
      <c r="E171" s="9"/>
      <c r="F171" s="9"/>
      <c r="G171" s="9"/>
      <c r="H171" s="2"/>
    </row>
    <row r="172" spans="2:8" ht="15" x14ac:dyDescent="0.2">
      <c r="B172" s="9"/>
      <c r="C172" s="8"/>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9"/>
      <c r="D278" s="9"/>
      <c r="E278" s="9"/>
      <c r="F278" s="9"/>
      <c r="G278" s="9"/>
      <c r="H278" s="2"/>
    </row>
    <row r="279" spans="2:8" ht="15" x14ac:dyDescent="0.2">
      <c r="B279" s="9"/>
      <c r="C279" s="6"/>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9"/>
      <c r="D294" s="9"/>
      <c r="E294" s="9"/>
      <c r="F294" s="9"/>
      <c r="G294" s="9"/>
      <c r="H294" s="2"/>
    </row>
    <row r="295" spans="2:8" ht="15" x14ac:dyDescent="0.2">
      <c r="B295" s="9"/>
      <c r="C295" s="6"/>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9"/>
      <c r="D309" s="9"/>
      <c r="E309" s="9"/>
      <c r="F309" s="9"/>
      <c r="G309" s="9"/>
      <c r="H309" s="2"/>
    </row>
    <row r="310" spans="2:8" ht="15" x14ac:dyDescent="0.2">
      <c r="B310" s="9"/>
      <c r="C310" s="7"/>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9"/>
      <c r="D322" s="9"/>
      <c r="E322" s="9"/>
      <c r="F322" s="9"/>
      <c r="G322" s="9"/>
      <c r="H322" s="2"/>
    </row>
    <row r="323" spans="2:8" ht="15" x14ac:dyDescent="0.2">
      <c r="B323" s="9"/>
      <c r="C323" s="6"/>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9"/>
      <c r="D330" s="9"/>
      <c r="E330" s="9"/>
      <c r="F330" s="9"/>
      <c r="G330" s="9"/>
      <c r="H330" s="2"/>
    </row>
    <row r="331" spans="2:8" ht="15" x14ac:dyDescent="0.2">
      <c r="B331" s="9"/>
      <c r="C331" s="6"/>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9"/>
      <c r="D359" s="9"/>
      <c r="E359" s="9"/>
      <c r="F359" s="9"/>
      <c r="G359" s="9"/>
      <c r="H359" s="2"/>
    </row>
    <row r="360" spans="2:8" ht="15" x14ac:dyDescent="0.2">
      <c r="B360" s="9"/>
      <c r="C360" s="7"/>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9"/>
      <c r="D373" s="9"/>
      <c r="E373" s="9"/>
      <c r="F373" s="9"/>
      <c r="G373" s="9"/>
      <c r="H373" s="2"/>
    </row>
    <row r="374" spans="2:8" ht="15" x14ac:dyDescent="0.2">
      <c r="B374" s="9"/>
      <c r="C374" s="7"/>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row r="420" spans="2:8" ht="15" x14ac:dyDescent="0.2">
      <c r="B420" s="9"/>
      <c r="C420" s="9"/>
      <c r="D420" s="9"/>
      <c r="E420" s="9"/>
      <c r="F420" s="9"/>
      <c r="G420" s="9"/>
      <c r="H420" s="2"/>
    </row>
  </sheetData>
  <dataConsolidate/>
  <conditionalFormatting sqref="F11 F14:F420">
    <cfRule type="containsText" dxfId="138" priority="9" operator="containsText" text="Won't">
      <formula>NOT(ISERROR(SEARCH("Won't",F11)))</formula>
    </cfRule>
    <cfRule type="containsText" dxfId="137" priority="10" operator="containsText" text="Could">
      <formula>NOT(ISERROR(SEARCH("Could",F11)))</formula>
    </cfRule>
    <cfRule type="containsText" dxfId="136" priority="11" operator="containsText" text="Should">
      <formula>NOT(ISERROR(SEARCH("Should",F11)))</formula>
    </cfRule>
    <cfRule type="containsText" dxfId="135" priority="12" operator="containsText" text="Must">
      <formula>NOT(ISERROR(SEARCH("Must",F11)))</formula>
    </cfRule>
  </conditionalFormatting>
  <conditionalFormatting sqref="F5:F10">
    <cfRule type="containsText" dxfId="134" priority="5" operator="containsText" text="Won't">
      <formula>NOT(ISERROR(SEARCH("Won't",F5)))</formula>
    </cfRule>
    <cfRule type="containsText" dxfId="133" priority="6" operator="containsText" text="Could">
      <formula>NOT(ISERROR(SEARCH("Could",F5)))</formula>
    </cfRule>
    <cfRule type="containsText" dxfId="132" priority="7" operator="containsText" text="Should">
      <formula>NOT(ISERROR(SEARCH("Should",F5)))</formula>
    </cfRule>
    <cfRule type="containsText" dxfId="131" priority="8" operator="containsText" text="Must">
      <formula>NOT(ISERROR(SEARCH("Must",F5)))</formula>
    </cfRule>
  </conditionalFormatting>
  <conditionalFormatting sqref="F12:F13">
    <cfRule type="containsText" dxfId="130" priority="1" operator="containsText" text="Won't">
      <formula>NOT(ISERROR(SEARCH("Won't",F12)))</formula>
    </cfRule>
    <cfRule type="containsText" dxfId="129" priority="2" operator="containsText" text="Could">
      <formula>NOT(ISERROR(SEARCH("Could",F12)))</formula>
    </cfRule>
    <cfRule type="containsText" dxfId="128" priority="3" operator="containsText" text="Should">
      <formula>NOT(ISERROR(SEARCH("Should",F12)))</formula>
    </cfRule>
    <cfRule type="containsText" dxfId="127" priority="4" operator="containsText" text="Must">
      <formula>NOT(ISERROR(SEARCH("Must",F12)))</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95D6-A247-4E44-ABA6-F74882B996A3}">
  <sheetPr>
    <tabColor theme="1"/>
    <pageSetUpPr fitToPage="1"/>
  </sheetPr>
  <dimension ref="B1:H420"/>
  <sheetViews>
    <sheetView showGridLines="0" zoomScale="209" workbookViewId="0">
      <pane ySplit="3" topLeftCell="A4" activePane="bottomLeft" state="frozen"/>
      <selection pane="bottomLeft" activeCell="B10" sqref="B10:G11"/>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41" customHeight="1" x14ac:dyDescent="0.2">
      <c r="B4" s="9"/>
      <c r="C4" s="12" t="s">
        <v>1233</v>
      </c>
      <c r="D4" s="9"/>
      <c r="E4" s="9"/>
      <c r="F4" s="9"/>
      <c r="G4" s="9"/>
      <c r="H4" s="2"/>
    </row>
    <row r="5" spans="2:8" x14ac:dyDescent="0.2">
      <c r="B5" s="9">
        <v>247</v>
      </c>
      <c r="C5" s="9" t="s">
        <v>826</v>
      </c>
      <c r="D5" s="9" t="s">
        <v>882</v>
      </c>
      <c r="E5" s="9" t="s">
        <v>890</v>
      </c>
      <c r="F5" s="9" t="s">
        <v>1206</v>
      </c>
      <c r="G5" s="9" t="s">
        <v>1204</v>
      </c>
      <c r="H5" s="2"/>
    </row>
    <row r="6" spans="2:8" x14ac:dyDescent="0.2">
      <c r="B6" s="9">
        <v>254</v>
      </c>
      <c r="C6" s="9" t="s">
        <v>823</v>
      </c>
      <c r="D6" s="9" t="s">
        <v>879</v>
      </c>
      <c r="E6" s="9" t="s">
        <v>887</v>
      </c>
      <c r="F6" s="9" t="s">
        <v>1206</v>
      </c>
      <c r="G6" s="9" t="s">
        <v>1204</v>
      </c>
      <c r="H6" s="2"/>
    </row>
    <row r="7" spans="2:8" x14ac:dyDescent="0.2">
      <c r="B7" s="9">
        <v>311</v>
      </c>
      <c r="C7" s="9" t="s">
        <v>828</v>
      </c>
      <c r="D7" s="9" t="s">
        <v>884</v>
      </c>
      <c r="E7" s="9" t="s">
        <v>892</v>
      </c>
      <c r="F7" s="9" t="s">
        <v>1206</v>
      </c>
      <c r="G7" s="9"/>
      <c r="H7" s="2"/>
    </row>
    <row r="8" spans="2:8" x14ac:dyDescent="0.2">
      <c r="B8" s="9">
        <v>313</v>
      </c>
      <c r="C8" s="9" t="s">
        <v>825</v>
      </c>
      <c r="D8" s="9" t="s">
        <v>881</v>
      </c>
      <c r="E8" s="9" t="s">
        <v>889</v>
      </c>
      <c r="F8" s="9" t="s">
        <v>1206</v>
      </c>
      <c r="G8" s="9"/>
      <c r="H8" s="2"/>
    </row>
    <row r="9" spans="2:8" ht="32" x14ac:dyDescent="0.2">
      <c r="B9" s="9"/>
      <c r="C9" s="12" t="s">
        <v>1234</v>
      </c>
      <c r="D9" s="9"/>
      <c r="E9" s="9"/>
      <c r="F9" s="9"/>
      <c r="G9" s="9"/>
      <c r="H9" s="2"/>
    </row>
    <row r="10" spans="2:8" ht="32" x14ac:dyDescent="0.2">
      <c r="B10" s="9">
        <v>485</v>
      </c>
      <c r="C10" s="9" t="s">
        <v>1028</v>
      </c>
      <c r="D10" s="9" t="s">
        <v>1072</v>
      </c>
      <c r="E10" s="9" t="s">
        <v>1074</v>
      </c>
      <c r="F10" s="9"/>
      <c r="G10" s="9"/>
      <c r="H10" s="2"/>
    </row>
    <row r="11" spans="2:8" ht="32" x14ac:dyDescent="0.2">
      <c r="B11" s="9">
        <v>486</v>
      </c>
      <c r="C11" s="9" t="s">
        <v>302</v>
      </c>
      <c r="D11" s="9" t="s">
        <v>346</v>
      </c>
      <c r="E11" s="9" t="s">
        <v>350</v>
      </c>
      <c r="F11" s="9"/>
      <c r="G11" s="9"/>
      <c r="H11" s="2"/>
    </row>
    <row r="12" spans="2:8" ht="15" x14ac:dyDescent="0.2">
      <c r="B12" s="9"/>
      <c r="C12" s="9"/>
      <c r="D12" s="9"/>
      <c r="E12" s="9"/>
      <c r="F12" s="9"/>
      <c r="G12" s="9"/>
      <c r="H12" s="2"/>
    </row>
    <row r="13" spans="2:8" ht="15" x14ac:dyDescent="0.2">
      <c r="B13" s="9"/>
      <c r="C13" s="9"/>
      <c r="D13" s="9"/>
      <c r="E13" s="9"/>
      <c r="F13" s="9"/>
      <c r="G13" s="9"/>
      <c r="H13" s="2"/>
    </row>
    <row r="14" spans="2:8" ht="15" x14ac:dyDescent="0.2">
      <c r="B14" s="9"/>
      <c r="C14" s="9"/>
      <c r="D14" s="9"/>
      <c r="E14" s="9"/>
      <c r="F14" s="9"/>
      <c r="G14" s="9"/>
      <c r="H14" s="2"/>
    </row>
    <row r="15" spans="2:8" ht="15" x14ac:dyDescent="0.2">
      <c r="B15" s="9"/>
      <c r="C15" s="9"/>
      <c r="D15" s="9"/>
      <c r="E15" s="9"/>
      <c r="F15" s="9"/>
      <c r="G15" s="9"/>
      <c r="H15" s="2"/>
    </row>
    <row r="16" spans="2:8" ht="15" x14ac:dyDescent="0.2">
      <c r="B16" s="9"/>
      <c r="C16" s="9"/>
      <c r="D16" s="9"/>
      <c r="E16" s="9"/>
      <c r="F16" s="9"/>
      <c r="G16" s="9"/>
      <c r="H16" s="2"/>
    </row>
    <row r="17" spans="2:8" ht="15" x14ac:dyDescent="0.2">
      <c r="B17" s="9"/>
      <c r="C17" s="9"/>
      <c r="D17" s="9"/>
      <c r="E17" s="9"/>
      <c r="F17" s="9"/>
      <c r="G17" s="9"/>
      <c r="H17" s="2"/>
    </row>
    <row r="18" spans="2:8" ht="15" x14ac:dyDescent="0.2">
      <c r="B18" s="9"/>
      <c r="C18" s="9"/>
      <c r="D18" s="9"/>
      <c r="E18" s="9"/>
      <c r="F18" s="9"/>
      <c r="G18" s="9"/>
      <c r="H18" s="2"/>
    </row>
    <row r="19" spans="2:8" ht="15" x14ac:dyDescent="0.2">
      <c r="B19" s="9"/>
      <c r="C19" s="9"/>
      <c r="D19" s="9"/>
      <c r="E19" s="9"/>
      <c r="F19" s="9"/>
      <c r="G19" s="9"/>
      <c r="H19" s="2"/>
    </row>
    <row r="20" spans="2:8" ht="15" x14ac:dyDescent="0.2">
      <c r="B20" s="9"/>
      <c r="C20" s="9"/>
      <c r="D20" s="9"/>
      <c r="E20" s="9"/>
      <c r="F20" s="9"/>
      <c r="G20" s="9"/>
      <c r="H20" s="2"/>
    </row>
    <row r="21" spans="2:8" ht="15" x14ac:dyDescent="0.2">
      <c r="B21" s="9"/>
      <c r="C21" s="9"/>
      <c r="D21" s="9"/>
      <c r="E21" s="9"/>
      <c r="F21" s="9"/>
      <c r="G21" s="9"/>
      <c r="H21" s="2"/>
    </row>
    <row r="22" spans="2:8" ht="15" x14ac:dyDescent="0.2">
      <c r="B22" s="9"/>
      <c r="C22" s="9"/>
      <c r="D22" s="9"/>
      <c r="E22" s="9"/>
      <c r="F22" s="9"/>
      <c r="G22" s="9"/>
      <c r="H22" s="2"/>
    </row>
    <row r="23" spans="2:8" ht="15" x14ac:dyDescent="0.2">
      <c r="B23" s="9"/>
      <c r="C23" s="9"/>
      <c r="D23" s="9"/>
      <c r="E23" s="9"/>
      <c r="F23" s="9"/>
      <c r="G23" s="9"/>
      <c r="H23" s="2"/>
    </row>
    <row r="24" spans="2:8" ht="15" x14ac:dyDescent="0.2">
      <c r="B24" s="9"/>
      <c r="C24" s="9"/>
      <c r="D24" s="9"/>
      <c r="E24" s="9"/>
      <c r="F24" s="9"/>
      <c r="G24" s="9"/>
      <c r="H24" s="2"/>
    </row>
    <row r="25" spans="2:8" ht="15" x14ac:dyDescent="0.2">
      <c r="B25" s="9"/>
      <c r="C25" s="9"/>
      <c r="D25" s="9"/>
      <c r="E25" s="9"/>
      <c r="F25" s="9"/>
      <c r="G25" s="9"/>
      <c r="H25" s="2"/>
    </row>
    <row r="26" spans="2:8" ht="15" x14ac:dyDescent="0.2">
      <c r="B26" s="9"/>
      <c r="C26" s="9"/>
      <c r="D26" s="9"/>
      <c r="E26" s="9"/>
      <c r="F26" s="9"/>
      <c r="G26" s="9"/>
      <c r="H26" s="2"/>
    </row>
    <row r="27" spans="2:8" ht="15" x14ac:dyDescent="0.2">
      <c r="B27" s="9"/>
      <c r="C27" s="9"/>
      <c r="D27" s="9"/>
      <c r="E27" s="9"/>
      <c r="F27" s="9"/>
      <c r="G27" s="9"/>
      <c r="H27" s="2"/>
    </row>
    <row r="28" spans="2:8" ht="15" x14ac:dyDescent="0.2">
      <c r="B28" s="9"/>
      <c r="C28" s="9"/>
      <c r="D28" s="9"/>
      <c r="E28" s="9"/>
      <c r="F28" s="9"/>
      <c r="G28" s="9"/>
      <c r="H28" s="2"/>
    </row>
    <row r="29" spans="2:8" ht="15" x14ac:dyDescent="0.2">
      <c r="B29" s="9"/>
      <c r="C29" s="9"/>
      <c r="D29" s="9"/>
      <c r="E29" s="9"/>
      <c r="F29" s="9"/>
      <c r="G29" s="9"/>
      <c r="H29" s="2"/>
    </row>
    <row r="30" spans="2:8" ht="15" x14ac:dyDescent="0.2">
      <c r="B30" s="9"/>
      <c r="C30" s="9"/>
      <c r="D30" s="9"/>
      <c r="E30" s="9"/>
      <c r="F30" s="9"/>
      <c r="G30" s="9"/>
      <c r="H30" s="2"/>
    </row>
    <row r="31" spans="2:8" ht="15" x14ac:dyDescent="0.2">
      <c r="B31" s="9"/>
      <c r="C31" s="9"/>
      <c r="D31" s="9"/>
      <c r="E31" s="9"/>
      <c r="F31" s="9"/>
      <c r="G31" s="9"/>
      <c r="H31" s="2"/>
    </row>
    <row r="32" spans="2:8" ht="15" x14ac:dyDescent="0.2">
      <c r="B32" s="9"/>
      <c r="C32" s="9"/>
      <c r="D32" s="9"/>
      <c r="E32" s="9"/>
      <c r="F32" s="9"/>
      <c r="G32" s="9"/>
      <c r="H32" s="2"/>
    </row>
    <row r="33" spans="2:8" ht="15" x14ac:dyDescent="0.2">
      <c r="B33" s="9"/>
      <c r="C33" s="9"/>
      <c r="D33" s="9"/>
      <c r="E33" s="9"/>
      <c r="F33" s="9"/>
      <c r="G33" s="9"/>
      <c r="H33" s="2"/>
    </row>
    <row r="34" spans="2:8" ht="15" x14ac:dyDescent="0.2">
      <c r="B34" s="9"/>
      <c r="C34" s="9"/>
      <c r="D34" s="9"/>
      <c r="E34" s="9"/>
      <c r="F34" s="9"/>
      <c r="G34" s="9"/>
      <c r="H34" s="2"/>
    </row>
    <row r="35" spans="2:8" ht="15" x14ac:dyDescent="0.2">
      <c r="B35" s="9"/>
      <c r="C35" s="9"/>
      <c r="D35" s="9"/>
      <c r="E35" s="9"/>
      <c r="F35" s="9"/>
      <c r="G35" s="9"/>
      <c r="H35" s="2"/>
    </row>
    <row r="36" spans="2:8" ht="15" x14ac:dyDescent="0.2">
      <c r="B36" s="9"/>
      <c r="C36" s="9"/>
      <c r="D36" s="9"/>
      <c r="E36" s="9"/>
      <c r="F36" s="9"/>
      <c r="G36" s="9"/>
      <c r="H36" s="2"/>
    </row>
    <row r="37" spans="2:8" ht="15" x14ac:dyDescent="0.2">
      <c r="B37" s="9"/>
      <c r="C37" s="9"/>
      <c r="D37" s="9"/>
      <c r="E37" s="9"/>
      <c r="F37" s="9"/>
      <c r="G37" s="9"/>
      <c r="H37" s="2"/>
    </row>
    <row r="38" spans="2:8" ht="15" x14ac:dyDescent="0.2">
      <c r="B38" s="9"/>
      <c r="C38" s="9"/>
      <c r="D38" s="9"/>
      <c r="E38" s="9"/>
      <c r="F38" s="9"/>
      <c r="G38" s="9"/>
      <c r="H38" s="2"/>
    </row>
    <row r="39" spans="2:8" ht="15" x14ac:dyDescent="0.2">
      <c r="B39" s="9"/>
      <c r="C39" s="9"/>
      <c r="D39" s="9"/>
      <c r="E39" s="9"/>
      <c r="F39" s="9"/>
      <c r="G39" s="9"/>
      <c r="H39" s="2"/>
    </row>
    <row r="40" spans="2:8" ht="15" x14ac:dyDescent="0.2">
      <c r="B40" s="9"/>
      <c r="C40" s="9"/>
      <c r="D40" s="9"/>
      <c r="E40" s="9"/>
      <c r="F40" s="9"/>
      <c r="G40" s="9"/>
      <c r="H40" s="2"/>
    </row>
    <row r="41" spans="2:8" ht="15" x14ac:dyDescent="0.2">
      <c r="B41" s="9"/>
      <c r="C41" s="9"/>
      <c r="D41" s="9"/>
      <c r="E41" s="9"/>
      <c r="F41" s="9"/>
      <c r="G41" s="9"/>
      <c r="H41" s="2"/>
    </row>
    <row r="42" spans="2:8" ht="15" x14ac:dyDescent="0.2">
      <c r="B42" s="9"/>
      <c r="C42" s="9"/>
      <c r="D42" s="9"/>
      <c r="E42" s="9"/>
      <c r="F42" s="9"/>
      <c r="G42" s="9"/>
      <c r="H42" s="2"/>
    </row>
    <row r="43" spans="2:8" ht="15" x14ac:dyDescent="0.2">
      <c r="B43" s="9"/>
      <c r="C43" s="9"/>
      <c r="D43" s="9"/>
      <c r="E43" s="9"/>
      <c r="F43" s="9"/>
      <c r="G43" s="9"/>
      <c r="H43" s="2"/>
    </row>
    <row r="44" spans="2:8" ht="15" x14ac:dyDescent="0.2">
      <c r="B44" s="9"/>
      <c r="C44" s="7"/>
      <c r="D44" s="9"/>
      <c r="E44" s="9"/>
      <c r="F44" s="9"/>
      <c r="G44" s="9"/>
      <c r="H44" s="2"/>
    </row>
    <row r="45" spans="2:8" ht="15" x14ac:dyDescent="0.2">
      <c r="B45" s="9"/>
      <c r="C45" s="9"/>
      <c r="D45" s="9"/>
      <c r="E45" s="9"/>
      <c r="F45" s="9"/>
      <c r="G45" s="9"/>
      <c r="H45" s="2"/>
    </row>
    <row r="46" spans="2:8" ht="15" x14ac:dyDescent="0.2">
      <c r="B46" s="9"/>
      <c r="C46" s="9"/>
      <c r="D46" s="9"/>
      <c r="E46" s="9"/>
      <c r="F46" s="9"/>
      <c r="G46" s="9"/>
      <c r="H46" s="2"/>
    </row>
    <row r="47" spans="2:8" ht="15" x14ac:dyDescent="0.2">
      <c r="B47" s="9"/>
      <c r="C47" s="9"/>
      <c r="D47" s="9"/>
      <c r="E47" s="9"/>
      <c r="F47" s="9"/>
      <c r="G47" s="9"/>
      <c r="H47" s="2"/>
    </row>
    <row r="48" spans="2:8" ht="15" x14ac:dyDescent="0.2">
      <c r="B48" s="9"/>
      <c r="C48" s="9"/>
      <c r="D48" s="9"/>
      <c r="E48" s="9"/>
      <c r="F48" s="9"/>
      <c r="G48" s="9"/>
      <c r="H48" s="2"/>
    </row>
    <row r="49" spans="2:8" ht="15" x14ac:dyDescent="0.2">
      <c r="B49" s="9"/>
      <c r="C49" s="9"/>
      <c r="D49" s="9"/>
      <c r="E49" s="9"/>
      <c r="F49" s="9"/>
      <c r="G49" s="9"/>
      <c r="H49" s="2"/>
    </row>
    <row r="50" spans="2:8" ht="15" x14ac:dyDescent="0.2">
      <c r="B50" s="9"/>
      <c r="C50" s="9"/>
      <c r="D50" s="9"/>
      <c r="E50" s="9"/>
      <c r="F50" s="9"/>
      <c r="G50" s="9"/>
      <c r="H50" s="2"/>
    </row>
    <row r="51" spans="2:8" ht="15" x14ac:dyDescent="0.2">
      <c r="B51" s="9"/>
      <c r="C51" s="9"/>
      <c r="D51" s="9"/>
      <c r="E51" s="9"/>
      <c r="F51" s="9"/>
      <c r="G51" s="9"/>
      <c r="H51" s="2"/>
    </row>
    <row r="52" spans="2:8" ht="15" x14ac:dyDescent="0.2">
      <c r="B52" s="9"/>
      <c r="C52" s="9"/>
      <c r="D52" s="9"/>
      <c r="E52" s="9"/>
      <c r="F52" s="9"/>
      <c r="G52" s="9"/>
      <c r="H52" s="2"/>
    </row>
    <row r="53" spans="2:8" ht="15" x14ac:dyDescent="0.2">
      <c r="B53" s="9"/>
      <c r="C53" s="9"/>
      <c r="D53" s="9"/>
      <c r="E53" s="9"/>
      <c r="F53" s="9"/>
      <c r="G53" s="9"/>
      <c r="H53" s="2"/>
    </row>
    <row r="54" spans="2:8" ht="15" x14ac:dyDescent="0.2">
      <c r="B54" s="9"/>
      <c r="C54" s="9"/>
      <c r="D54" s="9"/>
      <c r="E54" s="9"/>
      <c r="F54" s="9"/>
      <c r="G54" s="9"/>
      <c r="H54" s="2"/>
    </row>
    <row r="55" spans="2:8" ht="15" x14ac:dyDescent="0.2">
      <c r="B55" s="9"/>
      <c r="C55" s="9"/>
      <c r="D55" s="9"/>
      <c r="E55" s="9"/>
      <c r="F55" s="9"/>
      <c r="G55" s="9"/>
      <c r="H55" s="2"/>
    </row>
    <row r="56" spans="2:8" ht="15" x14ac:dyDescent="0.2">
      <c r="B56" s="9"/>
      <c r="C56" s="9"/>
      <c r="D56" s="9"/>
      <c r="E56" s="9"/>
      <c r="F56" s="9"/>
      <c r="G56" s="9"/>
      <c r="H56" s="2"/>
    </row>
    <row r="57" spans="2:8" ht="15" x14ac:dyDescent="0.2">
      <c r="B57" s="9"/>
      <c r="C57" s="9"/>
      <c r="D57" s="9"/>
      <c r="E57" s="9"/>
      <c r="F57" s="9"/>
      <c r="G57" s="9"/>
      <c r="H57" s="2"/>
    </row>
    <row r="58" spans="2:8" ht="15" x14ac:dyDescent="0.2">
      <c r="B58" s="9"/>
      <c r="C58" s="9"/>
      <c r="D58" s="9"/>
      <c r="E58" s="9"/>
      <c r="F58" s="9"/>
      <c r="G58" s="9"/>
      <c r="H58" s="2"/>
    </row>
    <row r="59" spans="2:8" ht="15" x14ac:dyDescent="0.2">
      <c r="B59" s="9"/>
      <c r="C59" s="9"/>
      <c r="D59" s="9"/>
      <c r="E59" s="9"/>
      <c r="F59" s="9"/>
      <c r="G59" s="9"/>
      <c r="H59" s="2"/>
    </row>
    <row r="60" spans="2:8" ht="15" x14ac:dyDescent="0.2">
      <c r="B60" s="9"/>
      <c r="C60" s="9"/>
      <c r="D60" s="9"/>
      <c r="E60" s="9"/>
      <c r="F60" s="9"/>
      <c r="G60" s="9"/>
      <c r="H60" s="2"/>
    </row>
    <row r="61" spans="2:8" ht="15" x14ac:dyDescent="0.2">
      <c r="B61" s="9"/>
      <c r="C61" s="9"/>
      <c r="D61" s="9"/>
      <c r="E61" s="9"/>
      <c r="F61" s="9"/>
      <c r="G61" s="9"/>
      <c r="H61" s="2"/>
    </row>
    <row r="62" spans="2:8" ht="15" x14ac:dyDescent="0.2">
      <c r="B62" s="9"/>
      <c r="C62" s="9"/>
      <c r="D62" s="9"/>
      <c r="E62" s="9"/>
      <c r="F62" s="9"/>
      <c r="G62" s="9"/>
      <c r="H62" s="2"/>
    </row>
    <row r="63" spans="2:8" ht="15" x14ac:dyDescent="0.2">
      <c r="B63" s="9"/>
      <c r="C63" s="9"/>
      <c r="D63" s="9"/>
      <c r="E63" s="9"/>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9"/>
      <c r="D87" s="9"/>
      <c r="E87" s="9"/>
      <c r="F87" s="9"/>
      <c r="G87" s="9"/>
      <c r="H87" s="2"/>
    </row>
    <row r="88" spans="2:8" ht="15" x14ac:dyDescent="0.2">
      <c r="B88" s="9"/>
      <c r="C88" s="6"/>
      <c r="D88" s="9"/>
      <c r="E88" s="9"/>
      <c r="F88" s="9"/>
      <c r="G88" s="9"/>
      <c r="H88" s="2"/>
    </row>
    <row r="89" spans="2:8" ht="15" x14ac:dyDescent="0.2">
      <c r="B89" s="9"/>
      <c r="C89" s="6"/>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9"/>
      <c r="D170" s="9"/>
      <c r="E170" s="9"/>
      <c r="F170" s="9"/>
      <c r="G170" s="9"/>
      <c r="H170" s="2"/>
    </row>
    <row r="171" spans="2:8" ht="15" x14ac:dyDescent="0.2">
      <c r="B171" s="9"/>
      <c r="C171" s="8"/>
      <c r="D171" s="9"/>
      <c r="E171" s="9"/>
      <c r="F171" s="9"/>
      <c r="G171" s="9"/>
      <c r="H171" s="2"/>
    </row>
    <row r="172" spans="2:8" ht="15" x14ac:dyDescent="0.2">
      <c r="B172" s="9"/>
      <c r="C172" s="8"/>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9"/>
      <c r="D278" s="9"/>
      <c r="E278" s="9"/>
      <c r="F278" s="9"/>
      <c r="G278" s="9"/>
      <c r="H278" s="2"/>
    </row>
    <row r="279" spans="2:8" ht="15" x14ac:dyDescent="0.2">
      <c r="B279" s="9"/>
      <c r="C279" s="6"/>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9"/>
      <c r="D294" s="9"/>
      <c r="E294" s="9"/>
      <c r="F294" s="9"/>
      <c r="G294" s="9"/>
      <c r="H294" s="2"/>
    </row>
    <row r="295" spans="2:8" ht="15" x14ac:dyDescent="0.2">
      <c r="B295" s="9"/>
      <c r="C295" s="6"/>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9"/>
      <c r="D309" s="9"/>
      <c r="E309" s="9"/>
      <c r="F309" s="9"/>
      <c r="G309" s="9"/>
      <c r="H309" s="2"/>
    </row>
    <row r="310" spans="2:8" ht="15" x14ac:dyDescent="0.2">
      <c r="B310" s="9"/>
      <c r="C310" s="7"/>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9"/>
      <c r="D322" s="9"/>
      <c r="E322" s="9"/>
      <c r="F322" s="9"/>
      <c r="G322" s="9"/>
      <c r="H322" s="2"/>
    </row>
    <row r="323" spans="2:8" ht="15" x14ac:dyDescent="0.2">
      <c r="B323" s="9"/>
      <c r="C323" s="6"/>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9"/>
      <c r="D330" s="9"/>
      <c r="E330" s="9"/>
      <c r="F330" s="9"/>
      <c r="G330" s="9"/>
      <c r="H330" s="2"/>
    </row>
    <row r="331" spans="2:8" ht="15" x14ac:dyDescent="0.2">
      <c r="B331" s="9"/>
      <c r="C331" s="6"/>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9"/>
      <c r="D359" s="9"/>
      <c r="E359" s="9"/>
      <c r="F359" s="9"/>
      <c r="G359" s="9"/>
      <c r="H359" s="2"/>
    </row>
    <row r="360" spans="2:8" ht="15" x14ac:dyDescent="0.2">
      <c r="B360" s="9"/>
      <c r="C360" s="7"/>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9"/>
      <c r="D373" s="9"/>
      <c r="E373" s="9"/>
      <c r="F373" s="9"/>
      <c r="G373" s="9"/>
      <c r="H373" s="2"/>
    </row>
    <row r="374" spans="2:8" ht="15" x14ac:dyDescent="0.2">
      <c r="B374" s="9"/>
      <c r="C374" s="7"/>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row r="420" spans="2:8" ht="15" x14ac:dyDescent="0.2">
      <c r="B420" s="9"/>
      <c r="C420" s="9"/>
      <c r="D420" s="9"/>
      <c r="E420" s="9"/>
      <c r="F420" s="9"/>
      <c r="G420" s="9"/>
      <c r="H420" s="2"/>
    </row>
  </sheetData>
  <dataConsolidate/>
  <conditionalFormatting sqref="F9 F12:F420">
    <cfRule type="containsText" dxfId="117" priority="9" operator="containsText" text="Won't">
      <formula>NOT(ISERROR(SEARCH("Won't",F9)))</formula>
    </cfRule>
    <cfRule type="containsText" dxfId="116" priority="10" operator="containsText" text="Could">
      <formula>NOT(ISERROR(SEARCH("Could",F9)))</formula>
    </cfRule>
    <cfRule type="containsText" dxfId="115" priority="11" operator="containsText" text="Should">
      <formula>NOT(ISERROR(SEARCH("Should",F9)))</formula>
    </cfRule>
    <cfRule type="containsText" dxfId="114" priority="12" operator="containsText" text="Must">
      <formula>NOT(ISERROR(SEARCH("Must",F9)))</formula>
    </cfRule>
  </conditionalFormatting>
  <conditionalFormatting sqref="F5:F8">
    <cfRule type="containsText" dxfId="113" priority="5" operator="containsText" text="Won't">
      <formula>NOT(ISERROR(SEARCH("Won't",F5)))</formula>
    </cfRule>
    <cfRule type="containsText" dxfId="112" priority="6" operator="containsText" text="Could">
      <formula>NOT(ISERROR(SEARCH("Could",F5)))</formula>
    </cfRule>
    <cfRule type="containsText" dxfId="111" priority="7" operator="containsText" text="Should">
      <formula>NOT(ISERROR(SEARCH("Should",F5)))</formula>
    </cfRule>
    <cfRule type="containsText" dxfId="110" priority="8" operator="containsText" text="Must">
      <formula>NOT(ISERROR(SEARCH("Must",F5)))</formula>
    </cfRule>
  </conditionalFormatting>
  <conditionalFormatting sqref="F10:F11">
    <cfRule type="containsText" dxfId="109" priority="1" operator="containsText" text="Won't">
      <formula>NOT(ISERROR(SEARCH("Won't",F10)))</formula>
    </cfRule>
    <cfRule type="containsText" dxfId="108" priority="2" operator="containsText" text="Could">
      <formula>NOT(ISERROR(SEARCH("Could",F10)))</formula>
    </cfRule>
    <cfRule type="containsText" dxfId="107" priority="3" operator="containsText" text="Should">
      <formula>NOT(ISERROR(SEARCH("Should",F10)))</formula>
    </cfRule>
    <cfRule type="containsText" dxfId="106" priority="4" operator="containsText" text="Must">
      <formula>NOT(ISERROR(SEARCH("Must",F10)))</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B3E85-7A83-E246-9C98-5730F1709ABB}">
  <sheetPr>
    <tabColor theme="1"/>
    <pageSetUpPr fitToPage="1"/>
  </sheetPr>
  <dimension ref="B1:H419"/>
  <sheetViews>
    <sheetView showGridLines="0" zoomScale="209" workbookViewId="0">
      <pane ySplit="3" topLeftCell="A4" activePane="bottomLeft" state="frozen"/>
      <selection pane="bottomLeft" activeCell="C4" sqref="C4"/>
    </sheetView>
  </sheetViews>
  <sheetFormatPr baseColWidth="10" defaultColWidth="8.83203125" defaultRowHeight="16" x14ac:dyDescent="0.2"/>
  <cols>
    <col min="1" max="1" width="3.33203125" style="2" customWidth="1"/>
    <col min="2" max="2" width="7.33203125" style="2" customWidth="1"/>
    <col min="3" max="3" width="16.83203125" style="1" bestFit="1" customWidth="1"/>
    <col min="4" max="4" width="23.5" bestFit="1" customWidth="1"/>
    <col min="5" max="5" width="60.1640625" style="2" customWidth="1"/>
    <col min="6" max="6" width="13.33203125" style="2" bestFit="1" customWidth="1"/>
    <col min="7" max="7" width="13.1640625" style="2" bestFit="1" customWidth="1"/>
    <col min="9" max="9" width="13.83203125" style="2" customWidth="1"/>
    <col min="10" max="16384" width="8.83203125" style="2"/>
  </cols>
  <sheetData>
    <row r="1" spans="2:8" ht="15" x14ac:dyDescent="0.2">
      <c r="D1" s="2"/>
      <c r="H1" s="2"/>
    </row>
    <row r="2" spans="2:8" s="4" customFormat="1" ht="15" x14ac:dyDescent="0.2">
      <c r="C2" s="3"/>
    </row>
    <row r="3" spans="2:8" ht="41" customHeight="1" x14ac:dyDescent="0.2">
      <c r="B3" s="10" t="s">
        <v>1201</v>
      </c>
      <c r="C3" s="10" t="s">
        <v>1202</v>
      </c>
      <c r="D3" s="5" t="s">
        <v>0</v>
      </c>
      <c r="E3" s="5" t="s">
        <v>1</v>
      </c>
      <c r="F3" s="5" t="s">
        <v>1199</v>
      </c>
      <c r="G3" s="5" t="s">
        <v>1229</v>
      </c>
      <c r="H3" s="2"/>
    </row>
    <row r="4" spans="2:8" ht="32" x14ac:dyDescent="0.2">
      <c r="B4" s="9"/>
      <c r="C4" s="12" t="s">
        <v>1235</v>
      </c>
      <c r="D4" s="9"/>
      <c r="E4" s="9"/>
      <c r="F4" s="9"/>
      <c r="G4" s="9"/>
      <c r="H4" s="2"/>
    </row>
    <row r="5" spans="2:8" ht="32" x14ac:dyDescent="0.2">
      <c r="B5" s="9">
        <v>169</v>
      </c>
      <c r="C5" s="9" t="s">
        <v>1015</v>
      </c>
      <c r="D5" s="9" t="s">
        <v>1052</v>
      </c>
      <c r="E5" s="9" t="s">
        <v>1053</v>
      </c>
      <c r="F5" s="9" t="s">
        <v>1205</v>
      </c>
      <c r="G5" s="9"/>
      <c r="H5" s="2"/>
    </row>
    <row r="6" spans="2:8" x14ac:dyDescent="0.2">
      <c r="B6" s="9">
        <v>252</v>
      </c>
      <c r="C6" s="9" t="s">
        <v>728</v>
      </c>
      <c r="D6" s="9" t="s">
        <v>776</v>
      </c>
      <c r="E6" s="9" t="s">
        <v>777</v>
      </c>
      <c r="F6" s="9"/>
      <c r="G6" s="9" t="s">
        <v>1204</v>
      </c>
      <c r="H6" s="2"/>
    </row>
    <row r="7" spans="2:8" ht="32" x14ac:dyDescent="0.2">
      <c r="B7" s="9">
        <v>271</v>
      </c>
      <c r="C7" s="9" t="s">
        <v>524</v>
      </c>
      <c r="D7" s="9" t="s">
        <v>557</v>
      </c>
      <c r="E7" s="9" t="s">
        <v>560</v>
      </c>
      <c r="F7" s="9"/>
      <c r="G7" s="9" t="s">
        <v>1204</v>
      </c>
      <c r="H7" s="2"/>
    </row>
    <row r="8" spans="2:8" ht="32" x14ac:dyDescent="0.2">
      <c r="B8" s="9">
        <v>277</v>
      </c>
      <c r="C8" s="9" t="s">
        <v>1016</v>
      </c>
      <c r="D8" s="9" t="s">
        <v>1054</v>
      </c>
      <c r="E8" s="9" t="s">
        <v>1056</v>
      </c>
      <c r="F8" s="9" t="s">
        <v>1203</v>
      </c>
      <c r="G8" s="9" t="s">
        <v>1204</v>
      </c>
      <c r="H8" s="2"/>
    </row>
    <row r="9" spans="2:8" x14ac:dyDescent="0.2">
      <c r="B9" s="9">
        <v>319</v>
      </c>
      <c r="C9" s="9" t="s">
        <v>40</v>
      </c>
      <c r="D9" s="9" t="s">
        <v>111</v>
      </c>
      <c r="E9" s="9" t="s">
        <v>113</v>
      </c>
      <c r="F9" s="9"/>
      <c r="G9" s="9"/>
      <c r="H9" s="2"/>
    </row>
    <row r="10" spans="2:8" x14ac:dyDescent="0.2">
      <c r="B10" s="9">
        <v>525</v>
      </c>
      <c r="C10" s="9" t="s">
        <v>1120</v>
      </c>
      <c r="D10" s="9" t="s">
        <v>1160</v>
      </c>
      <c r="E10" s="9" t="s">
        <v>1161</v>
      </c>
      <c r="F10" s="9"/>
      <c r="G10" s="9"/>
      <c r="H10" s="2"/>
    </row>
    <row r="11" spans="2:8" ht="32" x14ac:dyDescent="0.2">
      <c r="B11" s="9">
        <v>526</v>
      </c>
      <c r="C11" s="9" t="s">
        <v>1121</v>
      </c>
      <c r="D11" s="9" t="s">
        <v>1162</v>
      </c>
      <c r="E11" s="9" t="s">
        <v>1163</v>
      </c>
      <c r="F11" s="9"/>
      <c r="G11" s="9"/>
      <c r="H11" s="2"/>
    </row>
    <row r="12" spans="2:8" x14ac:dyDescent="0.2">
      <c r="B12" s="9">
        <v>528</v>
      </c>
      <c r="C12" s="9" t="s">
        <v>312</v>
      </c>
      <c r="D12" s="9" t="s">
        <v>363</v>
      </c>
      <c r="E12" s="9" t="s">
        <v>366</v>
      </c>
      <c r="F12" s="9"/>
      <c r="G12" s="9"/>
      <c r="H12" s="2"/>
    </row>
    <row r="13" spans="2:8" ht="32" x14ac:dyDescent="0.2">
      <c r="B13" s="9"/>
      <c r="C13" s="12" t="s">
        <v>1236</v>
      </c>
      <c r="D13" s="9"/>
      <c r="E13" s="9"/>
      <c r="F13" s="9"/>
      <c r="G13" s="9"/>
      <c r="H13" s="2"/>
    </row>
    <row r="14" spans="2:8" x14ac:dyDescent="0.2">
      <c r="B14" s="9">
        <v>0</v>
      </c>
      <c r="C14" s="9" t="s">
        <v>20</v>
      </c>
      <c r="D14" s="9" t="s">
        <v>73</v>
      </c>
      <c r="E14" s="9" t="s">
        <v>74</v>
      </c>
      <c r="F14" s="9" t="s">
        <v>1200</v>
      </c>
      <c r="G14" s="9"/>
      <c r="H14" s="2"/>
    </row>
    <row r="15" spans="2:8" x14ac:dyDescent="0.2">
      <c r="B15" s="9">
        <v>32</v>
      </c>
      <c r="C15" s="9" t="s">
        <v>831</v>
      </c>
      <c r="D15" s="9" t="s">
        <v>894</v>
      </c>
      <c r="E15" s="9" t="s">
        <v>895</v>
      </c>
      <c r="F15" s="9" t="s">
        <v>1200</v>
      </c>
      <c r="G15" s="9"/>
      <c r="H15" s="2"/>
    </row>
    <row r="16" spans="2:8" x14ac:dyDescent="0.2">
      <c r="B16" s="9">
        <v>33</v>
      </c>
      <c r="C16" s="9" t="s">
        <v>1130</v>
      </c>
      <c r="D16" s="9" t="s">
        <v>1179</v>
      </c>
      <c r="E16" s="9" t="s">
        <v>1180</v>
      </c>
      <c r="F16" s="9" t="s">
        <v>1204</v>
      </c>
      <c r="G16" s="9"/>
      <c r="H16" s="2"/>
    </row>
    <row r="17" spans="2:8" ht="32" x14ac:dyDescent="0.2">
      <c r="B17" s="9">
        <v>34</v>
      </c>
      <c r="C17" s="9" t="s">
        <v>806</v>
      </c>
      <c r="D17" s="9" t="s">
        <v>850</v>
      </c>
      <c r="E17" s="9" t="s">
        <v>851</v>
      </c>
      <c r="F17" s="9" t="s">
        <v>1200</v>
      </c>
      <c r="G17" s="9"/>
      <c r="H17" s="2"/>
    </row>
    <row r="18" spans="2:8" ht="32" x14ac:dyDescent="0.2">
      <c r="B18" s="9">
        <v>35</v>
      </c>
      <c r="C18" s="9" t="s">
        <v>836</v>
      </c>
      <c r="D18" s="9" t="s">
        <v>904</v>
      </c>
      <c r="E18" s="9" t="s">
        <v>905</v>
      </c>
      <c r="F18" s="9" t="s">
        <v>1205</v>
      </c>
      <c r="G18" s="9"/>
      <c r="H18" s="2"/>
    </row>
    <row r="19" spans="2:8" ht="32" x14ac:dyDescent="0.2">
      <c r="B19" s="9">
        <v>43</v>
      </c>
      <c r="C19" s="9" t="s">
        <v>719</v>
      </c>
      <c r="D19" s="9" t="s">
        <v>740</v>
      </c>
      <c r="E19" s="9" t="s">
        <v>741</v>
      </c>
      <c r="F19" s="9" t="s">
        <v>1204</v>
      </c>
      <c r="G19" s="9"/>
      <c r="H19" s="2"/>
    </row>
    <row r="20" spans="2:8" ht="32" x14ac:dyDescent="0.2">
      <c r="B20" s="9">
        <v>44</v>
      </c>
      <c r="C20" s="9" t="s">
        <v>716</v>
      </c>
      <c r="D20" s="9" t="s">
        <v>717</v>
      </c>
      <c r="E20" s="9" t="s">
        <v>718</v>
      </c>
      <c r="F20" s="9" t="s">
        <v>1200</v>
      </c>
      <c r="G20" s="9"/>
      <c r="H20" s="2"/>
    </row>
    <row r="21" spans="2:8" ht="32" x14ac:dyDescent="0.2">
      <c r="B21" s="9">
        <v>46</v>
      </c>
      <c r="C21" s="9" t="s">
        <v>24</v>
      </c>
      <c r="D21" s="9" t="s">
        <v>81</v>
      </c>
      <c r="E21" s="9" t="s">
        <v>83</v>
      </c>
      <c r="F21" s="9" t="s">
        <v>1206</v>
      </c>
      <c r="G21" s="9"/>
      <c r="H21" s="2"/>
    </row>
    <row r="22" spans="2:8" ht="32" x14ac:dyDescent="0.2">
      <c r="B22" s="9">
        <v>100</v>
      </c>
      <c r="C22" s="9" t="s">
        <v>909</v>
      </c>
      <c r="D22" s="9" t="s">
        <v>910</v>
      </c>
      <c r="E22" s="9" t="s">
        <v>911</v>
      </c>
      <c r="F22" s="9" t="s">
        <v>1205</v>
      </c>
      <c r="G22" s="9" t="s">
        <v>1204</v>
      </c>
      <c r="H22" s="2"/>
    </row>
    <row r="23" spans="2:8" ht="32" x14ac:dyDescent="0.2">
      <c r="B23" s="9">
        <v>101</v>
      </c>
      <c r="C23" s="9" t="s">
        <v>737</v>
      </c>
      <c r="D23" s="9" t="s">
        <v>794</v>
      </c>
      <c r="E23" s="9" t="s">
        <v>795</v>
      </c>
      <c r="F23" s="9" t="s">
        <v>1203</v>
      </c>
      <c r="G23" s="9"/>
      <c r="H23" s="2"/>
    </row>
    <row r="24" spans="2:8" x14ac:dyDescent="0.2">
      <c r="B24" s="9">
        <v>105</v>
      </c>
      <c r="C24" s="9" t="s">
        <v>835</v>
      </c>
      <c r="D24" s="9" t="s">
        <v>902</v>
      </c>
      <c r="E24" s="9" t="s">
        <v>903</v>
      </c>
      <c r="F24" s="9" t="s">
        <v>1205</v>
      </c>
      <c r="G24" s="9"/>
      <c r="H24" s="2"/>
    </row>
    <row r="25" spans="2:8" ht="32" x14ac:dyDescent="0.2">
      <c r="B25" s="9">
        <v>264</v>
      </c>
      <c r="C25" s="9" t="s">
        <v>670</v>
      </c>
      <c r="D25" s="9" t="s">
        <v>674</v>
      </c>
      <c r="E25" s="9" t="s">
        <v>678</v>
      </c>
      <c r="F25" s="9" t="s">
        <v>1200</v>
      </c>
      <c r="G25" s="9"/>
      <c r="H25" s="2"/>
    </row>
    <row r="26" spans="2:8" ht="32" x14ac:dyDescent="0.2">
      <c r="B26" s="9">
        <v>278</v>
      </c>
      <c r="C26" s="9" t="s">
        <v>232</v>
      </c>
      <c r="D26" s="9" t="s">
        <v>283</v>
      </c>
      <c r="E26" s="9" t="s">
        <v>284</v>
      </c>
      <c r="F26" s="9" t="s">
        <v>1203</v>
      </c>
      <c r="G26" s="9" t="s">
        <v>1204</v>
      </c>
      <c r="H26" s="2"/>
    </row>
    <row r="27" spans="2:8" ht="32" x14ac:dyDescent="0.2">
      <c r="B27" s="9">
        <v>280</v>
      </c>
      <c r="C27" s="9" t="s">
        <v>233</v>
      </c>
      <c r="D27" s="9" t="s">
        <v>285</v>
      </c>
      <c r="E27" s="9" t="s">
        <v>286</v>
      </c>
      <c r="F27" s="9" t="s">
        <v>1206</v>
      </c>
      <c r="G27" s="9" t="s">
        <v>1204</v>
      </c>
      <c r="H27" s="2"/>
    </row>
    <row r="28" spans="2:8" ht="32" x14ac:dyDescent="0.2">
      <c r="B28" s="9">
        <v>396</v>
      </c>
      <c r="C28" s="9" t="s">
        <v>906</v>
      </c>
      <c r="D28" s="9" t="s">
        <v>907</v>
      </c>
      <c r="E28" s="9" t="s">
        <v>908</v>
      </c>
      <c r="F28" s="9"/>
      <c r="G28" s="9"/>
      <c r="H28" s="2"/>
    </row>
    <row r="29" spans="2:8" ht="64" x14ac:dyDescent="0.2">
      <c r="B29" s="9">
        <v>467</v>
      </c>
      <c r="C29" s="9" t="s">
        <v>1043</v>
      </c>
      <c r="D29" s="9" t="s">
        <v>1098</v>
      </c>
      <c r="E29" s="9" t="s">
        <v>1101</v>
      </c>
      <c r="F29" s="9"/>
      <c r="G29" s="9"/>
      <c r="H29" s="2"/>
    </row>
    <row r="30" spans="2:8" ht="48" x14ac:dyDescent="0.2">
      <c r="B30" s="9">
        <v>597</v>
      </c>
      <c r="C30" s="9" t="s">
        <v>216</v>
      </c>
      <c r="D30" s="9" t="s">
        <v>252</v>
      </c>
      <c r="E30" s="9" t="s">
        <v>254</v>
      </c>
      <c r="F30" s="9"/>
      <c r="G30" s="9"/>
      <c r="H30" s="2"/>
    </row>
    <row r="31" spans="2:8" x14ac:dyDescent="0.2">
      <c r="B31" s="9">
        <v>646</v>
      </c>
      <c r="C31" s="9" t="s">
        <v>833</v>
      </c>
      <c r="D31" s="9" t="s">
        <v>897</v>
      </c>
      <c r="E31" s="9" t="s">
        <v>899</v>
      </c>
      <c r="F31" s="9"/>
      <c r="G31" s="9"/>
      <c r="H31" s="2"/>
    </row>
    <row r="32" spans="2:8" ht="32" x14ac:dyDescent="0.2">
      <c r="B32" s="9"/>
      <c r="C32" s="12" t="s">
        <v>1237</v>
      </c>
      <c r="D32" s="9"/>
      <c r="E32" s="9"/>
      <c r="F32" s="9"/>
      <c r="G32" s="9"/>
      <c r="H32" s="2"/>
    </row>
    <row r="33" spans="2:8" ht="32" x14ac:dyDescent="0.2">
      <c r="B33" s="9">
        <v>23</v>
      </c>
      <c r="C33" s="9" t="s">
        <v>527</v>
      </c>
      <c r="D33" s="9" t="s">
        <v>563</v>
      </c>
      <c r="E33" s="9" t="s">
        <v>564</v>
      </c>
      <c r="F33" s="9" t="s">
        <v>1200</v>
      </c>
      <c r="G33" s="9"/>
      <c r="H33" s="2"/>
    </row>
    <row r="34" spans="2:8" ht="32" x14ac:dyDescent="0.2">
      <c r="B34" s="9">
        <v>24</v>
      </c>
      <c r="C34" s="9" t="s">
        <v>127</v>
      </c>
      <c r="D34" s="9" t="s">
        <v>171</v>
      </c>
      <c r="E34" s="9" t="s">
        <v>173</v>
      </c>
      <c r="F34" s="9" t="s">
        <v>1200</v>
      </c>
      <c r="G34" s="9"/>
      <c r="H34" s="2"/>
    </row>
    <row r="35" spans="2:8" ht="48" x14ac:dyDescent="0.2">
      <c r="B35" s="9">
        <v>25</v>
      </c>
      <c r="C35" s="9" t="s">
        <v>807</v>
      </c>
      <c r="D35" s="9" t="s">
        <v>852</v>
      </c>
      <c r="E35" s="9" t="s">
        <v>853</v>
      </c>
      <c r="F35" s="9" t="s">
        <v>1200</v>
      </c>
      <c r="G35" s="9"/>
      <c r="H35" s="2"/>
    </row>
    <row r="36" spans="2:8" x14ac:dyDescent="0.2">
      <c r="B36" s="9">
        <v>29</v>
      </c>
      <c r="C36" s="9" t="s">
        <v>813</v>
      </c>
      <c r="D36" s="9" t="s">
        <v>863</v>
      </c>
      <c r="E36" s="9" t="s">
        <v>865</v>
      </c>
      <c r="F36" s="9" t="s">
        <v>1200</v>
      </c>
      <c r="G36" s="9"/>
      <c r="H36" s="2"/>
    </row>
    <row r="37" spans="2:8" x14ac:dyDescent="0.2">
      <c r="B37" s="9">
        <v>42</v>
      </c>
      <c r="C37" s="9" t="s">
        <v>1032</v>
      </c>
      <c r="D37" s="9" t="s">
        <v>1078</v>
      </c>
      <c r="E37" s="9" t="s">
        <v>1083</v>
      </c>
      <c r="F37" s="9" t="s">
        <v>1200</v>
      </c>
      <c r="G37" s="9"/>
      <c r="H37" s="2"/>
    </row>
    <row r="38" spans="2:8" ht="48" x14ac:dyDescent="0.2">
      <c r="B38" s="9">
        <v>51</v>
      </c>
      <c r="C38" s="9" t="s">
        <v>1026</v>
      </c>
      <c r="D38" s="9" t="s">
        <v>1069</v>
      </c>
      <c r="E38" s="9" t="s">
        <v>1221</v>
      </c>
      <c r="F38" s="9" t="s">
        <v>1204</v>
      </c>
      <c r="G38" s="9"/>
      <c r="H38" s="2"/>
    </row>
    <row r="39" spans="2:8" x14ac:dyDescent="0.2">
      <c r="B39" s="9">
        <v>81</v>
      </c>
      <c r="C39" s="9" t="s">
        <v>133</v>
      </c>
      <c r="D39" s="9" t="s">
        <v>183</v>
      </c>
      <c r="E39" s="9" t="s">
        <v>184</v>
      </c>
      <c r="F39" s="9" t="s">
        <v>1205</v>
      </c>
      <c r="G39" s="9"/>
      <c r="H39" s="2"/>
    </row>
    <row r="40" spans="2:8" ht="32" x14ac:dyDescent="0.2">
      <c r="B40" s="9">
        <v>84</v>
      </c>
      <c r="C40" s="9" t="s">
        <v>532</v>
      </c>
      <c r="D40" s="9" t="s">
        <v>573</v>
      </c>
      <c r="E40" s="9" t="s">
        <v>574</v>
      </c>
      <c r="F40" s="9" t="s">
        <v>1205</v>
      </c>
      <c r="G40" s="9"/>
      <c r="H40" s="2"/>
    </row>
    <row r="41" spans="2:8" ht="32" x14ac:dyDescent="0.2">
      <c r="B41" s="9">
        <v>87</v>
      </c>
      <c r="C41" s="9" t="s">
        <v>309</v>
      </c>
      <c r="D41" s="9" t="s">
        <v>359</v>
      </c>
      <c r="E41" s="9" t="s">
        <v>360</v>
      </c>
      <c r="F41" s="9" t="s">
        <v>1204</v>
      </c>
      <c r="G41" s="9"/>
      <c r="H41" s="2"/>
    </row>
    <row r="42" spans="2:8" ht="32" x14ac:dyDescent="0.2">
      <c r="B42" s="9">
        <v>103</v>
      </c>
      <c r="C42" s="9" t="s">
        <v>138</v>
      </c>
      <c r="D42" s="9" t="s">
        <v>193</v>
      </c>
      <c r="E42" s="9" t="s">
        <v>184</v>
      </c>
      <c r="F42" s="9"/>
      <c r="G42" s="9" t="s">
        <v>1231</v>
      </c>
      <c r="H42" s="2"/>
    </row>
    <row r="43" spans="2:8" ht="64" x14ac:dyDescent="0.2">
      <c r="B43" s="9">
        <v>127</v>
      </c>
      <c r="C43" s="9" t="s">
        <v>1126</v>
      </c>
      <c r="D43" s="9" t="s">
        <v>1172</v>
      </c>
      <c r="E43" s="9" t="s">
        <v>1176</v>
      </c>
      <c r="F43" s="9"/>
      <c r="G43" s="9" t="s">
        <v>1204</v>
      </c>
      <c r="H43" s="2"/>
    </row>
    <row r="44" spans="2:8" ht="48" x14ac:dyDescent="0.2">
      <c r="B44" s="9">
        <v>315</v>
      </c>
      <c r="C44" s="9" t="s">
        <v>1027</v>
      </c>
      <c r="D44" s="9" t="s">
        <v>1070</v>
      </c>
      <c r="E44" s="9" t="s">
        <v>1071</v>
      </c>
      <c r="F44" s="9"/>
      <c r="G44" s="9"/>
      <c r="H44" s="2"/>
    </row>
    <row r="45" spans="2:8" ht="32" x14ac:dyDescent="0.2">
      <c r="B45" s="9">
        <v>451</v>
      </c>
      <c r="C45" s="9" t="s">
        <v>326</v>
      </c>
      <c r="D45" s="9" t="s">
        <v>387</v>
      </c>
      <c r="E45" s="9" t="s">
        <v>388</v>
      </c>
      <c r="F45" s="9"/>
      <c r="G45" s="9"/>
      <c r="H45" s="2"/>
    </row>
    <row r="46" spans="2:8" ht="32" x14ac:dyDescent="0.2">
      <c r="B46" s="9">
        <v>455</v>
      </c>
      <c r="C46" s="9" t="s">
        <v>122</v>
      </c>
      <c r="D46" s="9" t="s">
        <v>161</v>
      </c>
      <c r="E46" s="9" t="s">
        <v>163</v>
      </c>
      <c r="F46" s="9"/>
      <c r="G46" s="9"/>
      <c r="H46" s="2"/>
    </row>
    <row r="47" spans="2:8" ht="32" x14ac:dyDescent="0.2">
      <c r="B47" s="9">
        <v>552</v>
      </c>
      <c r="C47" s="9" t="s">
        <v>1115</v>
      </c>
      <c r="D47" s="9" t="s">
        <v>1150</v>
      </c>
      <c r="E47" s="9" t="s">
        <v>1151</v>
      </c>
      <c r="F47" s="9"/>
      <c r="G47" s="9"/>
      <c r="H47" s="2"/>
    </row>
    <row r="48" spans="2:8" ht="32" x14ac:dyDescent="0.2">
      <c r="B48" s="9">
        <v>553</v>
      </c>
      <c r="C48" s="9" t="s">
        <v>1116</v>
      </c>
      <c r="D48" s="9" t="s">
        <v>1152</v>
      </c>
      <c r="E48" s="9" t="s">
        <v>1153</v>
      </c>
      <c r="F48" s="9"/>
      <c r="G48" s="9"/>
      <c r="H48" s="2"/>
    </row>
    <row r="49" spans="2:8" ht="32" x14ac:dyDescent="0.2">
      <c r="B49" s="9">
        <v>554</v>
      </c>
      <c r="C49" s="9" t="s">
        <v>1124</v>
      </c>
      <c r="D49" s="9" t="s">
        <v>1168</v>
      </c>
      <c r="E49" s="9" t="s">
        <v>1169</v>
      </c>
      <c r="F49" s="9"/>
      <c r="G49" s="9"/>
      <c r="H49" s="2"/>
    </row>
    <row r="50" spans="2:8" ht="32" x14ac:dyDescent="0.2">
      <c r="B50" s="9">
        <v>555</v>
      </c>
      <c r="C50" s="9" t="s">
        <v>1118</v>
      </c>
      <c r="D50" s="9" t="s">
        <v>1156</v>
      </c>
      <c r="E50" s="9" t="s">
        <v>1157</v>
      </c>
      <c r="F50" s="9"/>
      <c r="G50" s="9"/>
      <c r="H50" s="2"/>
    </row>
    <row r="51" spans="2:8" ht="32" x14ac:dyDescent="0.2">
      <c r="B51" s="9">
        <v>558</v>
      </c>
      <c r="C51" s="9" t="s">
        <v>1117</v>
      </c>
      <c r="D51" s="9" t="s">
        <v>1154</v>
      </c>
      <c r="E51" s="9" t="s">
        <v>1155</v>
      </c>
      <c r="F51" s="9"/>
      <c r="G51" s="9"/>
      <c r="H51" s="2"/>
    </row>
    <row r="52" spans="2:8" ht="32" x14ac:dyDescent="0.2">
      <c r="B52" s="9">
        <v>559</v>
      </c>
      <c r="C52" s="9" t="s">
        <v>1125</v>
      </c>
      <c r="D52" s="9" t="s">
        <v>1170</v>
      </c>
      <c r="E52" s="9" t="s">
        <v>1171</v>
      </c>
      <c r="F52" s="9"/>
      <c r="G52" s="9"/>
      <c r="H52" s="2"/>
    </row>
    <row r="53" spans="2:8" ht="32" x14ac:dyDescent="0.2">
      <c r="B53" s="9">
        <v>560</v>
      </c>
      <c r="C53" s="9" t="s">
        <v>1119</v>
      </c>
      <c r="D53" s="9" t="s">
        <v>1158</v>
      </c>
      <c r="E53" s="9" t="s">
        <v>1159</v>
      </c>
      <c r="F53" s="9"/>
      <c r="G53" s="9"/>
      <c r="H53" s="2"/>
    </row>
    <row r="54" spans="2:8" ht="32" x14ac:dyDescent="0.2">
      <c r="B54" s="9">
        <v>561</v>
      </c>
      <c r="C54" s="9" t="s">
        <v>1122</v>
      </c>
      <c r="D54" s="9" t="s">
        <v>1164</v>
      </c>
      <c r="E54" s="9" t="s">
        <v>1166</v>
      </c>
      <c r="F54" s="9"/>
      <c r="G54" s="9"/>
      <c r="H54" s="2"/>
    </row>
    <row r="55" spans="2:8" ht="32" x14ac:dyDescent="0.2">
      <c r="B55" s="9">
        <v>591</v>
      </c>
      <c r="C55" s="9" t="s">
        <v>540</v>
      </c>
      <c r="D55" s="9" t="s">
        <v>589</v>
      </c>
      <c r="E55" s="9" t="s">
        <v>590</v>
      </c>
      <c r="F55" s="9"/>
      <c r="G55" s="9"/>
      <c r="H55" s="2"/>
    </row>
    <row r="56" spans="2:8" x14ac:dyDescent="0.2">
      <c r="B56" s="9">
        <v>694</v>
      </c>
      <c r="C56" s="9" t="s">
        <v>123</v>
      </c>
      <c r="D56" s="9" t="s">
        <v>162</v>
      </c>
      <c r="E56" s="9" t="s">
        <v>164</v>
      </c>
      <c r="F56" s="9"/>
      <c r="G56" s="9"/>
      <c r="H56" s="2"/>
    </row>
    <row r="57" spans="2:8" ht="32" x14ac:dyDescent="0.2">
      <c r="B57" s="9">
        <v>723</v>
      </c>
      <c r="C57" s="9" t="s">
        <v>971</v>
      </c>
      <c r="D57" s="9" t="s">
        <v>975</v>
      </c>
      <c r="E57" s="9" t="s">
        <v>979</v>
      </c>
      <c r="F57" s="9"/>
      <c r="G57" s="9"/>
      <c r="H57" s="2"/>
    </row>
    <row r="58" spans="2:8" ht="48" x14ac:dyDescent="0.2">
      <c r="B58" s="9"/>
      <c r="C58" s="12" t="s">
        <v>1238</v>
      </c>
      <c r="D58" s="9"/>
      <c r="E58" s="9"/>
      <c r="F58" s="9"/>
      <c r="G58" s="9"/>
      <c r="H58" s="2"/>
    </row>
    <row r="59" spans="2:8" x14ac:dyDescent="0.2">
      <c r="B59" s="9">
        <v>412</v>
      </c>
      <c r="C59" s="9" t="s">
        <v>432</v>
      </c>
      <c r="D59" s="9" t="s">
        <v>504</v>
      </c>
      <c r="E59" s="9" t="s">
        <v>506</v>
      </c>
      <c r="F59" s="9"/>
      <c r="G59" s="9"/>
      <c r="H59" s="2"/>
    </row>
    <row r="60" spans="2:8" ht="32" x14ac:dyDescent="0.2">
      <c r="B60" s="9">
        <v>589</v>
      </c>
      <c r="C60" s="9" t="s">
        <v>821</v>
      </c>
      <c r="D60" s="9" t="s">
        <v>877</v>
      </c>
      <c r="E60" s="9" t="s">
        <v>878</v>
      </c>
      <c r="F60" s="9"/>
      <c r="G60" s="9"/>
      <c r="H60" s="2"/>
    </row>
    <row r="61" spans="2:8" x14ac:dyDescent="0.2">
      <c r="B61" s="9">
        <v>599</v>
      </c>
      <c r="C61" s="9" t="s">
        <v>311</v>
      </c>
      <c r="D61" s="9" t="s">
        <v>362</v>
      </c>
      <c r="E61" s="9" t="s">
        <v>365</v>
      </c>
      <c r="F61" s="9"/>
      <c r="G61" s="9"/>
      <c r="H61" s="2"/>
    </row>
    <row r="62" spans="2:8" ht="32" x14ac:dyDescent="0.2">
      <c r="B62" s="9">
        <v>669</v>
      </c>
      <c r="C62" s="9" t="s">
        <v>798</v>
      </c>
      <c r="D62" s="9" t="s">
        <v>837</v>
      </c>
      <c r="E62" s="9" t="s">
        <v>838</v>
      </c>
      <c r="F62" s="9"/>
      <c r="G62" s="9"/>
      <c r="H62" s="2"/>
    </row>
    <row r="63" spans="2:8" x14ac:dyDescent="0.2">
      <c r="B63" s="9">
        <v>802</v>
      </c>
      <c r="C63" s="9" t="s">
        <v>1044</v>
      </c>
      <c r="D63" s="9" t="s">
        <v>1099</v>
      </c>
      <c r="E63" s="9" t="s">
        <v>1102</v>
      </c>
      <c r="F63" s="9"/>
      <c r="G63" s="9"/>
      <c r="H63" s="2"/>
    </row>
    <row r="64" spans="2:8" ht="15" x14ac:dyDescent="0.2">
      <c r="B64" s="9"/>
      <c r="C64" s="9"/>
      <c r="D64" s="9"/>
      <c r="E64" s="9"/>
      <c r="F64" s="9"/>
      <c r="G64" s="9"/>
      <c r="H64" s="2"/>
    </row>
    <row r="65" spans="2:8" ht="15" x14ac:dyDescent="0.2">
      <c r="B65" s="9"/>
      <c r="C65" s="9"/>
      <c r="D65" s="9"/>
      <c r="E65" s="9"/>
      <c r="F65" s="9"/>
      <c r="G65" s="9"/>
      <c r="H65" s="2"/>
    </row>
    <row r="66" spans="2:8" ht="15" x14ac:dyDescent="0.2">
      <c r="B66" s="9"/>
      <c r="C66" s="9"/>
      <c r="D66" s="9"/>
      <c r="E66" s="9"/>
      <c r="F66" s="9"/>
      <c r="G66" s="9"/>
      <c r="H66" s="2"/>
    </row>
    <row r="67" spans="2:8" ht="15" x14ac:dyDescent="0.2">
      <c r="B67" s="9"/>
      <c r="C67" s="9"/>
      <c r="D67" s="9"/>
      <c r="E67" s="9"/>
      <c r="F67" s="9"/>
      <c r="G67" s="9"/>
      <c r="H67" s="2"/>
    </row>
    <row r="68" spans="2:8" ht="15" x14ac:dyDescent="0.2">
      <c r="B68" s="9"/>
      <c r="C68" s="9"/>
      <c r="D68" s="9"/>
      <c r="E68" s="9"/>
      <c r="F68" s="9"/>
      <c r="G68" s="9"/>
      <c r="H68" s="2"/>
    </row>
    <row r="69" spans="2:8" ht="15" x14ac:dyDescent="0.2">
      <c r="B69" s="9"/>
      <c r="C69" s="9"/>
      <c r="D69" s="9"/>
      <c r="E69" s="9"/>
      <c r="F69" s="9"/>
      <c r="G69" s="9"/>
      <c r="H69" s="2"/>
    </row>
    <row r="70" spans="2:8" ht="15" x14ac:dyDescent="0.2">
      <c r="B70" s="9"/>
      <c r="C70" s="9"/>
      <c r="D70" s="9"/>
      <c r="E70" s="9"/>
      <c r="F70" s="9"/>
      <c r="G70" s="9"/>
      <c r="H70" s="2"/>
    </row>
    <row r="71" spans="2:8" ht="15" x14ac:dyDescent="0.2">
      <c r="B71" s="9"/>
      <c r="C71" s="9"/>
      <c r="D71" s="9"/>
      <c r="E71" s="9"/>
      <c r="F71" s="9"/>
      <c r="G71" s="9"/>
      <c r="H71" s="2"/>
    </row>
    <row r="72" spans="2:8" ht="15" x14ac:dyDescent="0.2">
      <c r="B72" s="9"/>
      <c r="C72" s="9"/>
      <c r="D72" s="9"/>
      <c r="E72" s="9"/>
      <c r="F72" s="9"/>
      <c r="G72" s="9"/>
      <c r="H72" s="2"/>
    </row>
    <row r="73" spans="2:8" ht="15" x14ac:dyDescent="0.2">
      <c r="B73" s="9"/>
      <c r="C73" s="9"/>
      <c r="D73" s="9"/>
      <c r="E73" s="9"/>
      <c r="F73" s="9"/>
      <c r="G73" s="9"/>
      <c r="H73" s="2"/>
    </row>
    <row r="74" spans="2:8" ht="15" x14ac:dyDescent="0.2">
      <c r="B74" s="9"/>
      <c r="C74" s="9"/>
      <c r="D74" s="9"/>
      <c r="E74" s="9"/>
      <c r="F74" s="9"/>
      <c r="G74" s="9"/>
      <c r="H74" s="2"/>
    </row>
    <row r="75" spans="2:8" ht="15" x14ac:dyDescent="0.2">
      <c r="B75" s="9"/>
      <c r="C75" s="9"/>
      <c r="D75" s="9"/>
      <c r="E75" s="9"/>
      <c r="F75" s="9"/>
      <c r="G75" s="9"/>
      <c r="H75" s="2"/>
    </row>
    <row r="76" spans="2:8" ht="15" x14ac:dyDescent="0.2">
      <c r="B76" s="9"/>
      <c r="C76" s="9"/>
      <c r="D76" s="9"/>
      <c r="E76" s="9"/>
      <c r="F76" s="9"/>
      <c r="G76" s="9"/>
      <c r="H76" s="2"/>
    </row>
    <row r="77" spans="2:8" ht="15" x14ac:dyDescent="0.2">
      <c r="B77" s="9"/>
      <c r="C77" s="9"/>
      <c r="D77" s="9"/>
      <c r="E77" s="9"/>
      <c r="F77" s="9"/>
      <c r="G77" s="9"/>
      <c r="H77" s="2"/>
    </row>
    <row r="78" spans="2:8" ht="15" x14ac:dyDescent="0.2">
      <c r="B78" s="9"/>
      <c r="C78" s="9"/>
      <c r="D78" s="9"/>
      <c r="E78" s="9"/>
      <c r="F78" s="9"/>
      <c r="G78" s="9"/>
      <c r="H78" s="2"/>
    </row>
    <row r="79" spans="2:8" ht="15" x14ac:dyDescent="0.2">
      <c r="B79" s="9"/>
      <c r="C79" s="9"/>
      <c r="D79" s="9"/>
      <c r="E79" s="9"/>
      <c r="F79" s="9"/>
      <c r="G79" s="9"/>
      <c r="H79" s="2"/>
    </row>
    <row r="80" spans="2:8" ht="15" x14ac:dyDescent="0.2">
      <c r="B80" s="9"/>
      <c r="C80" s="9"/>
      <c r="D80" s="9"/>
      <c r="E80" s="9"/>
      <c r="F80" s="9"/>
      <c r="G80" s="9"/>
      <c r="H80" s="2"/>
    </row>
    <row r="81" spans="2:8" ht="15" x14ac:dyDescent="0.2">
      <c r="B81" s="9"/>
      <c r="C81" s="9"/>
      <c r="D81" s="9"/>
      <c r="E81" s="9"/>
      <c r="F81" s="9"/>
      <c r="G81" s="9"/>
      <c r="H81" s="2"/>
    </row>
    <row r="82" spans="2:8" ht="15" x14ac:dyDescent="0.2">
      <c r="B82" s="9"/>
      <c r="C82" s="9"/>
      <c r="D82" s="9"/>
      <c r="E82" s="9"/>
      <c r="F82" s="9"/>
      <c r="G82" s="9"/>
      <c r="H82" s="2"/>
    </row>
    <row r="83" spans="2:8" ht="15" x14ac:dyDescent="0.2">
      <c r="B83" s="9"/>
      <c r="C83" s="9"/>
      <c r="D83" s="9"/>
      <c r="E83" s="9"/>
      <c r="F83" s="9"/>
      <c r="G83" s="9"/>
      <c r="H83" s="2"/>
    </row>
    <row r="84" spans="2:8" ht="15" x14ac:dyDescent="0.2">
      <c r="B84" s="9"/>
      <c r="C84" s="9"/>
      <c r="D84" s="9"/>
      <c r="E84" s="9"/>
      <c r="F84" s="9"/>
      <c r="G84" s="9"/>
      <c r="H84" s="2"/>
    </row>
    <row r="85" spans="2:8" ht="15" x14ac:dyDescent="0.2">
      <c r="B85" s="9"/>
      <c r="C85" s="9"/>
      <c r="D85" s="9"/>
      <c r="E85" s="9"/>
      <c r="F85" s="9"/>
      <c r="G85" s="9"/>
      <c r="H85" s="2"/>
    </row>
    <row r="86" spans="2:8" ht="15" x14ac:dyDescent="0.2">
      <c r="B86" s="9"/>
      <c r="C86" s="9"/>
      <c r="D86" s="9"/>
      <c r="E86" s="9"/>
      <c r="F86" s="9"/>
      <c r="G86" s="9"/>
      <c r="H86" s="2"/>
    </row>
    <row r="87" spans="2:8" ht="15" x14ac:dyDescent="0.2">
      <c r="B87" s="9"/>
      <c r="C87" s="6"/>
      <c r="D87" s="9"/>
      <c r="E87" s="9"/>
      <c r="F87" s="9"/>
      <c r="G87" s="9"/>
      <c r="H87" s="2"/>
    </row>
    <row r="88" spans="2:8" ht="15" x14ac:dyDescent="0.2">
      <c r="B88" s="9"/>
      <c r="C88" s="6"/>
      <c r="D88" s="9"/>
      <c r="E88" s="9"/>
      <c r="F88" s="9"/>
      <c r="G88" s="9"/>
      <c r="H88" s="2"/>
    </row>
    <row r="89" spans="2:8" ht="15" x14ac:dyDescent="0.2">
      <c r="B89" s="9"/>
      <c r="C89" s="9"/>
      <c r="D89" s="9"/>
      <c r="E89" s="9"/>
      <c r="F89" s="9"/>
      <c r="G89" s="9"/>
      <c r="H89" s="2"/>
    </row>
    <row r="90" spans="2:8" ht="15" x14ac:dyDescent="0.2">
      <c r="B90" s="9"/>
      <c r="C90" s="9"/>
      <c r="D90" s="9"/>
      <c r="E90" s="9"/>
      <c r="F90" s="9"/>
      <c r="G90" s="9"/>
      <c r="H90" s="2"/>
    </row>
    <row r="91" spans="2:8" ht="15" x14ac:dyDescent="0.2">
      <c r="B91" s="9"/>
      <c r="C91" s="9"/>
      <c r="D91" s="9"/>
      <c r="E91" s="9"/>
      <c r="F91" s="9"/>
      <c r="G91" s="9"/>
      <c r="H91" s="2"/>
    </row>
    <row r="92" spans="2:8" ht="15" x14ac:dyDescent="0.2">
      <c r="B92" s="9"/>
      <c r="C92" s="9"/>
      <c r="D92" s="9"/>
      <c r="E92" s="9"/>
      <c r="F92" s="9"/>
      <c r="G92" s="9"/>
      <c r="H92" s="2"/>
    </row>
    <row r="93" spans="2:8" ht="15" x14ac:dyDescent="0.2">
      <c r="B93" s="9"/>
      <c r="C93" s="9"/>
      <c r="D93" s="9"/>
      <c r="E93" s="9"/>
      <c r="F93" s="9"/>
      <c r="G93" s="9"/>
      <c r="H93" s="2"/>
    </row>
    <row r="94" spans="2:8" ht="15" x14ac:dyDescent="0.2">
      <c r="B94" s="9"/>
      <c r="C94" s="9"/>
      <c r="D94" s="9"/>
      <c r="E94" s="9"/>
      <c r="F94" s="9"/>
      <c r="G94" s="9"/>
      <c r="H94" s="2"/>
    </row>
    <row r="95" spans="2:8" ht="15" x14ac:dyDescent="0.2">
      <c r="B95" s="9"/>
      <c r="C95" s="9"/>
      <c r="D95" s="9"/>
      <c r="E95" s="9"/>
      <c r="F95" s="9"/>
      <c r="G95" s="9"/>
      <c r="H95" s="2"/>
    </row>
    <row r="96" spans="2:8" ht="15" x14ac:dyDescent="0.2">
      <c r="B96" s="9"/>
      <c r="C96" s="9"/>
      <c r="D96" s="9"/>
      <c r="E96" s="9"/>
      <c r="F96" s="9"/>
      <c r="G96" s="9"/>
      <c r="H96" s="2"/>
    </row>
    <row r="97" spans="2:8" ht="15" x14ac:dyDescent="0.2">
      <c r="B97" s="9"/>
      <c r="C97" s="9"/>
      <c r="D97" s="9"/>
      <c r="E97" s="9"/>
      <c r="F97" s="9"/>
      <c r="G97" s="9"/>
      <c r="H97" s="2"/>
    </row>
    <row r="98" spans="2:8" ht="15" x14ac:dyDescent="0.2">
      <c r="B98" s="9"/>
      <c r="C98" s="9"/>
      <c r="D98" s="9"/>
      <c r="E98" s="9"/>
      <c r="F98" s="9"/>
      <c r="G98" s="9"/>
      <c r="H98" s="2"/>
    </row>
    <row r="99" spans="2:8" ht="15" x14ac:dyDescent="0.2">
      <c r="B99" s="9"/>
      <c r="C99" s="9"/>
      <c r="D99" s="9"/>
      <c r="E99" s="9"/>
      <c r="F99" s="9"/>
      <c r="G99" s="9"/>
      <c r="H99" s="2"/>
    </row>
    <row r="100" spans="2:8" ht="15" x14ac:dyDescent="0.2">
      <c r="B100" s="9"/>
      <c r="C100" s="9"/>
      <c r="D100" s="9"/>
      <c r="E100" s="9"/>
      <c r="F100" s="9"/>
      <c r="G100" s="9"/>
      <c r="H100" s="2"/>
    </row>
    <row r="101" spans="2:8" ht="15" x14ac:dyDescent="0.2">
      <c r="B101" s="9"/>
      <c r="C101" s="9"/>
      <c r="D101" s="9"/>
      <c r="E101" s="9"/>
      <c r="F101" s="9"/>
      <c r="G101" s="9"/>
      <c r="H101" s="2"/>
    </row>
    <row r="102" spans="2:8" ht="15" x14ac:dyDescent="0.2">
      <c r="B102" s="9"/>
      <c r="C102" s="9"/>
      <c r="D102" s="9"/>
      <c r="E102" s="9"/>
      <c r="F102" s="9"/>
      <c r="G102" s="9"/>
      <c r="H102" s="2"/>
    </row>
    <row r="103" spans="2:8" ht="15" x14ac:dyDescent="0.2">
      <c r="B103" s="9"/>
      <c r="C103" s="9"/>
      <c r="D103" s="9"/>
      <c r="E103" s="9"/>
      <c r="F103" s="9"/>
      <c r="G103" s="9"/>
      <c r="H103" s="2"/>
    </row>
    <row r="104" spans="2:8" ht="15" x14ac:dyDescent="0.2">
      <c r="B104" s="9"/>
      <c r="C104" s="9"/>
      <c r="D104" s="9"/>
      <c r="E104" s="9"/>
      <c r="F104" s="9"/>
      <c r="G104" s="9"/>
      <c r="H104" s="2"/>
    </row>
    <row r="105" spans="2:8" ht="15" x14ac:dyDescent="0.2">
      <c r="B105" s="9"/>
      <c r="C105" s="9"/>
      <c r="D105" s="9"/>
      <c r="E105" s="9"/>
      <c r="F105" s="9"/>
      <c r="G105" s="9"/>
      <c r="H105" s="2"/>
    </row>
    <row r="106" spans="2:8" ht="15" x14ac:dyDescent="0.2">
      <c r="B106" s="9"/>
      <c r="C106" s="9"/>
      <c r="D106" s="9"/>
      <c r="E106" s="9"/>
      <c r="F106" s="9"/>
      <c r="G106" s="9"/>
      <c r="H106" s="2"/>
    </row>
    <row r="107" spans="2:8" ht="15" x14ac:dyDescent="0.2">
      <c r="B107" s="9"/>
      <c r="C107" s="9"/>
      <c r="D107" s="9"/>
      <c r="E107" s="9"/>
      <c r="F107" s="9"/>
      <c r="G107" s="9"/>
      <c r="H107" s="2"/>
    </row>
    <row r="108" spans="2:8" ht="15" x14ac:dyDescent="0.2">
      <c r="B108" s="9"/>
      <c r="C108" s="9"/>
      <c r="D108" s="9"/>
      <c r="E108" s="9"/>
      <c r="F108" s="9"/>
      <c r="G108" s="9"/>
      <c r="H108" s="2"/>
    </row>
    <row r="109" spans="2:8" ht="15" x14ac:dyDescent="0.2">
      <c r="B109" s="9"/>
      <c r="C109" s="9"/>
      <c r="D109" s="9"/>
      <c r="E109" s="9"/>
      <c r="F109" s="9"/>
      <c r="G109" s="9"/>
      <c r="H109" s="2"/>
    </row>
    <row r="110" spans="2:8" ht="15" x14ac:dyDescent="0.2">
      <c r="B110" s="9"/>
      <c r="C110" s="9"/>
      <c r="D110" s="9"/>
      <c r="E110" s="9"/>
      <c r="F110" s="9"/>
      <c r="G110" s="9"/>
      <c r="H110" s="2"/>
    </row>
    <row r="111" spans="2:8" ht="15" x14ac:dyDescent="0.2">
      <c r="B111" s="9"/>
      <c r="C111" s="9"/>
      <c r="D111" s="9"/>
      <c r="E111" s="9"/>
      <c r="F111" s="9"/>
      <c r="G111" s="9"/>
      <c r="H111" s="2"/>
    </row>
    <row r="112" spans="2:8" ht="15" x14ac:dyDescent="0.2">
      <c r="B112" s="9"/>
      <c r="C112" s="9"/>
      <c r="D112" s="9"/>
      <c r="E112" s="9"/>
      <c r="F112" s="9"/>
      <c r="G112" s="9"/>
      <c r="H112" s="2"/>
    </row>
    <row r="113" spans="2:8" ht="15" x14ac:dyDescent="0.2">
      <c r="B113" s="9"/>
      <c r="C113" s="9"/>
      <c r="D113" s="9"/>
      <c r="E113" s="9"/>
      <c r="F113" s="9"/>
      <c r="G113" s="9"/>
      <c r="H113" s="2"/>
    </row>
    <row r="114" spans="2:8" ht="15" x14ac:dyDescent="0.2">
      <c r="B114" s="9"/>
      <c r="C114" s="9"/>
      <c r="D114" s="9"/>
      <c r="E114" s="9"/>
      <c r="F114" s="9"/>
      <c r="G114" s="9"/>
      <c r="H114" s="2"/>
    </row>
    <row r="115" spans="2:8" ht="15" x14ac:dyDescent="0.2">
      <c r="B115" s="9"/>
      <c r="C115" s="9"/>
      <c r="D115" s="9"/>
      <c r="E115" s="9"/>
      <c r="F115" s="9"/>
      <c r="G115" s="9"/>
      <c r="H115" s="2"/>
    </row>
    <row r="116" spans="2:8" ht="15" x14ac:dyDescent="0.2">
      <c r="B116" s="9"/>
      <c r="C116" s="9"/>
      <c r="D116" s="9"/>
      <c r="E116" s="9"/>
      <c r="F116" s="9"/>
      <c r="G116" s="9"/>
      <c r="H116" s="2"/>
    </row>
    <row r="117" spans="2:8" ht="15" x14ac:dyDescent="0.2">
      <c r="B117" s="9"/>
      <c r="C117" s="9"/>
      <c r="D117" s="9"/>
      <c r="E117" s="9"/>
      <c r="F117" s="9"/>
      <c r="G117" s="9"/>
      <c r="H117" s="2"/>
    </row>
    <row r="118" spans="2:8" ht="15" x14ac:dyDescent="0.2">
      <c r="B118" s="9"/>
      <c r="C118" s="9"/>
      <c r="D118" s="9"/>
      <c r="E118" s="9"/>
      <c r="F118" s="9"/>
      <c r="G118" s="9"/>
      <c r="H118" s="2"/>
    </row>
    <row r="119" spans="2:8" ht="15" x14ac:dyDescent="0.2">
      <c r="B119" s="9"/>
      <c r="C119" s="9"/>
      <c r="D119" s="9"/>
      <c r="E119" s="9"/>
      <c r="F119" s="9"/>
      <c r="G119" s="9"/>
      <c r="H119" s="2"/>
    </row>
    <row r="120" spans="2:8" ht="15" x14ac:dyDescent="0.2">
      <c r="B120" s="9"/>
      <c r="C120" s="9"/>
      <c r="D120" s="9"/>
      <c r="E120" s="9"/>
      <c r="F120" s="9"/>
      <c r="G120" s="9"/>
      <c r="H120" s="2"/>
    </row>
    <row r="121" spans="2:8" ht="15" x14ac:dyDescent="0.2">
      <c r="B121" s="9"/>
      <c r="C121" s="9"/>
      <c r="D121" s="9"/>
      <c r="E121" s="9"/>
      <c r="F121" s="9"/>
      <c r="G121" s="9"/>
      <c r="H121" s="2"/>
    </row>
    <row r="122" spans="2:8" ht="15" x14ac:dyDescent="0.2">
      <c r="B122" s="9"/>
      <c r="C122" s="9"/>
      <c r="D122" s="9"/>
      <c r="E122" s="9"/>
      <c r="F122" s="9"/>
      <c r="G122" s="9"/>
      <c r="H122" s="2"/>
    </row>
    <row r="123" spans="2:8" ht="15" x14ac:dyDescent="0.2">
      <c r="B123" s="9"/>
      <c r="C123" s="9"/>
      <c r="D123" s="9"/>
      <c r="E123" s="9"/>
      <c r="F123" s="9"/>
      <c r="G123" s="9"/>
      <c r="H123" s="2"/>
    </row>
    <row r="124" spans="2:8" ht="15" x14ac:dyDescent="0.2">
      <c r="B124" s="9"/>
      <c r="C124" s="9"/>
      <c r="D124" s="9"/>
      <c r="E124" s="9"/>
      <c r="F124" s="9"/>
      <c r="G124" s="9"/>
      <c r="H124" s="2"/>
    </row>
    <row r="125" spans="2:8" ht="15" x14ac:dyDescent="0.2">
      <c r="B125" s="9"/>
      <c r="C125" s="9"/>
      <c r="D125" s="9"/>
      <c r="E125" s="9"/>
      <c r="F125" s="9"/>
      <c r="G125" s="9"/>
      <c r="H125" s="2"/>
    </row>
    <row r="126" spans="2:8" ht="15" x14ac:dyDescent="0.2">
      <c r="B126" s="9"/>
      <c r="C126" s="9"/>
      <c r="D126" s="9"/>
      <c r="E126" s="9"/>
      <c r="F126" s="9"/>
      <c r="G126" s="9"/>
      <c r="H126" s="2"/>
    </row>
    <row r="127" spans="2:8" ht="15" x14ac:dyDescent="0.2">
      <c r="B127" s="9"/>
      <c r="C127" s="9"/>
      <c r="D127" s="9"/>
      <c r="E127" s="9"/>
      <c r="F127" s="9"/>
      <c r="G127" s="9"/>
      <c r="H127" s="2"/>
    </row>
    <row r="128" spans="2:8" ht="15" x14ac:dyDescent="0.2">
      <c r="B128" s="9"/>
      <c r="C128" s="9"/>
      <c r="D128" s="9"/>
      <c r="E128" s="9"/>
      <c r="F128" s="9"/>
      <c r="G128" s="9"/>
      <c r="H128" s="2"/>
    </row>
    <row r="129" spans="2:8" ht="15" x14ac:dyDescent="0.2">
      <c r="B129" s="9"/>
      <c r="C129" s="9"/>
      <c r="D129" s="9"/>
      <c r="E129" s="9"/>
      <c r="F129" s="9"/>
      <c r="G129" s="9"/>
      <c r="H129" s="2"/>
    </row>
    <row r="130" spans="2:8" ht="15" x14ac:dyDescent="0.2">
      <c r="B130" s="9"/>
      <c r="C130" s="9"/>
      <c r="D130" s="9"/>
      <c r="E130" s="9"/>
      <c r="F130" s="9"/>
      <c r="G130" s="9"/>
      <c r="H130" s="2"/>
    </row>
    <row r="131" spans="2:8" ht="15" x14ac:dyDescent="0.2">
      <c r="B131" s="9"/>
      <c r="C131" s="9"/>
      <c r="D131" s="9"/>
      <c r="E131" s="9"/>
      <c r="F131" s="9"/>
      <c r="G131" s="9"/>
      <c r="H131" s="2"/>
    </row>
    <row r="132" spans="2:8" ht="15" x14ac:dyDescent="0.2">
      <c r="B132" s="9"/>
      <c r="C132" s="9"/>
      <c r="D132" s="9"/>
      <c r="E132" s="9"/>
      <c r="F132" s="9"/>
      <c r="G132" s="9"/>
      <c r="H132" s="2"/>
    </row>
    <row r="133" spans="2:8" ht="15" x14ac:dyDescent="0.2">
      <c r="B133" s="9"/>
      <c r="C133" s="9"/>
      <c r="D133" s="9"/>
      <c r="E133" s="9"/>
      <c r="F133" s="9"/>
      <c r="G133" s="9"/>
      <c r="H133" s="2"/>
    </row>
    <row r="134" spans="2:8" ht="15" x14ac:dyDescent="0.2">
      <c r="B134" s="9"/>
      <c r="C134" s="9"/>
      <c r="D134" s="9"/>
      <c r="E134" s="9"/>
      <c r="F134" s="9"/>
      <c r="G134" s="9"/>
      <c r="H134" s="2"/>
    </row>
    <row r="135" spans="2:8" ht="15" x14ac:dyDescent="0.2">
      <c r="B135" s="9"/>
      <c r="C135" s="9"/>
      <c r="D135" s="9"/>
      <c r="E135" s="9"/>
      <c r="F135" s="9"/>
      <c r="G135" s="9"/>
      <c r="H135" s="2"/>
    </row>
    <row r="136" spans="2:8" ht="15" x14ac:dyDescent="0.2">
      <c r="B136" s="9"/>
      <c r="C136" s="9"/>
      <c r="D136" s="9"/>
      <c r="E136" s="9"/>
      <c r="F136" s="9"/>
      <c r="G136" s="9"/>
      <c r="H136" s="2"/>
    </row>
    <row r="137" spans="2:8" ht="15" x14ac:dyDescent="0.2">
      <c r="B137" s="9"/>
      <c r="C137" s="9"/>
      <c r="D137" s="9"/>
      <c r="E137" s="9"/>
      <c r="F137" s="9"/>
      <c r="G137" s="9"/>
      <c r="H137" s="2"/>
    </row>
    <row r="138" spans="2:8" ht="15" x14ac:dyDescent="0.2">
      <c r="B138" s="9"/>
      <c r="C138" s="9"/>
      <c r="D138" s="9"/>
      <c r="E138" s="9"/>
      <c r="F138" s="9"/>
      <c r="G138" s="9"/>
      <c r="H138" s="2"/>
    </row>
    <row r="139" spans="2:8" ht="15" x14ac:dyDescent="0.2">
      <c r="B139" s="9"/>
      <c r="C139" s="9"/>
      <c r="D139" s="9"/>
      <c r="E139" s="9"/>
      <c r="F139" s="9"/>
      <c r="G139" s="9"/>
      <c r="H139" s="2"/>
    </row>
    <row r="140" spans="2:8" ht="15" x14ac:dyDescent="0.2">
      <c r="B140" s="9"/>
      <c r="C140" s="9"/>
      <c r="D140" s="9"/>
      <c r="E140" s="9"/>
      <c r="F140" s="9"/>
      <c r="G140" s="9"/>
      <c r="H140" s="2"/>
    </row>
    <row r="141" spans="2:8" ht="15" x14ac:dyDescent="0.2">
      <c r="B141" s="9"/>
      <c r="C141" s="9"/>
      <c r="D141" s="9"/>
      <c r="E141" s="9"/>
      <c r="F141" s="9"/>
      <c r="G141" s="9"/>
      <c r="H141" s="2"/>
    </row>
    <row r="142" spans="2:8" ht="15" x14ac:dyDescent="0.2">
      <c r="B142" s="9"/>
      <c r="C142" s="9"/>
      <c r="D142" s="9"/>
      <c r="E142" s="9"/>
      <c r="F142" s="9"/>
      <c r="G142" s="9"/>
      <c r="H142" s="2"/>
    </row>
    <row r="143" spans="2:8" ht="15" x14ac:dyDescent="0.2">
      <c r="B143" s="9"/>
      <c r="C143" s="9"/>
      <c r="D143" s="9"/>
      <c r="E143" s="9"/>
      <c r="F143" s="9"/>
      <c r="G143" s="9"/>
      <c r="H143" s="2"/>
    </row>
    <row r="144" spans="2:8" ht="15" x14ac:dyDescent="0.2">
      <c r="B144" s="9"/>
      <c r="C144" s="9"/>
      <c r="D144" s="9"/>
      <c r="E144" s="9"/>
      <c r="F144" s="9"/>
      <c r="G144" s="9"/>
      <c r="H144" s="2"/>
    </row>
    <row r="145" spans="2:8" ht="15" x14ac:dyDescent="0.2">
      <c r="B145" s="9"/>
      <c r="C145" s="9"/>
      <c r="D145" s="9"/>
      <c r="E145" s="9"/>
      <c r="F145" s="9"/>
      <c r="G145" s="9"/>
      <c r="H145" s="2"/>
    </row>
    <row r="146" spans="2:8" ht="15" x14ac:dyDescent="0.2">
      <c r="B146" s="9"/>
      <c r="C146" s="9"/>
      <c r="D146" s="9"/>
      <c r="E146" s="9"/>
      <c r="F146" s="9"/>
      <c r="G146" s="9"/>
      <c r="H146" s="2"/>
    </row>
    <row r="147" spans="2:8" ht="15" x14ac:dyDescent="0.2">
      <c r="B147" s="9"/>
      <c r="C147" s="9"/>
      <c r="D147" s="9"/>
      <c r="E147" s="9"/>
      <c r="F147" s="9"/>
      <c r="G147" s="9"/>
      <c r="H147" s="2"/>
    </row>
    <row r="148" spans="2:8" ht="15" x14ac:dyDescent="0.2">
      <c r="B148" s="9"/>
      <c r="C148" s="9"/>
      <c r="D148" s="9"/>
      <c r="E148" s="9"/>
      <c r="F148" s="9"/>
      <c r="G148" s="9"/>
      <c r="H148" s="2"/>
    </row>
    <row r="149" spans="2:8" ht="15" x14ac:dyDescent="0.2">
      <c r="B149" s="9"/>
      <c r="C149" s="9"/>
      <c r="D149" s="9"/>
      <c r="E149" s="9"/>
      <c r="F149" s="9"/>
      <c r="G149" s="9"/>
      <c r="H149" s="2"/>
    </row>
    <row r="150" spans="2:8" ht="15" x14ac:dyDescent="0.2">
      <c r="B150" s="9"/>
      <c r="C150" s="9"/>
      <c r="D150" s="9"/>
      <c r="E150" s="9"/>
      <c r="F150" s="9"/>
      <c r="G150" s="9"/>
      <c r="H150" s="2"/>
    </row>
    <row r="151" spans="2:8" ht="15" x14ac:dyDescent="0.2">
      <c r="B151" s="9"/>
      <c r="C151" s="9"/>
      <c r="D151" s="9"/>
      <c r="E151" s="9"/>
      <c r="F151" s="9"/>
      <c r="G151" s="9"/>
      <c r="H151" s="2"/>
    </row>
    <row r="152" spans="2:8" ht="15" x14ac:dyDescent="0.2">
      <c r="B152" s="9"/>
      <c r="C152" s="9"/>
      <c r="D152" s="9"/>
      <c r="E152" s="9"/>
      <c r="F152" s="9"/>
      <c r="G152" s="9"/>
      <c r="H152" s="2"/>
    </row>
    <row r="153" spans="2:8" ht="15" x14ac:dyDescent="0.2">
      <c r="B153" s="9"/>
      <c r="C153" s="9"/>
      <c r="D153" s="9"/>
      <c r="E153" s="9"/>
      <c r="F153" s="9"/>
      <c r="G153" s="9"/>
      <c r="H153" s="2"/>
    </row>
    <row r="154" spans="2:8" ht="15" x14ac:dyDescent="0.2">
      <c r="B154" s="9"/>
      <c r="C154" s="9"/>
      <c r="D154" s="9"/>
      <c r="E154" s="9"/>
      <c r="F154" s="9"/>
      <c r="G154" s="9"/>
      <c r="H154" s="2"/>
    </row>
    <row r="155" spans="2:8" ht="15" x14ac:dyDescent="0.2">
      <c r="B155" s="9"/>
      <c r="C155" s="9"/>
      <c r="D155" s="9"/>
      <c r="E155" s="9"/>
      <c r="F155" s="9"/>
      <c r="G155" s="9"/>
      <c r="H155" s="2"/>
    </row>
    <row r="156" spans="2:8" ht="15" x14ac:dyDescent="0.2">
      <c r="B156" s="9"/>
      <c r="C156" s="9"/>
      <c r="D156" s="9"/>
      <c r="E156" s="9"/>
      <c r="F156" s="9"/>
      <c r="G156" s="9"/>
      <c r="H156" s="2"/>
    </row>
    <row r="157" spans="2:8" ht="15" x14ac:dyDescent="0.2">
      <c r="B157" s="9"/>
      <c r="C157" s="9"/>
      <c r="D157" s="9"/>
      <c r="E157" s="9"/>
      <c r="F157" s="9"/>
      <c r="G157" s="9"/>
      <c r="H157" s="2"/>
    </row>
    <row r="158" spans="2:8" ht="15" x14ac:dyDescent="0.2">
      <c r="B158" s="9"/>
      <c r="C158" s="9"/>
      <c r="D158" s="9"/>
      <c r="E158" s="9"/>
      <c r="F158" s="9"/>
      <c r="G158" s="9"/>
      <c r="H158" s="2"/>
    </row>
    <row r="159" spans="2:8" ht="15" x14ac:dyDescent="0.2">
      <c r="B159" s="9"/>
      <c r="C159" s="9"/>
      <c r="D159" s="9"/>
      <c r="E159" s="9"/>
      <c r="F159" s="9"/>
      <c r="G159" s="9"/>
      <c r="H159" s="2"/>
    </row>
    <row r="160" spans="2:8" ht="15" x14ac:dyDescent="0.2">
      <c r="B160" s="9"/>
      <c r="C160" s="9"/>
      <c r="D160" s="9"/>
      <c r="E160" s="9"/>
      <c r="F160" s="9"/>
      <c r="G160" s="9"/>
      <c r="H160" s="2"/>
    </row>
    <row r="161" spans="2:8" ht="15" x14ac:dyDescent="0.2">
      <c r="B161" s="9"/>
      <c r="C161" s="9"/>
      <c r="D161" s="9"/>
      <c r="E161" s="9"/>
      <c r="F161" s="9"/>
      <c r="G161" s="9"/>
      <c r="H161" s="2"/>
    </row>
    <row r="162" spans="2:8" ht="15" x14ac:dyDescent="0.2">
      <c r="B162" s="9"/>
      <c r="C162" s="9"/>
      <c r="D162" s="9"/>
      <c r="E162" s="9"/>
      <c r="F162" s="9"/>
      <c r="G162" s="9"/>
      <c r="H162" s="2"/>
    </row>
    <row r="163" spans="2:8" ht="15" x14ac:dyDescent="0.2">
      <c r="B163" s="9"/>
      <c r="C163" s="9"/>
      <c r="D163" s="9"/>
      <c r="E163" s="9"/>
      <c r="F163" s="9"/>
      <c r="G163" s="9"/>
      <c r="H163" s="2"/>
    </row>
    <row r="164" spans="2:8" ht="15" x14ac:dyDescent="0.2">
      <c r="B164" s="9"/>
      <c r="C164" s="9"/>
      <c r="D164" s="9"/>
      <c r="E164" s="9"/>
      <c r="F164" s="9"/>
      <c r="G164" s="9"/>
      <c r="H164" s="2"/>
    </row>
    <row r="165" spans="2:8" ht="15" x14ac:dyDescent="0.2">
      <c r="B165" s="9"/>
      <c r="C165" s="9"/>
      <c r="D165" s="9"/>
      <c r="E165" s="9"/>
      <c r="F165" s="9"/>
      <c r="G165" s="9"/>
      <c r="H165" s="2"/>
    </row>
    <row r="166" spans="2:8" ht="15" x14ac:dyDescent="0.2">
      <c r="B166" s="9"/>
      <c r="C166" s="9"/>
      <c r="D166" s="9"/>
      <c r="E166" s="9"/>
      <c r="F166" s="9"/>
      <c r="G166" s="9"/>
      <c r="H166" s="2"/>
    </row>
    <row r="167" spans="2:8" ht="15" x14ac:dyDescent="0.2">
      <c r="B167" s="9"/>
      <c r="C167" s="9"/>
      <c r="D167" s="9"/>
      <c r="E167" s="9"/>
      <c r="F167" s="9"/>
      <c r="G167" s="9"/>
      <c r="H167" s="2"/>
    </row>
    <row r="168" spans="2:8" ht="15" x14ac:dyDescent="0.2">
      <c r="B168" s="9"/>
      <c r="C168" s="9"/>
      <c r="D168" s="9"/>
      <c r="E168" s="9"/>
      <c r="F168" s="9"/>
      <c r="G168" s="9"/>
      <c r="H168" s="2"/>
    </row>
    <row r="169" spans="2:8" ht="15" x14ac:dyDescent="0.2">
      <c r="B169" s="9"/>
      <c r="C169" s="9"/>
      <c r="D169" s="9"/>
      <c r="E169" s="9"/>
      <c r="F169" s="9"/>
      <c r="G169" s="9"/>
      <c r="H169" s="2"/>
    </row>
    <row r="170" spans="2:8" ht="15" x14ac:dyDescent="0.2">
      <c r="B170" s="9"/>
      <c r="C170" s="8"/>
      <c r="D170" s="9"/>
      <c r="E170" s="9"/>
      <c r="F170" s="9"/>
      <c r="G170" s="9"/>
      <c r="H170" s="2"/>
    </row>
    <row r="171" spans="2:8" ht="15" x14ac:dyDescent="0.2">
      <c r="B171" s="9"/>
      <c r="C171" s="8"/>
      <c r="D171" s="9"/>
      <c r="E171" s="9"/>
      <c r="F171" s="9"/>
      <c r="G171" s="9"/>
      <c r="H171" s="2"/>
    </row>
    <row r="172" spans="2:8" ht="15" x14ac:dyDescent="0.2">
      <c r="B172" s="9"/>
      <c r="C172" s="9"/>
      <c r="D172" s="9"/>
      <c r="E172" s="9"/>
      <c r="F172" s="9"/>
      <c r="G172" s="9"/>
      <c r="H172" s="2"/>
    </row>
    <row r="173" spans="2:8" ht="15" x14ac:dyDescent="0.2">
      <c r="B173" s="9"/>
      <c r="C173" s="9"/>
      <c r="D173" s="9"/>
      <c r="E173" s="9"/>
      <c r="F173" s="9"/>
      <c r="G173" s="9"/>
      <c r="H173" s="2"/>
    </row>
    <row r="174" spans="2:8" ht="15" x14ac:dyDescent="0.2">
      <c r="B174" s="9"/>
      <c r="C174" s="9"/>
      <c r="D174" s="9"/>
      <c r="E174" s="9"/>
      <c r="F174" s="9"/>
      <c r="G174" s="9"/>
      <c r="H174" s="2"/>
    </row>
    <row r="175" spans="2:8" ht="15" x14ac:dyDescent="0.2">
      <c r="B175" s="9"/>
      <c r="C175" s="9"/>
      <c r="D175" s="9"/>
      <c r="E175" s="9"/>
      <c r="F175" s="9"/>
      <c r="G175" s="9"/>
      <c r="H175" s="2"/>
    </row>
    <row r="176" spans="2:8" ht="15" x14ac:dyDescent="0.2">
      <c r="B176" s="9"/>
      <c r="C176" s="9"/>
      <c r="D176" s="9"/>
      <c r="E176" s="9"/>
      <c r="F176" s="9"/>
      <c r="G176" s="9"/>
      <c r="H176" s="2"/>
    </row>
    <row r="177" spans="2:8" ht="15" x14ac:dyDescent="0.2">
      <c r="B177" s="9"/>
      <c r="C177" s="9"/>
      <c r="D177" s="9"/>
      <c r="E177" s="9"/>
      <c r="F177" s="9"/>
      <c r="G177" s="9"/>
      <c r="H177" s="2"/>
    </row>
    <row r="178" spans="2:8" ht="15" x14ac:dyDescent="0.2">
      <c r="B178" s="9"/>
      <c r="C178" s="9"/>
      <c r="D178" s="9"/>
      <c r="E178" s="9"/>
      <c r="F178" s="9"/>
      <c r="G178" s="9"/>
      <c r="H178" s="2"/>
    </row>
    <row r="179" spans="2:8" ht="15" x14ac:dyDescent="0.2">
      <c r="B179" s="9"/>
      <c r="C179" s="9"/>
      <c r="D179" s="9"/>
      <c r="E179" s="9"/>
      <c r="F179" s="9"/>
      <c r="G179" s="9"/>
      <c r="H179" s="2"/>
    </row>
    <row r="180" spans="2:8" ht="15" x14ac:dyDescent="0.2">
      <c r="B180" s="9"/>
      <c r="C180" s="9"/>
      <c r="D180" s="9"/>
      <c r="E180" s="9"/>
      <c r="F180" s="9"/>
      <c r="G180" s="9"/>
      <c r="H180" s="2"/>
    </row>
    <row r="181" spans="2:8" ht="15" x14ac:dyDescent="0.2">
      <c r="B181" s="9"/>
      <c r="C181" s="9"/>
      <c r="D181" s="9"/>
      <c r="E181" s="9"/>
      <c r="F181" s="9"/>
      <c r="G181" s="9"/>
      <c r="H181" s="2"/>
    </row>
    <row r="182" spans="2:8" ht="15" x14ac:dyDescent="0.2">
      <c r="B182" s="9"/>
      <c r="C182" s="9"/>
      <c r="D182" s="9"/>
      <c r="E182" s="9"/>
      <c r="F182" s="9"/>
      <c r="G182" s="9"/>
      <c r="H182" s="2"/>
    </row>
    <row r="183" spans="2:8" ht="15" x14ac:dyDescent="0.2">
      <c r="B183" s="9"/>
      <c r="C183" s="9"/>
      <c r="D183" s="9"/>
      <c r="E183" s="9"/>
      <c r="F183" s="9"/>
      <c r="G183" s="9"/>
      <c r="H183" s="2"/>
    </row>
    <row r="184" spans="2:8" ht="15" x14ac:dyDescent="0.2">
      <c r="B184" s="9"/>
      <c r="C184" s="9"/>
      <c r="D184" s="9"/>
      <c r="E184" s="9"/>
      <c r="F184" s="9"/>
      <c r="G184" s="9"/>
      <c r="H184" s="2"/>
    </row>
    <row r="185" spans="2:8" ht="15" x14ac:dyDescent="0.2">
      <c r="B185" s="9"/>
      <c r="C185" s="9"/>
      <c r="D185" s="9"/>
      <c r="E185" s="9"/>
      <c r="F185" s="9"/>
      <c r="G185" s="9"/>
      <c r="H185" s="2"/>
    </row>
    <row r="186" spans="2:8" ht="15" x14ac:dyDescent="0.2">
      <c r="B186" s="9"/>
      <c r="C186" s="9"/>
      <c r="D186" s="9"/>
      <c r="E186" s="9"/>
      <c r="F186" s="9"/>
      <c r="G186" s="9"/>
      <c r="H186" s="2"/>
    </row>
    <row r="187" spans="2:8" ht="15" x14ac:dyDescent="0.2">
      <c r="B187" s="9"/>
      <c r="C187" s="9"/>
      <c r="D187" s="9"/>
      <c r="E187" s="9"/>
      <c r="F187" s="9"/>
      <c r="G187" s="9"/>
      <c r="H187" s="2"/>
    </row>
    <row r="188" spans="2:8" ht="15" x14ac:dyDescent="0.2">
      <c r="B188" s="9"/>
      <c r="C188" s="9"/>
      <c r="D188" s="9"/>
      <c r="E188" s="9"/>
      <c r="F188" s="9"/>
      <c r="G188" s="9"/>
      <c r="H188" s="2"/>
    </row>
    <row r="189" spans="2:8" ht="15" x14ac:dyDescent="0.2">
      <c r="B189" s="9"/>
      <c r="C189" s="9"/>
      <c r="D189" s="9"/>
      <c r="E189" s="9"/>
      <c r="F189" s="9"/>
      <c r="G189" s="9"/>
      <c r="H189" s="2"/>
    </row>
    <row r="190" spans="2:8" ht="15" x14ac:dyDescent="0.2">
      <c r="B190" s="9"/>
      <c r="C190" s="9"/>
      <c r="D190" s="9"/>
      <c r="E190" s="9"/>
      <c r="F190" s="9"/>
      <c r="G190" s="9"/>
      <c r="H190" s="2"/>
    </row>
    <row r="191" spans="2:8" ht="15" x14ac:dyDescent="0.2">
      <c r="B191" s="9"/>
      <c r="C191" s="9"/>
      <c r="D191" s="9"/>
      <c r="E191" s="9"/>
      <c r="F191" s="9"/>
      <c r="G191" s="9"/>
      <c r="H191" s="2"/>
    </row>
    <row r="192" spans="2:8" ht="15" x14ac:dyDescent="0.2">
      <c r="B192" s="9"/>
      <c r="C192" s="9"/>
      <c r="D192" s="9"/>
      <c r="E192" s="9"/>
      <c r="F192" s="9"/>
      <c r="G192" s="9"/>
      <c r="H192" s="2"/>
    </row>
    <row r="193" spans="2:8" ht="15" x14ac:dyDescent="0.2">
      <c r="B193" s="9"/>
      <c r="C193" s="9"/>
      <c r="D193" s="9"/>
      <c r="E193" s="9"/>
      <c r="F193" s="9"/>
      <c r="G193" s="9"/>
      <c r="H193" s="2"/>
    </row>
    <row r="194" spans="2:8" ht="15" x14ac:dyDescent="0.2">
      <c r="B194" s="9"/>
      <c r="C194" s="9"/>
      <c r="D194" s="9"/>
      <c r="E194" s="9"/>
      <c r="F194" s="9"/>
      <c r="G194" s="9"/>
      <c r="H194" s="2"/>
    </row>
    <row r="195" spans="2:8" ht="15" x14ac:dyDescent="0.2">
      <c r="B195" s="9"/>
      <c r="C195" s="9"/>
      <c r="D195" s="9"/>
      <c r="E195" s="9"/>
      <c r="F195" s="9"/>
      <c r="G195" s="9"/>
      <c r="H195" s="2"/>
    </row>
    <row r="196" spans="2:8" ht="15" x14ac:dyDescent="0.2">
      <c r="B196" s="9"/>
      <c r="C196" s="9"/>
      <c r="D196" s="9"/>
      <c r="E196" s="9"/>
      <c r="F196" s="9"/>
      <c r="G196" s="9"/>
      <c r="H196" s="2"/>
    </row>
    <row r="197" spans="2:8" ht="15" x14ac:dyDescent="0.2">
      <c r="B197" s="9"/>
      <c r="C197" s="9"/>
      <c r="D197" s="9"/>
      <c r="E197" s="9"/>
      <c r="F197" s="9"/>
      <c r="G197" s="9"/>
      <c r="H197" s="2"/>
    </row>
    <row r="198" spans="2:8" ht="15" x14ac:dyDescent="0.2">
      <c r="B198" s="9"/>
      <c r="C198" s="9"/>
      <c r="D198" s="9"/>
      <c r="E198" s="9"/>
      <c r="F198" s="9"/>
      <c r="G198" s="9"/>
      <c r="H198" s="2"/>
    </row>
    <row r="199" spans="2:8" ht="15" x14ac:dyDescent="0.2">
      <c r="B199" s="9"/>
      <c r="C199" s="9"/>
      <c r="D199" s="9"/>
      <c r="E199" s="9"/>
      <c r="F199" s="9"/>
      <c r="G199" s="9"/>
      <c r="H199" s="2"/>
    </row>
    <row r="200" spans="2:8" ht="15" x14ac:dyDescent="0.2">
      <c r="B200" s="9"/>
      <c r="C200" s="9"/>
      <c r="D200" s="9"/>
      <c r="E200" s="9"/>
      <c r="F200" s="9"/>
      <c r="G200" s="9"/>
      <c r="H200" s="2"/>
    </row>
    <row r="201" spans="2:8" ht="15" x14ac:dyDescent="0.2">
      <c r="B201" s="9"/>
      <c r="C201" s="9"/>
      <c r="D201" s="9"/>
      <c r="E201" s="9"/>
      <c r="F201" s="9"/>
      <c r="G201" s="9"/>
      <c r="H201" s="2"/>
    </row>
    <row r="202" spans="2:8" ht="15" x14ac:dyDescent="0.2">
      <c r="B202" s="9"/>
      <c r="C202" s="9"/>
      <c r="D202" s="9"/>
      <c r="E202" s="9"/>
      <c r="F202" s="9"/>
      <c r="G202" s="9"/>
      <c r="H202" s="2"/>
    </row>
    <row r="203" spans="2:8" ht="15" x14ac:dyDescent="0.2">
      <c r="B203" s="9"/>
      <c r="C203" s="9"/>
      <c r="D203" s="9"/>
      <c r="E203" s="9"/>
      <c r="F203" s="9"/>
      <c r="G203" s="9"/>
      <c r="H203" s="2"/>
    </row>
    <row r="204" spans="2:8" ht="15" x14ac:dyDescent="0.2">
      <c r="B204" s="9"/>
      <c r="C204" s="9"/>
      <c r="D204" s="9"/>
      <c r="E204" s="9"/>
      <c r="F204" s="9"/>
      <c r="G204" s="9"/>
      <c r="H204" s="2"/>
    </row>
    <row r="205" spans="2:8" ht="15" x14ac:dyDescent="0.2">
      <c r="B205" s="9"/>
      <c r="C205" s="9"/>
      <c r="D205" s="9"/>
      <c r="E205" s="9"/>
      <c r="F205" s="9"/>
      <c r="G205" s="9"/>
      <c r="H205" s="2"/>
    </row>
    <row r="206" spans="2:8" ht="15" x14ac:dyDescent="0.2">
      <c r="B206" s="9"/>
      <c r="C206" s="9"/>
      <c r="D206" s="9"/>
      <c r="E206" s="9"/>
      <c r="F206" s="9"/>
      <c r="G206" s="9"/>
      <c r="H206" s="2"/>
    </row>
    <row r="207" spans="2:8" ht="15" x14ac:dyDescent="0.2">
      <c r="B207" s="9"/>
      <c r="C207" s="9"/>
      <c r="D207" s="9"/>
      <c r="E207" s="9"/>
      <c r="F207" s="9"/>
      <c r="G207" s="9"/>
      <c r="H207" s="2"/>
    </row>
    <row r="208" spans="2:8" ht="15" x14ac:dyDescent="0.2">
      <c r="B208" s="9"/>
      <c r="C208" s="9"/>
      <c r="D208" s="9"/>
      <c r="E208" s="9"/>
      <c r="F208" s="9"/>
      <c r="G208" s="9"/>
      <c r="H208" s="2"/>
    </row>
    <row r="209" spans="2:8" ht="15" x14ac:dyDescent="0.2">
      <c r="B209" s="9"/>
      <c r="C209" s="9"/>
      <c r="D209" s="9"/>
      <c r="E209" s="9"/>
      <c r="F209" s="9"/>
      <c r="G209" s="9"/>
      <c r="H209" s="2"/>
    </row>
    <row r="210" spans="2:8" ht="15" x14ac:dyDescent="0.2">
      <c r="B210" s="9"/>
      <c r="C210" s="9"/>
      <c r="D210" s="9"/>
      <c r="E210" s="9"/>
      <c r="F210" s="9"/>
      <c r="G210" s="9"/>
      <c r="H210" s="2"/>
    </row>
    <row r="211" spans="2:8" ht="15" x14ac:dyDescent="0.2">
      <c r="B211" s="9"/>
      <c r="C211" s="9"/>
      <c r="D211" s="9"/>
      <c r="E211" s="9"/>
      <c r="F211" s="9"/>
      <c r="G211" s="9"/>
      <c r="H211" s="2"/>
    </row>
    <row r="212" spans="2:8" ht="15" x14ac:dyDescent="0.2">
      <c r="B212" s="9"/>
      <c r="C212" s="9"/>
      <c r="D212" s="9"/>
      <c r="E212" s="9"/>
      <c r="F212" s="9"/>
      <c r="G212" s="9"/>
      <c r="H212" s="2"/>
    </row>
    <row r="213" spans="2:8" ht="15" x14ac:dyDescent="0.2">
      <c r="B213" s="9"/>
      <c r="C213" s="9"/>
      <c r="D213" s="9"/>
      <c r="E213" s="9"/>
      <c r="F213" s="9"/>
      <c r="G213" s="9"/>
      <c r="H213" s="2"/>
    </row>
    <row r="214" spans="2:8" ht="15" x14ac:dyDescent="0.2">
      <c r="B214" s="9"/>
      <c r="C214" s="9"/>
      <c r="D214" s="9"/>
      <c r="E214" s="9"/>
      <c r="F214" s="9"/>
      <c r="G214" s="9"/>
      <c r="H214" s="2"/>
    </row>
    <row r="215" spans="2:8" ht="15" x14ac:dyDescent="0.2">
      <c r="B215" s="9"/>
      <c r="C215" s="9"/>
      <c r="D215" s="9"/>
      <c r="E215" s="9"/>
      <c r="F215" s="9"/>
      <c r="G215" s="9"/>
      <c r="H215" s="2"/>
    </row>
    <row r="216" spans="2:8" ht="15" x14ac:dyDescent="0.2">
      <c r="B216" s="9"/>
      <c r="C216" s="9"/>
      <c r="D216" s="9"/>
      <c r="E216" s="9"/>
      <c r="F216" s="9"/>
      <c r="G216" s="9"/>
      <c r="H216" s="2"/>
    </row>
    <row r="217" spans="2:8" ht="15" x14ac:dyDescent="0.2">
      <c r="B217" s="9"/>
      <c r="C217" s="9"/>
      <c r="D217" s="9"/>
      <c r="E217" s="9"/>
      <c r="F217" s="9"/>
      <c r="G217" s="9"/>
      <c r="H217" s="2"/>
    </row>
    <row r="218" spans="2:8" ht="15" x14ac:dyDescent="0.2">
      <c r="B218" s="9"/>
      <c r="C218" s="9"/>
      <c r="D218" s="9"/>
      <c r="E218" s="9"/>
      <c r="F218" s="9"/>
      <c r="G218" s="9"/>
      <c r="H218" s="2"/>
    </row>
    <row r="219" spans="2:8" ht="15" x14ac:dyDescent="0.2">
      <c r="B219" s="9"/>
      <c r="C219" s="9"/>
      <c r="D219" s="9"/>
      <c r="E219" s="9"/>
      <c r="F219" s="9"/>
      <c r="G219" s="9"/>
      <c r="H219" s="2"/>
    </row>
    <row r="220" spans="2:8" ht="15" x14ac:dyDescent="0.2">
      <c r="B220" s="9"/>
      <c r="C220" s="9"/>
      <c r="D220" s="9"/>
      <c r="E220" s="9"/>
      <c r="F220" s="9"/>
      <c r="G220" s="9"/>
      <c r="H220" s="2"/>
    </row>
    <row r="221" spans="2:8" ht="15" x14ac:dyDescent="0.2">
      <c r="B221" s="9"/>
      <c r="C221" s="9"/>
      <c r="D221" s="9"/>
      <c r="E221" s="9"/>
      <c r="F221" s="9"/>
      <c r="G221" s="9"/>
      <c r="H221" s="2"/>
    </row>
    <row r="222" spans="2:8" ht="15" x14ac:dyDescent="0.2">
      <c r="B222" s="9"/>
      <c r="C222" s="9"/>
      <c r="D222" s="9"/>
      <c r="E222" s="9"/>
      <c r="F222" s="9"/>
      <c r="G222" s="9"/>
      <c r="H222" s="2"/>
    </row>
    <row r="223" spans="2:8" ht="15" x14ac:dyDescent="0.2">
      <c r="B223" s="9"/>
      <c r="C223" s="9"/>
      <c r="D223" s="9"/>
      <c r="E223" s="9"/>
      <c r="F223" s="9"/>
      <c r="G223" s="9"/>
      <c r="H223" s="2"/>
    </row>
    <row r="224" spans="2:8" ht="15" x14ac:dyDescent="0.2">
      <c r="B224" s="9"/>
      <c r="C224" s="9"/>
      <c r="D224" s="9"/>
      <c r="E224" s="9"/>
      <c r="F224" s="9"/>
      <c r="G224" s="9"/>
      <c r="H224" s="2"/>
    </row>
    <row r="225" spans="2:8" ht="15" x14ac:dyDescent="0.2">
      <c r="B225" s="9"/>
      <c r="C225" s="9"/>
      <c r="D225" s="9"/>
      <c r="E225" s="9"/>
      <c r="F225" s="9"/>
      <c r="G225" s="9"/>
      <c r="H225" s="2"/>
    </row>
    <row r="226" spans="2:8" ht="15" x14ac:dyDescent="0.2">
      <c r="B226" s="9"/>
      <c r="C226" s="9"/>
      <c r="D226" s="9"/>
      <c r="E226" s="9"/>
      <c r="F226" s="9"/>
      <c r="G226" s="9"/>
      <c r="H226" s="2"/>
    </row>
    <row r="227" spans="2:8" ht="15" x14ac:dyDescent="0.2">
      <c r="B227" s="9"/>
      <c r="C227" s="9"/>
      <c r="D227" s="9"/>
      <c r="E227" s="9"/>
      <c r="F227" s="9"/>
      <c r="G227" s="9"/>
      <c r="H227" s="2"/>
    </row>
    <row r="228" spans="2:8" ht="15" x14ac:dyDescent="0.2">
      <c r="B228" s="9"/>
      <c r="C228" s="9"/>
      <c r="D228" s="9"/>
      <c r="E228" s="9"/>
      <c r="F228" s="9"/>
      <c r="G228" s="9"/>
      <c r="H228" s="2"/>
    </row>
    <row r="229" spans="2:8" ht="15" x14ac:dyDescent="0.2">
      <c r="B229" s="9"/>
      <c r="C229" s="9"/>
      <c r="D229" s="9"/>
      <c r="E229" s="9"/>
      <c r="F229" s="9"/>
      <c r="G229" s="9"/>
      <c r="H229" s="2"/>
    </row>
    <row r="230" spans="2:8" ht="15" x14ac:dyDescent="0.2">
      <c r="B230" s="9"/>
      <c r="C230" s="9"/>
      <c r="D230" s="9"/>
      <c r="E230" s="9"/>
      <c r="F230" s="9"/>
      <c r="G230" s="9"/>
      <c r="H230" s="2"/>
    </row>
    <row r="231" spans="2:8" ht="15" x14ac:dyDescent="0.2">
      <c r="B231" s="9"/>
      <c r="C231" s="9"/>
      <c r="D231" s="9"/>
      <c r="E231" s="9"/>
      <c r="F231" s="9"/>
      <c r="G231" s="9"/>
      <c r="H231" s="2"/>
    </row>
    <row r="232" spans="2:8" ht="15" x14ac:dyDescent="0.2">
      <c r="B232" s="9"/>
      <c r="C232" s="9"/>
      <c r="D232" s="9"/>
      <c r="E232" s="9"/>
      <c r="F232" s="9"/>
      <c r="G232" s="9"/>
      <c r="H232" s="2"/>
    </row>
    <row r="233" spans="2:8" ht="15" x14ac:dyDescent="0.2">
      <c r="B233" s="9"/>
      <c r="C233" s="9"/>
      <c r="D233" s="9"/>
      <c r="E233" s="9"/>
      <c r="F233" s="9"/>
      <c r="G233" s="9"/>
      <c r="H233" s="2"/>
    </row>
    <row r="234" spans="2:8" ht="15" x14ac:dyDescent="0.2">
      <c r="B234" s="9"/>
      <c r="C234" s="9"/>
      <c r="D234" s="9"/>
      <c r="E234" s="9"/>
      <c r="F234" s="9"/>
      <c r="G234" s="9"/>
      <c r="H234" s="2"/>
    </row>
    <row r="235" spans="2:8" ht="15" x14ac:dyDescent="0.2">
      <c r="B235" s="9"/>
      <c r="C235" s="9"/>
      <c r="D235" s="9"/>
      <c r="E235" s="9"/>
      <c r="F235" s="9"/>
      <c r="G235" s="9"/>
      <c r="H235" s="2"/>
    </row>
    <row r="236" spans="2:8" ht="15" x14ac:dyDescent="0.2">
      <c r="B236" s="9"/>
      <c r="C236" s="9"/>
      <c r="D236" s="9"/>
      <c r="E236" s="9"/>
      <c r="F236" s="9"/>
      <c r="G236" s="9"/>
      <c r="H236" s="2"/>
    </row>
    <row r="237" spans="2:8" ht="15" x14ac:dyDescent="0.2">
      <c r="B237" s="9"/>
      <c r="C237" s="9"/>
      <c r="D237" s="9"/>
      <c r="E237" s="9"/>
      <c r="F237" s="9"/>
      <c r="G237" s="9"/>
      <c r="H237" s="2"/>
    </row>
    <row r="238" spans="2:8" ht="15" x14ac:dyDescent="0.2">
      <c r="B238" s="9"/>
      <c r="C238" s="9"/>
      <c r="D238" s="9"/>
      <c r="E238" s="9"/>
      <c r="F238" s="9"/>
      <c r="G238" s="9"/>
      <c r="H238" s="2"/>
    </row>
    <row r="239" spans="2:8" ht="15" x14ac:dyDescent="0.2">
      <c r="B239" s="9"/>
      <c r="C239" s="9"/>
      <c r="D239" s="9"/>
      <c r="E239" s="9"/>
      <c r="F239" s="9"/>
      <c r="G239" s="9"/>
      <c r="H239" s="2"/>
    </row>
    <row r="240" spans="2:8" ht="15" x14ac:dyDescent="0.2">
      <c r="B240" s="9"/>
      <c r="C240" s="9"/>
      <c r="D240" s="9"/>
      <c r="E240" s="9"/>
      <c r="F240" s="9"/>
      <c r="G240" s="9"/>
      <c r="H240" s="2"/>
    </row>
    <row r="241" spans="2:8" ht="15" x14ac:dyDescent="0.2">
      <c r="B241" s="9"/>
      <c r="C241" s="9"/>
      <c r="D241" s="9"/>
      <c r="E241" s="9"/>
      <c r="F241" s="9"/>
      <c r="G241" s="9"/>
      <c r="H241" s="2"/>
    </row>
    <row r="242" spans="2:8" ht="15" x14ac:dyDescent="0.2">
      <c r="B242" s="9"/>
      <c r="C242" s="9"/>
      <c r="D242" s="9"/>
      <c r="E242" s="9"/>
      <c r="F242" s="9"/>
      <c r="G242" s="9"/>
      <c r="H242" s="2"/>
    </row>
    <row r="243" spans="2:8" ht="15" x14ac:dyDescent="0.2">
      <c r="B243" s="9"/>
      <c r="C243" s="9"/>
      <c r="D243" s="9"/>
      <c r="E243" s="9"/>
      <c r="F243" s="9"/>
      <c r="G243" s="9"/>
      <c r="H243" s="2"/>
    </row>
    <row r="244" spans="2:8" ht="15" x14ac:dyDescent="0.2">
      <c r="B244" s="9"/>
      <c r="C244" s="9"/>
      <c r="D244" s="9"/>
      <c r="E244" s="9"/>
      <c r="F244" s="9"/>
      <c r="G244" s="9"/>
      <c r="H244" s="2"/>
    </row>
    <row r="245" spans="2:8" ht="15" x14ac:dyDescent="0.2">
      <c r="B245" s="9"/>
      <c r="C245" s="9"/>
      <c r="D245" s="9"/>
      <c r="E245" s="9"/>
      <c r="F245" s="9"/>
      <c r="G245" s="9"/>
      <c r="H245" s="2"/>
    </row>
    <row r="246" spans="2:8" ht="15" x14ac:dyDescent="0.2">
      <c r="B246" s="9"/>
      <c r="C246" s="9"/>
      <c r="D246" s="9"/>
      <c r="E246" s="9"/>
      <c r="F246" s="9"/>
      <c r="G246" s="9"/>
      <c r="H246" s="2"/>
    </row>
    <row r="247" spans="2:8" ht="15" x14ac:dyDescent="0.2">
      <c r="B247" s="9"/>
      <c r="C247" s="9"/>
      <c r="D247" s="9"/>
      <c r="E247" s="9"/>
      <c r="F247" s="9"/>
      <c r="G247" s="9"/>
      <c r="H247" s="2"/>
    </row>
    <row r="248" spans="2:8" ht="15" x14ac:dyDescent="0.2">
      <c r="B248" s="9"/>
      <c r="C248" s="9"/>
      <c r="D248" s="9"/>
      <c r="E248" s="9"/>
      <c r="F248" s="9"/>
      <c r="G248" s="9"/>
      <c r="H248" s="2"/>
    </row>
    <row r="249" spans="2:8" ht="15" x14ac:dyDescent="0.2">
      <c r="B249" s="9"/>
      <c r="C249" s="9"/>
      <c r="D249" s="9"/>
      <c r="E249" s="9"/>
      <c r="F249" s="9"/>
      <c r="G249" s="9"/>
      <c r="H249" s="2"/>
    </row>
    <row r="250" spans="2:8" ht="15" x14ac:dyDescent="0.2">
      <c r="B250" s="9"/>
      <c r="C250" s="9"/>
      <c r="D250" s="9"/>
      <c r="E250" s="9"/>
      <c r="F250" s="9"/>
      <c r="G250" s="9"/>
      <c r="H250" s="2"/>
    </row>
    <row r="251" spans="2:8" ht="15" x14ac:dyDescent="0.2">
      <c r="B251" s="9"/>
      <c r="C251" s="9"/>
      <c r="D251" s="9"/>
      <c r="E251" s="9"/>
      <c r="F251" s="9"/>
      <c r="G251" s="9"/>
      <c r="H251" s="2"/>
    </row>
    <row r="252" spans="2:8" ht="15" x14ac:dyDescent="0.2">
      <c r="B252" s="9"/>
      <c r="C252" s="9"/>
      <c r="D252" s="9"/>
      <c r="E252" s="9"/>
      <c r="F252" s="9"/>
      <c r="G252" s="9"/>
      <c r="H252" s="2"/>
    </row>
    <row r="253" spans="2:8" ht="15" x14ac:dyDescent="0.2">
      <c r="B253" s="9"/>
      <c r="C253" s="9"/>
      <c r="D253" s="9"/>
      <c r="E253" s="9"/>
      <c r="F253" s="9"/>
      <c r="G253" s="9"/>
      <c r="H253" s="2"/>
    </row>
    <row r="254" spans="2:8" ht="15" x14ac:dyDescent="0.2">
      <c r="B254" s="9"/>
      <c r="C254" s="9"/>
      <c r="D254" s="9"/>
      <c r="E254" s="9"/>
      <c r="F254" s="9"/>
      <c r="G254" s="9"/>
      <c r="H254" s="2"/>
    </row>
    <row r="255" spans="2:8" ht="15" x14ac:dyDescent="0.2">
      <c r="B255" s="9"/>
      <c r="C255" s="9"/>
      <c r="D255" s="9"/>
      <c r="E255" s="9"/>
      <c r="F255" s="9"/>
      <c r="G255" s="9"/>
      <c r="H255" s="2"/>
    </row>
    <row r="256" spans="2:8" ht="15" x14ac:dyDescent="0.2">
      <c r="B256" s="9"/>
      <c r="C256" s="9"/>
      <c r="D256" s="9"/>
      <c r="E256" s="9"/>
      <c r="F256" s="9"/>
      <c r="G256" s="9"/>
      <c r="H256" s="2"/>
    </row>
    <row r="257" spans="2:8" ht="15" x14ac:dyDescent="0.2">
      <c r="B257" s="9"/>
      <c r="C257" s="9"/>
      <c r="D257" s="9"/>
      <c r="E257" s="9"/>
      <c r="F257" s="9"/>
      <c r="G257" s="9"/>
      <c r="H257" s="2"/>
    </row>
    <row r="258" spans="2:8" ht="15" x14ac:dyDescent="0.2">
      <c r="B258" s="9"/>
      <c r="C258" s="9"/>
      <c r="D258" s="9"/>
      <c r="E258" s="9"/>
      <c r="F258" s="9"/>
      <c r="G258" s="9"/>
      <c r="H258" s="2"/>
    </row>
    <row r="259" spans="2:8" ht="15" x14ac:dyDescent="0.2">
      <c r="B259" s="9"/>
      <c r="C259" s="9"/>
      <c r="D259" s="9"/>
      <c r="E259" s="9"/>
      <c r="F259" s="9"/>
      <c r="G259" s="9"/>
      <c r="H259" s="2"/>
    </row>
    <row r="260" spans="2:8" ht="15" x14ac:dyDescent="0.2">
      <c r="B260" s="9"/>
      <c r="C260" s="9"/>
      <c r="D260" s="9"/>
      <c r="E260" s="9"/>
      <c r="F260" s="9"/>
      <c r="G260" s="9"/>
      <c r="H260" s="2"/>
    </row>
    <row r="261" spans="2:8" ht="15" x14ac:dyDescent="0.2">
      <c r="B261" s="9"/>
      <c r="C261" s="9"/>
      <c r="D261" s="9"/>
      <c r="E261" s="9"/>
      <c r="F261" s="9"/>
      <c r="G261" s="9"/>
      <c r="H261" s="2"/>
    </row>
    <row r="262" spans="2:8" ht="15" x14ac:dyDescent="0.2">
      <c r="B262" s="9"/>
      <c r="C262" s="9"/>
      <c r="D262" s="9"/>
      <c r="E262" s="9"/>
      <c r="F262" s="9"/>
      <c r="G262" s="9"/>
      <c r="H262" s="2"/>
    </row>
    <row r="263" spans="2:8" ht="15" x14ac:dyDescent="0.2">
      <c r="B263" s="9"/>
      <c r="C263" s="9"/>
      <c r="D263" s="9"/>
      <c r="E263" s="9"/>
      <c r="F263" s="9"/>
      <c r="G263" s="9"/>
      <c r="H263" s="2"/>
    </row>
    <row r="264" spans="2:8" ht="15" x14ac:dyDescent="0.2">
      <c r="B264" s="9"/>
      <c r="C264" s="9"/>
      <c r="D264" s="9"/>
      <c r="E264" s="9"/>
      <c r="F264" s="9"/>
      <c r="G264" s="9"/>
      <c r="H264" s="2"/>
    </row>
    <row r="265" spans="2:8" ht="15" x14ac:dyDescent="0.2">
      <c r="B265" s="9"/>
      <c r="C265" s="9"/>
      <c r="D265" s="9"/>
      <c r="E265" s="9"/>
      <c r="F265" s="9"/>
      <c r="G265" s="9"/>
      <c r="H265" s="2"/>
    </row>
    <row r="266" spans="2:8" ht="15" x14ac:dyDescent="0.2">
      <c r="B266" s="9"/>
      <c r="C266" s="9"/>
      <c r="D266" s="9"/>
      <c r="E266" s="9"/>
      <c r="F266" s="9"/>
      <c r="G266" s="9"/>
      <c r="H266" s="2"/>
    </row>
    <row r="267" spans="2:8" ht="15" x14ac:dyDescent="0.2">
      <c r="B267" s="9"/>
      <c r="C267" s="9"/>
      <c r="D267" s="9"/>
      <c r="E267" s="9"/>
      <c r="F267" s="9"/>
      <c r="G267" s="9"/>
      <c r="H267" s="2"/>
    </row>
    <row r="268" spans="2:8" ht="15" x14ac:dyDescent="0.2">
      <c r="B268" s="9"/>
      <c r="C268" s="9"/>
      <c r="D268" s="9"/>
      <c r="E268" s="9"/>
      <c r="F268" s="9"/>
      <c r="G268" s="9"/>
      <c r="H268" s="2"/>
    </row>
    <row r="269" spans="2:8" ht="15" x14ac:dyDescent="0.2">
      <c r="B269" s="9"/>
      <c r="C269" s="9"/>
      <c r="D269" s="9"/>
      <c r="E269" s="9"/>
      <c r="F269" s="9"/>
      <c r="G269" s="9"/>
      <c r="H269" s="2"/>
    </row>
    <row r="270" spans="2:8" ht="15" x14ac:dyDescent="0.2">
      <c r="B270" s="9"/>
      <c r="C270" s="9"/>
      <c r="D270" s="9"/>
      <c r="E270" s="9"/>
      <c r="F270" s="9"/>
      <c r="G270" s="9"/>
      <c r="H270" s="2"/>
    </row>
    <row r="271" spans="2:8" ht="15" x14ac:dyDescent="0.2">
      <c r="B271" s="9"/>
      <c r="C271" s="9"/>
      <c r="D271" s="9"/>
      <c r="E271" s="9"/>
      <c r="F271" s="9"/>
      <c r="G271" s="9"/>
      <c r="H271" s="2"/>
    </row>
    <row r="272" spans="2:8" ht="15" x14ac:dyDescent="0.2">
      <c r="B272" s="9"/>
      <c r="C272" s="9"/>
      <c r="D272" s="9"/>
      <c r="E272" s="9"/>
      <c r="F272" s="9"/>
      <c r="G272" s="9"/>
      <c r="H272" s="2"/>
    </row>
    <row r="273" spans="2:8" ht="15" x14ac:dyDescent="0.2">
      <c r="B273" s="9"/>
      <c r="C273" s="9"/>
      <c r="D273" s="9"/>
      <c r="E273" s="9"/>
      <c r="F273" s="9"/>
      <c r="G273" s="9"/>
      <c r="H273" s="2"/>
    </row>
    <row r="274" spans="2:8" ht="15" x14ac:dyDescent="0.2">
      <c r="B274" s="9"/>
      <c r="C274" s="9"/>
      <c r="D274" s="9"/>
      <c r="E274" s="9"/>
      <c r="F274" s="9"/>
      <c r="G274" s="9"/>
      <c r="H274" s="2"/>
    </row>
    <row r="275" spans="2:8" ht="15" x14ac:dyDescent="0.2">
      <c r="B275" s="9"/>
      <c r="C275" s="9"/>
      <c r="D275" s="9"/>
      <c r="E275" s="9"/>
      <c r="F275" s="9"/>
      <c r="G275" s="9"/>
      <c r="H275" s="2"/>
    </row>
    <row r="276" spans="2:8" ht="15" x14ac:dyDescent="0.2">
      <c r="B276" s="9"/>
      <c r="C276" s="9"/>
      <c r="D276" s="9"/>
      <c r="E276" s="9"/>
      <c r="F276" s="9"/>
      <c r="G276" s="9"/>
      <c r="H276" s="2"/>
    </row>
    <row r="277" spans="2:8" ht="15" x14ac:dyDescent="0.2">
      <c r="B277" s="9"/>
      <c r="C277" s="9"/>
      <c r="D277" s="9"/>
      <c r="E277" s="9"/>
      <c r="F277" s="9"/>
      <c r="G277" s="9"/>
      <c r="H277" s="2"/>
    </row>
    <row r="278" spans="2:8" ht="15" x14ac:dyDescent="0.2">
      <c r="B278" s="9"/>
      <c r="C278" s="6"/>
      <c r="D278" s="9"/>
      <c r="E278" s="9"/>
      <c r="F278" s="9"/>
      <c r="G278" s="9"/>
      <c r="H278" s="2"/>
    </row>
    <row r="279" spans="2:8" ht="15" x14ac:dyDescent="0.2">
      <c r="B279" s="9"/>
      <c r="C279" s="9"/>
      <c r="D279" s="9"/>
      <c r="E279" s="9"/>
      <c r="F279" s="9"/>
      <c r="G279" s="9"/>
      <c r="H279" s="2"/>
    </row>
    <row r="280" spans="2:8" ht="15" x14ac:dyDescent="0.2">
      <c r="B280" s="9"/>
      <c r="C280" s="9"/>
      <c r="D280" s="9"/>
      <c r="E280" s="9"/>
      <c r="F280" s="9"/>
      <c r="G280" s="9"/>
      <c r="H280" s="2"/>
    </row>
    <row r="281" spans="2:8" ht="15" x14ac:dyDescent="0.2">
      <c r="B281" s="9"/>
      <c r="C281" s="9"/>
      <c r="D281" s="9"/>
      <c r="E281" s="9"/>
      <c r="F281" s="9"/>
      <c r="G281" s="9"/>
      <c r="H281" s="2"/>
    </row>
    <row r="282" spans="2:8" ht="15" x14ac:dyDescent="0.2">
      <c r="B282" s="9"/>
      <c r="C282" s="9"/>
      <c r="D282" s="9"/>
      <c r="E282" s="9"/>
      <c r="F282" s="9"/>
      <c r="G282" s="9"/>
      <c r="H282" s="2"/>
    </row>
    <row r="283" spans="2:8" ht="15" x14ac:dyDescent="0.2">
      <c r="B283" s="9"/>
      <c r="C283" s="9"/>
      <c r="D283" s="9"/>
      <c r="E283" s="9"/>
      <c r="F283" s="9"/>
      <c r="G283" s="9"/>
      <c r="H283" s="2"/>
    </row>
    <row r="284" spans="2:8" ht="15" x14ac:dyDescent="0.2">
      <c r="B284" s="9"/>
      <c r="C284" s="9"/>
      <c r="D284" s="9"/>
      <c r="E284" s="9"/>
      <c r="F284" s="9"/>
      <c r="G284" s="9"/>
      <c r="H284" s="2"/>
    </row>
    <row r="285" spans="2:8" ht="15" x14ac:dyDescent="0.2">
      <c r="B285" s="9"/>
      <c r="C285" s="9"/>
      <c r="D285" s="9"/>
      <c r="E285" s="9"/>
      <c r="F285" s="9"/>
      <c r="G285" s="9"/>
      <c r="H285" s="2"/>
    </row>
    <row r="286" spans="2:8" ht="15" x14ac:dyDescent="0.2">
      <c r="B286" s="9"/>
      <c r="C286" s="9"/>
      <c r="D286" s="9"/>
      <c r="E286" s="9"/>
      <c r="F286" s="9"/>
      <c r="G286" s="9"/>
      <c r="H286" s="2"/>
    </row>
    <row r="287" spans="2:8" ht="15" x14ac:dyDescent="0.2">
      <c r="B287" s="9"/>
      <c r="C287" s="9"/>
      <c r="D287" s="9"/>
      <c r="E287" s="9"/>
      <c r="F287" s="9"/>
      <c r="G287" s="9"/>
      <c r="H287" s="2"/>
    </row>
    <row r="288" spans="2:8" ht="15" x14ac:dyDescent="0.2">
      <c r="B288" s="9"/>
      <c r="C288" s="9"/>
      <c r="D288" s="9"/>
      <c r="E288" s="9"/>
      <c r="F288" s="9"/>
      <c r="G288" s="9"/>
      <c r="H288" s="2"/>
    </row>
    <row r="289" spans="2:8" ht="15" x14ac:dyDescent="0.2">
      <c r="B289" s="9"/>
      <c r="C289" s="9"/>
      <c r="D289" s="9"/>
      <c r="E289" s="9"/>
      <c r="F289" s="9"/>
      <c r="G289" s="9"/>
      <c r="H289" s="2"/>
    </row>
    <row r="290" spans="2:8" ht="15" x14ac:dyDescent="0.2">
      <c r="B290" s="9"/>
      <c r="C290" s="9"/>
      <c r="D290" s="9"/>
      <c r="E290" s="9"/>
      <c r="F290" s="9"/>
      <c r="G290" s="9"/>
      <c r="H290" s="2"/>
    </row>
    <row r="291" spans="2:8" ht="15" x14ac:dyDescent="0.2">
      <c r="B291" s="9"/>
      <c r="C291" s="9"/>
      <c r="D291" s="9"/>
      <c r="E291" s="9"/>
      <c r="F291" s="9"/>
      <c r="G291" s="9"/>
      <c r="H291" s="2"/>
    </row>
    <row r="292" spans="2:8" ht="15" x14ac:dyDescent="0.2">
      <c r="B292" s="9"/>
      <c r="C292" s="9"/>
      <c r="D292" s="9"/>
      <c r="E292" s="9"/>
      <c r="F292" s="9"/>
      <c r="G292" s="9"/>
      <c r="H292" s="2"/>
    </row>
    <row r="293" spans="2:8" ht="15" x14ac:dyDescent="0.2">
      <c r="B293" s="9"/>
      <c r="C293" s="9"/>
      <c r="D293" s="9"/>
      <c r="E293" s="9"/>
      <c r="F293" s="9"/>
      <c r="G293" s="9"/>
      <c r="H293" s="2"/>
    </row>
    <row r="294" spans="2:8" ht="15" x14ac:dyDescent="0.2">
      <c r="B294" s="9"/>
      <c r="C294" s="6"/>
      <c r="D294" s="9"/>
      <c r="E294" s="9"/>
      <c r="F294" s="9"/>
      <c r="G294" s="9"/>
      <c r="H294" s="2"/>
    </row>
    <row r="295" spans="2:8" ht="15" x14ac:dyDescent="0.2">
      <c r="B295" s="9"/>
      <c r="C295" s="9"/>
      <c r="D295" s="9"/>
      <c r="E295" s="9"/>
      <c r="F295" s="9"/>
      <c r="G295" s="9"/>
      <c r="H295" s="2"/>
    </row>
    <row r="296" spans="2:8" ht="15" x14ac:dyDescent="0.2">
      <c r="B296" s="9"/>
      <c r="C296" s="9"/>
      <c r="D296" s="9"/>
      <c r="E296" s="9"/>
      <c r="F296" s="9"/>
      <c r="G296" s="9"/>
      <c r="H296" s="2"/>
    </row>
    <row r="297" spans="2:8" ht="15" x14ac:dyDescent="0.2">
      <c r="B297" s="9"/>
      <c r="C297" s="9"/>
      <c r="D297" s="9"/>
      <c r="E297" s="9"/>
      <c r="F297" s="9"/>
      <c r="G297" s="9"/>
      <c r="H297" s="2"/>
    </row>
    <row r="298" spans="2:8" ht="15" x14ac:dyDescent="0.2">
      <c r="B298" s="9"/>
      <c r="C298" s="9"/>
      <c r="D298" s="9"/>
      <c r="E298" s="9"/>
      <c r="F298" s="9"/>
      <c r="G298" s="9"/>
      <c r="H298" s="2"/>
    </row>
    <row r="299" spans="2:8" ht="15" x14ac:dyDescent="0.2">
      <c r="B299" s="9"/>
      <c r="C299" s="9"/>
      <c r="D299" s="9"/>
      <c r="E299" s="9"/>
      <c r="F299" s="9"/>
      <c r="G299" s="9"/>
      <c r="H299" s="2"/>
    </row>
    <row r="300" spans="2:8" ht="15" x14ac:dyDescent="0.2">
      <c r="B300" s="9"/>
      <c r="C300" s="9"/>
      <c r="D300" s="9"/>
      <c r="E300" s="9"/>
      <c r="F300" s="9"/>
      <c r="G300" s="9"/>
      <c r="H300" s="2"/>
    </row>
    <row r="301" spans="2:8" ht="15" x14ac:dyDescent="0.2">
      <c r="B301" s="9"/>
      <c r="C301" s="9"/>
      <c r="D301" s="9"/>
      <c r="E301" s="9"/>
      <c r="F301" s="9"/>
      <c r="G301" s="9"/>
      <c r="H301" s="2"/>
    </row>
    <row r="302" spans="2:8" ht="15" x14ac:dyDescent="0.2">
      <c r="B302" s="9"/>
      <c r="C302" s="9"/>
      <c r="D302" s="9"/>
      <c r="E302" s="9"/>
      <c r="F302" s="9"/>
      <c r="G302" s="9"/>
      <c r="H302" s="2"/>
    </row>
    <row r="303" spans="2:8" ht="15" x14ac:dyDescent="0.2">
      <c r="B303" s="9"/>
      <c r="C303" s="9"/>
      <c r="D303" s="9"/>
      <c r="E303" s="9"/>
      <c r="F303" s="9"/>
      <c r="G303" s="9"/>
      <c r="H303" s="2"/>
    </row>
    <row r="304" spans="2:8" ht="15" x14ac:dyDescent="0.2">
      <c r="B304" s="9"/>
      <c r="C304" s="9"/>
      <c r="D304" s="9"/>
      <c r="E304" s="9"/>
      <c r="F304" s="9"/>
      <c r="G304" s="9"/>
      <c r="H304" s="2"/>
    </row>
    <row r="305" spans="2:8" ht="15" x14ac:dyDescent="0.2">
      <c r="B305" s="9"/>
      <c r="C305" s="9"/>
      <c r="D305" s="9"/>
      <c r="E305" s="9"/>
      <c r="F305" s="9"/>
      <c r="G305" s="9"/>
      <c r="H305" s="2"/>
    </row>
    <row r="306" spans="2:8" ht="15" x14ac:dyDescent="0.2">
      <c r="B306" s="9"/>
      <c r="C306" s="9"/>
      <c r="D306" s="9"/>
      <c r="E306" s="9"/>
      <c r="F306" s="9"/>
      <c r="G306" s="9"/>
      <c r="H306" s="2"/>
    </row>
    <row r="307" spans="2:8" ht="15" x14ac:dyDescent="0.2">
      <c r="B307" s="9"/>
      <c r="C307" s="9"/>
      <c r="D307" s="9"/>
      <c r="E307" s="9"/>
      <c r="F307" s="9"/>
      <c r="G307" s="9"/>
      <c r="H307" s="2"/>
    </row>
    <row r="308" spans="2:8" ht="15" x14ac:dyDescent="0.2">
      <c r="B308" s="9"/>
      <c r="C308" s="9"/>
      <c r="D308" s="9"/>
      <c r="E308" s="9"/>
      <c r="F308" s="9"/>
      <c r="G308" s="9"/>
      <c r="H308" s="2"/>
    </row>
    <row r="309" spans="2:8" ht="15" x14ac:dyDescent="0.2">
      <c r="B309" s="9"/>
      <c r="C309" s="7"/>
      <c r="D309" s="9"/>
      <c r="E309" s="9"/>
      <c r="F309" s="9"/>
      <c r="G309" s="9"/>
      <c r="H309" s="2"/>
    </row>
    <row r="310" spans="2:8" ht="15" x14ac:dyDescent="0.2">
      <c r="B310" s="9"/>
      <c r="C310" s="9"/>
      <c r="D310" s="9"/>
      <c r="E310" s="9"/>
      <c r="F310" s="9"/>
      <c r="G310" s="9"/>
      <c r="H310" s="2"/>
    </row>
    <row r="311" spans="2:8" ht="15" x14ac:dyDescent="0.2">
      <c r="B311" s="9"/>
      <c r="C311" s="9"/>
      <c r="D311" s="9"/>
      <c r="E311" s="9"/>
      <c r="F311" s="9"/>
      <c r="G311" s="9"/>
      <c r="H311" s="2"/>
    </row>
    <row r="312" spans="2:8" ht="15" x14ac:dyDescent="0.2">
      <c r="B312" s="9"/>
      <c r="C312" s="9"/>
      <c r="D312" s="9"/>
      <c r="E312" s="9"/>
      <c r="F312" s="9"/>
      <c r="G312" s="9"/>
      <c r="H312" s="2"/>
    </row>
    <row r="313" spans="2:8" ht="15" x14ac:dyDescent="0.2">
      <c r="B313" s="9"/>
      <c r="C313" s="9"/>
      <c r="D313" s="9"/>
      <c r="E313" s="9"/>
      <c r="F313" s="9"/>
      <c r="G313" s="9"/>
      <c r="H313" s="2"/>
    </row>
    <row r="314" spans="2:8" ht="15" x14ac:dyDescent="0.2">
      <c r="B314" s="9"/>
      <c r="C314" s="9"/>
      <c r="D314" s="9"/>
      <c r="E314" s="9"/>
      <c r="F314" s="9"/>
      <c r="G314" s="9"/>
      <c r="H314" s="2"/>
    </row>
    <row r="315" spans="2:8" ht="15" x14ac:dyDescent="0.2">
      <c r="B315" s="9"/>
      <c r="C315" s="9"/>
      <c r="D315" s="9"/>
      <c r="E315" s="9"/>
      <c r="F315" s="9"/>
      <c r="G315" s="9"/>
      <c r="H315" s="2"/>
    </row>
    <row r="316" spans="2:8" ht="15" x14ac:dyDescent="0.2">
      <c r="B316" s="9"/>
      <c r="C316" s="9"/>
      <c r="D316" s="9"/>
      <c r="E316" s="9"/>
      <c r="F316" s="9"/>
      <c r="G316" s="9"/>
      <c r="H316" s="2"/>
    </row>
    <row r="317" spans="2:8" ht="15" x14ac:dyDescent="0.2">
      <c r="B317" s="9"/>
      <c r="C317" s="9"/>
      <c r="D317" s="9"/>
      <c r="E317" s="9"/>
      <c r="F317" s="9"/>
      <c r="G317" s="9"/>
      <c r="H317" s="2"/>
    </row>
    <row r="318" spans="2:8" ht="15" x14ac:dyDescent="0.2">
      <c r="B318" s="9"/>
      <c r="C318" s="9"/>
      <c r="D318" s="9"/>
      <c r="E318" s="9"/>
      <c r="F318" s="9"/>
      <c r="G318" s="9"/>
      <c r="H318" s="2"/>
    </row>
    <row r="319" spans="2:8" ht="15" x14ac:dyDescent="0.2">
      <c r="B319" s="9"/>
      <c r="C319" s="9"/>
      <c r="D319" s="9"/>
      <c r="E319" s="9"/>
      <c r="F319" s="9"/>
      <c r="G319" s="9"/>
      <c r="H319" s="2"/>
    </row>
    <row r="320" spans="2:8" ht="15" x14ac:dyDescent="0.2">
      <c r="B320" s="9"/>
      <c r="C320" s="9"/>
      <c r="D320" s="9"/>
      <c r="E320" s="9"/>
      <c r="F320" s="9"/>
      <c r="G320" s="9"/>
      <c r="H320" s="2"/>
    </row>
    <row r="321" spans="2:8" ht="15" x14ac:dyDescent="0.2">
      <c r="B321" s="9"/>
      <c r="C321" s="9"/>
      <c r="D321" s="9"/>
      <c r="E321" s="9"/>
      <c r="F321" s="9"/>
      <c r="G321" s="9"/>
      <c r="H321" s="2"/>
    </row>
    <row r="322" spans="2:8" ht="15" x14ac:dyDescent="0.2">
      <c r="B322" s="9"/>
      <c r="C322" s="6"/>
      <c r="D322" s="9"/>
      <c r="E322" s="9"/>
      <c r="F322" s="9"/>
      <c r="G322" s="9"/>
      <c r="H322" s="2"/>
    </row>
    <row r="323" spans="2:8" ht="15" x14ac:dyDescent="0.2">
      <c r="B323" s="9"/>
      <c r="C323" s="9"/>
      <c r="D323" s="9"/>
      <c r="E323" s="9"/>
      <c r="F323" s="9"/>
      <c r="G323" s="9"/>
      <c r="H323" s="2"/>
    </row>
    <row r="324" spans="2:8" ht="15" x14ac:dyDescent="0.2">
      <c r="B324" s="9"/>
      <c r="C324" s="9"/>
      <c r="D324" s="9"/>
      <c r="E324" s="9"/>
      <c r="F324" s="9"/>
      <c r="G324" s="9"/>
      <c r="H324" s="2"/>
    </row>
    <row r="325" spans="2:8" ht="15" x14ac:dyDescent="0.2">
      <c r="B325" s="9"/>
      <c r="C325" s="9"/>
      <c r="D325" s="9"/>
      <c r="E325" s="9"/>
      <c r="F325" s="9"/>
      <c r="G325" s="9"/>
      <c r="H325" s="2"/>
    </row>
    <row r="326" spans="2:8" ht="15" x14ac:dyDescent="0.2">
      <c r="B326" s="9"/>
      <c r="C326" s="9"/>
      <c r="D326" s="9"/>
      <c r="E326" s="9"/>
      <c r="F326" s="9"/>
      <c r="G326" s="9"/>
      <c r="H326" s="2"/>
    </row>
    <row r="327" spans="2:8" ht="15" x14ac:dyDescent="0.2">
      <c r="B327" s="9"/>
      <c r="C327" s="9"/>
      <c r="D327" s="9"/>
      <c r="E327" s="9"/>
      <c r="F327" s="9"/>
      <c r="G327" s="9"/>
      <c r="H327" s="2"/>
    </row>
    <row r="328" spans="2:8" ht="15" x14ac:dyDescent="0.2">
      <c r="B328" s="9"/>
      <c r="C328" s="9"/>
      <c r="D328" s="9"/>
      <c r="E328" s="9"/>
      <c r="F328" s="9"/>
      <c r="G328" s="9"/>
      <c r="H328" s="2"/>
    </row>
    <row r="329" spans="2:8" ht="15" x14ac:dyDescent="0.2">
      <c r="B329" s="9"/>
      <c r="C329" s="9"/>
      <c r="D329" s="9"/>
      <c r="E329" s="9"/>
      <c r="F329" s="9"/>
      <c r="G329" s="9"/>
      <c r="H329" s="2"/>
    </row>
    <row r="330" spans="2:8" ht="15" x14ac:dyDescent="0.2">
      <c r="B330" s="9"/>
      <c r="C330" s="6"/>
      <c r="D330" s="9"/>
      <c r="E330" s="9"/>
      <c r="F330" s="9"/>
      <c r="G330" s="9"/>
      <c r="H330" s="2"/>
    </row>
    <row r="331" spans="2:8" ht="15" x14ac:dyDescent="0.2">
      <c r="B331" s="9"/>
      <c r="C331" s="9"/>
      <c r="D331" s="9"/>
      <c r="E331" s="9"/>
      <c r="F331" s="9"/>
      <c r="G331" s="9"/>
      <c r="H331" s="2"/>
    </row>
    <row r="332" spans="2:8" ht="15" x14ac:dyDescent="0.2">
      <c r="B332" s="9"/>
      <c r="C332" s="9"/>
      <c r="D332" s="9"/>
      <c r="E332" s="9"/>
      <c r="F332" s="9"/>
      <c r="G332" s="9"/>
      <c r="H332" s="2"/>
    </row>
    <row r="333" spans="2:8" ht="15" x14ac:dyDescent="0.2">
      <c r="B333" s="9"/>
      <c r="C333" s="9"/>
      <c r="D333" s="9"/>
      <c r="E333" s="9"/>
      <c r="F333" s="9"/>
      <c r="G333" s="9"/>
      <c r="H333" s="2"/>
    </row>
    <row r="334" spans="2:8" ht="15" x14ac:dyDescent="0.2">
      <c r="B334" s="9"/>
      <c r="C334" s="9"/>
      <c r="D334" s="9"/>
      <c r="E334" s="9"/>
      <c r="F334" s="9"/>
      <c r="G334" s="9"/>
      <c r="H334" s="2"/>
    </row>
    <row r="335" spans="2:8" ht="15" x14ac:dyDescent="0.2">
      <c r="B335" s="9"/>
      <c r="C335" s="9"/>
      <c r="D335" s="9"/>
      <c r="E335" s="9"/>
      <c r="F335" s="9"/>
      <c r="G335" s="9"/>
      <c r="H335" s="2"/>
    </row>
    <row r="336" spans="2:8" ht="15" x14ac:dyDescent="0.2">
      <c r="B336" s="9"/>
      <c r="C336" s="9"/>
      <c r="D336" s="9"/>
      <c r="E336" s="9"/>
      <c r="F336" s="9"/>
      <c r="G336" s="9"/>
      <c r="H336" s="2"/>
    </row>
    <row r="337" spans="2:8" ht="15" x14ac:dyDescent="0.2">
      <c r="B337" s="9"/>
      <c r="C337" s="9"/>
      <c r="D337" s="9"/>
      <c r="E337" s="9"/>
      <c r="F337" s="9"/>
      <c r="G337" s="9"/>
      <c r="H337" s="2"/>
    </row>
    <row r="338" spans="2:8" ht="15" x14ac:dyDescent="0.2">
      <c r="B338" s="9"/>
      <c r="C338" s="9"/>
      <c r="D338" s="9"/>
      <c r="E338" s="9"/>
      <c r="F338" s="9"/>
      <c r="G338" s="9"/>
      <c r="H338" s="2"/>
    </row>
    <row r="339" spans="2:8" ht="15" x14ac:dyDescent="0.2">
      <c r="B339" s="9"/>
      <c r="C339" s="9"/>
      <c r="D339" s="9"/>
      <c r="E339" s="9"/>
      <c r="F339" s="9"/>
      <c r="G339" s="9"/>
      <c r="H339" s="2"/>
    </row>
    <row r="340" spans="2:8" ht="15" x14ac:dyDescent="0.2">
      <c r="B340" s="9"/>
      <c r="C340" s="9"/>
      <c r="D340" s="9"/>
      <c r="E340" s="9"/>
      <c r="F340" s="9"/>
      <c r="G340" s="9"/>
      <c r="H340" s="2"/>
    </row>
    <row r="341" spans="2:8" ht="15" x14ac:dyDescent="0.2">
      <c r="B341" s="9"/>
      <c r="C341" s="9"/>
      <c r="D341" s="9"/>
      <c r="E341" s="9"/>
      <c r="F341" s="9"/>
      <c r="G341" s="9"/>
      <c r="H341" s="2"/>
    </row>
    <row r="342" spans="2:8" ht="15" x14ac:dyDescent="0.2">
      <c r="B342" s="9"/>
      <c r="C342" s="9"/>
      <c r="D342" s="9"/>
      <c r="E342" s="9"/>
      <c r="F342" s="9"/>
      <c r="G342" s="9"/>
      <c r="H342" s="2"/>
    </row>
    <row r="343" spans="2:8" ht="15" x14ac:dyDescent="0.2">
      <c r="B343" s="9"/>
      <c r="C343" s="9"/>
      <c r="D343" s="9"/>
      <c r="E343" s="9"/>
      <c r="F343" s="9"/>
      <c r="G343" s="9"/>
      <c r="H343" s="2"/>
    </row>
    <row r="344" spans="2:8" ht="15" x14ac:dyDescent="0.2">
      <c r="B344" s="9"/>
      <c r="C344" s="9"/>
      <c r="D344" s="9"/>
      <c r="E344" s="9"/>
      <c r="F344" s="9"/>
      <c r="G344" s="9"/>
      <c r="H344" s="2"/>
    </row>
    <row r="345" spans="2:8" ht="15" x14ac:dyDescent="0.2">
      <c r="B345" s="9"/>
      <c r="C345" s="9"/>
      <c r="D345" s="9"/>
      <c r="E345" s="9"/>
      <c r="F345" s="9"/>
      <c r="G345" s="9"/>
      <c r="H345" s="2"/>
    </row>
    <row r="346" spans="2:8" ht="15" x14ac:dyDescent="0.2">
      <c r="B346" s="9"/>
      <c r="C346" s="9"/>
      <c r="D346" s="9"/>
      <c r="E346" s="9"/>
      <c r="F346" s="9"/>
      <c r="G346" s="9"/>
      <c r="H346" s="2"/>
    </row>
    <row r="347" spans="2:8" ht="15" x14ac:dyDescent="0.2">
      <c r="B347" s="9"/>
      <c r="C347" s="9"/>
      <c r="D347" s="9"/>
      <c r="E347" s="9"/>
      <c r="F347" s="9"/>
      <c r="G347" s="9"/>
      <c r="H347" s="2"/>
    </row>
    <row r="348" spans="2:8" ht="15" x14ac:dyDescent="0.2">
      <c r="B348" s="9"/>
      <c r="C348" s="9"/>
      <c r="D348" s="9"/>
      <c r="E348" s="9"/>
      <c r="F348" s="9"/>
      <c r="G348" s="9"/>
      <c r="H348" s="2"/>
    </row>
    <row r="349" spans="2:8" ht="15" x14ac:dyDescent="0.2">
      <c r="B349" s="9"/>
      <c r="C349" s="9"/>
      <c r="D349" s="9"/>
      <c r="E349" s="9"/>
      <c r="F349" s="9"/>
      <c r="G349" s="9"/>
      <c r="H349" s="2"/>
    </row>
    <row r="350" spans="2:8" ht="15" x14ac:dyDescent="0.2">
      <c r="B350" s="9"/>
      <c r="C350" s="9"/>
      <c r="D350" s="9"/>
      <c r="E350" s="9"/>
      <c r="F350" s="9"/>
      <c r="G350" s="9"/>
      <c r="H350" s="2"/>
    </row>
    <row r="351" spans="2:8" ht="15" x14ac:dyDescent="0.2">
      <c r="B351" s="9"/>
      <c r="C351" s="9"/>
      <c r="D351" s="9"/>
      <c r="E351" s="9"/>
      <c r="F351" s="9"/>
      <c r="G351" s="9"/>
      <c r="H351" s="2"/>
    </row>
    <row r="352" spans="2:8" ht="15" x14ac:dyDescent="0.2">
      <c r="B352" s="9"/>
      <c r="C352" s="9"/>
      <c r="D352" s="9"/>
      <c r="E352" s="9"/>
      <c r="F352" s="9"/>
      <c r="G352" s="9"/>
      <c r="H352" s="2"/>
    </row>
    <row r="353" spans="2:8" ht="15" x14ac:dyDescent="0.2">
      <c r="B353" s="9"/>
      <c r="C353" s="9"/>
      <c r="D353" s="9"/>
      <c r="E353" s="9"/>
      <c r="F353" s="9"/>
      <c r="G353" s="9"/>
      <c r="H353" s="2"/>
    </row>
    <row r="354" spans="2:8" ht="15" x14ac:dyDescent="0.2">
      <c r="B354" s="9"/>
      <c r="C354" s="9"/>
      <c r="D354" s="9"/>
      <c r="E354" s="9"/>
      <c r="F354" s="9"/>
      <c r="G354" s="9"/>
      <c r="H354" s="2"/>
    </row>
    <row r="355" spans="2:8" ht="15" x14ac:dyDescent="0.2">
      <c r="B355" s="9"/>
      <c r="C355" s="9"/>
      <c r="D355" s="9"/>
      <c r="E355" s="9"/>
      <c r="F355" s="9"/>
      <c r="G355" s="9"/>
      <c r="H355" s="2"/>
    </row>
    <row r="356" spans="2:8" ht="15" x14ac:dyDescent="0.2">
      <c r="B356" s="9"/>
      <c r="C356" s="9"/>
      <c r="D356" s="9"/>
      <c r="E356" s="9"/>
      <c r="F356" s="9"/>
      <c r="G356" s="9"/>
      <c r="H356" s="2"/>
    </row>
    <row r="357" spans="2:8" ht="15" x14ac:dyDescent="0.2">
      <c r="B357" s="9"/>
      <c r="C357" s="9"/>
      <c r="D357" s="9"/>
      <c r="E357" s="9"/>
      <c r="F357" s="9"/>
      <c r="G357" s="9"/>
      <c r="H357" s="2"/>
    </row>
    <row r="358" spans="2:8" ht="15" x14ac:dyDescent="0.2">
      <c r="B358" s="9"/>
      <c r="C358" s="9"/>
      <c r="D358" s="9"/>
      <c r="E358" s="9"/>
      <c r="F358" s="9"/>
      <c r="G358" s="9"/>
      <c r="H358" s="2"/>
    </row>
    <row r="359" spans="2:8" ht="15" x14ac:dyDescent="0.2">
      <c r="B359" s="9"/>
      <c r="C359" s="7"/>
      <c r="D359" s="9"/>
      <c r="E359" s="9"/>
      <c r="F359" s="9"/>
      <c r="G359" s="9"/>
      <c r="H359" s="2"/>
    </row>
    <row r="360" spans="2:8" ht="15" x14ac:dyDescent="0.2">
      <c r="B360" s="9"/>
      <c r="C360" s="9"/>
      <c r="D360" s="9"/>
      <c r="E360" s="9"/>
      <c r="F360" s="9"/>
      <c r="G360" s="9"/>
      <c r="H360" s="2"/>
    </row>
    <row r="361" spans="2:8" ht="15" x14ac:dyDescent="0.2">
      <c r="B361" s="9"/>
      <c r="C361" s="9"/>
      <c r="D361" s="9"/>
      <c r="E361" s="9"/>
      <c r="F361" s="9"/>
      <c r="G361" s="9"/>
      <c r="H361" s="2"/>
    </row>
    <row r="362" spans="2:8" ht="15" x14ac:dyDescent="0.2">
      <c r="B362" s="9"/>
      <c r="C362" s="9"/>
      <c r="D362" s="9"/>
      <c r="E362" s="9"/>
      <c r="F362" s="9"/>
      <c r="G362" s="9"/>
      <c r="H362" s="2"/>
    </row>
    <row r="363" spans="2:8" ht="15" x14ac:dyDescent="0.2">
      <c r="B363" s="9"/>
      <c r="C363" s="9"/>
      <c r="D363" s="9"/>
      <c r="E363" s="9"/>
      <c r="F363" s="9"/>
      <c r="G363" s="9"/>
      <c r="H363" s="2"/>
    </row>
    <row r="364" spans="2:8" ht="15" x14ac:dyDescent="0.2">
      <c r="B364" s="9"/>
      <c r="C364" s="9"/>
      <c r="D364" s="9"/>
      <c r="E364" s="9"/>
      <c r="F364" s="9"/>
      <c r="G364" s="9"/>
      <c r="H364" s="2"/>
    </row>
    <row r="365" spans="2:8" ht="15" x14ac:dyDescent="0.2">
      <c r="B365" s="9"/>
      <c r="C365" s="9"/>
      <c r="D365" s="9"/>
      <c r="E365" s="9"/>
      <c r="F365" s="9"/>
      <c r="G365" s="9"/>
      <c r="H365" s="2"/>
    </row>
    <row r="366" spans="2:8" ht="15" x14ac:dyDescent="0.2">
      <c r="B366" s="9"/>
      <c r="C366" s="9"/>
      <c r="D366" s="9"/>
      <c r="E366" s="9"/>
      <c r="F366" s="9"/>
      <c r="G366" s="9"/>
      <c r="H366" s="2"/>
    </row>
    <row r="367" spans="2:8" ht="15" x14ac:dyDescent="0.2">
      <c r="B367" s="9"/>
      <c r="C367" s="9"/>
      <c r="D367" s="9"/>
      <c r="E367" s="9"/>
      <c r="F367" s="9"/>
      <c r="G367" s="9"/>
      <c r="H367" s="2"/>
    </row>
    <row r="368" spans="2:8" ht="15" x14ac:dyDescent="0.2">
      <c r="B368" s="9"/>
      <c r="C368" s="9"/>
      <c r="D368" s="9"/>
      <c r="E368" s="9"/>
      <c r="F368" s="9"/>
      <c r="G368" s="9"/>
      <c r="H368" s="2"/>
    </row>
    <row r="369" spans="2:8" ht="15" x14ac:dyDescent="0.2">
      <c r="B369" s="9"/>
      <c r="C369" s="9"/>
      <c r="D369" s="9"/>
      <c r="E369" s="9"/>
      <c r="F369" s="9"/>
      <c r="G369" s="9"/>
      <c r="H369" s="2"/>
    </row>
    <row r="370" spans="2:8" ht="15" x14ac:dyDescent="0.2">
      <c r="B370" s="9"/>
      <c r="C370" s="9"/>
      <c r="D370" s="9"/>
      <c r="E370" s="9"/>
      <c r="F370" s="9"/>
      <c r="G370" s="9"/>
      <c r="H370" s="2"/>
    </row>
    <row r="371" spans="2:8" ht="15" x14ac:dyDescent="0.2">
      <c r="B371" s="9"/>
      <c r="C371" s="9"/>
      <c r="D371" s="9"/>
      <c r="E371" s="9"/>
      <c r="F371" s="9"/>
      <c r="G371" s="9"/>
      <c r="H371" s="2"/>
    </row>
    <row r="372" spans="2:8" ht="15" x14ac:dyDescent="0.2">
      <c r="B372" s="9"/>
      <c r="C372" s="9"/>
      <c r="D372" s="9"/>
      <c r="E372" s="9"/>
      <c r="F372" s="9"/>
      <c r="G372" s="9"/>
      <c r="H372" s="2"/>
    </row>
    <row r="373" spans="2:8" ht="15" x14ac:dyDescent="0.2">
      <c r="B373" s="9"/>
      <c r="C373" s="7"/>
      <c r="D373" s="9"/>
      <c r="E373" s="9"/>
      <c r="F373" s="9"/>
      <c r="G373" s="9"/>
      <c r="H373" s="2"/>
    </row>
    <row r="374" spans="2:8" ht="15" x14ac:dyDescent="0.2">
      <c r="B374" s="9"/>
      <c r="C374" s="9"/>
      <c r="D374" s="9"/>
      <c r="E374" s="9"/>
      <c r="F374" s="9"/>
      <c r="G374" s="9"/>
      <c r="H374" s="2"/>
    </row>
    <row r="375" spans="2:8" ht="15" x14ac:dyDescent="0.2">
      <c r="B375" s="9"/>
      <c r="C375" s="9"/>
      <c r="D375" s="9"/>
      <c r="E375" s="9"/>
      <c r="F375" s="9"/>
      <c r="G375" s="9"/>
      <c r="H375" s="2"/>
    </row>
    <row r="376" spans="2:8" ht="15" x14ac:dyDescent="0.2">
      <c r="B376" s="9"/>
      <c r="C376" s="9"/>
      <c r="D376" s="9"/>
      <c r="E376" s="9"/>
      <c r="F376" s="9"/>
      <c r="G376" s="9"/>
      <c r="H376" s="2"/>
    </row>
    <row r="377" spans="2:8" ht="15" x14ac:dyDescent="0.2">
      <c r="B377" s="9"/>
      <c r="C377" s="9"/>
      <c r="D377" s="9"/>
      <c r="E377" s="9"/>
      <c r="F377" s="9"/>
      <c r="G377" s="9"/>
      <c r="H377" s="2"/>
    </row>
    <row r="378" spans="2:8" ht="15" x14ac:dyDescent="0.2">
      <c r="B378" s="9"/>
      <c r="C378" s="9"/>
      <c r="D378" s="9"/>
      <c r="E378" s="9"/>
      <c r="F378" s="9"/>
      <c r="G378" s="9"/>
      <c r="H378" s="2"/>
    </row>
    <row r="379" spans="2:8" ht="15" x14ac:dyDescent="0.2">
      <c r="B379" s="9"/>
      <c r="C379" s="9"/>
      <c r="D379" s="9"/>
      <c r="E379" s="9"/>
      <c r="F379" s="9"/>
      <c r="G379" s="9"/>
      <c r="H379" s="2"/>
    </row>
    <row r="380" spans="2:8" ht="15" x14ac:dyDescent="0.2">
      <c r="B380" s="9"/>
      <c r="C380" s="9"/>
      <c r="D380" s="9"/>
      <c r="E380" s="9"/>
      <c r="F380" s="9"/>
      <c r="G380" s="9"/>
      <c r="H380" s="2"/>
    </row>
    <row r="381" spans="2:8" ht="15" x14ac:dyDescent="0.2">
      <c r="B381" s="9"/>
      <c r="C381" s="9"/>
      <c r="D381" s="9"/>
      <c r="E381" s="9"/>
      <c r="F381" s="9"/>
      <c r="G381" s="9"/>
      <c r="H381" s="2"/>
    </row>
    <row r="382" spans="2:8" ht="15" x14ac:dyDescent="0.2">
      <c r="B382" s="9"/>
      <c r="C382" s="9"/>
      <c r="D382" s="9"/>
      <c r="E382" s="9"/>
      <c r="F382" s="9"/>
      <c r="G382" s="9"/>
      <c r="H382" s="2"/>
    </row>
    <row r="383" spans="2:8" ht="15" x14ac:dyDescent="0.2">
      <c r="B383" s="9"/>
      <c r="C383" s="9"/>
      <c r="D383" s="9"/>
      <c r="E383" s="9"/>
      <c r="F383" s="9"/>
      <c r="G383" s="9"/>
      <c r="H383" s="2"/>
    </row>
    <row r="384" spans="2:8" ht="15" x14ac:dyDescent="0.2">
      <c r="B384" s="9"/>
      <c r="C384" s="9"/>
      <c r="D384" s="9"/>
      <c r="E384" s="9"/>
      <c r="F384" s="9"/>
      <c r="G384" s="9"/>
      <c r="H384" s="2"/>
    </row>
    <row r="385" spans="2:8" ht="15" x14ac:dyDescent="0.2">
      <c r="B385" s="9"/>
      <c r="C385" s="9"/>
      <c r="D385" s="9"/>
      <c r="E385" s="9"/>
      <c r="F385" s="9"/>
      <c r="G385" s="9"/>
      <c r="H385" s="2"/>
    </row>
    <row r="386" spans="2:8" ht="15" x14ac:dyDescent="0.2">
      <c r="B386" s="9"/>
      <c r="C386" s="9"/>
      <c r="D386" s="9"/>
      <c r="E386" s="9"/>
      <c r="F386" s="9"/>
      <c r="G386" s="9"/>
      <c r="H386" s="2"/>
    </row>
    <row r="387" spans="2:8" ht="15" x14ac:dyDescent="0.2">
      <c r="B387" s="9"/>
      <c r="C387" s="9"/>
      <c r="D387" s="9"/>
      <c r="E387" s="9"/>
      <c r="F387" s="9"/>
      <c r="G387" s="9"/>
      <c r="H387" s="2"/>
    </row>
    <row r="388" spans="2:8" ht="15" x14ac:dyDescent="0.2">
      <c r="B388" s="9"/>
      <c r="C388" s="9"/>
      <c r="D388" s="9"/>
      <c r="E388" s="9"/>
      <c r="F388" s="9"/>
      <c r="G388" s="9"/>
      <c r="H388" s="2"/>
    </row>
    <row r="389" spans="2:8" ht="15" x14ac:dyDescent="0.2">
      <c r="B389" s="9"/>
      <c r="C389" s="9"/>
      <c r="D389" s="9"/>
      <c r="E389" s="9"/>
      <c r="F389" s="9"/>
      <c r="G389" s="9"/>
      <c r="H389" s="2"/>
    </row>
    <row r="390" spans="2:8" ht="15" x14ac:dyDescent="0.2">
      <c r="B390" s="9"/>
      <c r="C390" s="9"/>
      <c r="D390" s="9"/>
      <c r="E390" s="9"/>
      <c r="F390" s="9"/>
      <c r="G390" s="9"/>
      <c r="H390" s="2"/>
    </row>
    <row r="391" spans="2:8" ht="15" x14ac:dyDescent="0.2">
      <c r="B391" s="9"/>
      <c r="C391" s="9"/>
      <c r="D391" s="9"/>
      <c r="E391" s="9"/>
      <c r="F391" s="9"/>
      <c r="G391" s="9"/>
      <c r="H391" s="2"/>
    </row>
    <row r="392" spans="2:8" ht="15" x14ac:dyDescent="0.2">
      <c r="B392" s="9"/>
      <c r="C392" s="9"/>
      <c r="D392" s="9"/>
      <c r="E392" s="9"/>
      <c r="F392" s="9"/>
      <c r="G392" s="9"/>
      <c r="H392" s="2"/>
    </row>
    <row r="393" spans="2:8" ht="15" x14ac:dyDescent="0.2">
      <c r="B393" s="9"/>
      <c r="C393" s="9"/>
      <c r="D393" s="9"/>
      <c r="E393" s="9"/>
      <c r="F393" s="9"/>
      <c r="G393" s="9"/>
      <c r="H393" s="2"/>
    </row>
    <row r="394" spans="2:8" ht="15" x14ac:dyDescent="0.2">
      <c r="B394" s="9"/>
      <c r="C394" s="9"/>
      <c r="D394" s="9"/>
      <c r="E394" s="9"/>
      <c r="F394" s="9"/>
      <c r="G394" s="9"/>
      <c r="H394" s="2"/>
    </row>
    <row r="395" spans="2:8" ht="15" x14ac:dyDescent="0.2">
      <c r="B395" s="9"/>
      <c r="C395" s="9"/>
      <c r="D395" s="9"/>
      <c r="E395" s="9"/>
      <c r="F395" s="9"/>
      <c r="G395" s="9"/>
      <c r="H395" s="2"/>
    </row>
    <row r="396" spans="2:8" ht="15" x14ac:dyDescent="0.2">
      <c r="B396" s="9"/>
      <c r="C396" s="9"/>
      <c r="D396" s="9"/>
      <c r="E396" s="9"/>
      <c r="F396" s="9"/>
      <c r="G396" s="9"/>
      <c r="H396" s="2"/>
    </row>
    <row r="397" spans="2:8" ht="15" x14ac:dyDescent="0.2">
      <c r="B397" s="9"/>
      <c r="C397" s="9"/>
      <c r="D397" s="9"/>
      <c r="E397" s="9"/>
      <c r="F397" s="9"/>
      <c r="G397" s="9"/>
      <c r="H397" s="2"/>
    </row>
    <row r="398" spans="2:8" ht="15" x14ac:dyDescent="0.2">
      <c r="B398" s="9"/>
      <c r="C398" s="9"/>
      <c r="D398" s="9"/>
      <c r="E398" s="9"/>
      <c r="F398" s="9"/>
      <c r="G398" s="9"/>
      <c r="H398" s="2"/>
    </row>
    <row r="399" spans="2:8" ht="15" x14ac:dyDescent="0.2">
      <c r="B399" s="9"/>
      <c r="C399" s="9"/>
      <c r="D399" s="9"/>
      <c r="E399" s="9"/>
      <c r="F399" s="9"/>
      <c r="G399" s="9"/>
      <c r="H399" s="2"/>
    </row>
    <row r="400" spans="2:8" ht="15" x14ac:dyDescent="0.2">
      <c r="B400" s="9"/>
      <c r="C400" s="9"/>
      <c r="D400" s="9"/>
      <c r="E400" s="9"/>
      <c r="F400" s="9"/>
      <c r="G400" s="9"/>
      <c r="H400" s="2"/>
    </row>
    <row r="401" spans="2:8" ht="15" x14ac:dyDescent="0.2">
      <c r="B401" s="9"/>
      <c r="C401" s="9"/>
      <c r="D401" s="9"/>
      <c r="E401" s="9"/>
      <c r="F401" s="9"/>
      <c r="G401" s="9"/>
      <c r="H401" s="2"/>
    </row>
    <row r="402" spans="2:8" ht="15" x14ac:dyDescent="0.2">
      <c r="B402" s="9"/>
      <c r="C402" s="9"/>
      <c r="D402" s="9"/>
      <c r="E402" s="9"/>
      <c r="F402" s="9"/>
      <c r="G402" s="9"/>
      <c r="H402" s="2"/>
    </row>
    <row r="403" spans="2:8" ht="15" x14ac:dyDescent="0.2">
      <c r="B403" s="9"/>
      <c r="C403" s="9"/>
      <c r="D403" s="9"/>
      <c r="E403" s="9"/>
      <c r="F403" s="9"/>
      <c r="G403" s="9"/>
      <c r="H403" s="2"/>
    </row>
    <row r="404" spans="2:8" ht="15" x14ac:dyDescent="0.2">
      <c r="B404" s="9"/>
      <c r="C404" s="9"/>
      <c r="D404" s="9"/>
      <c r="E404" s="9"/>
      <c r="F404" s="9"/>
      <c r="G404" s="9"/>
      <c r="H404" s="2"/>
    </row>
    <row r="405" spans="2:8" ht="15" x14ac:dyDescent="0.2">
      <c r="B405" s="9"/>
      <c r="C405" s="9"/>
      <c r="D405" s="9"/>
      <c r="E405" s="9"/>
      <c r="F405" s="9"/>
      <c r="G405" s="9"/>
      <c r="H405" s="2"/>
    </row>
    <row r="406" spans="2:8" ht="15" x14ac:dyDescent="0.2">
      <c r="B406" s="9"/>
      <c r="C406" s="9"/>
      <c r="D406" s="9"/>
      <c r="E406" s="9"/>
      <c r="F406" s="9"/>
      <c r="G406" s="9"/>
      <c r="H406" s="2"/>
    </row>
    <row r="407" spans="2:8" ht="15" x14ac:dyDescent="0.2">
      <c r="B407" s="9"/>
      <c r="C407" s="9"/>
      <c r="D407" s="9"/>
      <c r="E407" s="9"/>
      <c r="F407" s="9"/>
      <c r="G407" s="9"/>
      <c r="H407" s="2"/>
    </row>
    <row r="408" spans="2:8" ht="15" x14ac:dyDescent="0.2">
      <c r="B408" s="9"/>
      <c r="C408" s="9"/>
      <c r="D408" s="9"/>
      <c r="E408" s="9"/>
      <c r="F408" s="9"/>
      <c r="G408" s="9"/>
      <c r="H408" s="2"/>
    </row>
    <row r="409" spans="2:8" ht="15" x14ac:dyDescent="0.2">
      <c r="B409" s="9"/>
      <c r="C409" s="9"/>
      <c r="D409" s="9"/>
      <c r="E409" s="9"/>
      <c r="F409" s="9"/>
      <c r="G409" s="9"/>
      <c r="H409" s="2"/>
    </row>
    <row r="410" spans="2:8" ht="15" x14ac:dyDescent="0.2">
      <c r="B410" s="9"/>
      <c r="C410" s="9"/>
      <c r="D410" s="9"/>
      <c r="E410" s="9"/>
      <c r="F410" s="9"/>
      <c r="G410" s="9"/>
      <c r="H410" s="2"/>
    </row>
    <row r="411" spans="2:8" ht="15" x14ac:dyDescent="0.2">
      <c r="B411" s="9"/>
      <c r="C411" s="9"/>
      <c r="D411" s="9"/>
      <c r="E411" s="9"/>
      <c r="F411" s="9"/>
      <c r="G411" s="9"/>
      <c r="H411" s="2"/>
    </row>
    <row r="412" spans="2:8" ht="15" x14ac:dyDescent="0.2">
      <c r="B412" s="9"/>
      <c r="C412" s="9"/>
      <c r="D412" s="9"/>
      <c r="E412" s="9"/>
      <c r="F412" s="9"/>
      <c r="G412" s="9"/>
      <c r="H412" s="2"/>
    </row>
    <row r="413" spans="2:8" ht="15" x14ac:dyDescent="0.2">
      <c r="B413" s="9"/>
      <c r="C413" s="9"/>
      <c r="D413" s="9"/>
      <c r="E413" s="9"/>
      <c r="F413" s="9"/>
      <c r="G413" s="9"/>
      <c r="H413" s="2"/>
    </row>
    <row r="414" spans="2:8" ht="15" x14ac:dyDescent="0.2">
      <c r="B414" s="9"/>
      <c r="C414" s="9"/>
      <c r="D414" s="9"/>
      <c r="E414" s="9"/>
      <c r="F414" s="9"/>
      <c r="G414" s="9"/>
      <c r="H414" s="2"/>
    </row>
    <row r="415" spans="2:8" ht="15" x14ac:dyDescent="0.2">
      <c r="B415" s="9"/>
      <c r="C415" s="9"/>
      <c r="D415" s="9"/>
      <c r="E415" s="9"/>
      <c r="F415" s="9"/>
      <c r="G415" s="9"/>
      <c r="H415" s="2"/>
    </row>
    <row r="416" spans="2:8" ht="15" x14ac:dyDescent="0.2">
      <c r="B416" s="9"/>
      <c r="C416" s="9"/>
      <c r="D416" s="9"/>
      <c r="E416" s="9"/>
      <c r="F416" s="9"/>
      <c r="G416" s="9"/>
      <c r="H416" s="2"/>
    </row>
    <row r="417" spans="2:8" ht="15" x14ac:dyDescent="0.2">
      <c r="B417" s="9"/>
      <c r="C417" s="9"/>
      <c r="D417" s="9"/>
      <c r="E417" s="9"/>
      <c r="F417" s="9"/>
      <c r="G417" s="9"/>
      <c r="H417" s="2"/>
    </row>
    <row r="418" spans="2:8" ht="15" x14ac:dyDescent="0.2">
      <c r="B418" s="9"/>
      <c r="C418" s="9"/>
      <c r="D418" s="9"/>
      <c r="E418" s="9"/>
      <c r="F418" s="9"/>
      <c r="G418" s="9"/>
      <c r="H418" s="2"/>
    </row>
    <row r="419" spans="2:8" ht="15" x14ac:dyDescent="0.2">
      <c r="B419" s="9"/>
      <c r="C419" s="9"/>
      <c r="D419" s="9"/>
      <c r="E419" s="9"/>
      <c r="F419" s="9"/>
      <c r="G419" s="9"/>
      <c r="H419" s="2"/>
    </row>
  </sheetData>
  <dataConsolidate/>
  <conditionalFormatting sqref="F4 F13 F32 F58 F64:F419">
    <cfRule type="containsText" dxfId="96" priority="17" operator="containsText" text="Won't">
      <formula>NOT(ISERROR(SEARCH("Won't",F4)))</formula>
    </cfRule>
    <cfRule type="containsText" dxfId="95" priority="18" operator="containsText" text="Could">
      <formula>NOT(ISERROR(SEARCH("Could",F4)))</formula>
    </cfRule>
    <cfRule type="containsText" dxfId="94" priority="19" operator="containsText" text="Should">
      <formula>NOT(ISERROR(SEARCH("Should",F4)))</formula>
    </cfRule>
    <cfRule type="containsText" dxfId="93" priority="20" operator="containsText" text="Must">
      <formula>NOT(ISERROR(SEARCH("Must",F4)))</formula>
    </cfRule>
  </conditionalFormatting>
  <conditionalFormatting sqref="F5:F12">
    <cfRule type="containsText" dxfId="92" priority="13" operator="containsText" text="Won't">
      <formula>NOT(ISERROR(SEARCH("Won't",F5)))</formula>
    </cfRule>
    <cfRule type="containsText" dxfId="91" priority="14" operator="containsText" text="Could">
      <formula>NOT(ISERROR(SEARCH("Could",F5)))</formula>
    </cfRule>
    <cfRule type="containsText" dxfId="90" priority="15" operator="containsText" text="Should">
      <formula>NOT(ISERROR(SEARCH("Should",F5)))</formula>
    </cfRule>
    <cfRule type="containsText" dxfId="89" priority="16" operator="containsText" text="Must">
      <formula>NOT(ISERROR(SEARCH("Must",F5)))</formula>
    </cfRule>
  </conditionalFormatting>
  <conditionalFormatting sqref="F14:F31">
    <cfRule type="containsText" dxfId="88" priority="9" operator="containsText" text="Won't">
      <formula>NOT(ISERROR(SEARCH("Won't",F14)))</formula>
    </cfRule>
    <cfRule type="containsText" dxfId="87" priority="10" operator="containsText" text="Could">
      <formula>NOT(ISERROR(SEARCH("Could",F14)))</formula>
    </cfRule>
    <cfRule type="containsText" dxfId="86" priority="11" operator="containsText" text="Should">
      <formula>NOT(ISERROR(SEARCH("Should",F14)))</formula>
    </cfRule>
    <cfRule type="containsText" dxfId="85" priority="12" operator="containsText" text="Must">
      <formula>NOT(ISERROR(SEARCH("Must",F14)))</formula>
    </cfRule>
  </conditionalFormatting>
  <conditionalFormatting sqref="F33:F57">
    <cfRule type="containsText" dxfId="84" priority="5" operator="containsText" text="Won't">
      <formula>NOT(ISERROR(SEARCH("Won't",F33)))</formula>
    </cfRule>
    <cfRule type="containsText" dxfId="83" priority="6" operator="containsText" text="Could">
      <formula>NOT(ISERROR(SEARCH("Could",F33)))</formula>
    </cfRule>
    <cfRule type="containsText" dxfId="82" priority="7" operator="containsText" text="Should">
      <formula>NOT(ISERROR(SEARCH("Should",F33)))</formula>
    </cfRule>
    <cfRule type="containsText" dxfId="81" priority="8" operator="containsText" text="Must">
      <formula>NOT(ISERROR(SEARCH("Must",F33)))</formula>
    </cfRule>
  </conditionalFormatting>
  <conditionalFormatting sqref="F59:F63">
    <cfRule type="containsText" dxfId="80" priority="1" operator="containsText" text="Won't">
      <formula>NOT(ISERROR(SEARCH("Won't",F59)))</formula>
    </cfRule>
    <cfRule type="containsText" dxfId="79" priority="2" operator="containsText" text="Could">
      <formula>NOT(ISERROR(SEARCH("Could",F59)))</formula>
    </cfRule>
    <cfRule type="containsText" dxfId="78" priority="3" operator="containsText" text="Should">
      <formula>NOT(ISERROR(SEARCH("Should",F59)))</formula>
    </cfRule>
    <cfRule type="containsText" dxfId="77" priority="4" operator="containsText" text="Must">
      <formula>NOT(ISERROR(SEARCH("Must",F59)))</formula>
    </cfRule>
  </conditionalFormatting>
  <printOptions horizontalCentered="1"/>
  <pageMargins left="0.7" right="0.7" top="0.75" bottom="0.75" header="0.3" footer="0.3"/>
  <pageSetup paperSize="9" fitToHeight="0" orientation="portrait" horizontalDpi="4294967293"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All</vt:lpstr>
      <vt:lpstr>All (2)</vt:lpstr>
      <vt:lpstr>All (3)</vt:lpstr>
      <vt:lpstr>All Yes</vt:lpstr>
      <vt:lpstr>Palletising</vt:lpstr>
      <vt:lpstr>Welding</vt:lpstr>
      <vt:lpstr>Servo Gun</vt:lpstr>
      <vt:lpstr>Seam</vt:lpstr>
      <vt:lpstr>IO</vt:lpstr>
      <vt:lpstr>Condition</vt:lpstr>
      <vt:lpstr>Hem</vt:lpstr>
      <vt:lpstr>Shift</vt:lpstr>
      <vt:lpstr>Empty</vt:lpstr>
      <vt:lpstr>All!Print_Titles</vt:lpstr>
      <vt:lpstr>'All (2)'!Print_Titles</vt:lpstr>
      <vt:lpstr>'All (3)'!Print_Titles</vt:lpstr>
      <vt:lpstr>'All Yes'!Print_Titles</vt:lpstr>
      <vt:lpstr>Condition!Print_Titles</vt:lpstr>
      <vt:lpstr>Empty!Print_Titles</vt:lpstr>
      <vt:lpstr>Hem!Print_Titles</vt:lpstr>
      <vt:lpstr>IO!Print_Titles</vt:lpstr>
      <vt:lpstr>Palletising!Print_Titles</vt:lpstr>
      <vt:lpstr>Seam!Print_Titles</vt:lpstr>
      <vt:lpstr>'Servo Gun'!Print_Titles</vt:lpstr>
      <vt:lpstr>Shift!Print_Titles</vt:lpstr>
      <vt:lpstr>Welding!Print_Titles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 Navabi (22228685)</dc:creator>
  <cp:lastModifiedBy>Hadi Navabi (22228685)</cp:lastModifiedBy>
  <dcterms:created xsi:type="dcterms:W3CDTF">2022-05-13T14:37:02Z</dcterms:created>
  <dcterms:modified xsi:type="dcterms:W3CDTF">2022-06-13T05:35:55Z</dcterms:modified>
</cp:coreProperties>
</file>