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fvi-2.it07\Desktop\"/>
    </mc:Choice>
  </mc:AlternateContent>
  <xr:revisionPtr revIDLastSave="0" documentId="13_ncr:1_{4FD63DDB-A683-49B9-820F-CDB8F5017F48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fvatit</author>
  </authors>
  <commentList>
    <comment ref="A113" authorId="0" shapeId="0" xr:uid="{9E7A8723-87EC-40A6-B7BD-5F31079ED5DD}">
      <text>
        <r>
          <rPr>
            <b/>
            <sz val="9"/>
            <color indexed="81"/>
            <rFont val="Tahoma"/>
            <family val="2"/>
          </rPr>
          <t>fvatit:</t>
        </r>
        <r>
          <rPr>
            <sz val="9"/>
            <color indexed="81"/>
            <rFont val="Tahoma"/>
            <family val="2"/>
          </rPr>
          <t xml:space="preserve">
MAY CHUA CAI CHUA NHAP</t>
        </r>
      </text>
    </comment>
  </commentList>
</comments>
</file>

<file path=xl/sharedStrings.xml><?xml version="1.0" encoding="utf-8"?>
<sst xmlns="http://schemas.openxmlformats.org/spreadsheetml/2006/main" count="2453" uniqueCount="1082">
  <si>
    <t>Mail</t>
  </si>
  <si>
    <t>Pass</t>
  </si>
  <si>
    <t>LINK</t>
  </si>
  <si>
    <t>PC NAME</t>
  </si>
  <si>
    <t xml:space="preserve">OS Version </t>
  </si>
  <si>
    <t>Windows License Key</t>
  </si>
  <si>
    <t>Version of Office</t>
  </si>
  <si>
    <t>Office Lincense Key</t>
  </si>
  <si>
    <t>FVI1-CROCS01</t>
  </si>
  <si>
    <t>WINDOWS 10 Pro EN</t>
  </si>
  <si>
    <t>TQ6R3-NKJPX-QH6CP-JXPJP-4RG6R</t>
  </si>
  <si>
    <t>OFICE HOME AND BS EN</t>
  </si>
  <si>
    <t>N9VV8-D7BK3-4RGFJ-M7YCX-M98YK</t>
  </si>
  <si>
    <t>vandung101286@outlook.com</t>
  </si>
  <si>
    <t>Vandung@1012</t>
  </si>
  <si>
    <t>FVI2-SG28</t>
  </si>
  <si>
    <t>NBPMM-6MVX9-JKWQR-343B6-P7JXF</t>
  </si>
  <si>
    <t>OFICE HOME AND BS EN 2019</t>
  </si>
  <si>
    <t>MDBDK-NRVJ3-TPY4T-963M2-D7B2V</t>
  </si>
  <si>
    <t>fvi1-it01@outlook.com</t>
  </si>
  <si>
    <t>Fvi@long.68</t>
  </si>
  <si>
    <t>FVI2-SG30</t>
  </si>
  <si>
    <t>73D9Q-NTMP4-4H3DK-PJ9YF-VMH24</t>
  </si>
  <si>
    <t>XWRKF-CNMP9-HKBQT-BP7HT-RRJCV</t>
  </si>
  <si>
    <t>NO</t>
  </si>
  <si>
    <t>Fvi@long.69</t>
  </si>
  <si>
    <t>https://account.microsoft.com/services/</t>
  </si>
  <si>
    <t>FVI2-CROCS22</t>
  </si>
  <si>
    <t>FVI2-CROCS23</t>
  </si>
  <si>
    <t>FVI2-CROCS24</t>
  </si>
  <si>
    <t>FVI2-CROCS25</t>
  </si>
  <si>
    <t>FVI2-CROCS26</t>
  </si>
  <si>
    <t>4NRMT-HYJG6-D8J4B-HTMF2-4RG6Q</t>
  </si>
  <si>
    <t>YV69C-FXWT4-XHMFR-C4G72-HHJ7Z</t>
  </si>
  <si>
    <t>7J6TN-VRKC9-9BQHB-C6K3C-XTPKD</t>
  </si>
  <si>
    <t>M99RH-TJF7Q-TMF47-PMDW3-KGCHZ</t>
  </si>
  <si>
    <t>K83NY-8FF3K-MPVMT-B36H9-T83GQ</t>
  </si>
  <si>
    <t>PY4MV-6R6PK-D6KTJ-2VJXM-3XTCZ</t>
  </si>
  <si>
    <t>N8GRJ-6VBHK-899KQ-2KCMY-WHV23</t>
  </si>
  <si>
    <t>QQDWV-C99FW-C67CY-2WFG7-MWHHZ</t>
  </si>
  <si>
    <t>NXPB2-W8GG6-3KP7D-B88FJ-RX8XD</t>
  </si>
  <si>
    <t>3RVRD-XH3TR-MCRKC-J7F4C-P7WQZ</t>
  </si>
  <si>
    <t>FVI2-CROCS28</t>
  </si>
  <si>
    <t>FN24W-J4373-YJRG4-FW7YB-8FG6Q</t>
  </si>
  <si>
    <t>QTV32-FQYYX-GTCVT-YXVQ9-PTX9Z</t>
  </si>
  <si>
    <t>FVI2-CROCS30</t>
  </si>
  <si>
    <t>FVI2-IT03</t>
  </si>
  <si>
    <t>FVI2-SG32</t>
  </si>
  <si>
    <t>FVI2-SG33</t>
  </si>
  <si>
    <t>FVI2-SG34</t>
  </si>
  <si>
    <t>QHWHF-KNFGP-Q6C6H-K8KQ2-GQ723</t>
  </si>
  <si>
    <t>FX62C-VY2WQ-G42F2-PKY2X-F4JCZ</t>
  </si>
  <si>
    <t>GN42T-J4XCF-8V9FD-8MVRJ-W44C3</t>
  </si>
  <si>
    <t>Q2GKY-W9CFG-6MD9C-CH9TK-MTCGZ</t>
  </si>
  <si>
    <t>9MTVN-4MCTH-W8QP4-J7CJB-RC2KF</t>
  </si>
  <si>
    <t>9XDC2-96G36-D4Y6T-KQHC6-GXJ9Z</t>
  </si>
  <si>
    <t>XR6BN-TCJ4J-3K29H-H3JYX-T83GR</t>
  </si>
  <si>
    <t>JVCXY-7FG7K-FPHC9-KX3R9-TX7TZ</t>
  </si>
  <si>
    <t>FN2M2-P4F66-GD2WK-GP69F-9W3GR</t>
  </si>
  <si>
    <t>T9WG9-W3GKP-VGFRW-QK79V-RMDTZ</t>
  </si>
  <si>
    <t>FVI2-SG36</t>
  </si>
  <si>
    <t>FVI2-SG37</t>
  </si>
  <si>
    <t>7NV6Q-8GC7M-87988-KPB7J-VH66R</t>
  </si>
  <si>
    <t>7V2XX-74RQ9-G36HF-GQ27V-H3D7Z</t>
  </si>
  <si>
    <t>GNRM2-C8366-GTKGM-9PCJF-HQWXF</t>
  </si>
  <si>
    <t>Q92PH-JGKCJ-GVWCT-3C74H-3DK2Z</t>
  </si>
  <si>
    <t>fvi2-it01@outlook.com.vn</t>
  </si>
  <si>
    <t>https://setup.office.com/</t>
  </si>
  <si>
    <t>FVI2-YWBK18</t>
  </si>
  <si>
    <t>Windows 10 Pro MAK</t>
  </si>
  <si>
    <t>DNHFX-9J8RF-P7G7W-HKTVJ-QDBQB</t>
  </si>
  <si>
    <t>Office Standard 2019 MAK</t>
  </si>
  <si>
    <t>82T8W-N6MRY-83KQK-JHWJ2-GQ9HB</t>
  </si>
  <si>
    <t>FVI2-SG53</t>
  </si>
  <si>
    <t>FVI2-SG54</t>
  </si>
  <si>
    <t>FVI2-SG55</t>
  </si>
  <si>
    <t>FVI2-PURCHASE25</t>
  </si>
  <si>
    <t>FVI2-PURCHASE26</t>
  </si>
  <si>
    <t>FVI2-PURCHASE27</t>
  </si>
  <si>
    <t>FVI2-KF62</t>
  </si>
  <si>
    <t>FVI2-KF63</t>
  </si>
  <si>
    <t>FVI2-IT09</t>
  </si>
  <si>
    <t>FVI1-UA09</t>
  </si>
  <si>
    <t>NPYX8-8D9HD-QCMX7-X29BK-M98XF</t>
  </si>
  <si>
    <t>Office Home And Business 2019 US</t>
  </si>
  <si>
    <t>Y9JYW-B2N86-TXKPR-BR3JY-PR6J7</t>
  </si>
  <si>
    <t>FVI1-SG15</t>
  </si>
  <si>
    <t>QDTKN-V7YHP-X3MGF-PDVHY-VQWXF</t>
  </si>
  <si>
    <t>Office Home And Business 2016 US</t>
  </si>
  <si>
    <t>6N3HW-4KGRK-MHHYF-VX8YV-YY6BK</t>
  </si>
  <si>
    <t>FVI1-YWBOOKING19</t>
  </si>
  <si>
    <t>FVI2-YWBK19</t>
  </si>
  <si>
    <t>4NCMJ-DFVWJ-QT3X2-HVWC2-RVV24</t>
  </si>
  <si>
    <t>N3KGM-DFFCW-DQB8W-RCMBH-X767X</t>
  </si>
  <si>
    <t>FVI1-YWBOOKING20</t>
  </si>
  <si>
    <t>FVI2-YWBK20</t>
  </si>
  <si>
    <t>NHXPR-PVBW6-Y4H2Y-6F28X-HCFC4</t>
  </si>
  <si>
    <t>BW932-3CN3Q-TKD4W-Y9TV4-9W3HX</t>
  </si>
  <si>
    <t>HAIDONGCHEN</t>
  </si>
  <si>
    <t>WINDOWS 10 Pro CHT</t>
  </si>
  <si>
    <t>72ND7-9BYT6-CBPV6-TW9CC-FXBXM</t>
  </si>
  <si>
    <t>Office Standard 2016 Tw</t>
  </si>
  <si>
    <t>W9B7M-4NHGQ-38RDJ-DD4KB-B4HB2</t>
  </si>
  <si>
    <t>FVI1-QA01</t>
  </si>
  <si>
    <t>RBNKT-74FK3-XMGQ2-9RDHM-JK8XF</t>
  </si>
  <si>
    <t>XDNJX-VD37P-DDFRY-HYCQB-WHV39</t>
  </si>
  <si>
    <t>FVI1-CPSERVER</t>
  </si>
  <si>
    <t>Windows 10 Open license</t>
  </si>
  <si>
    <t>YNP89-KWW28-6CTGQ-7WR32-6JF9M</t>
  </si>
  <si>
    <t>3WCNH-V4QVB-FDDHB-9YRFK-P378C</t>
  </si>
  <si>
    <t>FVI1-YWBK11</t>
  </si>
  <si>
    <t>YVYNW-6HRR7-GW4PD-CYRVF-JHV24</t>
  </si>
  <si>
    <t>6N76F-6X6F9-BP7FD-27PRX-Y7V39</t>
  </si>
  <si>
    <t>FVI1-PURCHASE7</t>
  </si>
  <si>
    <t>VNDXV-2XWVC-MMMJ7-MDX66-8TYQB</t>
  </si>
  <si>
    <t>Office Standard 2016 CHT</t>
  </si>
  <si>
    <t>HMXNP-H6FG8-FDFFB-GC3M4-DJ3M2</t>
  </si>
  <si>
    <t>FVI1-PURCHASE8</t>
  </si>
  <si>
    <t>FVI1-WH07</t>
  </si>
  <si>
    <t>FVI1-WH08</t>
  </si>
  <si>
    <t/>
  </si>
  <si>
    <t>FVI1-PRINTLABLE</t>
  </si>
  <si>
    <t>Windows 7 Professional English</t>
  </si>
  <si>
    <t>Office Home &amp; Business 2016</t>
  </si>
  <si>
    <t>CQT4N-B24QW-TFQXG-86H9M-G3BQ9</t>
  </si>
  <si>
    <t>FVI1-CX02</t>
  </si>
  <si>
    <t>B8KVG-NCH78-7QRD4-TXT7B-7MH24</t>
  </si>
  <si>
    <t>YN429-RXBVQ-CWDXH-94WTJ-WB6BK</t>
  </si>
  <si>
    <t>FVI1-JC01</t>
  </si>
  <si>
    <t>WRQDN-BH8JD-26PP8-H42GH-X766R</t>
  </si>
  <si>
    <t>D7R8H-N6DWC-3HXM7-7XPVV-X767X</t>
  </si>
  <si>
    <t>ZHANGLI</t>
  </si>
  <si>
    <t>6DFNV-M9743-G86XV-6D7KR-7H66R</t>
  </si>
  <si>
    <t>6HNVG-P2D6X-TBBP9-66G3K-KQBQ9</t>
  </si>
  <si>
    <t>FVI1-QC3</t>
  </si>
  <si>
    <t>89677-NW7D9-P3WVF-HT3FR-MWRC4</t>
  </si>
  <si>
    <t>NCKR7-CBCRB-MXKQC-D6BBW-DGPMK</t>
  </si>
  <si>
    <t>FVI1-QC05</t>
  </si>
  <si>
    <t>4ND37-3Y3FT-CVD7H-TY7JJ-JFG6R</t>
  </si>
  <si>
    <t>FVI2-UAQC10</t>
  </si>
  <si>
    <t>78G2M-NRQ4W-H8YWV-6G97D-2WF9F</t>
  </si>
  <si>
    <t>FVI1-PURCHASE9</t>
  </si>
  <si>
    <t>8D7NP-44FW3-TWP4J-DC724-6Q73B</t>
  </si>
  <si>
    <t>Y8JN4-2GFJF-9JMTH-6C4CP-CKCRP</t>
  </si>
  <si>
    <t>FVI1-PURCHASE10</t>
  </si>
  <si>
    <t>FVI1-CROCS02</t>
  </si>
  <si>
    <t>42CKP-3NMX4-MQRX7-R8XV7-YY49F</t>
  </si>
  <si>
    <t>F7K8B-JNP6Y-PXF64-BWY7Y-VQWYK</t>
  </si>
  <si>
    <t>FVI1-CROCS03</t>
  </si>
  <si>
    <t>7KMMN-H672X-2P8JR-78M9T-FVV24</t>
  </si>
  <si>
    <t>HVYRV-XNPDQ-M4DMX-C9G9G-3V67X</t>
  </si>
  <si>
    <t>FVI1-CROCS04</t>
  </si>
  <si>
    <t>FMTFP-NX8DT-H3R3G-9MPTB-BBH3B</t>
  </si>
  <si>
    <t>WQGTN-4T6YV-VBMKV-HBGX4-FC2RP</t>
  </si>
  <si>
    <t>FVI1-CROCS05</t>
  </si>
  <si>
    <t>NQTH4-PYPB6-JJQ2F-YVXJ8-2GYP4</t>
  </si>
  <si>
    <t>FXY92-3NT77-3Q99M-B8JRY-XBT7X</t>
  </si>
  <si>
    <t>FVI1-CROCS06</t>
  </si>
  <si>
    <t>Y3X4N-FBQCB-MQXV7-J4TF9-HCFC4</t>
  </si>
  <si>
    <t>7VCPY-PN84D-YFGKT-MGC4G-D3WYK</t>
  </si>
  <si>
    <t>FVI1-CROCS07</t>
  </si>
  <si>
    <t>FVI1-CROCS08</t>
  </si>
  <si>
    <t>NMGJY-6CK3G-CRVGK-4769T-VCFC4</t>
  </si>
  <si>
    <t>RNX97-YJBK2-DKPQB-DXMP6-D3WYK</t>
  </si>
  <si>
    <t>FVI1-CROCS09</t>
  </si>
  <si>
    <t>FVI1-CROCS10</t>
  </si>
  <si>
    <t>NM2M4-9V4XR-J2Q3Y-2KQQT-9KXTR</t>
  </si>
  <si>
    <t>QXGNK-D9QWV-QPB7Y-9WKF3-C3739</t>
  </si>
  <si>
    <t>FVI1-CROCS11</t>
  </si>
  <si>
    <t>FVI1-CROCS12</t>
  </si>
  <si>
    <t>FVI1-CROCS13</t>
  </si>
  <si>
    <t>KJ6YB-GNDVT-8W6QK-PJH9T-VCFC4</t>
  </si>
  <si>
    <t>MPJWG-Q9NMR-B7G44-M8HC2-MP2MK</t>
  </si>
  <si>
    <t>FVI1-CROCS14</t>
  </si>
  <si>
    <t>F4BNP-8GBX9-TJ9V9-Q99PX-TF4C4</t>
  </si>
  <si>
    <t>7YJNW-GJHGV-KBYMV-TMRQG-P7JYK</t>
  </si>
  <si>
    <t>FVI1-CROCS15</t>
  </si>
  <si>
    <t>KH3Y3-RCNRG-HY8DT-FT3X3-2WF9F</t>
  </si>
  <si>
    <t>THJ8C-HBNHB-G96QY-8TJ38-Q69VX</t>
  </si>
  <si>
    <t>FVI1-CROCS16</t>
  </si>
  <si>
    <t>JNDJ2-XWHCQ-QHHTY-PRVDR-FC2KF</t>
  </si>
  <si>
    <t>FR3NK-4KCWR-9KMT6-BC4XW-D9MQ9</t>
  </si>
  <si>
    <t>FVI1-SG16</t>
  </si>
  <si>
    <t>JC49N-GFR83-4Y7MW-3TB87-X766R</t>
  </si>
  <si>
    <t>62TJF-8NJWD-3KHXW-7Q8RM-G3BQ9</t>
  </si>
  <si>
    <t>FVI1-SG17</t>
  </si>
  <si>
    <t>DVNPQ-4VW7Y-J2XXQ-VQJKV-6XXTR</t>
  </si>
  <si>
    <t>N888H-GBRMF-BXHMD-RMJFB-YWRD9</t>
  </si>
  <si>
    <t>FVI1-YWBK13</t>
  </si>
  <si>
    <t>VNMM8-3KWHG-KXM2P-6829F-GXXTR</t>
  </si>
  <si>
    <t>69WK8-BNGB8-74YQG-Y32DX-C7JYK</t>
  </si>
  <si>
    <t>FVI1-YWBK12</t>
  </si>
  <si>
    <t>Y6K9N-DV3Q6-KVXJQ-GD993-9766R</t>
  </si>
  <si>
    <t>JNWWM-4CB48-WY8W7-68PJG-VCFD9</t>
  </si>
  <si>
    <t>FVI1-YWBK14</t>
  </si>
  <si>
    <t>FVI1-PURCHASE11</t>
  </si>
  <si>
    <t>Windows 10 Pro CHT</t>
  </si>
  <si>
    <t>FVI1-PURCHASE12</t>
  </si>
  <si>
    <t>FVI1-WH09</t>
  </si>
  <si>
    <t>FVI1-WH10</t>
  </si>
  <si>
    <t>FVI1-QC07</t>
  </si>
  <si>
    <t>F7RQ9-92N4F-QWMFJ-3TCPW-2GYP4</t>
  </si>
  <si>
    <t>H4GWJ-NWTFY-TRW6B-HR66J-2GYQ9</t>
  </si>
  <si>
    <t>FVI1-QC06</t>
  </si>
  <si>
    <t>N9Q7D-B6V79-W74HG-YTKX7-3J3GR</t>
  </si>
  <si>
    <t>DNQW4-BDY4W-CGRY2-C6HMW-29XVX</t>
  </si>
  <si>
    <t>FVI1-IP04</t>
  </si>
  <si>
    <t>7CTR4-N8DM8-39GR9-TVDM6-BP2KM</t>
  </si>
  <si>
    <t>Office Standard 2016 MAK</t>
  </si>
  <si>
    <t>YGHWG-3GN4B-M3T9X-DTQRM-2PQM2</t>
  </si>
  <si>
    <t>FVI1-IP05</t>
  </si>
  <si>
    <t>FVI1-SG18</t>
  </si>
  <si>
    <t>FVI2-SG19</t>
  </si>
  <si>
    <t>FVI2-CROCS17</t>
  </si>
  <si>
    <t>NGD77-W6Y8F-VXMH3-KYQBP-RVV24</t>
  </si>
  <si>
    <t xml:space="preserve">OFICE HOME AND BS EN 2019 </t>
  </si>
  <si>
    <t>ND6GD-2B8HD-7MCJW-XM3D6-C9Y2V</t>
  </si>
  <si>
    <t>FVI2-CROCS18</t>
  </si>
  <si>
    <t>VB9JC-9CNBH-GDB6P-Q6CCW-2GYP4</t>
  </si>
  <si>
    <t>QVTNJ-RKY27-967QM-P7644-X2GJ7</t>
  </si>
  <si>
    <t>FVI2-CROCS19</t>
  </si>
  <si>
    <t>93G4T-7NQXB-HDVB8-MCB7Y-F9CKM</t>
  </si>
  <si>
    <t>VNX4V-6F6MY-2QB2B-MHMYM-B4HB2</t>
  </si>
  <si>
    <t>FVI2-SG20</t>
  </si>
  <si>
    <t>P4HPN-KBCHG-HMYTD-BK7QG-8TYP4</t>
  </si>
  <si>
    <t>JRDY4-89NT7-KBYDD-FJJB6-VCFD9</t>
  </si>
  <si>
    <t>FVI2-SG21</t>
  </si>
  <si>
    <t>W6MNR-6493M-M98MT-GW9B7-94R9F</t>
  </si>
  <si>
    <t>4YMXN-R2FXJ-2G29C-HTP97-M4G7X</t>
  </si>
  <si>
    <t>FVI2-SG22</t>
  </si>
  <si>
    <t>8Q47W-NTBYH-FVVM8-8CWWP-P9XTR</t>
  </si>
  <si>
    <t>CNT7W-W2RVR-228XG-2D7W8-9TPMK</t>
  </si>
  <si>
    <t>FVI2-SG23</t>
  </si>
  <si>
    <t>YMN7Q-YDV9X-M2GXH-JKQ48-VH66R</t>
  </si>
  <si>
    <t>G2HN2-KT93F-6TPPP-JW2HC-P9XVX</t>
  </si>
  <si>
    <t>FVI2-SG24</t>
  </si>
  <si>
    <t>WPFVN-FWC82-DX8YK-468GB-PR4C4</t>
  </si>
  <si>
    <t>JXNCD-2K4MM-VGY8W-PQDF6-KTPMK</t>
  </si>
  <si>
    <t>FVI2-SG25</t>
  </si>
  <si>
    <t>NJVQP-KW4TW-429TY-7B6QH-MBH24</t>
  </si>
  <si>
    <t>387NG-4XYDJ-B6RRP-X3BB3-49CMK</t>
  </si>
  <si>
    <t>FVI2-SG26</t>
  </si>
  <si>
    <t>32NVT-VRJ37-BDXV9-2Q366-P7JXF</t>
  </si>
  <si>
    <t>MJYNC-BC2JW-G64F7-2DB6P-DDBQ9</t>
  </si>
  <si>
    <t>FVI2-SG27</t>
  </si>
  <si>
    <t>CRVYF-NY9T2-JKQ6T-VQ74D-JTYP4</t>
  </si>
  <si>
    <t>69N2W-MB8BY-PRQTV-FH3DV-HXMQ9</t>
  </si>
  <si>
    <t>FVI1-HC04</t>
  </si>
  <si>
    <t>TN2MG-DYKYB-YFFQ9-HQQVP-Q3WXF</t>
  </si>
  <si>
    <t>W7NXF-96YB3-97M6T-2BP26-722MK</t>
  </si>
  <si>
    <t>FVI2-JZ02</t>
  </si>
  <si>
    <t>TMF7W-WWNXB-PTRDV-QX3XR-W8F9M</t>
  </si>
  <si>
    <t>VJ4CN-T689G-3KWXY-4QGKD-PYVB2</t>
  </si>
  <si>
    <t>FVI2-JZ03</t>
  </si>
  <si>
    <t>FVI1-ZL01</t>
  </si>
  <si>
    <t>6G7RN-VV6JH-VFBKV-HQDF7-DRR9M</t>
  </si>
  <si>
    <t>9NKQH-W48VJ-M7HTV-4HPRF-CR4JC</t>
  </si>
  <si>
    <t>FVI2-WH11</t>
  </si>
  <si>
    <t>FVI2-PETER</t>
  </si>
  <si>
    <t>FVI2-QC16</t>
  </si>
  <si>
    <t>DQ8FD-3NVQ9-6JWDM-Q8J38-K2FC6</t>
  </si>
  <si>
    <t>KM9NP-9Q4WT-RVJ2K-TVRDX-RM7GH</t>
  </si>
  <si>
    <t>FVI2-QC15</t>
  </si>
  <si>
    <t>NBCRK-XPDH2-FK4TR-TBDBK-DYH26</t>
  </si>
  <si>
    <t>RTHDF-VJHY4-744C2-RRX2J-9WJ4Z</t>
  </si>
  <si>
    <t>FVI2-QC14</t>
  </si>
  <si>
    <t>PN982-QFF2C-JYPD9-HX4DY-X4R9G</t>
  </si>
  <si>
    <t>T39GG-FPVY6-GXF93-HRTGR-J9Q6Z</t>
  </si>
  <si>
    <t>FVI2-QC13</t>
  </si>
  <si>
    <t>MNJPX-63JB3-2YW6B-DG3DD-Y4G6T</t>
  </si>
  <si>
    <t>GMR33-69VV9-2XX76-RK294-HRMRZ</t>
  </si>
  <si>
    <t>FVI2-QC12</t>
  </si>
  <si>
    <t>28F2N-7CQGP-D8CF2-JRVXX-Y7V26</t>
  </si>
  <si>
    <t>H4VJY-HPG46-FDVYQ-9X4DY-3MDCZ</t>
  </si>
  <si>
    <t>FVI2-QC11</t>
  </si>
  <si>
    <t>KQJNQ-79FCJ-T378P-PFD7H-DRR9G</t>
  </si>
  <si>
    <t>WVK3D-XYV2M-Y96Q3-M9HV6-FMC2Z</t>
  </si>
  <si>
    <t>FVI2-QC10</t>
  </si>
  <si>
    <t>PJNDG-JW98B-MHVGG-2RW4B-43KTT</t>
  </si>
  <si>
    <t>MXFQ6-4R3CH-DYKHQ-PJWMP-GWFKZ</t>
  </si>
  <si>
    <t>FVI2-QC09</t>
  </si>
  <si>
    <t>PCQRM-Q9N24-7DQ3R-3M7D3-3PFC6</t>
  </si>
  <si>
    <t>CCGTV-H2JV7-KDRR2-6CVPR-KTJ4Z</t>
  </si>
  <si>
    <t>FVI2-QC08</t>
  </si>
  <si>
    <t>X7NR7-CKKF3-BJQYG-48HW7-PWD2Y</t>
  </si>
  <si>
    <t>YHCQQ-MH4G7-X4KQQ-MD9FM-VT32Z</t>
  </si>
  <si>
    <t>dungit1012@outlook.com</t>
  </si>
  <si>
    <t>FVI2-SG29</t>
  </si>
  <si>
    <t>F2N6P-M9YHV-TX63P-CB742-J44C4</t>
  </si>
  <si>
    <t>WVDNC-HTDJC-C9VYK-8M3JJ-XW4PV</t>
  </si>
  <si>
    <t>FVI2-SG31</t>
  </si>
  <si>
    <t>BFB2K-NRR4D-WBGHK-7J6V4-2KCKM</t>
  </si>
  <si>
    <t>MHN7Y-MDDPR-G2YCY-QPVBG-WXCRP</t>
  </si>
  <si>
    <t>FVI2-YWBK15</t>
  </si>
  <si>
    <t>B6NX7-H8QXP-J3J9D-R8662-TMT6R</t>
  </si>
  <si>
    <t>TRNTT-4XVXW-FW9F8-7JY8V-3J4PV</t>
  </si>
  <si>
    <t>FVI2-CROCS20</t>
  </si>
  <si>
    <t>FVI2-CROCS27</t>
  </si>
  <si>
    <t>MG7DN-J36QG-QXRFP-MH7PY-F9CKD</t>
  </si>
  <si>
    <t>YQHQ2-7QCMC-WHW39-QDR33-KG26Z</t>
  </si>
  <si>
    <t>FVI2-CROCS29</t>
  </si>
  <si>
    <t>T2N39-PBK8J-39CQD-Q9MRF-6Q723</t>
  </si>
  <si>
    <t>R9F3F-WR36H-RFMWM-7VF6J-T7RMZ</t>
  </si>
  <si>
    <t>FVI2-SG35</t>
  </si>
  <si>
    <t>FNBB7-6FQY3-BGGX9-9XRGY-6VJXF</t>
  </si>
  <si>
    <t>QGW67-CPJDW-3M2WC-CVGRG-9CC2Z</t>
  </si>
  <si>
    <t>FVI2-SG38</t>
  </si>
  <si>
    <t>WKCN2-M7GKH-B9Q3H-VKQ4K-BKMP4</t>
  </si>
  <si>
    <t>CRDCC-T99D9-9PDHJ-367VK-7DQ3Z</t>
  </si>
  <si>
    <t>FVI2-WH13</t>
  </si>
  <si>
    <t>XN744-266W6-8BQWC-H6Q6R-Q9MP4</t>
  </si>
  <si>
    <t>69X34-797T7-GWHCP-TM4TF-GP6VZ</t>
  </si>
  <si>
    <t>LAPTOP</t>
  </si>
  <si>
    <t>JETSSY CHEN</t>
  </si>
  <si>
    <t>K9VPX-HX2PM-WXDY3-D9RPM-VJ7JZ</t>
  </si>
  <si>
    <t>FVI2-HR10</t>
  </si>
  <si>
    <t>NC9WM-M36X8-CGM6Y-F8MBJ-K2FC4</t>
  </si>
  <si>
    <t>JX3KJ-74436-GF6YW-QKPWH-HKH9Z</t>
  </si>
  <si>
    <t>COLIN</t>
  </si>
  <si>
    <t>WINDOWS 10 Pro TW</t>
  </si>
  <si>
    <t>3PT7P-QFNQD-2PKTF-W3TVX-7XMQB</t>
  </si>
  <si>
    <t>Office Standard 2016 TW
Office Standard 2019 MAK  TW</t>
  </si>
  <si>
    <t>YR6DH-NF322-8KTFF-GG92R-4X84P
K6PGB-NKRJY-C728Q-CK69R-DJ4XY</t>
  </si>
  <si>
    <t>FVI-KF25</t>
  </si>
  <si>
    <t>Office Standard 2016 TW</t>
  </si>
  <si>
    <t>YR6DH-NF322-8KTFF-GG92R-4X84P</t>
  </si>
  <si>
    <t>WANGXU</t>
  </si>
  <si>
    <t>FVI2</t>
  </si>
  <si>
    <t>WINDOWS Windows 7 MAK</t>
  </si>
  <si>
    <t>BX39X-HP4V2-RWMRX-6RW7Q-P9HKW</t>
  </si>
  <si>
    <t>QKMNQ-3Y6H3-BHB3D-3JGVY-YWRJC</t>
  </si>
  <si>
    <t>FVI2-QC19112201</t>
  </si>
  <si>
    <t>BT8NK-HVF9B-CK92P-P2P69-CDKTR</t>
  </si>
  <si>
    <t>CYQGF-3RG4F-39WFY-4HFK7-PTRJZ</t>
  </si>
  <si>
    <t>FVI2-QC19112202</t>
  </si>
  <si>
    <t>FVI2-PURCHASE15</t>
  </si>
  <si>
    <t>F7NPH-W7CTR-4HKRB-96KVF-JHV24</t>
  </si>
  <si>
    <t>Q66QX-T6YT2-6RK26-P32FC-334RZ</t>
  </si>
  <si>
    <t>CNGBT-9CY4Q-MKXBG-222BM-YWRC4</t>
  </si>
  <si>
    <t>FVI2-YWBK16</t>
  </si>
  <si>
    <t>379NR-T72GQ-KR6KY-WJ4RX-KQBP4</t>
  </si>
  <si>
    <t>FPWY7-763KX-TDGFD-72XDR-J7JWZ</t>
  </si>
  <si>
    <t>FVI2-YWBK17</t>
  </si>
  <si>
    <t>3DPPN-WFK98-WX834-TK9CH-R9CKF</t>
  </si>
  <si>
    <t>6WYJY-4MQFT-WK6QD-M7PW6-J4RQZ</t>
  </si>
  <si>
    <t>J39BB-4NTTQ-8HHBT-4TYVW-6MT6R</t>
  </si>
  <si>
    <t>CHHN9-9T9HK-KGK9M-BDXPQ-TCQGR</t>
  </si>
  <si>
    <t>GNHC8-HJHRK-Y9CWY-T7CYB-8FG6Y</t>
  </si>
  <si>
    <t>7QXQQ-N97T2-B9T2F-G7YWH-G6Q3M</t>
  </si>
  <si>
    <t>M8NFM-JFGHF-B9GKP-TP4RR-W8F9G</t>
  </si>
  <si>
    <t>XPJ9F-7JXRD-RPCH4-TG4PX-D74GZ</t>
  </si>
  <si>
    <t>FVI2-KF31</t>
  </si>
  <si>
    <t>Windows 7 MAK</t>
  </si>
  <si>
    <t>THTFM-67MGH-KRM42-B8TBP-X98X6</t>
  </si>
  <si>
    <t>FVI2-COST06</t>
  </si>
  <si>
    <t>Windows 10 Pro workstations
BIOS OEM key</t>
  </si>
  <si>
    <t>TGMNB-2M6M7-39WWG-MT7JH-6XYV4
JHJCN-BXC4K-9GYVD-JYH8J-XW3GP</t>
    <phoneticPr fontId="0" type="noConversion"/>
  </si>
  <si>
    <t>LibreOffice_6</t>
  </si>
  <si>
    <t>FVI2-QC17</t>
  </si>
  <si>
    <t>VNM8X-C332Y-2CXP3-TWFY4-MWRC6</t>
  </si>
  <si>
    <t>FVI2-QC18</t>
  </si>
  <si>
    <t>TJNCB-C6MRC-26JDB-D7768-JFG6T</t>
  </si>
  <si>
    <t>FVI2-QC19</t>
  </si>
  <si>
    <t>MJRNP-BW9WV-DQJRX-28FP3-FM32Y</t>
  </si>
  <si>
    <t>FVI2-KF29</t>
  </si>
  <si>
    <t>QBPMC-CGN96-T2K78-TPQYG-RRG6R</t>
  </si>
  <si>
    <t>H7TJT-D9Q7F-QYHW7-P3DX6-T77YZ</t>
  </si>
  <si>
    <t>FVI2-PURCHASE17</t>
  </si>
  <si>
    <t>4GMQM-NMTWQ-8WBDK-CXQYM-43KTR</t>
    <phoneticPr fontId="0" type="noConversion"/>
  </si>
  <si>
    <t>D3GFW-QYWCH-MKHCR-Y97FR-M9MRZ</t>
  </si>
  <si>
    <t>FVI2-PURCHASE18</t>
  </si>
  <si>
    <t>N8YF3-V7TDM-WM7TB-78HTD-7T9TR</t>
  </si>
  <si>
    <t>J2F9M-CYY4M-WTC47-QHQ6T-XKJ2Z</t>
  </si>
  <si>
    <t>FVI2-QC20</t>
  </si>
  <si>
    <t>K2XR7-JNHQ9-23QYC-Y2FJY-39MP4</t>
  </si>
  <si>
    <t>FVI2-KF32</t>
  </si>
  <si>
    <t>GWDV8-NRBJD-D3F8J-JB9B6-VCFC4</t>
  </si>
  <si>
    <t>TCRY9-HMG76-2DJ7D-WW3HG-6XX4Z</t>
  </si>
  <si>
    <t>FVI2-HR05</t>
  </si>
  <si>
    <t>K6GTJ-NH2VT-FCGHJ-MWGVW-GVJXF</t>
  </si>
  <si>
    <t>P6296-HCJHM-4T2XK-4PKTV-2D3HZ</t>
  </si>
  <si>
    <t>FVI2-SG39</t>
  </si>
  <si>
    <t>F4WJG-MN2MH-MTYR3-VGDMR-GXXTR</t>
  </si>
  <si>
    <t>37QGH-XTQMW-6VR39-DVY9D-W3TKZ</t>
  </si>
  <si>
    <t>FVI2-SG40</t>
  </si>
  <si>
    <t>WQTQ9-GNWGT-6YPKP-GFBPQ-H22KF</t>
  </si>
  <si>
    <t>R73PJ-QFYPK-R4RTY-YTQ2X-3HMQZ</t>
  </si>
  <si>
    <t>FVI2-ZL06</t>
  </si>
  <si>
    <t>CNDWR-H8WMD-GD6FT-D774W-JFG6Y</t>
  </si>
  <si>
    <t>XR8NG-MPY9M-2D3CP-Q8TR4-FC33M</t>
  </si>
  <si>
    <t>FVI2-ZL07</t>
  </si>
  <si>
    <t>TM11</t>
  </si>
  <si>
    <t>Win 10CHT</t>
  </si>
  <si>
    <t>PYBMN-GDCRM-YM9DJ-WKBJD-9D73B</t>
  </si>
  <si>
    <t>FN9R7-FPV7Q-R36CV-CT8TW-29XY2</t>
  </si>
  <si>
    <t>FVI2-CROCS31</t>
  </si>
  <si>
    <t>FHHNV-YBB7K-DDT3B-GBF4M-2PQGR</t>
  </si>
  <si>
    <t>GTMYR-C63XK-GKQDQ-HWJ2K-XDC4Z</t>
  </si>
  <si>
    <t>FVI2-CROCS32</t>
  </si>
  <si>
    <t>93R6N-8R32F-D6KTC-JYHHD-MDWXF</t>
  </si>
  <si>
    <t>2VF3D-H7X6J-6MHR3-JD49V-CYTFZ</t>
  </si>
  <si>
    <t>FVI2-PURCHASE19</t>
  </si>
  <si>
    <t>6G9PF-NYX9W-W926B-BJVTP-MP2KF</t>
  </si>
  <si>
    <t>CDQFM-GV7DK-79DFY-PKJ66-G24HZ</t>
  </si>
  <si>
    <t>FVI2-PURCHASE20</t>
  </si>
  <si>
    <t>CNY34-7HKKT-446X7-F6493-WQKTR</t>
  </si>
  <si>
    <t>YD444-VTG7G-RCK4Y-332F3-427CZ</t>
  </si>
  <si>
    <t>FVI2-QC22</t>
  </si>
  <si>
    <t>M6N2W-66BMD-CGHRB-KQ436-MKMP6</t>
  </si>
  <si>
    <t>FVI2-CX04</t>
  </si>
  <si>
    <t>CJNPH-RXH2PYPBQK-J8Q6G-RRG6R</t>
  </si>
  <si>
    <t>WVGGF-KJ96P-PGY64-DMVKG-MTFRZ</t>
  </si>
  <si>
    <t>FVI2-SG41</t>
  </si>
  <si>
    <t>TW2D4-DGVG6-VJGYK-2JXW3-2G7PH</t>
  </si>
  <si>
    <t>WCX97-4YQ97-W69RY-KHRWX-RQ4WZ</t>
  </si>
  <si>
    <t>FVI2-SG42</t>
  </si>
  <si>
    <t>BFK3M-R3HF7-JBR4W-FCYQQ-RRYTY</t>
  </si>
  <si>
    <t>XJH29-VX2QH-X2CPW-FTK4K-GVKTZ</t>
  </si>
  <si>
    <t>FVI2-SG43</t>
  </si>
  <si>
    <t>7RK6D-C4HWP-DFXCY-WQRQR-RM4KJ</t>
  </si>
  <si>
    <t>GYVD4-RMD92-CDQTH-CQV46-YQX4Z</t>
  </si>
  <si>
    <t>FVI2-SG44</t>
  </si>
  <si>
    <t>GQFXX-PQRJ6-Y3MYC-KHB37-8Q864</t>
  </si>
  <si>
    <t>JYX7F-D4DRW-6DRDH-PQV2X-6649Z</t>
  </si>
  <si>
    <t>CROCSOFFICE</t>
  </si>
  <si>
    <t>P6TGP-2743G-QJ9VM-P8RH7-FD9Q6</t>
  </si>
  <si>
    <t>3P6PN-QWHR6-YP8Y4-7CBHD-WQM4G</t>
  </si>
  <si>
    <t>FVI2-KF33</t>
  </si>
  <si>
    <t>KK9ND-VBDT2-297WB-2BTX6-GMT6Y</t>
  </si>
  <si>
    <t>V8N7M-P4VRX-3X3D4-KQ69J-W46VB</t>
  </si>
  <si>
    <t>FVI2-KF34</t>
  </si>
  <si>
    <t>YC73R-2RNCR-MVGRJ-Q3HWG-J2QGY</t>
  </si>
  <si>
    <t>DM7WW-NW9CD-F2GWC-RJMY4-W8HQM</t>
  </si>
  <si>
    <t>FVI2-KF35</t>
  </si>
  <si>
    <t>PETER</t>
  </si>
  <si>
    <t>OFFICE HOME AND BUSINESS 2019</t>
  </si>
  <si>
    <t>HBG39-4NK76-DFJY4-MVF2J-82RRG</t>
  </si>
  <si>
    <t>WINDOWS 10 Pro MAK</t>
  </si>
  <si>
    <t>C8NDT-FR99R-473QC-PXT8J-JFG6Y</t>
  </si>
  <si>
    <t>8NQJ8-Y8R8M-TTC64-X428T-GMWKY</t>
  </si>
  <si>
    <t>máy chủ quản kỹ thuật 1</t>
  </si>
  <si>
    <t>DESKTOP-80MK87G</t>
  </si>
  <si>
    <t>QVJQ9-K2NY2-FXT4R-WKD72-27JXM</t>
    <phoneticPr fontId="0" type="noConversion"/>
  </si>
  <si>
    <t>HCX4N-3KBVR-CFRYX-P3CQ9-TF6VB</t>
    <phoneticPr fontId="0" type="noConversion"/>
  </si>
  <si>
    <t>FVI2-IP06</t>
  </si>
  <si>
    <t>VDX4R-N6BMR-RRGVK-9BFRP-JB49M</t>
  </si>
  <si>
    <t>BCGQH-HNT8M-VWR72-CV8GQ-BHB9Y</t>
  </si>
  <si>
    <t>FVI2-IP07</t>
  </si>
  <si>
    <t>FVI2-CX05</t>
  </si>
  <si>
    <t>CJFNR-6QCY8-CQC8F-3C4G3-B98XC</t>
    <phoneticPr fontId="0" type="noConversion"/>
  </si>
  <si>
    <t>22R63-72N93-KR8D3-HJMGF-QGQV6</t>
    <phoneticPr fontId="0" type="noConversion"/>
  </si>
  <si>
    <t>FVI2-KF36</t>
  </si>
  <si>
    <t>JHBQ3-G9NF8-C34FM-DJ7JF-7H66P</t>
    <phoneticPr fontId="0" type="noConversion"/>
  </si>
  <si>
    <t>F6XWN-XWJRG-CRJT6-K366R-CR6MT</t>
    <phoneticPr fontId="0" type="noConversion"/>
  </si>
  <si>
    <t>FVI2-KF37</t>
  </si>
  <si>
    <t>2NHY6-6DMG2-D6DQM-FMMFH-QPFC2</t>
    <phoneticPr fontId="0" type="noConversion"/>
  </si>
  <si>
    <t>WDNDD-29C38-JT8GF-QC2R7-M4JFG</t>
    <phoneticPr fontId="0" type="noConversion"/>
  </si>
  <si>
    <t>FVI2-CROCS33</t>
  </si>
  <si>
    <t>CR6MX-7NH88-KP8Y8-9PT4T-FVV22</t>
    <phoneticPr fontId="0" type="noConversion"/>
  </si>
  <si>
    <t>7RVN9-7HBBX-34D4P-V9DFY-XBWFG</t>
    <phoneticPr fontId="0" type="noConversion"/>
  </si>
  <si>
    <t>FVI2-SG45</t>
  </si>
  <si>
    <t>W2DFJ-N3DDJ-MRMGT-MGHMJ-WB49C</t>
    <phoneticPr fontId="0" type="noConversion"/>
  </si>
  <si>
    <t>KC3GH-NYXMC-2RW9X-Q4FV7-9BWFG</t>
    <phoneticPr fontId="0" type="noConversion"/>
  </si>
  <si>
    <t>7RVN9-7HBBX-34D4P-V9DFY-XBWFG</t>
  </si>
  <si>
    <t>FVI2-KF38</t>
  </si>
  <si>
    <t>VHB8J-W6NTP-HV677-XDMPT-RRG6Y</t>
  </si>
  <si>
    <t>RC2HN-3TGKX-Q3YB2-8KVWP-VFVQM</t>
  </si>
  <si>
    <t>FVI2-KF39</t>
  </si>
  <si>
    <t>FVI2-HC05</t>
  </si>
  <si>
    <t>2Q89P-6N6CM-RC2FX-C9W6B-39MQB</t>
  </si>
  <si>
    <t>XNTMC-B379J-2PR9F-RDMYD-TCRXY</t>
  </si>
  <si>
    <t>FVI2-CROCS34</t>
  </si>
  <si>
    <t>48NG7-VYK7Q-7VF8H-3Y36W-DGPKC</t>
    <phoneticPr fontId="0" type="noConversion"/>
  </si>
  <si>
    <t>2XKQN-H9B7Q-F32MV-RY9V8-HMKBT</t>
    <phoneticPr fontId="0" type="noConversion"/>
  </si>
  <si>
    <t>FVI2-CROCS35</t>
  </si>
  <si>
    <t>XYJ2N-Q477V-QQXG3-CG2KD-4GDGP</t>
    <phoneticPr fontId="0" type="noConversion"/>
  </si>
  <si>
    <t>GR96J-9PNFY-4WYGJ-78X82-GQ9BT</t>
    <phoneticPr fontId="0" type="noConversion"/>
  </si>
  <si>
    <t>FVI2-CROCS36</t>
  </si>
  <si>
    <t>VNMFB-WYVRD-DRXH8-GJFFT-8TYP2</t>
    <phoneticPr fontId="0" type="noConversion"/>
  </si>
  <si>
    <t>6G3MG-YC4KD-K47DH-DM449-DXFJZ</t>
    <phoneticPr fontId="0" type="noConversion"/>
  </si>
  <si>
    <t>FVI2-CROCS37</t>
  </si>
  <si>
    <t>YQTNQ-BP6VV-QYB26-BGWR9-MG9TP</t>
    <phoneticPr fontId="0" type="noConversion"/>
  </si>
  <si>
    <t>F7NCH-29R3F-MRMDY-XPVMF-QGQV6</t>
    <phoneticPr fontId="0" type="noConversion"/>
  </si>
  <si>
    <t>FVI2-CROCS38</t>
  </si>
  <si>
    <t>8NJPJ-YFTDF-KMFPC-CC8R9-HCFC2</t>
    <phoneticPr fontId="0" type="noConversion"/>
  </si>
  <si>
    <t>NTMKG-VQ6BJ-GKJ7K-FYPV3-T6QV6</t>
    <phoneticPr fontId="0" type="noConversion"/>
  </si>
  <si>
    <t>FVI2-KF40</t>
  </si>
  <si>
    <t>FHPNB-3GHVM-YMPW2-KMYMF-YTDGP</t>
    <phoneticPr fontId="0" type="noConversion"/>
  </si>
  <si>
    <t>J2VNG-3T32X-92BY2-J9F42-8XD2T</t>
    <phoneticPr fontId="0" type="noConversion"/>
  </si>
  <si>
    <t>FVI2-KF41</t>
  </si>
  <si>
    <t>HMH7N-MM7YT-7H474-QG69Q-VXMP2</t>
    <phoneticPr fontId="0" type="noConversion"/>
  </si>
  <si>
    <t>FC4NR-Y9HTV-QT3J4-V7X9T-YHB86</t>
    <phoneticPr fontId="0" type="noConversion"/>
  </si>
  <si>
    <t>FVI2-KF42</t>
  </si>
  <si>
    <t>WP3XW-H9NHQ-93K4H-PQ87C-J44C2</t>
    <phoneticPr fontId="0" type="noConversion"/>
  </si>
  <si>
    <t>Y3GR7-TCNCF-YFR2Y-4CFVR-KBWJ6</t>
    <phoneticPr fontId="0" type="noConversion"/>
  </si>
  <si>
    <t>KF03</t>
  </si>
  <si>
    <t>Win 7CHT</t>
  </si>
  <si>
    <t>W7DM7-HC4VJ-X27CB-2QP3W-8792K</t>
  </si>
  <si>
    <t>JTGQB-N8RBG-G34TY-Q2DVP-6JGFP</t>
  </si>
  <si>
    <t>KF01</t>
  </si>
  <si>
    <t>STANLEE</t>
  </si>
  <si>
    <t>Win 10 CHT 64bit</t>
  </si>
  <si>
    <t>Office 2013 CHT</t>
  </si>
  <si>
    <t>MTW6N-M36XF-HRRT3-R3Q6B-8FD7T</t>
  </si>
  <si>
    <t>KF02</t>
  </si>
  <si>
    <t>WIN10 CHT</t>
  </si>
  <si>
    <t>YPFNT-J234W-MFVPJ-6GWHD-WQKTY</t>
  </si>
  <si>
    <t>JR9TM-NG48J-PW7DY-TKCT8-XW3M2</t>
  </si>
  <si>
    <t>KF04</t>
  </si>
  <si>
    <t>X2TN4-H2VV8-7M86W-J7YPC-4RG6Y</t>
  </si>
  <si>
    <t>QQ2WN-3TYYH-9CB4Q-BBF64-DJ3M2</t>
  </si>
  <si>
    <t>KF05</t>
  </si>
  <si>
    <t>KF10</t>
  </si>
  <si>
    <t>THJ2V-KM4G7-WCXVD-Q3DCG-KTJ98</t>
  </si>
  <si>
    <t>634NF-Y8J3M-8W2K4-KMBTX-JXCRP</t>
  </si>
  <si>
    <t>KF06</t>
  </si>
  <si>
    <t>N6J4G-4F7J6-847CR-FC82D-9766Y</t>
  </si>
  <si>
    <t>DW8M9-4NT89-24X3Y-F286Q-YBH8C</t>
  </si>
  <si>
    <t>KF07</t>
  </si>
  <si>
    <t>KF08</t>
  </si>
  <si>
    <t>NJD3B-GQ22H-H66WV-V2V8V-HXMWC</t>
  </si>
  <si>
    <t>KF26</t>
  </si>
  <si>
    <t>ALISA</t>
  </si>
  <si>
    <t>69FGN-FYFF2-6PT4V-CPXTF-KBT6Y</t>
  </si>
  <si>
    <t>KF11</t>
  </si>
  <si>
    <t>KF12</t>
  </si>
  <si>
    <t>WIN10 US</t>
  </si>
  <si>
    <t>K6RJ9-N2MYD-B89GM-PX62G-KTPKF</t>
  </si>
  <si>
    <t>KF13</t>
  </si>
  <si>
    <t>4VG38-4NBD3-GTGJY-8888X-WTYP4</t>
  </si>
  <si>
    <t>ALLEN</t>
  </si>
  <si>
    <t>PRGWJ-HGNX6-34K43-YQCJJ-TQ73B</t>
  </si>
  <si>
    <t>TNBMH-GXFRW-6GJBV-VGFDP-BTDM2</t>
  </si>
  <si>
    <t>KF14</t>
  </si>
  <si>
    <t>KF15</t>
  </si>
  <si>
    <t>SARA.LI</t>
  </si>
  <si>
    <t>DB2VR-3GNQT-QK933-4J2HX-DYH24</t>
  </si>
  <si>
    <t>GPXG2-9NCMK-XHXJW-CPY4F-CR4D9</t>
  </si>
  <si>
    <t>KF09</t>
  </si>
  <si>
    <t>KF16(FVI-KF16)</t>
  </si>
  <si>
    <t>YFQ3D-TQNVM-9YCF2-W8DGB-TXXTY</t>
  </si>
  <si>
    <t>P2YYN-G9K7R-8KFHJ-8FV4R-W8HQM</t>
  </si>
  <si>
    <t>KF17</t>
  </si>
  <si>
    <t>NC9FH-74CHD-JRPJ3-3J72G-CGYP4</t>
  </si>
  <si>
    <t>KF18</t>
  </si>
  <si>
    <t>PHW4T-NKHDX-PY2D9-QF9HK-66PKM</t>
  </si>
  <si>
    <t>K8M4W-TNXTM-YTRTG-JTXW7-4C2RP</t>
  </si>
  <si>
    <t>KF19</t>
  </si>
  <si>
    <t>LINUX US</t>
  </si>
  <si>
    <t>KF20</t>
  </si>
  <si>
    <t>KF21(A5)</t>
  </si>
  <si>
    <t>KF22</t>
  </si>
  <si>
    <t>MVYN7-G6X7F-6KXC3-FR4JX-2YT6Y</t>
  </si>
  <si>
    <t>Office Standard 2019 CHT</t>
  </si>
  <si>
    <t>G8WNY-XWWDH-HR4H9-32TH6-3V8KY</t>
  </si>
  <si>
    <t>KF23</t>
  </si>
  <si>
    <t>HGDNY-49VRD-4M323-Y23BR-CR4C4</t>
  </si>
  <si>
    <t>VYP7N-QRKBT-KFGJ4-8GXB2-76DHX</t>
  </si>
  <si>
    <t>KF24</t>
  </si>
  <si>
    <t>F3QW6-T4NCT-6QHFF-8MQCD-MDVPY</t>
  </si>
  <si>
    <t>PYGDG-R7NYJ-HH6M2-MCHDV-HXMQ9</t>
  </si>
  <si>
    <t>KF25</t>
  </si>
  <si>
    <t>89WM6-ND9FV-R3RQR-3M7QF-W8F9M</t>
  </si>
  <si>
    <t>692N3-DV82B-QHCT7-R9B8P-J46VB</t>
  </si>
  <si>
    <t>KF29</t>
  </si>
  <si>
    <t>BHXK4-4DNC7-3MFCP-WQGBJ-GVJXM</t>
  </si>
  <si>
    <t>2VJTJ-YNCD3-C8CQQ-2H23H-MBKHB</t>
  </si>
  <si>
    <t>RUBY</t>
  </si>
  <si>
    <t>7HN94-J4VFK-W7CQG-H3XKM-92FDB</t>
  </si>
  <si>
    <t>PWCFN-PK96B-J26WQ-84QPM-39P7B</t>
  </si>
  <si>
    <t>KF28</t>
  </si>
  <si>
    <t>FNTQY-MJKXD-WWJV3-8RWC3-PYT6Y</t>
  </si>
  <si>
    <t>W44DH-NGX22-DH866-26888-6MWKY</t>
  </si>
  <si>
    <t>FVI1-YWBK9</t>
  </si>
  <si>
    <t>HF8NC-DYQMC-M6T66-36DCT-HFR9F</t>
  </si>
  <si>
    <t>4KJD8-FNTCQ-RB73Y-8MJ73-FM6BK</t>
  </si>
  <si>
    <t>FVI1-YWKTP1</t>
  </si>
  <si>
    <t>MGBN9-6482H-39HG3-8BQHD-RJRC4</t>
  </si>
  <si>
    <t>R7NRP-BYHBM-X77DQ-P4J2T-RRG7X</t>
  </si>
  <si>
    <t>FVI1-YWKTP2</t>
  </si>
  <si>
    <t>HKRN4-TQ9YT-WTW7D-2D9TR-K4R9F</t>
  </si>
  <si>
    <t>YV8NB-VBH86-VC6G7-KXWGC-CKCMK</t>
  </si>
  <si>
    <t>FVI1-ZC05</t>
  </si>
  <si>
    <t>MH9NV-63JGB-46FF4-RXP97-HXMQB</t>
  </si>
  <si>
    <t>D2NPQ-DHC9W-KG9G4-GBH7M-39MWC</t>
  </si>
  <si>
    <t>FVI1-ZC06</t>
  </si>
  <si>
    <t>FVI2-IT02</t>
  </si>
  <si>
    <t>WIN 10 PRO EN</t>
  </si>
  <si>
    <t>KFDW3-7N2D3-W3HMD-B4PJR-8B49G</t>
  </si>
  <si>
    <t>OFFICE HOME AND BUSINESS 2016 EN</t>
  </si>
  <si>
    <t>7NMWM-8QR3Q-3PJXT-MXJP4-9W3HX</t>
  </si>
  <si>
    <t>TV04 (FVI2-HR10)</t>
  </si>
  <si>
    <t>Win 10 US</t>
  </si>
  <si>
    <t>JX3KJ-74436-GF6YW-QKPWH-HKH9Z
(R922N-C7VQJ-MXRQX-QY88X-MHB4G)</t>
  </si>
  <si>
    <t>TV05</t>
  </si>
  <si>
    <t>NDTRD-DB22Y-QVJG8-6CYJT-V6DGY</t>
  </si>
  <si>
    <t>VQBGN-H4BPK-38KGD-9JBB2-3YH8C</t>
  </si>
  <si>
    <t>LIAO TAO SHAN</t>
  </si>
  <si>
    <t>TV06</t>
  </si>
  <si>
    <t>TV07</t>
  </si>
  <si>
    <t>TV08</t>
  </si>
  <si>
    <t>PPBMJ-XBNJV-YD6MC-YG44H-9BT6R</t>
  </si>
  <si>
    <t>8N8J7-FTC3G-9TYH4-2HWP9-P3739</t>
  </si>
  <si>
    <t>TV09</t>
  </si>
  <si>
    <t>XPRNF-69CRT-9J7J7-76JGY-CWF9F</t>
  </si>
  <si>
    <t>F22FN-DHDRB-TFFP2-67R3B-2PQHX</t>
  </si>
  <si>
    <t>TV10</t>
  </si>
  <si>
    <t>BXNXB-BTFPW-FWY7Q-PQ2WB-6VJXF</t>
  </si>
  <si>
    <t>6NBVJ-GHKCV-CXK2Y-2P9CM-FGDHX</t>
  </si>
  <si>
    <t>TV11</t>
  </si>
  <si>
    <t>P8XPN-WV68K-YKW9D-BKHF4-TVJXF</t>
  </si>
  <si>
    <t>GNT7R-DG3DK-Y32PT-BQXT3-GF4D9</t>
  </si>
  <si>
    <t>TV12</t>
  </si>
  <si>
    <t xml:space="preserve">LINUX </t>
  </si>
  <si>
    <t>Ubuntu</t>
  </si>
  <si>
    <t>TV13</t>
  </si>
  <si>
    <t>LIAOTAOSAN</t>
  </si>
  <si>
    <t>Win7 CHT</t>
  </si>
  <si>
    <t>HRKXK-MQ6RW-RVWDT-VHVX2-WVX47</t>
  </si>
  <si>
    <t>Office Standard 2010 CHT</t>
  </si>
  <si>
    <t>THBYG-BQG8V-WR772-42MXD-YXM2C</t>
  </si>
  <si>
    <t>DUNCAN</t>
  </si>
  <si>
    <t>JXVPT-YJ6HT-YRR34-BMP4Q-K9PGP</t>
  </si>
  <si>
    <t>HK74K-WHMKX-XDG6T-QKXXF-WRYXV</t>
  </si>
  <si>
    <t>FVI-YWBOOKING05</t>
  </si>
  <si>
    <t>Win7 US</t>
  </si>
  <si>
    <t>D7XB2-XFJX4-TFXJ6-4BV92-CHD4X</t>
  </si>
  <si>
    <t>329FV-N7P94-VQMXJ-RDKK6-9KXVX</t>
  </si>
  <si>
    <t>FVI-YWBOOKING7</t>
  </si>
  <si>
    <t>Win10 US 64bit</t>
  </si>
  <si>
    <t>BNR84-JRMR8-XJQGC-P7CJQ-C3724</t>
  </si>
  <si>
    <t>HX9BW-GNJTT-93R9X-CHYR7-M4G7X</t>
  </si>
  <si>
    <t>FVI-YWBK8</t>
  </si>
  <si>
    <t>VTY4J-W7NMR-DYD47-HHB23-4GDGR</t>
  </si>
  <si>
    <t>F649N-D4PK2-MBG3X-29X2Y-KD739</t>
  </si>
  <si>
    <t>FVI-YWBK4</t>
  </si>
  <si>
    <t>D637D-GW2FV-T3YX3-CBQ4P-YBQ8K</t>
  </si>
  <si>
    <t>JJQN7-CPWYH-H797W-CKPBK--XKXVX</t>
  </si>
  <si>
    <t>FVI1-YWDOC3</t>
  </si>
  <si>
    <t>Win7 US 64bit</t>
  </si>
  <si>
    <t>W33D4-9VJGH-GMBDF-BYDW2-XJXXW</t>
  </si>
  <si>
    <t>J9DKQ-J2NJJ-4KWT4-4V2WP-VFTBK</t>
  </si>
  <si>
    <t>KTPX</t>
  </si>
  <si>
    <t>WIN7 CHT</t>
  </si>
  <si>
    <t>49DBX-J322T-G3GRG-CCR46-QDYB3</t>
  </si>
  <si>
    <t xml:space="preserve">Libre Office </t>
  </si>
  <si>
    <t>MATT</t>
  </si>
  <si>
    <t>V4QG6-HYWQQ-RG6VJ-C77J8-QYR32</t>
  </si>
  <si>
    <t>QC6</t>
  </si>
  <si>
    <t>QFMCG-MN8K6-YH496-YW8JX-66PKF</t>
  </si>
  <si>
    <t>FKCNH-Q7YQM-6YRQR-6BYPP-9QBQ9</t>
  </si>
  <si>
    <t>QC2</t>
  </si>
  <si>
    <t>9NBK7-YC3FF-XYCB3-V8FPV-JQKTY</t>
  </si>
  <si>
    <t>CN4CQ-89DFJ-67VB9-W7DJ7-PWGFP</t>
  </si>
  <si>
    <t>CWSG08</t>
  </si>
  <si>
    <t>CMQ3C-6DQGR-C9P8H-CVGJY-4666M</t>
  </si>
  <si>
    <t>Office Home And Business 2013 US</t>
  </si>
  <si>
    <t>R6NW4-9WDQ9-GP2FV-VBTCC-4RDTQ</t>
  </si>
  <si>
    <t>COLINCHENG</t>
  </si>
  <si>
    <t>D6FFY-W9PTV-MX7TR-YVY9H-BDPV7</t>
    <phoneticPr fontId="0" type="noConversion"/>
  </si>
  <si>
    <t>P8V2K-BW3GT-F8VBJ-KDBVG-WP4YX</t>
  </si>
  <si>
    <t>FVI-ZC02</t>
  </si>
  <si>
    <t>DG4VX-RCNYD-MMV4J-KMHJ7-FJRDB</t>
  </si>
  <si>
    <t>MKBNY-PDMCB-CTMX4-JX67B-R6YWC</t>
  </si>
  <si>
    <t>FVI-ZC</t>
  </si>
  <si>
    <t>V6DKC-473PM-JWGVG-29YVJ-MRYD7</t>
  </si>
  <si>
    <t>FVI1-YWBOOKING01</t>
  </si>
  <si>
    <t>Window 10 Pro CHT</t>
  </si>
  <si>
    <t>MFK8Q-NY6MC-DP3QB-XFTDJ-33XYX</t>
  </si>
  <si>
    <t>Office 2016 Stand CHT</t>
  </si>
  <si>
    <t>3NDDG-FHF77-YVKH8-HDY77-VT9Y2</t>
  </si>
  <si>
    <t>FVI1-YWDOC2</t>
  </si>
  <si>
    <t>Window 10 Pro EN</t>
  </si>
  <si>
    <t>CMNJQ-CVQDM-Q9V7C-2Q99V-G6PKF</t>
  </si>
  <si>
    <t>NCJCB-VY6J6-MTKJ8-YYC97-XD739</t>
  </si>
  <si>
    <t>FVI1-CM01</t>
  </si>
  <si>
    <t>FVI1-SQ01</t>
  </si>
  <si>
    <t>K39BQ-NY4CQ-XWG7P-PBXWF-R3KTR</t>
  </si>
  <si>
    <t>RN6KF-YTV2C-FR7GM-2QXJX-HCFD9</t>
  </si>
  <si>
    <t>FVI1-SQ02</t>
  </si>
  <si>
    <t>QJDCN-XTMJJ-TF9DT-X8HFV-94R9F</t>
  </si>
  <si>
    <t>RQWXN-WJ9PH6TTTT-393BC-KW3HX</t>
  </si>
  <si>
    <t>FVI1-SQ03</t>
  </si>
  <si>
    <t>B6PWJ-WQNMF-37GTQ-M4R27-GCQGR</t>
  </si>
  <si>
    <t>NCXFJ-GH4BK-DG8DV-V2C93-MDWYK</t>
  </si>
  <si>
    <t>FVI1-SQ04</t>
  </si>
  <si>
    <t>V3KNR-6YR6H-C2RXV-BMVT9-KQBP4</t>
  </si>
  <si>
    <t>YFBKP-N3446-VWHCJ-BWYXT-VCFD9</t>
  </si>
  <si>
    <t>FVI1-SQ05</t>
  </si>
  <si>
    <t>FVI1-SQ06</t>
  </si>
  <si>
    <t>KTKHP-9NQRC-Y7BPG-3BRJ8-CPQGR</t>
  </si>
  <si>
    <t>VWV2B-TNGX4-MK48X-88HGY-G3BQ9</t>
  </si>
  <si>
    <t>WH8</t>
  </si>
  <si>
    <t>FVI1-KNL01</t>
  </si>
  <si>
    <t>QHNTQ-CKBR4-CGBP9-BRWD2-9QBP4</t>
  </si>
  <si>
    <t>4NG9R-8T9FY-6MPM3-83CHT-RRG7X</t>
  </si>
  <si>
    <t>FVI1-KNL02</t>
  </si>
  <si>
    <t>g7pmt-kxnc2-8by78-r3w7j-j8f9f</t>
  </si>
  <si>
    <t>NM9GV-DBH9J-DWTTK-WVD3T-6F4D9</t>
  </si>
  <si>
    <t>FVI1-KNL03</t>
  </si>
  <si>
    <t>VYHVV-JNH89-FWCCW-WCK3Y-TXXTR</t>
  </si>
  <si>
    <t>H42R7-NRQC3-DHPV3-7KTM7-WK8YK</t>
  </si>
  <si>
    <t>FVI1-QC01</t>
  </si>
  <si>
    <t>NTCRP-DVBRM-GHCVJ-BQWBC-2DKTR</t>
  </si>
  <si>
    <t>P4QHG-DJN2W-BKKXQ-W8Q42-P9XVX</t>
  </si>
  <si>
    <t>FVI1-QC02</t>
  </si>
  <si>
    <t>HNVV3-8Y6G9-GGRJM-9QYG2-3YH24</t>
  </si>
  <si>
    <t>BMY6N-DQ8YP-MMWQB-F78HC-BTDHX</t>
  </si>
  <si>
    <t>FVI1-HC03</t>
  </si>
  <si>
    <t>783NJ-3JFJ2-WKRRD-X42YQ-JTYP4</t>
  </si>
  <si>
    <t>9WNQV-GJJPK-9QTXP-GCJTH-X767X</t>
  </si>
  <si>
    <t>FVI1-UAQC02</t>
  </si>
  <si>
    <t>WINDOWS 7 Pro CHT</t>
  </si>
  <si>
    <t>H6D2X-23MXB-D3RGF-4J8JM-99C8D</t>
  </si>
  <si>
    <t>FVI1-UAQC03</t>
  </si>
  <si>
    <t>FVI1-UAQC04</t>
  </si>
  <si>
    <t>FVI1-UAQC05</t>
  </si>
  <si>
    <t>FVI1-UAQC06</t>
  </si>
  <si>
    <t>FVI1-UAQC07</t>
  </si>
  <si>
    <t>FVI1-HR08</t>
  </si>
  <si>
    <t>NKWGQ-WTMWX-C8427-RVW34-4X8XF</t>
  </si>
  <si>
    <t>GBCQG-QMN3W-GY768-47H6C-GQ739</t>
  </si>
  <si>
    <t>FVI1-AC01</t>
  </si>
  <si>
    <t>PDG7G-9VNRF-GXRYX-HKKFM-CWF9F</t>
  </si>
  <si>
    <t>PQ3JN-P2GVQ-BQC6K-D79BD-3PFD9</t>
  </si>
  <si>
    <t>FVI1-AC02</t>
  </si>
  <si>
    <t>72YYN-8Y4XB-WWPXX-MRC2C-VFR9F</t>
  </si>
  <si>
    <t>4WMHX-JNPGJ-6CFF2-M3P2V-JQKVX</t>
  </si>
  <si>
    <t>FVI1-KTP01</t>
  </si>
  <si>
    <t>BVNQQ-XKTY4-DY6YR-Q9D9T-YG9TR</t>
  </si>
  <si>
    <t>CTMT2-TN9KW-42DQ8-YY43P-YKMQ9</t>
  </si>
  <si>
    <t>FVI1-KTP02</t>
  </si>
  <si>
    <t>MFJR2-NBYCH-CVB6K-4TVMC-6JF9F</t>
  </si>
  <si>
    <t>N46RG-TKDV8-T63DT-87BV6-XQBQ9</t>
  </si>
  <si>
    <t>FVI1-TH01</t>
  </si>
  <si>
    <t>C2BQQ-BMNVH-H3P3W-M82WT-6F4DB</t>
  </si>
  <si>
    <t>PN73Y-R3C37-3VTKF-BKVWP-P9XY2</t>
  </si>
  <si>
    <t>FVI1-TH02</t>
  </si>
  <si>
    <t>FVI1-TH03</t>
  </si>
  <si>
    <t>M7BKW-83N37-G4H2G-7QF2V-T3BP4</t>
  </si>
  <si>
    <t>KPVB3-NGPFF-3QYJF-CK3H3-BG9VX</t>
  </si>
  <si>
    <t>FVI1-TH04(LIEFEI.LIU)</t>
  </si>
  <si>
    <t>MF9N6-RWK87-688QF-Q2HMV-B7V3B</t>
  </si>
  <si>
    <t>K6KHN-WRH43-CQC7H-MP7C7-YY6FP</t>
  </si>
  <si>
    <t>FVI1-TAOHAT01</t>
  </si>
  <si>
    <t>FVI1-TAOHAT02</t>
  </si>
  <si>
    <t>FVI1-TAOHAT03</t>
  </si>
  <si>
    <t>G9WYN-BKK8J-PCM9F-G3M34-VMH3B</t>
    <phoneticPr fontId="0" type="noConversion"/>
  </si>
  <si>
    <t>Office Standard 2021 CHT</t>
    <phoneticPr fontId="0" type="noConversion"/>
  </si>
  <si>
    <t>BYNWY-KMFJG-4GVX3-3RQ6G-WXF27</t>
    <phoneticPr fontId="0" type="noConversion"/>
  </si>
  <si>
    <t>FVI1-SG07</t>
  </si>
  <si>
    <t>B47MR-H4N84-BJY7X-H9V63-9D724</t>
  </si>
  <si>
    <t>M2NRB-X64XG-3BWVB-PBBFR-W8GBK</t>
  </si>
  <si>
    <t>FVI1-WH05</t>
  </si>
  <si>
    <t>N2J4G-4X463-QHPH6-FRTQV-7QWXF</t>
  </si>
  <si>
    <t>VGGVN-8G43Q-JP8G8-GQKMD-7T9VX</t>
  </si>
  <si>
    <t>FVI1-WH06</t>
  </si>
  <si>
    <t>NYYVY-YPJ4Y-QMG8X-BCXDD-VXMP4</t>
  </si>
  <si>
    <t>D3388-NGVHG-96PKX-4B3HV-PWGBK</t>
  </si>
  <si>
    <t>FVI1-SG09</t>
  </si>
  <si>
    <t>TCNWB-J7F4Q-GQ43R-RHDC6-722KF</t>
  </si>
  <si>
    <t>JGYHP-J6NG2-VYQJ7-227FQ-Y4G7X</t>
  </si>
  <si>
    <t>FVI1-SG10</t>
  </si>
  <si>
    <t>HTN4M-MYH77-JCY3B-T39Q7-BDWXF</t>
  </si>
  <si>
    <t>K2MFN-7C3XJ-RD46B-3FM4T-VCFD9</t>
  </si>
  <si>
    <t>FVI1-IP01</t>
  </si>
  <si>
    <t>N84DG-HF799-X46G3-PWW2J-J8F9M</t>
  </si>
  <si>
    <t>NG2PQ-TM392-88MJF-VFJR2-VFTFP</t>
  </si>
  <si>
    <t>FVI1-IP02</t>
  </si>
  <si>
    <t>FVI1-SG11</t>
  </si>
  <si>
    <t>3NKCD-V8KWG-Q6DH9-YQYR4-369TR</t>
  </si>
  <si>
    <t>D7CNC-F44HB-2BQFR-GXVKM-6VJYK</t>
  </si>
  <si>
    <t>FVI1-SG12</t>
  </si>
  <si>
    <t>N7BKF-RX2GY-XVWBF-2XHB3-QRR9F</t>
  </si>
  <si>
    <t>7WTX6-6NDRP-TCXXP-H7PHB-7MH39</t>
  </si>
  <si>
    <t>FVI1-IP03</t>
  </si>
  <si>
    <t>BBNHX-BC7HC-3GQRV-2JFJ9-H6DGT</t>
  </si>
  <si>
    <t>62CFH-FK74H-7HVPK-J4GW9-2FPCZ</t>
  </si>
  <si>
    <t>FVI1-YWBOOKING12</t>
  </si>
  <si>
    <t>Q2R3D-WNFQK-T8G68-J2XTX-8QKTR</t>
  </si>
  <si>
    <t>BBRQF-DNMTR-Y7CCD-8T333-XHJYK</t>
  </si>
  <si>
    <t>FVI1-YWBOOKING13</t>
  </si>
  <si>
    <t>QHQ8R-M6NDG-H4WMX-XTBWG-8TYP4</t>
  </si>
  <si>
    <t>WCQJN-66KQ6-HV3RR-YQM8F-MWRD9</t>
  </si>
  <si>
    <t>FVI1-YWBK15</t>
  </si>
  <si>
    <t>BYNVT-YB8D8-PHFJB-BMJ44-TVJXF</t>
  </si>
  <si>
    <t>NMBC2-TF7VF-HVT2G-X2BWX-2YT7X</t>
  </si>
  <si>
    <t>4Q8NJ-W7YH7-GKKWK-674GR-GXXTR</t>
  </si>
  <si>
    <t>WNV34-4VHT4-C7BRK-V6KFJ-DGPMK</t>
  </si>
  <si>
    <t>FVI1-PURCHASE1</t>
  </si>
  <si>
    <t>JBFNC-H2QTK- HV8T9-QHTXF-CR4C4</t>
  </si>
  <si>
    <t>KXTJ6-NQYBM-QYG4V-843WF-W8GBK</t>
  </si>
  <si>
    <t>FVI1-PURCHASE2</t>
  </si>
  <si>
    <t>YHXNH-WJWG3-T6R3Q-HYK3W-4VV24</t>
  </si>
  <si>
    <t>6FJFF-NHDKF-PVCWT-8RMMV-B7V39</t>
  </si>
  <si>
    <t>FVI1-YWBOOKING16</t>
  </si>
  <si>
    <t>GNTWX-Q7WXH-46RVV-HM97B-XBT6R</t>
  </si>
  <si>
    <t>8B7YX-8NXHR-WP4R7-2PHCK-C7JYK</t>
  </si>
  <si>
    <t>FVI1-YWBOOKING17</t>
  </si>
  <si>
    <t>YGCQR-HWNB3-RV3CH-WR7KX-V22KF</t>
  </si>
  <si>
    <t>V9CKD-NV4GC-YK86K-894GT-3V67X</t>
  </si>
  <si>
    <t>FVI1-YWBOOKING18</t>
  </si>
  <si>
    <t>JC7GN-9349T-F7PY8-CDYJ8-K2FC4</t>
  </si>
  <si>
    <t>CN6YC-C6GJK-F72XG-8W83G-4M6BK</t>
  </si>
  <si>
    <t>FVI1-YWDOC4</t>
  </si>
  <si>
    <t>VT9TQ-N942V-W8CWY-JRXY4-MWRC4</t>
  </si>
  <si>
    <t>N4GHV-F78C9-39DQH-FDH7D-RJRD9</t>
  </si>
  <si>
    <t>FVI1-YWDOC5</t>
  </si>
  <si>
    <t>JJMM6-NJPWV-W4QMG-9QB29-FRG6R</t>
  </si>
  <si>
    <t>BQB7D-NTPC7-B4XRJ-VKV6G-683HX</t>
  </si>
  <si>
    <t>FVI1-PURCHASE3</t>
  </si>
  <si>
    <t>FVI1-PURCHASE4</t>
  </si>
  <si>
    <t>FVI1-PURCHASE5</t>
  </si>
  <si>
    <t>FVI1-PURCHASE6</t>
  </si>
  <si>
    <t>FVI1-SG14</t>
  </si>
  <si>
    <t>fvi-1.it01@longfavn.onmicrosoft.com</t>
    <phoneticPr fontId="0" type="noConversion"/>
  </si>
  <si>
    <t>https://admin.microsoft.com</t>
  </si>
  <si>
    <t>FVI2-COST07</t>
  </si>
  <si>
    <t>Windows 10 Professional (chinese)</t>
  </si>
  <si>
    <t>2Y6N4-FGXYY-DFXTK-G9C2T-MKMQB</t>
  </si>
  <si>
    <t>Office Standard 2019 (Chinese)</t>
    <phoneticPr fontId="0" type="noConversion"/>
  </si>
  <si>
    <t>FRDTN-DJ7HP-VK6CX-GT99T-4M8P7</t>
  </si>
  <si>
    <t>FVI2-COST08</t>
  </si>
  <si>
    <t>Windows 11 Professional (english)</t>
  </si>
  <si>
    <t>K6N6K-T64CW-W3R4J-8H3J2-KW3GP</t>
    <phoneticPr fontId="0" type="noConversion"/>
  </si>
  <si>
    <t>Office Home &amp; Business 2021 (English)</t>
  </si>
  <si>
    <t>QCTDW-C9Y9T-PXK6P-7DDXR-7THWZ</t>
    <phoneticPr fontId="0" type="noConversion"/>
  </si>
  <si>
    <t>fvi2-it03@outlook.com.vn</t>
  </si>
  <si>
    <t>FVI2-COST09</t>
  </si>
  <si>
    <t>3F3B2-48N9H-RBJKK-HX96V-KHJXC</t>
    <phoneticPr fontId="0" type="noConversion"/>
  </si>
  <si>
    <t>4Q746-RPVHH-FQJP6-KXYVP-TRYQZ</t>
    <phoneticPr fontId="0" type="noConversion"/>
  </si>
  <si>
    <t>Windows 10 Professional (english)</t>
  </si>
  <si>
    <t>CR6MX-7NH88-KP8Y8-9PT4T-FVV22</t>
  </si>
  <si>
    <t>Office Home &amp; Business 2019 (English)</t>
  </si>
  <si>
    <t>48NG7-VYK7Q-7VF8H-3Y36W-DGPKC</t>
  </si>
  <si>
    <t>2XKQN-H9B7Q-F32MV-RY9V8-HMKBT</t>
  </si>
  <si>
    <t>XYJ2N-Q477V-QQXG3-CG2KD-4GDGP</t>
  </si>
  <si>
    <t>GR96J-9PNFY-4WYGJ-78X82-GQ9BT</t>
  </si>
  <si>
    <t>VNMFB-WYVRD-DRXH8-GJFFT-8TYP2</t>
  </si>
  <si>
    <t>6G3MG-YC4KD-K47DH-DM449-DXFJZ</t>
  </si>
  <si>
    <t>YQTNQ-BP6VV-QYB26-BGWR9-MG9TP</t>
  </si>
  <si>
    <t>F7NCH-29R3F-MRMDY-XPVMF-QGQV6</t>
  </si>
  <si>
    <t>8NJPJ-YFTDF-KMFPC-CC8R9-HCFC2</t>
  </si>
  <si>
    <t>NTMKG-VQ6BJ-GKJ7K-FYPV3-T6QV6</t>
  </si>
  <si>
    <t>CJFNR-6QCY8-CQC8F-3C4G3-B98XC</t>
  </si>
  <si>
    <t>22R63-72N93-KR8D3-HJMGF-QGQV6</t>
  </si>
  <si>
    <t>FVI2-HC06</t>
  </si>
  <si>
    <t>Windows 11 Professional (english)</t>
    <phoneticPr fontId="0" type="noConversion"/>
  </si>
  <si>
    <t>8X7JY-N8YX4-Q9HKP-CGQX3-RJRC2</t>
  </si>
  <si>
    <t>Office Home &amp; Business 2021 (English)</t>
    <phoneticPr fontId="0" type="noConversion"/>
  </si>
  <si>
    <t>7F462-2CTHY-36W3C-P67J9-94VKZ</t>
  </si>
  <si>
    <t>FVI2-HR11</t>
  </si>
  <si>
    <t>XRQN2-TXQ6P-MC7T9-KQ48V-R9CKM</t>
  </si>
  <si>
    <t>DNGM4-P2F3P-HYRJ8-KJ3KW-PKF27</t>
  </si>
  <si>
    <t>JHBQ3-G9NF8-C34FM-DJ7JF-7H66P</t>
  </si>
  <si>
    <t>F6XWN-XWJRG-CRJT6-K366R-CR6MT</t>
  </si>
  <si>
    <t>2NHY6-6DMG2-D6DQM-FMMFH-QPFC2</t>
  </si>
  <si>
    <t>WDNDD-29C38-JT8GF-QC2R7-M4JFG</t>
  </si>
  <si>
    <t>RC2HN-3TGKX-Q3YB2-8KVWP-VFVQM</t>
    <phoneticPr fontId="0" type="noConversion"/>
  </si>
  <si>
    <t>FHPNB-3GHVM-YMPW2-KMYMF-YTDGP</t>
  </si>
  <si>
    <t>H3K9Y-QNMQV-FJ4P4-9J43H-G6QV6</t>
  </si>
  <si>
    <t>HMH7N-MM7YT-7H474-QG69Q-VXMP2</t>
  </si>
  <si>
    <t>QV3GM-H37V9-Y9X7W-KXP3R-2MJWZ</t>
  </si>
  <si>
    <t>WP3XW-H9NHQ-93K4H-PQ87C-J44C2</t>
  </si>
  <si>
    <t>CDN96-VJPTB-Q46YR-87HJW-4VXBT</t>
  </si>
  <si>
    <t>FVI2-KF43</t>
  </si>
  <si>
    <t>Q6BYN-9PQYJ-YF6T9-PJPV7-GCQGP</t>
  </si>
  <si>
    <t>82NWC-TD439-GKR67-43TBD-TCRRG</t>
  </si>
  <si>
    <t>FVI2-KF44</t>
  </si>
  <si>
    <t>VNTMB-K3BR4-J968V-KCVG7-WK8XC</t>
  </si>
  <si>
    <t>V7TB4-TMNK9-BD6C2-8G6FJ-29Y4G</t>
  </si>
  <si>
    <t>FVI2-KF45</t>
  </si>
  <si>
    <t>YNJ72-RVXP3-CDGC6-9G9YG-RRG6P</t>
    <phoneticPr fontId="0" type="noConversion"/>
  </si>
  <si>
    <t>4Q9JP-VV2CP-9DGXK-GTG43-3G9GZ</t>
  </si>
  <si>
    <t>FVI2-KF46</t>
  </si>
  <si>
    <t>NGTJ2-K6463-FK7PX-KBGJJ-PKCKC</t>
  </si>
  <si>
    <t>YFPTV-C63JP-QJ79W-JTD7C-PKM2Z</t>
  </si>
  <si>
    <t>FVI2-KF47</t>
  </si>
  <si>
    <t>J8K4D-9NJJB-648PJ-CFVVK-MG9TP</t>
  </si>
  <si>
    <t>43HC7-JVY9M-QR7PX-XJ3FQ-WGJDZ</t>
  </si>
  <si>
    <t>FVI2-KF48</t>
  </si>
  <si>
    <t>PMPTN-6DV7V-CRYBY-HQ8W4-BY49F</t>
    <phoneticPr fontId="0" type="noConversion"/>
  </si>
  <si>
    <t>X27DR-M4HJ3-MJRGX-CGRXF-PXXFZ</t>
    <phoneticPr fontId="0" type="noConversion"/>
  </si>
  <si>
    <t>FVI2-KF49</t>
  </si>
  <si>
    <t>JVV3N-PJDVJ-6JBBT-Y3HY8-XW3GR</t>
    <phoneticPr fontId="0" type="noConversion"/>
  </si>
  <si>
    <t>FF3JT-C9WC2-QWCRW-KMHHJ-MMT9Z</t>
    <phoneticPr fontId="0" type="noConversion"/>
  </si>
  <si>
    <t>FVI2-KF50</t>
  </si>
  <si>
    <t>N8BFT-K7FF8-QFMFC-44HJW-BWRC2</t>
    <phoneticPr fontId="0" type="noConversion"/>
  </si>
  <si>
    <t>9M7KJ-R2673-PHM3P-76FQH-T6R7Z</t>
    <phoneticPr fontId="0" type="noConversion"/>
  </si>
  <si>
    <t>FVI2-KF51</t>
  </si>
  <si>
    <t>THF42-22NBP-WPH9W-86M66-VCFC2</t>
    <phoneticPr fontId="0" type="noConversion"/>
  </si>
  <si>
    <t>GF7GJ-9R3QG-FMXFD-34TM9-F6Y9Z</t>
    <phoneticPr fontId="0" type="noConversion"/>
  </si>
  <si>
    <t>FVI2-PURCHASE21</t>
  </si>
  <si>
    <t>FM9ND-RWX2K-6D43R-KQPTG-HFR9C</t>
  </si>
  <si>
    <t>VV7HM-QN97G-RK22D-QJGXT-4M7H6</t>
  </si>
  <si>
    <t>FVI2-PURCHASE22</t>
  </si>
  <si>
    <t>D9FYN-8KV46-W62VP-QB8D7-JQKTP</t>
  </si>
  <si>
    <t>NDMY3-4QHRF-D29HB-8T2PD-63CYT</t>
  </si>
  <si>
    <t>FVI2-PURCHASE23</t>
  </si>
  <si>
    <t>CX4NC-X9CBR-K4GX6-FCGKY-HT9TP</t>
  </si>
  <si>
    <t>F43XJ-C3N6Y-BH2P7-46KG6-VCGMT</t>
  </si>
  <si>
    <t>FVI2-QC23</t>
  </si>
  <si>
    <t xml:space="preserve">G66XD-NB6W2-3YJMG-8FYFX-6CQGP </t>
  </si>
  <si>
    <t>CMGJR-JXCCT-K6KW7-64Y2K-3XRXZ</t>
  </si>
  <si>
    <t>FVI2-QC24</t>
  </si>
  <si>
    <t>RF3MD-YYNV9-F472K-H7KKH-VT9TP</t>
  </si>
  <si>
    <t>HRP7H-CQ4PQ-4WF69-9W2DK-CDTPZ</t>
    <phoneticPr fontId="0" type="noConversion"/>
  </si>
  <si>
    <t>FVI2-QC25</t>
  </si>
  <si>
    <t>YTTWY-NPBF8-PK3PG-64298-J8F9C</t>
  </si>
  <si>
    <t>VMK2C-CYCD9-VJQ2M-7CMPV-2WJ6Z</t>
  </si>
  <si>
    <t>W2DFJ-N3DDJ-MRMGT-MGHMJ-WB49C</t>
  </si>
  <si>
    <t>KC3GH-NYXMC-2RW9X-Q4FV7-9BWFG</t>
  </si>
  <si>
    <t>FVI2-SG46</t>
  </si>
  <si>
    <t>VG832-N6MY3-T789V-DFXHB-XBT6P</t>
  </si>
  <si>
    <t>PKWGT-MTNK6-8KDP9-CPBX3-RJTMT</t>
  </si>
  <si>
    <t>FVI2-SG47</t>
  </si>
  <si>
    <t>Windows 11 Professional (chinese)</t>
  </si>
  <si>
    <t>NBVG7-QJ7MV-K9DX6-FP923-BG9TY</t>
  </si>
  <si>
    <t>Office Standard 2021 (Chinese)</t>
    <phoneticPr fontId="0" type="noConversion"/>
  </si>
  <si>
    <t>9YVWP-NPF9W-2QTYP-QWWVR-847TV</t>
  </si>
  <si>
    <t>FVI2-SG48</t>
  </si>
  <si>
    <t>Office Standard 2021 (Chinese)</t>
  </si>
  <si>
    <t>FVI2-SG49</t>
  </si>
  <si>
    <t>FVI2-SG50</t>
  </si>
  <si>
    <t>R2NP8-C3GPM-X2JJK-GFP6C-Q3WXF</t>
    <phoneticPr fontId="0" type="noConversion"/>
  </si>
  <si>
    <t>WJGMP-62PCM-4W72R-MDKXX-C9WQZ</t>
    <phoneticPr fontId="0" type="noConversion"/>
  </si>
  <si>
    <t>FVI2-SG51</t>
  </si>
  <si>
    <t>836PN-FM2VC-YHMGY-CFWVG-QYH24</t>
    <phoneticPr fontId="0" type="noConversion"/>
  </si>
  <si>
    <t>XMGXP-PJGTQ-VDVVD-GMFG9-9VKDZ</t>
    <phoneticPr fontId="0" type="noConversion"/>
  </si>
  <si>
    <t>FVI2-SG52</t>
  </si>
  <si>
    <t>HNVMX-6QX3P-QC3QF-FMDKF-2KCKF</t>
    <phoneticPr fontId="0" type="noConversion"/>
  </si>
  <si>
    <t>QPP99-7HRYW-KX666-FMMCF-DGT9Z</t>
    <phoneticPr fontId="0" type="noConversion"/>
  </si>
  <si>
    <t>FVI2-YWBK21</t>
  </si>
  <si>
    <t>MJBBT-7MNY7-98W8T-R4QVB-HT9TP</t>
  </si>
  <si>
    <t>HDQ7Q-KM4YQ-KCTC3-RDMQQ-YWKKZ</t>
  </si>
  <si>
    <t>fvi2-it01@outlook.com.vn</t>
    <phoneticPr fontId="0" type="noConversion"/>
  </si>
  <si>
    <t>FVI2-YWBK22</t>
  </si>
  <si>
    <t>8BWGK-NCXYT-YJJVK-KBKKJ-29XTP</t>
    <phoneticPr fontId="0" type="noConversion"/>
  </si>
  <si>
    <t>MTVXV-TJ4H9-XVTRF-J3V23-Q76TZ</t>
    <phoneticPr fontId="0" type="noConversion"/>
  </si>
  <si>
    <t>FVI2-YWBK23</t>
  </si>
  <si>
    <t>N263M-4X4GP-F399Y-HC36Q-FM49C</t>
  </si>
  <si>
    <t>F6FRP-7H2KT-9MWC6-MR63C-XT3TZ</t>
  </si>
  <si>
    <t>FVI2-YWBK24</t>
  </si>
  <si>
    <t>BNBXY-YDKVW-MGT3W-4FXB6-8TYP2</t>
  </si>
  <si>
    <t>F2RPQ-MTG33-VHJK3-G7362-FQV6Z</t>
  </si>
  <si>
    <t>FVI2-ZC03</t>
  </si>
  <si>
    <t>KP6BC-N7PGJ-GCY86-627VH-HXMP2</t>
  </si>
  <si>
    <t>744NJ-HTHHX-TPJ6R-9TPPM-TXY4G</t>
  </si>
  <si>
    <t>FVI2-ZL08</t>
  </si>
  <si>
    <t>FCNHM-CXFHK-8JWDH-V72B9-6CQGY</t>
  </si>
  <si>
    <t>Q8WGN-Y9JBQ-M93BT-Q4K8D-9FBGV</t>
  </si>
  <si>
    <t>FVI2-ZL09</t>
  </si>
  <si>
    <t>J8N32-WK8HC-DQH6P-HQFG4-7H66Y</t>
  </si>
  <si>
    <t>HR-NB</t>
  </si>
  <si>
    <t>7WWRN-6KD3C-CT9PW-DVRXH-KHJXM</t>
  </si>
  <si>
    <t>8HPTN-DB4M7-2FW22-Y7P8D-QRWP7</t>
  </si>
  <si>
    <t>FVI2-HR12</t>
  </si>
  <si>
    <t>Windows 11 Professional (chinese)</t>
    <phoneticPr fontId="0" type="noConversion"/>
  </si>
  <si>
    <t>F9NY6-2VBRV-BGWQ8-9R4JD-VXMQB</t>
  </si>
  <si>
    <t xml:space="preserve">3BQNV-VKPX8-MGTDW-XYBBB-FGGXH </t>
    <phoneticPr fontId="0" type="noConversion"/>
  </si>
  <si>
    <t>FVI2-GRACE</t>
  </si>
  <si>
    <t>DGQVD-DNKJV-2V49M-CQQPB-HT9TY</t>
  </si>
  <si>
    <t>FNHMY-HRMXK-HPJ69-DWJF7-XFBGV</t>
    <phoneticPr fontId="0" type="noConversion"/>
  </si>
  <si>
    <t>FVI2-CROCS39</t>
  </si>
  <si>
    <t>BQNHR-FV3KD-KKWYP-H4HYX-JXCKF</t>
    <phoneticPr fontId="0" type="noConversion"/>
  </si>
  <si>
    <t>KWTYP-TCVG7-HKXQH-7DRFJ-JF2PZ</t>
    <phoneticPr fontId="0" type="noConversion"/>
  </si>
  <si>
    <t>FVI2-CROCS40</t>
  </si>
  <si>
    <t>3DFCN-G3V76-MP4H4-K2JHQ-3PFC4</t>
  </si>
  <si>
    <t>M94MK-YMDRT-WX6Y7-FGWM4-QPRJZ</t>
    <phoneticPr fontId="0" type="noConversion"/>
  </si>
  <si>
    <t>FVI2-CROCS41</t>
  </si>
  <si>
    <t>NRFYV-D6V6W-W8RVB-VDWMW-HMH24</t>
    <phoneticPr fontId="0" type="noConversion"/>
  </si>
  <si>
    <t>433K7-CJ6M9-46YG7-WK9XY-HY7KZ</t>
    <phoneticPr fontId="0" type="noConversion"/>
  </si>
  <si>
    <t>FVI2-CROCS42</t>
  </si>
  <si>
    <t>RFHD9-BNVFB-PVG72-4K687-BDWXF</t>
    <phoneticPr fontId="0" type="noConversion"/>
  </si>
  <si>
    <t>CJHHT-6PD42-2GTKK-2QH96-XG2MZ</t>
    <phoneticPr fontId="0" type="noConversion"/>
  </si>
  <si>
    <t>FVI2-KF52</t>
  </si>
  <si>
    <t>3HDWN-DHVGQ-W2CV6-P2CTM-F9CKC</t>
    <phoneticPr fontId="0" type="noConversion"/>
  </si>
  <si>
    <t>3J3GF-7WKV3-6VMGV-TKYYC-QX4HZ</t>
    <phoneticPr fontId="0" type="noConversion"/>
  </si>
  <si>
    <t>FVI2-KF53</t>
  </si>
  <si>
    <t>JCNJC-H3K2M-CMBF2-R69JR-PPQGP</t>
    <phoneticPr fontId="0" type="noConversion"/>
  </si>
  <si>
    <t>DPJHG-9YDWC-DKKWW-GHF39-4HT4Z</t>
    <phoneticPr fontId="0" type="noConversion"/>
  </si>
  <si>
    <t>FVI2-KF54</t>
  </si>
  <si>
    <t>338CN-2PQMV-FJFHH-DBTQ8-WB49C</t>
    <phoneticPr fontId="0" type="noConversion"/>
  </si>
  <si>
    <t>H27TF-YCPGW-WXF2Q-FJ6QJ-42R4Z</t>
    <phoneticPr fontId="0" type="noConversion"/>
  </si>
  <si>
    <t>FVI2-KF55</t>
  </si>
  <si>
    <t>JYJNX-99CJ3-WWD2G-X6DV7-QPFC2</t>
    <phoneticPr fontId="0" type="noConversion"/>
  </si>
  <si>
    <t>479QP-3W4J9-JQ62G-Q4HVH-WTJ3Z</t>
    <phoneticPr fontId="0" type="noConversion"/>
  </si>
  <si>
    <t>FVI2-KF56</t>
  </si>
  <si>
    <t>NF63F-VF8GT-6MPH3-DQKJQ-2WF9C</t>
    <phoneticPr fontId="0" type="noConversion"/>
  </si>
  <si>
    <t>QCGWX-C74G3-4WR32-PYF97-DWFYZ</t>
    <phoneticPr fontId="0" type="noConversion"/>
  </si>
  <si>
    <t>FVI2-PURCHASE24</t>
  </si>
  <si>
    <t>VYNQX-KPF9D-VWJVQ-Q6KWK-9HJXM</t>
  </si>
  <si>
    <t>RNQ72-HF6TG-DQBJQ-BDDW9-XK29H</t>
  </si>
  <si>
    <t>FVI2-ZL10</t>
  </si>
  <si>
    <t>WD6KD-DKN7V-V7C6T-FJHP6-PDKTY</t>
  </si>
  <si>
    <t>VNM9X-69DRC-JDW6V-HPD9J-7FWP7</t>
  </si>
  <si>
    <t>FVI2-QC26</t>
  </si>
  <si>
    <t>ND26Q-DJWKH-G98MJ-47XWF-MWRC2</t>
    <phoneticPr fontId="0" type="noConversion"/>
  </si>
  <si>
    <t>FVI2-QC27</t>
  </si>
  <si>
    <t>W3NQQ-WGCGR-VR667-RQCQ9-M98XC</t>
    <phoneticPr fontId="0" type="noConversion"/>
  </si>
  <si>
    <t>FVI2-HR13</t>
  </si>
  <si>
    <t>GG3CB-P7N67-BCTFC-DQBF2-FX8XM</t>
  </si>
  <si>
    <t>3BJ9P-NHJ2B-CYDT9-JVDDD-49F27</t>
  </si>
  <si>
    <t>FVI2-KF57</t>
  </si>
  <si>
    <t>N6WTY-FXKQ6-BMCQ7-J477Y-VQWXF</t>
    <phoneticPr fontId="0" type="noConversion"/>
  </si>
  <si>
    <t>T3JGM-G37H6-GFMPP-QX74K-HRTYZ</t>
    <phoneticPr fontId="0" type="noConversion"/>
  </si>
  <si>
    <t>FVI2-KF58</t>
  </si>
  <si>
    <t>PRDNM-VM792-R2T94-XQGP3-8K8XF</t>
    <phoneticPr fontId="0" type="noConversion"/>
  </si>
  <si>
    <t>F9TDW-3MV9M-Q364P-364F7-XT9PZ</t>
    <phoneticPr fontId="0" type="noConversion"/>
  </si>
  <si>
    <t>FVI2-KF59</t>
  </si>
  <si>
    <t>NWPXK-DJPXF-DDHWP-96KXW-D9MP4</t>
    <phoneticPr fontId="0" type="noConversion"/>
  </si>
  <si>
    <t>2CW97-3MM33-WYGXQ-PDG34-XXPRZ</t>
    <phoneticPr fontId="0" type="noConversion"/>
  </si>
  <si>
    <t>FVI2-ZC04</t>
  </si>
  <si>
    <t>NVJGH-QHMDM-YC9KG-WYW4C-DDBQB</t>
    <phoneticPr fontId="0" type="noConversion"/>
  </si>
  <si>
    <t>PKN4C-8XBD9-KH32W-4K6RP-76GXH</t>
  </si>
  <si>
    <t>FVI2-KF60</t>
  </si>
  <si>
    <t>C6RGN-MQD6V-VVTPD-D879K-JXCKF</t>
    <phoneticPr fontId="0" type="noConversion"/>
  </si>
  <si>
    <t>QF7WP-DRVJ7-RCGPJ-3M4R4-RJC9Z</t>
  </si>
  <si>
    <t>RAN-DINH</t>
  </si>
  <si>
    <t>JNW3X-KDX4J-FRGV8-FXT4X-CDKTY</t>
  </si>
  <si>
    <t>QN8Y3-FD2MQ-4FD24-B7JF6-GMXKH</t>
  </si>
  <si>
    <t>FVI2-HR14</t>
  </si>
  <si>
    <t>CR73N-QWTK3-24393-2B9BQ-4GDGY</t>
    <phoneticPr fontId="0" type="noConversion"/>
  </si>
  <si>
    <t>Office Standard 2016 (Chinese)</t>
    <phoneticPr fontId="0" type="noConversion"/>
  </si>
  <si>
    <t>FVI2-IT05</t>
  </si>
  <si>
    <t>NFV9B-MY3FG-8H7TB-7FC6T-XQBP4</t>
    <phoneticPr fontId="0" type="noConversion"/>
  </si>
  <si>
    <t>T2PPC-F3K44-HR6XV-6F3Y9-9J96Z</t>
    <phoneticPr fontId="0" type="noConversion"/>
  </si>
  <si>
    <t>FVI2-KF61</t>
  </si>
  <si>
    <t>G46NF-MT2DY-9CGF7-KJ7YM-88F9F</t>
  </si>
  <si>
    <t>63HTR-FDYJK-PKCX4-PTD9Q-R66TZ</t>
  </si>
  <si>
    <t>fvi2-it08@outlook.com</t>
  </si>
  <si>
    <t>FVI2-IT01</t>
  </si>
  <si>
    <t>JKF9F-NBHQP-HCXJ8-K6QMC-KW3GR</t>
  </si>
  <si>
    <t>62V66-CDQ3Q-4GMVT-CY666-2Y72Z</t>
  </si>
  <si>
    <t>FVI2-COST10</t>
  </si>
  <si>
    <t>7HCN4-YFV4B-9D363-2HP97-3J3GP</t>
    <phoneticPr fontId="0" type="noConversion"/>
  </si>
  <si>
    <t>JVJJ9-9XYM4-7496Q-T4T4W-JWPRZ</t>
    <phoneticPr fontId="0" type="noConversion"/>
  </si>
  <si>
    <t>FVI2-COST11</t>
  </si>
  <si>
    <t>NHB2H-Q7Y2D-DFVK3-83KTP-7CFC2</t>
    <phoneticPr fontId="0" type="noConversion"/>
  </si>
  <si>
    <t>JHPMG-23MXR-VW6W6-GKPXJ-P7X3Z</t>
    <phoneticPr fontId="0" type="noConversion"/>
  </si>
  <si>
    <t>fvi2-it03@outlook.com</t>
  </si>
  <si>
    <t>FVI2-IT08</t>
  </si>
  <si>
    <t>VNY6M-94JWR-99XR2-BF7G9-GJF9C</t>
  </si>
  <si>
    <t>RXD7M-PKG3J-39MJH-3DCDW-2PCWZ</t>
  </si>
  <si>
    <t>FVI2-IP08</t>
  </si>
  <si>
    <t>CK3GB-RNPC3-TQWWD-KDCDX-2YT6Y</t>
  </si>
  <si>
    <t>KV6NQ-4WXV8-68G2G-3T376-72427 </t>
  </si>
  <si>
    <t>FVI2-CX06</t>
  </si>
  <si>
    <t>VY7QX-GNR6J-99PFG-JCQ4J-7FR9G</t>
    <phoneticPr fontId="0" type="noConversion"/>
  </si>
  <si>
    <t>QX2HF-RHD7C-2F4GD-3T2VV-RDCJZ</t>
    <phoneticPr fontId="0" type="noConversion"/>
  </si>
  <si>
    <t>fvi2-it08@outlook.com</t>
    <phoneticPr fontId="0" type="noConversion"/>
  </si>
  <si>
    <t>FVI2-AC03</t>
  </si>
  <si>
    <t>9QNKM-MKVXB-9GP4B-GKMPF-FC2KG</t>
  </si>
  <si>
    <t>YK7KX-XJTMQ-X3RPY-Q297Q-V6CJZ</t>
  </si>
  <si>
    <t>FVI2-ZL11</t>
  </si>
  <si>
    <t>XHY87-NP9XP-R7YBC-TDFT4-3DBP6</t>
  </si>
  <si>
    <t>Office Home &amp; Bussiness 2021</t>
  </si>
  <si>
    <t>JJHRV-JPP3X-F3R2D-39DK9-PCPCZ</t>
  </si>
  <si>
    <t>FVI2-ZL12</t>
  </si>
  <si>
    <t>B237Q-ND43T-4K3BJ-CRRQV-DRR9G</t>
  </si>
  <si>
    <t>4PHXV-9RXHV-M99W3-Q2RC3-4Q2WZ</t>
  </si>
  <si>
    <t>8W34N-RW3G8-2TMFF-TFY7C-P9XTT</t>
  </si>
  <si>
    <t>Office Home and Business 2024</t>
  </si>
  <si>
    <t>MRYJN-VWMDB-PD8YC-Q39WD-QRXFG</t>
  </si>
  <si>
    <t>NVHFC-Q22TR-CWGQX-RCDYQ-YBH26</t>
  </si>
  <si>
    <t>CCFX7-QYN96-TC9JC-YXH3P-P93YT</t>
  </si>
  <si>
    <t>HCVF2-N932J-8GFDK-679TK-7XMP6</t>
  </si>
  <si>
    <t>VFPY3-NGCCK-27JMX-JF434-848H6</t>
  </si>
  <si>
    <t>FGNQH-CDT79-8JCHM-HD2TC-V8RC6</t>
  </si>
  <si>
    <t>XH6VV-PN7V9-QJXBT-4KXYG-HFXFG</t>
  </si>
  <si>
    <t>3DX23-JNGY2-RQHXW-G7RFY-3GPKG</t>
  </si>
  <si>
    <t>M9NJQ-VBDPQ-B6Y8B-89K7C-YKRV6</t>
  </si>
  <si>
    <t>GBNY9-YHD6M-KF8GQ-HJMVY-88F9G</t>
  </si>
  <si>
    <t>QNK26-M8W7V-H489D-874CC-8XGRG</t>
  </si>
  <si>
    <t>NVFDX-34CCB-BQ6GY-GDMWM-R6YP6</t>
  </si>
  <si>
    <t>NWBDC-X24G3-2V379-6R6DJ-JFMBT</t>
  </si>
  <si>
    <t>3KFXN-QY99X-6G89D-DMXBV-YY49G</t>
  </si>
  <si>
    <t>GJ2GY-NF3H3-C2WTR-WW6XT-VCJH6</t>
  </si>
  <si>
    <t>NVM74-MYKPP-K6HD2-QCP9G-H8RC6</t>
  </si>
  <si>
    <t>FVI2-SG56</t>
  </si>
  <si>
    <t>YBVQB-D2NGJ-F9FF9-KGQFK-BKMP6</t>
  </si>
  <si>
    <t>YYFN6-7428X-CTGP8-D6MPK-WT4V6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</si>
</sst>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i/>
      <sz val="14"/>
      <color rgb="FF7F7F7F"/>
      <name val="Calibri"/>
      <family val="2"/>
      <charset val="136"/>
      <scheme val="minor"/>
    </font>
    <font>
      <sz val="12"/>
      <name val="Calibri Light"/>
      <family val="1"/>
      <charset val="136"/>
      <scheme val="major"/>
    </font>
    <font>
      <sz val="20"/>
      <color rgb="FFFFFFFF"/>
      <name val="Calibri Light"/>
      <family val="1"/>
      <charset val="136"/>
      <scheme val="major"/>
    </font>
    <font>
      <sz val="20"/>
      <color rgb="FF000000"/>
      <name val="Calibri Light"/>
      <family val="1"/>
      <charset val="136"/>
      <scheme val="major"/>
    </font>
    <font>
      <sz val="20"/>
      <name val="Calibri Light"/>
      <family val="1"/>
      <charset val="136"/>
      <scheme val="major"/>
    </font>
    <font>
      <u/>
      <sz val="12"/>
      <color rgb="FF0563C1"/>
      <name val="宋体"/>
      <charset val="134"/>
    </font>
    <font>
      <u/>
      <sz val="12"/>
      <color rgb="FF0563C1"/>
      <name val="Calibri Light"/>
      <family val="1"/>
      <charset val="136"/>
      <scheme val="major"/>
    </font>
    <font>
      <sz val="20"/>
      <color rgb="FFFF0000"/>
      <name val="Calibri Light"/>
      <family val="1"/>
      <charset val="136"/>
      <scheme val="major"/>
    </font>
    <font>
      <sz val="10"/>
      <color rgb="FF333333"/>
      <name val="Calibri Light"/>
      <family val="1"/>
      <charset val="136"/>
      <scheme val="major"/>
    </font>
    <font>
      <sz val="11"/>
      <name val="Calibri Light"/>
      <family val="1"/>
      <charset val="136"/>
      <scheme val="major"/>
    </font>
    <font>
      <sz val="11"/>
      <color rgb="FF002060"/>
      <name val="Calibri Light"/>
      <family val="1"/>
      <charset val="136"/>
      <scheme val="major"/>
    </font>
    <font>
      <sz val="9"/>
      <name val="Calibri Light"/>
      <family val="1"/>
      <charset val="136"/>
      <scheme val="major"/>
    </font>
    <font>
      <sz val="11"/>
      <color rgb="FFFF0000"/>
      <name val="Calibri Light"/>
      <family val="1"/>
      <charset val="136"/>
      <scheme val="major"/>
    </font>
    <font>
      <sz val="11"/>
      <color rgb="FF000000"/>
      <name val="Calibri Light"/>
      <family val="1"/>
      <charset val="136"/>
      <scheme val="major"/>
    </font>
    <font>
      <sz val="11"/>
      <color rgb="FF333333"/>
      <name val="Calibri Light"/>
      <family val="1"/>
      <charset val="136"/>
      <scheme val="major"/>
    </font>
    <font>
      <u/>
      <sz val="11"/>
      <color rgb="FF0563C1"/>
      <name val="Calibri Light"/>
      <family val="1"/>
      <charset val="136"/>
      <scheme val="major"/>
    </font>
    <font>
      <sz val="11"/>
      <color theme="1"/>
      <name val="Calibri Light"/>
      <family val="1"/>
      <charset val="136"/>
      <scheme val="major"/>
    </font>
    <font>
      <sz val="12"/>
      <name val="宋体"/>
      <charset val="134"/>
    </font>
    <font>
      <sz val="10"/>
      <name val="Calibri Light"/>
      <family val="1"/>
      <charset val="136"/>
      <scheme val="major"/>
    </font>
    <font>
      <sz val="18"/>
      <name val="Calibri Light"/>
      <family val="1"/>
      <charset val="136"/>
      <scheme val="major"/>
    </font>
    <font>
      <sz val="12"/>
      <color rgb="FFFF0000"/>
      <name val="Calibri Light"/>
      <family val="1"/>
      <charset val="136"/>
      <scheme val="major"/>
    </font>
    <font>
      <sz val="14"/>
      <color rgb="FFFF0000"/>
      <name val="Calibri Light"/>
      <family val="1"/>
      <charset val="136"/>
      <scheme val="major"/>
    </font>
    <font>
      <sz val="16"/>
      <name val="Calibri Light"/>
      <family val="1"/>
      <charset val="136"/>
      <scheme val="major"/>
    </font>
    <font>
      <sz val="14"/>
      <name val="Calibri Light"/>
      <family val="1"/>
      <charset val="136"/>
      <scheme val="major"/>
    </font>
    <font>
      <sz val="10"/>
      <color rgb="FFFF0000"/>
      <name val="Calibri Light"/>
      <family val="1"/>
      <charset val="136"/>
      <scheme val="major"/>
    </font>
    <font>
      <sz val="11"/>
      <color rgb="FF001A33"/>
      <name val="Calibri Light"/>
      <family val="1"/>
      <charset val="136"/>
      <scheme val="major"/>
    </font>
    <font>
      <sz val="12"/>
      <color indexed="58"/>
      <name val="AR PL UMing TW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2E75B6"/>
        <bgColor rgb="FF0563C1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CC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33300"/>
      </left>
      <right/>
      <top style="thin">
        <color rgb="FF333300"/>
      </top>
      <bottom style="thin">
        <color rgb="FF333300"/>
      </bottom>
      <diagonal/>
    </border>
    <border>
      <left/>
      <right/>
      <top style="thin">
        <color rgb="FF333300"/>
      </top>
      <bottom style="thin">
        <color rgb="FF333300"/>
      </bottom>
      <diagonal/>
    </border>
    <border>
      <left style="thin">
        <color rgb="FF333300"/>
      </left>
      <right style="thin">
        <color rgb="FF333300"/>
      </right>
      <top style="thin">
        <color rgb="FF333300"/>
      </top>
      <bottom style="thin">
        <color rgb="FF333300"/>
      </bottom>
      <diagonal/>
    </border>
    <border>
      <left/>
      <right style="thin">
        <color rgb="FF333300"/>
      </right>
      <top style="thin">
        <color rgb="FF333300"/>
      </top>
      <bottom style="thin">
        <color rgb="FF3333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6" fillId="0" borderId="0" applyBorder="0" applyProtection="0">
      <alignment vertical="center"/>
    </xf>
    <xf numFmtId="0" fontId="18" fillId="0" borderId="0">
      <alignment vertical="center"/>
    </xf>
    <xf numFmtId="0" fontId="27" fillId="0" borderId="0">
      <alignment vertical="center"/>
    </xf>
  </cellStyleXfs>
  <cellXfs count="210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2" xfId="1" applyFont="1" applyBorder="1" applyAlignment="1">
      <alignment horizontal="left" vertical="top"/>
    </xf>
    <xf numFmtId="0" fontId="5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7" fillId="0" borderId="2" xfId="2" applyFont="1" applyBorder="1">
      <alignment vertical="center"/>
    </xf>
    <xf numFmtId="0" fontId="8" fillId="0" borderId="2" xfId="1" applyFont="1" applyBorder="1" applyAlignment="1">
      <alignment horizontal="left" vertical="top"/>
    </xf>
    <xf numFmtId="0" fontId="8" fillId="6" borderId="2" xfId="1" applyFont="1" applyFill="1" applyBorder="1" applyAlignment="1">
      <alignment horizontal="left" vertical="center"/>
    </xf>
    <xf numFmtId="0" fontId="8" fillId="0" borderId="2" xfId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7" fillId="0" borderId="1" xfId="2" applyFont="1" applyBorder="1">
      <alignment vertical="center"/>
    </xf>
    <xf numFmtId="0" fontId="2" fillId="0" borderId="1" xfId="0" applyFont="1" applyBorder="1" applyAlignment="1">
      <alignment vertical="center"/>
    </xf>
    <xf numFmtId="0" fontId="5" fillId="6" borderId="1" xfId="1" applyFont="1" applyFill="1" applyBorder="1" applyAlignment="1">
      <alignment horizontal="left" vertical="center"/>
    </xf>
    <xf numFmtId="0" fontId="5" fillId="6" borderId="1" xfId="1" applyFont="1" applyFill="1" applyBorder="1" applyAlignment="1">
      <alignment horizontal="left" vertical="top"/>
    </xf>
    <xf numFmtId="0" fontId="5" fillId="0" borderId="1" xfId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1" applyFont="1" applyBorder="1" applyAlignment="1">
      <alignment horizontal="left" vertical="center"/>
    </xf>
    <xf numFmtId="0" fontId="10" fillId="6" borderId="1" xfId="1" applyFont="1" applyFill="1" applyBorder="1" applyAlignment="1">
      <alignment horizontal="left" vertical="center"/>
    </xf>
    <xf numFmtId="0" fontId="10" fillId="6" borderId="1" xfId="1" applyFont="1" applyFill="1" applyBorder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7" fillId="0" borderId="0" xfId="2" applyFont="1">
      <alignment vertical="center"/>
    </xf>
    <xf numFmtId="0" fontId="2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center" wrapText="1"/>
    </xf>
    <xf numFmtId="0" fontId="5" fillId="6" borderId="0" xfId="1" applyFont="1" applyFill="1" applyAlignment="1">
      <alignment horizontal="left" vertical="center"/>
    </xf>
    <xf numFmtId="0" fontId="5" fillId="6" borderId="2" xfId="1" applyFont="1" applyFill="1" applyBorder="1" applyAlignment="1">
      <alignment horizontal="left" vertical="center"/>
    </xf>
    <xf numFmtId="0" fontId="5" fillId="6" borderId="2" xfId="1" applyFont="1" applyFill="1" applyBorder="1" applyAlignment="1">
      <alignment horizontal="left" vertical="top"/>
    </xf>
    <xf numFmtId="0" fontId="5" fillId="7" borderId="0" xfId="1" applyFont="1" applyFill="1" applyAlignment="1">
      <alignment horizontal="left" vertical="center"/>
    </xf>
    <xf numFmtId="0" fontId="5" fillId="7" borderId="2" xfId="1" applyFont="1" applyFill="1" applyBorder="1" applyAlignment="1">
      <alignment horizontal="left" vertical="center"/>
    </xf>
    <xf numFmtId="0" fontId="5" fillId="7" borderId="2" xfId="1" applyFont="1" applyFill="1" applyBorder="1" applyAlignment="1">
      <alignment horizontal="left" vertical="top"/>
    </xf>
    <xf numFmtId="0" fontId="5" fillId="7" borderId="2" xfId="1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vertical="center"/>
    </xf>
    <xf numFmtId="0" fontId="4" fillId="0" borderId="0" xfId="1" applyFont="1" applyAlignment="1">
      <alignment horizontal="left" vertical="top"/>
    </xf>
    <xf numFmtId="0" fontId="5" fillId="6" borderId="3" xfId="1" applyFont="1" applyFill="1" applyBorder="1" applyAlignment="1">
      <alignment horizontal="left" vertical="top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5" borderId="0" xfId="1" applyFont="1" applyFill="1" applyAlignment="1">
      <alignment horizontal="left" vertical="center"/>
    </xf>
    <xf numFmtId="0" fontId="5" fillId="5" borderId="1" xfId="1" applyFont="1" applyFill="1" applyBorder="1" applyAlignment="1">
      <alignment horizontal="left" vertical="top"/>
    </xf>
    <xf numFmtId="0" fontId="5" fillId="5" borderId="1" xfId="1" applyFont="1" applyFill="1" applyBorder="1" applyAlignment="1">
      <alignment horizontal="left" vertical="center"/>
    </xf>
    <xf numFmtId="0" fontId="5" fillId="5" borderId="2" xfId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8" fillId="6" borderId="2" xfId="1" applyFont="1" applyFill="1" applyBorder="1" applyAlignment="1">
      <alignment horizontal="left" vertical="top"/>
    </xf>
    <xf numFmtId="0" fontId="8" fillId="0" borderId="1" xfId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0" fillId="4" borderId="1" xfId="1" applyFont="1" applyFill="1" applyBorder="1" applyAlignment="1">
      <alignment horizontal="left" vertical="top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10" fillId="7" borderId="1" xfId="1" applyFont="1" applyFill="1" applyBorder="1" applyAlignment="1">
      <alignment horizontal="left" vertical="center"/>
    </xf>
    <xf numFmtId="0" fontId="7" fillId="7" borderId="1" xfId="2" applyFont="1" applyFill="1" applyBorder="1">
      <alignment vertical="center"/>
    </xf>
    <xf numFmtId="0" fontId="10" fillId="7" borderId="1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0" fontId="7" fillId="6" borderId="1" xfId="2" applyFont="1" applyFill="1" applyBorder="1">
      <alignment vertical="center"/>
    </xf>
    <xf numFmtId="0" fontId="10" fillId="6" borderId="1" xfId="0" applyFont="1" applyFill="1" applyBorder="1" applyAlignment="1">
      <alignment horizontal="left" vertical="top"/>
    </xf>
    <xf numFmtId="0" fontId="12" fillId="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center"/>
    </xf>
    <xf numFmtId="0" fontId="9" fillId="8" borderId="0" xfId="0" applyFont="1" applyFill="1" applyAlignment="1">
      <alignment vertical="center"/>
    </xf>
    <xf numFmtId="0" fontId="10" fillId="8" borderId="1" xfId="0" applyFont="1" applyFill="1" applyBorder="1" applyAlignment="1">
      <alignment vertical="center"/>
    </xf>
    <xf numFmtId="0" fontId="7" fillId="8" borderId="1" xfId="2" applyFont="1" applyFill="1" applyBorder="1">
      <alignment vertical="center"/>
    </xf>
    <xf numFmtId="0" fontId="10" fillId="8" borderId="1" xfId="1" applyFont="1" applyFill="1" applyBorder="1" applyAlignment="1">
      <alignment horizontal="left" vertical="top"/>
    </xf>
    <xf numFmtId="0" fontId="9" fillId="6" borderId="0" xfId="0" applyFont="1" applyFill="1" applyAlignment="1">
      <alignment vertical="center"/>
    </xf>
    <xf numFmtId="0" fontId="9" fillId="9" borderId="0" xfId="0" applyFont="1" applyFill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1" applyFont="1" applyFill="1" applyBorder="1" applyAlignment="1">
      <alignment horizontal="left" vertical="center"/>
    </xf>
    <xf numFmtId="0" fontId="7" fillId="9" borderId="1" xfId="2" applyFont="1" applyFill="1" applyBorder="1">
      <alignment vertical="center"/>
    </xf>
    <xf numFmtId="0" fontId="10" fillId="9" borderId="1" xfId="1" applyFont="1" applyFill="1" applyBorder="1" applyAlignment="1">
      <alignment horizontal="left" vertical="top"/>
    </xf>
    <xf numFmtId="0" fontId="1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6" fillId="0" borderId="1" xfId="2" applyFont="1" applyBorder="1" applyAlignment="1">
      <alignment horizontal="center" vertical="center"/>
    </xf>
    <xf numFmtId="0" fontId="10" fillId="0" borderId="1" xfId="1" applyFont="1" applyBorder="1" applyAlignment="1">
      <alignment horizontal="left" vertical="top"/>
    </xf>
    <xf numFmtId="0" fontId="11" fillId="9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0" fillId="9" borderId="4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top"/>
    </xf>
    <xf numFmtId="0" fontId="10" fillId="9" borderId="4" xfId="1" applyFont="1" applyFill="1" applyBorder="1" applyAlignment="1">
      <alignment horizontal="left" vertical="center"/>
    </xf>
    <xf numFmtId="0" fontId="10" fillId="0" borderId="4" xfId="1" applyFont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center" vertical="center"/>
    </xf>
    <xf numFmtId="0" fontId="17" fillId="8" borderId="1" xfId="1" applyFont="1" applyFill="1" applyBorder="1" applyAlignment="1">
      <alignment horizontal="left" vertical="top"/>
    </xf>
    <xf numFmtId="0" fontId="17" fillId="8" borderId="1" xfId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6" fillId="6" borderId="1" xfId="2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2" fillId="0" borderId="5" xfId="3" applyFont="1" applyBorder="1" applyAlignment="1">
      <alignment horizontal="left" vertical="top"/>
    </xf>
    <xf numFmtId="0" fontId="2" fillId="0" borderId="6" xfId="3" applyFont="1" applyBorder="1" applyAlignment="1">
      <alignment horizontal="left" vertical="center"/>
    </xf>
    <xf numFmtId="49" fontId="2" fillId="0" borderId="6" xfId="3" applyNumberFormat="1" applyFont="1" applyBorder="1" applyAlignment="1">
      <alignment horizontal="left" vertical="center"/>
    </xf>
    <xf numFmtId="0" fontId="19" fillId="0" borderId="6" xfId="3" applyFont="1" applyBorder="1" applyAlignment="1">
      <alignment horizontal="left" vertical="center"/>
    </xf>
    <xf numFmtId="0" fontId="2" fillId="0" borderId="7" xfId="3" applyFont="1" applyBorder="1" applyAlignment="1">
      <alignment horizontal="left" vertical="top"/>
    </xf>
    <xf numFmtId="0" fontId="2" fillId="0" borderId="8" xfId="3" applyFont="1" applyBorder="1" applyAlignment="1">
      <alignment horizontal="left" vertical="top" wrapText="1"/>
    </xf>
    <xf numFmtId="0" fontId="2" fillId="0" borderId="8" xfId="3" applyFont="1" applyBorder="1" applyAlignment="1">
      <alignment horizontal="left" vertical="top"/>
    </xf>
    <xf numFmtId="0" fontId="2" fillId="6" borderId="8" xfId="3" applyFont="1" applyFill="1" applyBorder="1" applyAlignment="1">
      <alignment horizontal="left" vertical="top"/>
    </xf>
    <xf numFmtId="0" fontId="2" fillId="6" borderId="6" xfId="3" applyFont="1" applyFill="1" applyBorder="1" applyAlignment="1">
      <alignment horizontal="left" vertical="center"/>
    </xf>
    <xf numFmtId="0" fontId="2" fillId="2" borderId="0" xfId="0" applyFont="1" applyFill="1" applyAlignment="1">
      <alignment vertical="center"/>
    </xf>
    <xf numFmtId="0" fontId="2" fillId="2" borderId="8" xfId="3" applyFont="1" applyFill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6" borderId="9" xfId="0" applyNumberFormat="1" applyFont="1" applyFill="1" applyBorder="1" applyAlignment="1">
      <alignment horizontal="left" vertical="top"/>
    </xf>
    <xf numFmtId="49" fontId="2" fillId="6" borderId="6" xfId="0" applyNumberFormat="1" applyFont="1" applyFill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top"/>
    </xf>
    <xf numFmtId="0" fontId="2" fillId="0" borderId="6" xfId="0" applyFont="1" applyBorder="1" applyAlignment="1">
      <alignment horizontal="left"/>
    </xf>
    <xf numFmtId="0" fontId="2" fillId="10" borderId="9" xfId="0" applyFont="1" applyFill="1" applyBorder="1" applyAlignment="1">
      <alignment horizontal="left" vertical="top"/>
    </xf>
    <xf numFmtId="0" fontId="2" fillId="11" borderId="9" xfId="0" applyFont="1" applyFill="1" applyBorder="1" applyAlignment="1">
      <alignment horizontal="left" vertical="top"/>
    </xf>
    <xf numFmtId="0" fontId="21" fillId="11" borderId="9" xfId="0" applyFont="1" applyFill="1" applyBorder="1" applyAlignment="1">
      <alignment horizontal="left" vertical="top"/>
    </xf>
    <xf numFmtId="0" fontId="21" fillId="6" borderId="6" xfId="0" applyFont="1" applyFill="1" applyBorder="1" applyAlignment="1">
      <alignment horizontal="left" vertical="center"/>
    </xf>
    <xf numFmtId="0" fontId="2" fillId="12" borderId="8" xfId="0" applyFont="1" applyFill="1" applyBorder="1" applyAlignment="1">
      <alignment horizontal="left" vertical="top"/>
    </xf>
    <xf numFmtId="0" fontId="2" fillId="8" borderId="6" xfId="0" applyFont="1" applyFill="1" applyBorder="1" applyAlignment="1">
      <alignment horizontal="left" vertical="center"/>
    </xf>
    <xf numFmtId="49" fontId="2" fillId="8" borderId="6" xfId="0" applyNumberFormat="1" applyFont="1" applyFill="1" applyBorder="1" applyAlignment="1">
      <alignment horizontal="left" vertical="center"/>
    </xf>
    <xf numFmtId="0" fontId="2" fillId="10" borderId="8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6" borderId="10" xfId="0" applyFont="1" applyFill="1" applyBorder="1" applyAlignment="1">
      <alignment horizontal="left" vertical="top"/>
    </xf>
    <xf numFmtId="0" fontId="2" fillId="6" borderId="6" xfId="0" applyFont="1" applyFill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/>
    </xf>
    <xf numFmtId="49" fontId="2" fillId="10" borderId="6" xfId="0" applyNumberFormat="1" applyFont="1" applyFill="1" applyBorder="1" applyAlignment="1">
      <alignment horizontal="left" vertical="center"/>
    </xf>
    <xf numFmtId="0" fontId="2" fillId="11" borderId="8" xfId="0" applyFont="1" applyFill="1" applyBorder="1" applyAlignment="1">
      <alignment horizontal="left" vertical="top"/>
    </xf>
    <xf numFmtId="49" fontId="2" fillId="11" borderId="6" xfId="0" applyNumberFormat="1" applyFont="1" applyFill="1" applyBorder="1" applyAlignment="1">
      <alignment horizontal="left" vertical="center"/>
    </xf>
    <xf numFmtId="0" fontId="2" fillId="11" borderId="6" xfId="0" applyFont="1" applyFill="1" applyBorder="1" applyAlignment="1">
      <alignment horizontal="left" vertical="center" wrapText="1"/>
    </xf>
    <xf numFmtId="0" fontId="21" fillId="6" borderId="8" xfId="0" applyFont="1" applyFill="1" applyBorder="1" applyAlignment="1">
      <alignment horizontal="left" vertical="top"/>
    </xf>
    <xf numFmtId="49" fontId="21" fillId="6" borderId="6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top" wrapText="1"/>
    </xf>
    <xf numFmtId="0" fontId="2" fillId="6" borderId="8" xfId="0" applyFont="1" applyFill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top"/>
    </xf>
    <xf numFmtId="49" fontId="2" fillId="0" borderId="11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2" fillId="6" borderId="6" xfId="0" applyFont="1" applyFill="1" applyBorder="1" applyAlignment="1">
      <alignment horizontal="left" vertical="top"/>
    </xf>
    <xf numFmtId="49" fontId="22" fillId="6" borderId="6" xfId="0" applyNumberFormat="1" applyFont="1" applyFill="1" applyBorder="1" applyAlignment="1">
      <alignment horizontal="left" vertical="center"/>
    </xf>
    <xf numFmtId="49" fontId="22" fillId="6" borderId="11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top" wrapText="1"/>
    </xf>
    <xf numFmtId="0" fontId="23" fillId="0" borderId="6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/>
    </xf>
    <xf numFmtId="0" fontId="23" fillId="6" borderId="6" xfId="0" applyFont="1" applyFill="1" applyBorder="1" applyAlignment="1">
      <alignment horizontal="left" vertical="top" wrapText="1"/>
    </xf>
    <xf numFmtId="0" fontId="23" fillId="6" borderId="6" xfId="0" applyFont="1" applyFill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top" wrapText="1"/>
    </xf>
    <xf numFmtId="0" fontId="24" fillId="0" borderId="6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/>
    </xf>
    <xf numFmtId="0" fontId="24" fillId="6" borderId="6" xfId="0" applyFont="1" applyFill="1" applyBorder="1" applyAlignment="1">
      <alignment horizontal="left" vertical="top" wrapText="1"/>
    </xf>
    <xf numFmtId="0" fontId="24" fillId="6" borderId="6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/>
    </xf>
    <xf numFmtId="0" fontId="2" fillId="10" borderId="6" xfId="0" applyFont="1" applyFill="1" applyBorder="1" applyAlignment="1">
      <alignment horizontal="left" vertical="top" wrapText="1"/>
    </xf>
    <xf numFmtId="0" fontId="2" fillId="10" borderId="6" xfId="0" applyFont="1" applyFill="1" applyBorder="1" applyAlignment="1">
      <alignment horizontal="left" vertical="center" wrapText="1"/>
    </xf>
    <xf numFmtId="0" fontId="24" fillId="10" borderId="6" xfId="0" applyFont="1" applyFill="1" applyBorder="1" applyAlignment="1">
      <alignment horizontal="left" vertical="top" wrapText="1"/>
    </xf>
    <xf numFmtId="0" fontId="24" fillId="10" borderId="6" xfId="0" applyFont="1" applyFill="1" applyBorder="1" applyAlignment="1">
      <alignment horizontal="left" vertical="center" wrapText="1"/>
    </xf>
    <xf numFmtId="0" fontId="24" fillId="10" borderId="6" xfId="0" applyFont="1" applyFill="1" applyBorder="1" applyAlignment="1">
      <alignment horizontal="left" vertical="center"/>
    </xf>
    <xf numFmtId="0" fontId="24" fillId="11" borderId="6" xfId="0" applyFont="1" applyFill="1" applyBorder="1" applyAlignment="1">
      <alignment horizontal="left" vertical="top" wrapText="1"/>
    </xf>
    <xf numFmtId="0" fontId="19" fillId="13" borderId="6" xfId="0" applyFont="1" applyFill="1" applyBorder="1"/>
    <xf numFmtId="49" fontId="19" fillId="13" borderId="6" xfId="0" applyNumberFormat="1" applyFont="1" applyFill="1" applyBorder="1"/>
    <xf numFmtId="0" fontId="25" fillId="6" borderId="6" xfId="0" applyFont="1" applyFill="1" applyBorder="1" applyAlignment="1">
      <alignment horizontal="left" vertical="top"/>
    </xf>
    <xf numFmtId="0" fontId="19" fillId="14" borderId="6" xfId="0" applyFont="1" applyFill="1" applyBorder="1" applyAlignment="1">
      <alignment horizontal="left" vertical="center"/>
    </xf>
    <xf numFmtId="0" fontId="19" fillId="14" borderId="6" xfId="0" applyFont="1" applyFill="1" applyBorder="1" applyAlignment="1">
      <alignment horizontal="left"/>
    </xf>
    <xf numFmtId="0" fontId="19" fillId="14" borderId="6" xfId="0" applyFont="1" applyFill="1" applyBorder="1" applyAlignment="1">
      <alignment horizontal="left" vertical="top"/>
    </xf>
    <xf numFmtId="0" fontId="19" fillId="8" borderId="6" xfId="0" applyFont="1" applyFill="1" applyBorder="1"/>
    <xf numFmtId="49" fontId="19" fillId="8" borderId="6" xfId="0" applyNumberFormat="1" applyFont="1" applyFill="1" applyBorder="1"/>
    <xf numFmtId="0" fontId="7" fillId="13" borderId="0" xfId="2" applyFont="1" applyFill="1" applyAlignment="1"/>
    <xf numFmtId="0" fontId="7" fillId="15" borderId="0" xfId="2" applyFont="1" applyFill="1" applyAlignment="1"/>
    <xf numFmtId="0" fontId="19" fillId="15" borderId="6" xfId="0" applyFont="1" applyFill="1" applyBorder="1"/>
    <xf numFmtId="49" fontId="19" fillId="15" borderId="6" xfId="0" applyNumberFormat="1" applyFont="1" applyFill="1" applyBorder="1"/>
    <xf numFmtId="0" fontId="7" fillId="13" borderId="6" xfId="2" applyFont="1" applyFill="1" applyBorder="1" applyAlignment="1"/>
    <xf numFmtId="0" fontId="2" fillId="14" borderId="8" xfId="0" applyFont="1" applyFill="1" applyBorder="1"/>
    <xf numFmtId="0" fontId="26" fillId="14" borderId="8" xfId="0" applyFont="1" applyFill="1" applyBorder="1" applyAlignment="1">
      <alignment vertical="center"/>
    </xf>
    <xf numFmtId="0" fontId="26" fillId="14" borderId="13" xfId="0" applyFont="1" applyFill="1" applyBorder="1" applyAlignment="1">
      <alignment vertical="center"/>
    </xf>
    <xf numFmtId="0" fontId="19" fillId="14" borderId="8" xfId="0" applyFont="1" applyFill="1" applyBorder="1" applyAlignment="1">
      <alignment horizontal="left"/>
    </xf>
    <xf numFmtId="0" fontId="19" fillId="14" borderId="8" xfId="0" applyFont="1" applyFill="1" applyBorder="1"/>
    <xf numFmtId="0" fontId="7" fillId="13" borderId="6" xfId="2" applyFont="1" applyFill="1" applyBorder="1" applyAlignment="1">
      <alignment horizontal="left" vertical="center"/>
    </xf>
    <xf numFmtId="0" fontId="19" fillId="13" borderId="6" xfId="0" applyFont="1" applyFill="1" applyBorder="1" applyAlignment="1">
      <alignment horizontal="left" vertical="center"/>
    </xf>
    <xf numFmtId="49" fontId="19" fillId="13" borderId="6" xfId="0" applyNumberFormat="1" applyFont="1" applyFill="1" applyBorder="1" applyAlignment="1">
      <alignment horizontal="left" vertical="center"/>
    </xf>
    <xf numFmtId="0" fontId="14" fillId="14" borderId="8" xfId="0" applyFont="1" applyFill="1" applyBorder="1" applyAlignment="1">
      <alignment horizontal="left" vertical="center"/>
    </xf>
    <xf numFmtId="0" fontId="7" fillId="13" borderId="14" xfId="2" applyFont="1" applyFill="1" applyBorder="1" applyAlignment="1">
      <alignment horizontal="left" vertical="center"/>
    </xf>
    <xf numFmtId="0" fontId="19" fillId="13" borderId="14" xfId="0" applyFont="1" applyFill="1" applyBorder="1" applyAlignment="1">
      <alignment horizontal="left" vertical="center"/>
    </xf>
    <xf numFmtId="49" fontId="19" fillId="13" borderId="14" xfId="0" applyNumberFormat="1" applyFont="1" applyFill="1" applyBorder="1" applyAlignment="1">
      <alignment horizontal="left" vertical="center"/>
    </xf>
    <xf numFmtId="0" fontId="19" fillId="14" borderId="14" xfId="0" applyFont="1" applyFill="1" applyBorder="1" applyAlignment="1">
      <alignment horizontal="left" vertical="top"/>
    </xf>
    <xf numFmtId="0" fontId="19" fillId="14" borderId="14" xfId="0" applyFont="1" applyFill="1" applyBorder="1" applyAlignment="1">
      <alignment horizontal="left" vertical="center"/>
    </xf>
    <xf numFmtId="0" fontId="2" fillId="14" borderId="13" xfId="4" applyFont="1" applyFill="1" applyBorder="1">
      <alignment vertical="center"/>
    </xf>
    <xf numFmtId="0" fontId="2" fillId="14" borderId="8" xfId="4" applyFont="1" applyFill="1" applyBorder="1">
      <alignment vertical="center"/>
    </xf>
    <xf numFmtId="0" fontId="19" fillId="6" borderId="6" xfId="0" applyFont="1" applyFill="1" applyBorder="1"/>
    <xf numFmtId="49" fontId="19" fillId="6" borderId="6" xfId="0" applyNumberFormat="1" applyFont="1" applyFill="1" applyBorder="1"/>
    <xf numFmtId="0" fontId="10" fillId="14" borderId="8" xfId="0" applyFont="1" applyFill="1" applyBorder="1" applyAlignment="1">
      <alignment vertical="center"/>
    </xf>
    <xf numFmtId="0" fontId="25" fillId="6" borderId="6" xfId="0" applyFont="1" applyFill="1" applyBorder="1"/>
    <xf numFmtId="49" fontId="25" fillId="6" borderId="6" xfId="0" applyNumberFormat="1" applyFont="1" applyFill="1" applyBorder="1"/>
    <xf numFmtId="0" fontId="25" fillId="14" borderId="6" xfId="0" applyFont="1" applyFill="1" applyBorder="1" applyAlignment="1">
      <alignment horizontal="left" vertical="top"/>
    </xf>
    <xf numFmtId="0" fontId="25" fillId="14" borderId="6" xfId="0" applyFont="1" applyFill="1" applyBorder="1" applyAlignment="1">
      <alignment horizontal="left"/>
    </xf>
    <xf numFmtId="0" fontId="13" fillId="14" borderId="8" xfId="0" applyFont="1" applyFill="1" applyBorder="1" applyAlignment="1">
      <alignment vertical="center"/>
    </xf>
    <xf numFmtId="0" fontId="14" fillId="14" borderId="8" xfId="0" applyFont="1" applyFill="1" applyBorder="1"/>
    <xf numFmtId="0" fontId="5" fillId="0" borderId="3" xfId="1" quotePrefix="1" applyFont="1" applyFill="1" applyBorder="1" applyAlignment="1">
      <alignment horizontal="left" vertical="center"/>
    </xf>
    <xf numFmtId="0" fontId="5" fillId="0" borderId="0" xfId="1" quotePrefix="1" applyFont="1" applyFill="1" applyBorder="1" applyAlignment="1">
      <alignment horizontal="left" vertical="center"/>
    </xf>
  </cellXfs>
  <cellStyles count="5">
    <cellStyle name="Explanatory Text" xfId="1" builtinId="53"/>
    <cellStyle name="Hyperlink" xfId="2" builtinId="8"/>
    <cellStyle name="Normal" xfId="0" builtinId="0"/>
    <cellStyle name="一般 5" xfId="3" xr:uid="{2563D51C-8D5D-4C06-961E-B796AD967493}"/>
    <cellStyle name="一般_FT-Notebook" xfId="4" xr:uid="{14E5EAE7-521D-429E-8500-19DA31821B51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fvi1-it01@outlook.com" TargetMode="External"/><Relationship Id="rId21" Type="http://schemas.openxmlformats.org/officeDocument/2006/relationships/hyperlink" Target="https://setup.office.com/" TargetMode="External"/><Relationship Id="rId42" Type="http://schemas.openxmlformats.org/officeDocument/2006/relationships/hyperlink" Target="https://setup.office.com/" TargetMode="External"/><Relationship Id="rId47" Type="http://schemas.openxmlformats.org/officeDocument/2006/relationships/hyperlink" Target="https://setup.office.com/" TargetMode="External"/><Relationship Id="rId63" Type="http://schemas.openxmlformats.org/officeDocument/2006/relationships/hyperlink" Target="https://setup.office.com/" TargetMode="External"/><Relationship Id="rId68" Type="http://schemas.openxmlformats.org/officeDocument/2006/relationships/hyperlink" Target="https://setup.office.com/" TargetMode="External"/><Relationship Id="rId84" Type="http://schemas.openxmlformats.org/officeDocument/2006/relationships/hyperlink" Target="mailto:fvi-1.it01@longfavn.onmicrosoft.com" TargetMode="External"/><Relationship Id="rId89" Type="http://schemas.openxmlformats.org/officeDocument/2006/relationships/hyperlink" Target="mailto:fvi-1.it01@longfavn.onmicrosoft.com" TargetMode="External"/><Relationship Id="rId16" Type="http://schemas.openxmlformats.org/officeDocument/2006/relationships/hyperlink" Target="https://setup.office.com/" TargetMode="External"/><Relationship Id="rId11" Type="http://schemas.openxmlformats.org/officeDocument/2006/relationships/hyperlink" Target="mailto:Fvi@long.69" TargetMode="External"/><Relationship Id="rId32" Type="http://schemas.openxmlformats.org/officeDocument/2006/relationships/hyperlink" Target="https://setup.office.com/" TargetMode="External"/><Relationship Id="rId37" Type="http://schemas.openxmlformats.org/officeDocument/2006/relationships/hyperlink" Target="https://setup.office.com/" TargetMode="External"/><Relationship Id="rId53" Type="http://schemas.openxmlformats.org/officeDocument/2006/relationships/hyperlink" Target="https://setup.office.com/" TargetMode="External"/><Relationship Id="rId58" Type="http://schemas.openxmlformats.org/officeDocument/2006/relationships/hyperlink" Target="https://setup.office.com/" TargetMode="External"/><Relationship Id="rId74" Type="http://schemas.openxmlformats.org/officeDocument/2006/relationships/hyperlink" Target="https://setup.office.com/" TargetMode="External"/><Relationship Id="rId79" Type="http://schemas.openxmlformats.org/officeDocument/2006/relationships/hyperlink" Target="https://setup.office.com/" TargetMode="External"/><Relationship Id="rId102" Type="http://schemas.openxmlformats.org/officeDocument/2006/relationships/hyperlink" Target="mailto:fvi2-it08@outlook.com" TargetMode="External"/><Relationship Id="rId5" Type="http://schemas.openxmlformats.org/officeDocument/2006/relationships/hyperlink" Target="mailto:Fvi@long.69" TargetMode="External"/><Relationship Id="rId90" Type="http://schemas.openxmlformats.org/officeDocument/2006/relationships/hyperlink" Target="mailto:fvi-1.it01@longfavn.onmicrosoft.com" TargetMode="External"/><Relationship Id="rId95" Type="http://schemas.openxmlformats.org/officeDocument/2006/relationships/hyperlink" Target="mailto:fvi2-it03@outlook.com" TargetMode="External"/><Relationship Id="rId22" Type="http://schemas.openxmlformats.org/officeDocument/2006/relationships/hyperlink" Target="https://setup.office.com/" TargetMode="External"/><Relationship Id="rId27" Type="http://schemas.openxmlformats.org/officeDocument/2006/relationships/hyperlink" Target="https://setup.office.com/" TargetMode="External"/><Relationship Id="rId43" Type="http://schemas.openxmlformats.org/officeDocument/2006/relationships/hyperlink" Target="https://setup.office.com/" TargetMode="External"/><Relationship Id="rId48" Type="http://schemas.openxmlformats.org/officeDocument/2006/relationships/hyperlink" Target="https://setup.office.com/" TargetMode="External"/><Relationship Id="rId64" Type="http://schemas.openxmlformats.org/officeDocument/2006/relationships/hyperlink" Target="https://setup.office.com/" TargetMode="External"/><Relationship Id="rId69" Type="http://schemas.openxmlformats.org/officeDocument/2006/relationships/hyperlink" Target="https://setup.office.com/" TargetMode="External"/><Relationship Id="rId80" Type="http://schemas.openxmlformats.org/officeDocument/2006/relationships/hyperlink" Target="https://setup.office.com/" TargetMode="External"/><Relationship Id="rId85" Type="http://schemas.openxmlformats.org/officeDocument/2006/relationships/hyperlink" Target="mailto:fvi-1.it01@longfavn.onmicrosoft.com" TargetMode="External"/><Relationship Id="rId12" Type="http://schemas.openxmlformats.org/officeDocument/2006/relationships/hyperlink" Target="https://account.microsoft.com/services/" TargetMode="External"/><Relationship Id="rId17" Type="http://schemas.openxmlformats.org/officeDocument/2006/relationships/hyperlink" Target="https://setup.office.com/" TargetMode="External"/><Relationship Id="rId33" Type="http://schemas.openxmlformats.org/officeDocument/2006/relationships/hyperlink" Target="https://setup.office.com/" TargetMode="External"/><Relationship Id="rId38" Type="http://schemas.openxmlformats.org/officeDocument/2006/relationships/hyperlink" Target="https://setup.office.com/" TargetMode="External"/><Relationship Id="rId59" Type="http://schemas.openxmlformats.org/officeDocument/2006/relationships/hyperlink" Target="https://setup.office.com/" TargetMode="External"/><Relationship Id="rId103" Type="http://schemas.openxmlformats.org/officeDocument/2006/relationships/hyperlink" Target="mailto:fvi2-it08@outlook.com" TargetMode="External"/><Relationship Id="rId20" Type="http://schemas.openxmlformats.org/officeDocument/2006/relationships/hyperlink" Target="https://setup.office.com/" TargetMode="External"/><Relationship Id="rId41" Type="http://schemas.openxmlformats.org/officeDocument/2006/relationships/hyperlink" Target="https://setup.office.com/" TargetMode="External"/><Relationship Id="rId54" Type="http://schemas.openxmlformats.org/officeDocument/2006/relationships/hyperlink" Target="https://setup.office.com/" TargetMode="External"/><Relationship Id="rId62" Type="http://schemas.openxmlformats.org/officeDocument/2006/relationships/hyperlink" Target="https://setup.office.com/" TargetMode="External"/><Relationship Id="rId70" Type="http://schemas.openxmlformats.org/officeDocument/2006/relationships/hyperlink" Target="https://setup.office.com/" TargetMode="External"/><Relationship Id="rId75" Type="http://schemas.openxmlformats.org/officeDocument/2006/relationships/hyperlink" Target="https://setup.office.com/" TargetMode="External"/><Relationship Id="rId83" Type="http://schemas.openxmlformats.org/officeDocument/2006/relationships/hyperlink" Target="mailto:fvi-1.it01@longfavn.onmicrosoft.com" TargetMode="External"/><Relationship Id="rId88" Type="http://schemas.openxmlformats.org/officeDocument/2006/relationships/hyperlink" Target="mailto:fvi-1.it01@longfavn.onmicrosoft.com" TargetMode="External"/><Relationship Id="rId91" Type="http://schemas.openxmlformats.org/officeDocument/2006/relationships/hyperlink" Target="mailto:fvi-1.it01@longfavn.onmicrosoft.com" TargetMode="External"/><Relationship Id="rId96" Type="http://schemas.openxmlformats.org/officeDocument/2006/relationships/hyperlink" Target="mailto:fvi-1.it01@longfavn.onmicrosoft.com" TargetMode="External"/><Relationship Id="rId1" Type="http://schemas.openxmlformats.org/officeDocument/2006/relationships/hyperlink" Target="mailto:fvi1-it01@outlook.com" TargetMode="External"/><Relationship Id="rId6" Type="http://schemas.openxmlformats.org/officeDocument/2006/relationships/hyperlink" Target="mailto:Fvi@long.69" TargetMode="External"/><Relationship Id="rId15" Type="http://schemas.openxmlformats.org/officeDocument/2006/relationships/hyperlink" Target="https://setup.office.com/" TargetMode="External"/><Relationship Id="rId23" Type="http://schemas.openxmlformats.org/officeDocument/2006/relationships/hyperlink" Target="https://setup.office.com/" TargetMode="External"/><Relationship Id="rId28" Type="http://schemas.openxmlformats.org/officeDocument/2006/relationships/hyperlink" Target="https://setup.office.com/" TargetMode="External"/><Relationship Id="rId36" Type="http://schemas.openxmlformats.org/officeDocument/2006/relationships/hyperlink" Target="https://setup.office.com/" TargetMode="External"/><Relationship Id="rId49" Type="http://schemas.openxmlformats.org/officeDocument/2006/relationships/hyperlink" Target="https://setup.office.com/" TargetMode="External"/><Relationship Id="rId57" Type="http://schemas.openxmlformats.org/officeDocument/2006/relationships/hyperlink" Target="https://setup.office.com/" TargetMode="External"/><Relationship Id="rId106" Type="http://schemas.openxmlformats.org/officeDocument/2006/relationships/comments" Target="../comments1.xml"/><Relationship Id="rId10" Type="http://schemas.openxmlformats.org/officeDocument/2006/relationships/hyperlink" Target="mailto:Fvi@long.69" TargetMode="External"/><Relationship Id="rId31" Type="http://schemas.openxmlformats.org/officeDocument/2006/relationships/hyperlink" Target="https://setup.office.com/" TargetMode="External"/><Relationship Id="rId44" Type="http://schemas.openxmlformats.org/officeDocument/2006/relationships/hyperlink" Target="https://setup.office.com/" TargetMode="External"/><Relationship Id="rId52" Type="http://schemas.openxmlformats.org/officeDocument/2006/relationships/hyperlink" Target="https://setup.office.com/" TargetMode="External"/><Relationship Id="rId60" Type="http://schemas.openxmlformats.org/officeDocument/2006/relationships/hyperlink" Target="https://setup.office.com/" TargetMode="External"/><Relationship Id="rId65" Type="http://schemas.openxmlformats.org/officeDocument/2006/relationships/hyperlink" Target="https://setup.office.com/" TargetMode="External"/><Relationship Id="rId73" Type="http://schemas.openxmlformats.org/officeDocument/2006/relationships/hyperlink" Target="https://setup.office.com/" TargetMode="External"/><Relationship Id="rId78" Type="http://schemas.openxmlformats.org/officeDocument/2006/relationships/hyperlink" Target="https://setup.office.com/" TargetMode="External"/><Relationship Id="rId81" Type="http://schemas.openxmlformats.org/officeDocument/2006/relationships/hyperlink" Target="mailto:fvi-1.it01@longfavn.onmicrosoft.com" TargetMode="External"/><Relationship Id="rId86" Type="http://schemas.openxmlformats.org/officeDocument/2006/relationships/hyperlink" Target="mailto:fvi-1.it01@longfavn.onmicrosoft.com" TargetMode="External"/><Relationship Id="rId94" Type="http://schemas.openxmlformats.org/officeDocument/2006/relationships/hyperlink" Target="mailto:fvi-1.it01@longfavn.onmicrosoft.com" TargetMode="External"/><Relationship Id="rId99" Type="http://schemas.openxmlformats.org/officeDocument/2006/relationships/hyperlink" Target="mailto:fvi2-it08@outlook.com" TargetMode="External"/><Relationship Id="rId101" Type="http://schemas.openxmlformats.org/officeDocument/2006/relationships/hyperlink" Target="mailto:Fvi@long.68" TargetMode="External"/><Relationship Id="rId4" Type="http://schemas.openxmlformats.org/officeDocument/2006/relationships/hyperlink" Target="mailto:Fvi@long.69" TargetMode="External"/><Relationship Id="rId9" Type="http://schemas.openxmlformats.org/officeDocument/2006/relationships/hyperlink" Target="https://account.microsoft.com/services/" TargetMode="External"/><Relationship Id="rId13" Type="http://schemas.openxmlformats.org/officeDocument/2006/relationships/hyperlink" Target="https://account.microsoft.com/services/" TargetMode="External"/><Relationship Id="rId18" Type="http://schemas.openxmlformats.org/officeDocument/2006/relationships/hyperlink" Target="https://setup.office.com/" TargetMode="External"/><Relationship Id="rId39" Type="http://schemas.openxmlformats.org/officeDocument/2006/relationships/hyperlink" Target="https://setup.office.com/" TargetMode="External"/><Relationship Id="rId34" Type="http://schemas.openxmlformats.org/officeDocument/2006/relationships/hyperlink" Target="https://setup.office.com/" TargetMode="External"/><Relationship Id="rId50" Type="http://schemas.openxmlformats.org/officeDocument/2006/relationships/hyperlink" Target="https://setup.office.com/" TargetMode="External"/><Relationship Id="rId55" Type="http://schemas.openxmlformats.org/officeDocument/2006/relationships/hyperlink" Target="https://setup.office.com/" TargetMode="External"/><Relationship Id="rId76" Type="http://schemas.openxmlformats.org/officeDocument/2006/relationships/hyperlink" Target="https://setup.office.com/" TargetMode="External"/><Relationship Id="rId97" Type="http://schemas.openxmlformats.org/officeDocument/2006/relationships/hyperlink" Target="mailto:fvi2-it01@outlook.com.vn" TargetMode="External"/><Relationship Id="rId104" Type="http://schemas.openxmlformats.org/officeDocument/2006/relationships/hyperlink" Target="mailto:fvi2-it08@outlook.com" TargetMode="External"/><Relationship Id="rId7" Type="http://schemas.openxmlformats.org/officeDocument/2006/relationships/hyperlink" Target="https://account.microsoft.com/services/" TargetMode="External"/><Relationship Id="rId71" Type="http://schemas.openxmlformats.org/officeDocument/2006/relationships/hyperlink" Target="https://setup.office.com/" TargetMode="External"/><Relationship Id="rId92" Type="http://schemas.openxmlformats.org/officeDocument/2006/relationships/hyperlink" Target="mailto:fvi-1.it01@longfavn.onmicrosoft.com" TargetMode="External"/><Relationship Id="rId2" Type="http://schemas.openxmlformats.org/officeDocument/2006/relationships/hyperlink" Target="mailto:fvi1-it01@outlook.com" TargetMode="External"/><Relationship Id="rId29" Type="http://schemas.openxmlformats.org/officeDocument/2006/relationships/hyperlink" Target="https://setup.office.com/" TargetMode="External"/><Relationship Id="rId24" Type="http://schemas.openxmlformats.org/officeDocument/2006/relationships/hyperlink" Target="https://setup.office.com/" TargetMode="External"/><Relationship Id="rId40" Type="http://schemas.openxmlformats.org/officeDocument/2006/relationships/hyperlink" Target="https://setup.office.com/" TargetMode="External"/><Relationship Id="rId45" Type="http://schemas.openxmlformats.org/officeDocument/2006/relationships/hyperlink" Target="https://setup.office.com/" TargetMode="External"/><Relationship Id="rId66" Type="http://schemas.openxmlformats.org/officeDocument/2006/relationships/hyperlink" Target="https://setup.office.com/" TargetMode="External"/><Relationship Id="rId87" Type="http://schemas.openxmlformats.org/officeDocument/2006/relationships/hyperlink" Target="mailto:fvi-1.it01@longfavn.onmicrosoft.com" TargetMode="External"/><Relationship Id="rId61" Type="http://schemas.openxmlformats.org/officeDocument/2006/relationships/hyperlink" Target="https://setup.office.com/" TargetMode="External"/><Relationship Id="rId82" Type="http://schemas.openxmlformats.org/officeDocument/2006/relationships/hyperlink" Target="mailto:fvi-1.it01@longfavn.onmicrosoft.com" TargetMode="External"/><Relationship Id="rId19" Type="http://schemas.openxmlformats.org/officeDocument/2006/relationships/hyperlink" Target="https://setup.office.com/" TargetMode="External"/><Relationship Id="rId14" Type="http://schemas.openxmlformats.org/officeDocument/2006/relationships/hyperlink" Target="https://account.microsoft.com/services/" TargetMode="External"/><Relationship Id="rId30" Type="http://schemas.openxmlformats.org/officeDocument/2006/relationships/hyperlink" Target="https://setup.office.com/" TargetMode="External"/><Relationship Id="rId35" Type="http://schemas.openxmlformats.org/officeDocument/2006/relationships/hyperlink" Target="https://setup.office.com/" TargetMode="External"/><Relationship Id="rId56" Type="http://schemas.openxmlformats.org/officeDocument/2006/relationships/hyperlink" Target="https://setup.office.com/" TargetMode="External"/><Relationship Id="rId77" Type="http://schemas.openxmlformats.org/officeDocument/2006/relationships/hyperlink" Target="https://setup.office.com/" TargetMode="External"/><Relationship Id="rId100" Type="http://schemas.openxmlformats.org/officeDocument/2006/relationships/hyperlink" Target="mailto:fvi2-it08@outlook.com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https://account.microsoft.com/services/" TargetMode="External"/><Relationship Id="rId51" Type="http://schemas.openxmlformats.org/officeDocument/2006/relationships/hyperlink" Target="https://setup.office.com/" TargetMode="External"/><Relationship Id="rId72" Type="http://schemas.openxmlformats.org/officeDocument/2006/relationships/hyperlink" Target="https://setup.office.com/" TargetMode="External"/><Relationship Id="rId93" Type="http://schemas.openxmlformats.org/officeDocument/2006/relationships/hyperlink" Target="mailto:fvi-1.it01@longfavn.onmicrosoft.com" TargetMode="External"/><Relationship Id="rId98" Type="http://schemas.openxmlformats.org/officeDocument/2006/relationships/hyperlink" Target="mailto:fvi2-it08@outlook.com" TargetMode="External"/><Relationship Id="rId3" Type="http://schemas.openxmlformats.org/officeDocument/2006/relationships/hyperlink" Target="mailto:Fvi@long.68" TargetMode="External"/><Relationship Id="rId25" Type="http://schemas.openxmlformats.org/officeDocument/2006/relationships/hyperlink" Target="mailto:Fvi@long.69" TargetMode="External"/><Relationship Id="rId46" Type="http://schemas.openxmlformats.org/officeDocument/2006/relationships/hyperlink" Target="https://setup.office.com/" TargetMode="External"/><Relationship Id="rId67" Type="http://schemas.openxmlformats.org/officeDocument/2006/relationships/hyperlink" Target="https://setup.off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11835-FA87-4ECC-9003-2F7B9273C4A1}">
  <dimension ref="A1:H396"/>
  <sheetViews>
    <sheetView tabSelected="1" topLeftCell="A367" workbookViewId="0">
      <selection activeCell="B401" sqref="B401"/>
    </sheetView>
  </sheetViews>
  <sheetFormatPr defaultRowHeight="15"/>
  <cols>
    <col min="1" max="1" width="34.42578125" bestFit="1" customWidth="1"/>
    <col min="2" max="5" width="66.140625" customWidth="1"/>
    <col min="6" max="6" width="50.5703125" customWidth="1"/>
    <col min="7" max="7" width="46.7109375" customWidth="1"/>
    <col min="8" max="8" width="23.5703125" customWidth="1"/>
  </cols>
  <sheetData>
    <row r="1" spans="1:8" ht="26.25">
      <c r="A1" s="2" t="s">
        <v>3</v>
      </c>
      <c r="B1" s="3" t="s">
        <v>4</v>
      </c>
      <c r="C1" s="3" t="s">
        <v>5</v>
      </c>
      <c r="D1" s="2" t="s">
        <v>6</v>
      </c>
      <c r="E1" s="3" t="s">
        <v>7</v>
      </c>
      <c r="F1" s="1" t="s">
        <v>2</v>
      </c>
      <c r="G1" s="1" t="s">
        <v>0</v>
      </c>
      <c r="H1" s="1" t="s">
        <v>1</v>
      </c>
    </row>
    <row r="2" spans="1:8" ht="26.25">
      <c r="A2" s="5" t="s">
        <v>82</v>
      </c>
      <c r="B2" s="28" t="s">
        <v>9</v>
      </c>
      <c r="C2" s="7" t="s">
        <v>83</v>
      </c>
      <c r="D2" s="15" t="s">
        <v>84</v>
      </c>
      <c r="E2" s="7" t="s">
        <v>85</v>
      </c>
      <c r="F2" s="8"/>
      <c r="G2" s="8"/>
      <c r="H2" s="8"/>
    </row>
    <row r="3" spans="1:8" ht="26.25">
      <c r="A3" s="5" t="s">
        <v>86</v>
      </c>
      <c r="B3" s="28" t="s">
        <v>9</v>
      </c>
      <c r="C3" s="7" t="s">
        <v>87</v>
      </c>
      <c r="D3" s="15" t="s">
        <v>88</v>
      </c>
      <c r="E3" s="7" t="s">
        <v>89</v>
      </c>
      <c r="F3" s="8"/>
      <c r="G3" s="8"/>
      <c r="H3" s="8"/>
    </row>
    <row r="4" spans="1:8" ht="26.25">
      <c r="A4" s="31" t="s">
        <v>90</v>
      </c>
      <c r="B4" s="28" t="s">
        <v>9</v>
      </c>
      <c r="C4" s="7" t="s">
        <v>92</v>
      </c>
      <c r="D4" s="15" t="s">
        <v>88</v>
      </c>
      <c r="E4" s="7" t="s">
        <v>93</v>
      </c>
      <c r="F4" s="29"/>
      <c r="G4" s="29"/>
      <c r="H4" s="29"/>
    </row>
    <row r="5" spans="1:8" ht="26.25">
      <c r="A5" s="31" t="s">
        <v>94</v>
      </c>
      <c r="B5" s="28" t="s">
        <v>9</v>
      </c>
      <c r="C5" s="7" t="s">
        <v>96</v>
      </c>
      <c r="D5" s="15" t="s">
        <v>88</v>
      </c>
      <c r="E5" s="7" t="s">
        <v>97</v>
      </c>
      <c r="F5" s="29"/>
      <c r="G5" s="29"/>
      <c r="H5" s="29"/>
    </row>
    <row r="6" spans="1:8" ht="26.25">
      <c r="A6" s="34" t="s">
        <v>98</v>
      </c>
      <c r="B6" s="35" t="s">
        <v>99</v>
      </c>
      <c r="C6" s="7" t="s">
        <v>100</v>
      </c>
      <c r="D6" s="36" t="s">
        <v>101</v>
      </c>
      <c r="E6" s="7" t="s">
        <v>102</v>
      </c>
      <c r="F6" s="32"/>
      <c r="G6" s="32"/>
      <c r="H6" s="32"/>
    </row>
    <row r="7" spans="1:8" ht="26.25">
      <c r="A7" s="34" t="s">
        <v>103</v>
      </c>
      <c r="B7" s="35" t="s">
        <v>9</v>
      </c>
      <c r="C7" s="7" t="s">
        <v>104</v>
      </c>
      <c r="D7" s="36" t="s">
        <v>88</v>
      </c>
      <c r="E7" s="7" t="s">
        <v>105</v>
      </c>
      <c r="F7" s="32"/>
      <c r="G7" s="32"/>
      <c r="H7" s="32"/>
    </row>
    <row r="8" spans="1:8" ht="26.25">
      <c r="A8" s="5" t="s">
        <v>106</v>
      </c>
      <c r="B8" s="7" t="s">
        <v>107</v>
      </c>
      <c r="C8" s="7" t="s">
        <v>108</v>
      </c>
      <c r="D8" s="7" t="s">
        <v>101</v>
      </c>
      <c r="E8" s="7" t="s">
        <v>109</v>
      </c>
      <c r="F8" s="8"/>
      <c r="G8" s="8"/>
      <c r="H8" s="8"/>
    </row>
    <row r="9" spans="1:8" ht="26.25">
      <c r="A9" s="34" t="s">
        <v>110</v>
      </c>
      <c r="B9" s="33"/>
      <c r="C9" s="7" t="s">
        <v>111</v>
      </c>
      <c r="D9" s="33"/>
      <c r="E9" s="7" t="s">
        <v>112</v>
      </c>
      <c r="F9" s="32"/>
      <c r="G9" s="32"/>
      <c r="H9" s="32"/>
    </row>
    <row r="10" spans="1:8" ht="26.25">
      <c r="A10" s="34" t="s">
        <v>86</v>
      </c>
      <c r="B10" s="33"/>
      <c r="C10" s="7" t="s">
        <v>87</v>
      </c>
      <c r="D10" s="33"/>
      <c r="E10" s="7" t="s">
        <v>89</v>
      </c>
      <c r="F10" s="32"/>
      <c r="G10" s="32"/>
      <c r="H10" s="32"/>
    </row>
    <row r="11" spans="1:8" ht="26.25">
      <c r="A11" s="31" t="s">
        <v>113</v>
      </c>
      <c r="B11" s="30" t="s">
        <v>99</v>
      </c>
      <c r="C11" s="7" t="s">
        <v>114</v>
      </c>
      <c r="D11" s="30" t="s">
        <v>115</v>
      </c>
      <c r="E11" s="7" t="s">
        <v>116</v>
      </c>
      <c r="F11" s="8"/>
      <c r="G11" s="8"/>
      <c r="H11" s="8"/>
    </row>
    <row r="12" spans="1:8" ht="26.25">
      <c r="A12" s="31" t="s">
        <v>117</v>
      </c>
      <c r="B12" s="30" t="s">
        <v>99</v>
      </c>
      <c r="C12" s="7" t="s">
        <v>114</v>
      </c>
      <c r="D12" s="30" t="s">
        <v>115</v>
      </c>
      <c r="E12" s="7" t="s">
        <v>116</v>
      </c>
      <c r="F12" s="8"/>
      <c r="G12" s="8"/>
      <c r="H12" s="8"/>
    </row>
    <row r="13" spans="1:8" ht="26.25">
      <c r="A13" s="31" t="s">
        <v>118</v>
      </c>
      <c r="B13" s="30" t="s">
        <v>99</v>
      </c>
      <c r="C13" s="7" t="s">
        <v>114</v>
      </c>
      <c r="D13" s="30" t="s">
        <v>115</v>
      </c>
      <c r="E13" s="7" t="s">
        <v>116</v>
      </c>
      <c r="F13" s="8"/>
      <c r="G13" s="8"/>
      <c r="H13" s="8"/>
    </row>
    <row r="14" spans="1:8" ht="26.25">
      <c r="A14" s="31" t="s">
        <v>119</v>
      </c>
      <c r="B14" s="30" t="s">
        <v>99</v>
      </c>
      <c r="C14" s="7" t="s">
        <v>114</v>
      </c>
      <c r="D14" s="30" t="s">
        <v>115</v>
      </c>
      <c r="E14" s="7" t="s">
        <v>116</v>
      </c>
      <c r="F14" s="8"/>
      <c r="G14" s="8"/>
      <c r="H14" s="8"/>
    </row>
    <row r="15" spans="1:8" ht="26.25">
      <c r="A15" s="37" t="s">
        <v>120</v>
      </c>
      <c r="B15" s="7" t="s">
        <v>99</v>
      </c>
      <c r="C15" s="7" t="s">
        <v>114</v>
      </c>
      <c r="D15" s="7" t="s">
        <v>115</v>
      </c>
      <c r="E15" s="7"/>
      <c r="F15" s="4"/>
      <c r="G15" s="4"/>
      <c r="H15" s="4"/>
    </row>
    <row r="16" spans="1:8" ht="26.25">
      <c r="A16" s="5" t="s">
        <v>121</v>
      </c>
      <c r="B16" s="7" t="s">
        <v>122</v>
      </c>
      <c r="C16" s="7"/>
      <c r="D16" s="7" t="s">
        <v>123</v>
      </c>
      <c r="E16" s="7" t="s">
        <v>124</v>
      </c>
      <c r="F16" s="8"/>
      <c r="G16" s="8"/>
      <c r="H16" s="8"/>
    </row>
    <row r="17" spans="1:8" ht="26.25">
      <c r="A17" s="5" t="s">
        <v>125</v>
      </c>
      <c r="B17" s="7"/>
      <c r="C17" s="7" t="s">
        <v>126</v>
      </c>
      <c r="D17" s="7"/>
      <c r="E17" s="7" t="s">
        <v>127</v>
      </c>
      <c r="F17" s="8"/>
      <c r="G17" s="8"/>
      <c r="H17" s="8"/>
    </row>
    <row r="18" spans="1:8" ht="26.25">
      <c r="A18" s="5" t="s">
        <v>128</v>
      </c>
      <c r="B18" s="7" t="s">
        <v>9</v>
      </c>
      <c r="C18" s="7" t="s">
        <v>129</v>
      </c>
      <c r="D18" s="7" t="s">
        <v>11</v>
      </c>
      <c r="E18" s="7" t="s">
        <v>130</v>
      </c>
      <c r="F18" s="8"/>
      <c r="G18" s="8"/>
      <c r="H18" s="8"/>
    </row>
    <row r="19" spans="1:8" ht="26.25">
      <c r="A19" s="31" t="s">
        <v>131</v>
      </c>
      <c r="B19" s="30" t="s">
        <v>9</v>
      </c>
      <c r="C19" s="7" t="s">
        <v>132</v>
      </c>
      <c r="D19" s="30" t="s">
        <v>11</v>
      </c>
      <c r="E19" s="7" t="s">
        <v>133</v>
      </c>
      <c r="F19" s="29"/>
      <c r="G19" s="29"/>
      <c r="H19" s="29"/>
    </row>
    <row r="20" spans="1:8" ht="26.25">
      <c r="A20" s="5" t="s">
        <v>134</v>
      </c>
      <c r="B20" s="7" t="s">
        <v>9</v>
      </c>
      <c r="C20" s="7" t="s">
        <v>135</v>
      </c>
      <c r="D20" s="7" t="s">
        <v>11</v>
      </c>
      <c r="E20" s="7" t="s">
        <v>136</v>
      </c>
      <c r="F20" s="8"/>
      <c r="G20" s="8"/>
      <c r="H20" s="8"/>
    </row>
    <row r="21" spans="1:8" ht="26.25">
      <c r="A21" s="31" t="s">
        <v>137</v>
      </c>
      <c r="B21" s="30" t="s">
        <v>9</v>
      </c>
      <c r="C21" s="7" t="s">
        <v>138</v>
      </c>
      <c r="D21" s="30" t="s">
        <v>24</v>
      </c>
      <c r="E21" s="7"/>
      <c r="F21" s="29"/>
      <c r="G21" s="29"/>
      <c r="H21" s="29"/>
    </row>
    <row r="22" spans="1:8" ht="26.25">
      <c r="A22" s="31" t="s">
        <v>139</v>
      </c>
      <c r="B22" s="7" t="s">
        <v>9</v>
      </c>
      <c r="C22" s="7" t="s">
        <v>140</v>
      </c>
      <c r="D22" s="7" t="s">
        <v>24</v>
      </c>
      <c r="E22" s="7"/>
      <c r="F22" s="8"/>
      <c r="G22" s="8"/>
      <c r="H22" s="8"/>
    </row>
    <row r="23" spans="1:8" ht="26.25">
      <c r="A23" s="5" t="s">
        <v>141</v>
      </c>
      <c r="B23" s="7" t="s">
        <v>99</v>
      </c>
      <c r="C23" s="7" t="s">
        <v>142</v>
      </c>
      <c r="D23" s="7" t="s">
        <v>115</v>
      </c>
      <c r="E23" s="7" t="s">
        <v>143</v>
      </c>
      <c r="F23" s="8"/>
      <c r="G23" s="8"/>
      <c r="H23" s="8"/>
    </row>
    <row r="24" spans="1:8" ht="26.25">
      <c r="A24" s="5" t="s">
        <v>144</v>
      </c>
      <c r="B24" s="7" t="s">
        <v>99</v>
      </c>
      <c r="C24" s="7" t="s">
        <v>142</v>
      </c>
      <c r="D24" s="7" t="s">
        <v>115</v>
      </c>
      <c r="E24" s="7" t="s">
        <v>143</v>
      </c>
      <c r="F24" s="8"/>
      <c r="G24" s="8"/>
      <c r="H24" s="8"/>
    </row>
    <row r="25" spans="1:8" ht="26.25">
      <c r="A25" s="5" t="s">
        <v>8</v>
      </c>
      <c r="B25" s="7" t="s">
        <v>9</v>
      </c>
      <c r="C25" s="7" t="s">
        <v>10</v>
      </c>
      <c r="D25" s="7" t="s">
        <v>11</v>
      </c>
      <c r="E25" s="7" t="s">
        <v>12</v>
      </c>
      <c r="F25" s="4"/>
      <c r="G25" s="4"/>
      <c r="H25" s="4"/>
    </row>
    <row r="26" spans="1:8" ht="26.25">
      <c r="A26" s="5" t="s">
        <v>145</v>
      </c>
      <c r="B26" s="7" t="s">
        <v>9</v>
      </c>
      <c r="C26" s="7" t="s">
        <v>146</v>
      </c>
      <c r="D26" s="6" t="s">
        <v>11</v>
      </c>
      <c r="E26" s="7" t="s">
        <v>147</v>
      </c>
      <c r="F26" s="4"/>
      <c r="G26" s="4"/>
      <c r="H26" s="4"/>
    </row>
    <row r="27" spans="1:8" ht="26.25">
      <c r="A27" s="5" t="s">
        <v>148</v>
      </c>
      <c r="B27" s="7" t="s">
        <v>9</v>
      </c>
      <c r="C27" s="7" t="s">
        <v>149</v>
      </c>
      <c r="D27" s="6" t="s">
        <v>11</v>
      </c>
      <c r="E27" s="7" t="s">
        <v>150</v>
      </c>
      <c r="F27" s="4"/>
      <c r="G27" s="4"/>
      <c r="H27" s="4"/>
    </row>
    <row r="28" spans="1:8" ht="26.25">
      <c r="A28" s="5" t="s">
        <v>151</v>
      </c>
      <c r="B28" s="7" t="s">
        <v>69</v>
      </c>
      <c r="C28" s="7" t="s">
        <v>152</v>
      </c>
      <c r="D28" s="6" t="s">
        <v>115</v>
      </c>
      <c r="E28" s="7" t="s">
        <v>153</v>
      </c>
      <c r="F28" s="4"/>
      <c r="G28" s="4"/>
      <c r="H28" s="4"/>
    </row>
    <row r="29" spans="1:8" ht="26.25">
      <c r="A29" s="5" t="s">
        <v>154</v>
      </c>
      <c r="B29" s="7" t="s">
        <v>9</v>
      </c>
      <c r="C29" s="7" t="s">
        <v>155</v>
      </c>
      <c r="D29" s="6" t="s">
        <v>11</v>
      </c>
      <c r="E29" s="7" t="s">
        <v>156</v>
      </c>
      <c r="F29" s="4"/>
      <c r="G29" s="4"/>
      <c r="H29" s="4"/>
    </row>
    <row r="30" spans="1:8" ht="26.25">
      <c r="A30" s="5" t="s">
        <v>157</v>
      </c>
      <c r="B30" s="7" t="s">
        <v>9</v>
      </c>
      <c r="C30" s="7" t="s">
        <v>158</v>
      </c>
      <c r="D30" s="6" t="s">
        <v>11</v>
      </c>
      <c r="E30" s="7" t="s">
        <v>159</v>
      </c>
      <c r="F30" s="4"/>
      <c r="G30" s="4"/>
      <c r="H30" s="4"/>
    </row>
    <row r="31" spans="1:8" ht="26.25">
      <c r="A31" s="5" t="s">
        <v>160</v>
      </c>
      <c r="B31" s="7" t="s">
        <v>69</v>
      </c>
      <c r="C31" s="7" t="s">
        <v>152</v>
      </c>
      <c r="D31" s="6" t="s">
        <v>115</v>
      </c>
      <c r="E31" s="7" t="s">
        <v>153</v>
      </c>
      <c r="F31" s="4"/>
      <c r="G31" s="4"/>
      <c r="H31" s="4"/>
    </row>
    <row r="32" spans="1:8" ht="26.25">
      <c r="A32" s="5" t="s">
        <v>161</v>
      </c>
      <c r="B32" s="7" t="s">
        <v>9</v>
      </c>
      <c r="C32" s="7" t="s">
        <v>162</v>
      </c>
      <c r="D32" s="6" t="s">
        <v>11</v>
      </c>
      <c r="E32" s="7" t="s">
        <v>163</v>
      </c>
      <c r="F32" s="4"/>
      <c r="G32" s="4"/>
      <c r="H32" s="4"/>
    </row>
    <row r="33" spans="1:8" ht="26.25">
      <c r="A33" s="5" t="s">
        <v>164</v>
      </c>
      <c r="B33" s="7" t="s">
        <v>69</v>
      </c>
      <c r="C33" s="7" t="s">
        <v>152</v>
      </c>
      <c r="D33" s="6" t="s">
        <v>115</v>
      </c>
      <c r="E33" s="7" t="s">
        <v>153</v>
      </c>
      <c r="F33" s="4"/>
      <c r="G33" s="4"/>
      <c r="H33" s="4"/>
    </row>
    <row r="34" spans="1:8" ht="26.25">
      <c r="A34" s="5" t="s">
        <v>165</v>
      </c>
      <c r="B34" s="7" t="s">
        <v>9</v>
      </c>
      <c r="C34" s="7" t="s">
        <v>166</v>
      </c>
      <c r="D34" s="6" t="s">
        <v>11</v>
      </c>
      <c r="E34" s="7" t="s">
        <v>167</v>
      </c>
      <c r="F34" s="4"/>
      <c r="G34" s="4"/>
      <c r="H34" s="4"/>
    </row>
    <row r="35" spans="1:8" ht="26.25">
      <c r="A35" s="5" t="s">
        <v>168</v>
      </c>
      <c r="B35" s="7" t="s">
        <v>69</v>
      </c>
      <c r="C35" s="7" t="s">
        <v>152</v>
      </c>
      <c r="D35" s="6" t="s">
        <v>115</v>
      </c>
      <c r="E35" s="7" t="s">
        <v>153</v>
      </c>
      <c r="F35" s="4"/>
      <c r="G35" s="4"/>
      <c r="H35" s="4"/>
    </row>
    <row r="36" spans="1:8" ht="26.25">
      <c r="A36" s="5" t="s">
        <v>169</v>
      </c>
      <c r="B36" s="7" t="s">
        <v>69</v>
      </c>
      <c r="C36" s="7" t="s">
        <v>152</v>
      </c>
      <c r="D36" s="6" t="s">
        <v>115</v>
      </c>
      <c r="E36" s="7" t="s">
        <v>153</v>
      </c>
      <c r="F36" s="4"/>
      <c r="G36" s="4"/>
      <c r="H36" s="4"/>
    </row>
    <row r="37" spans="1:8" ht="26.25">
      <c r="A37" s="5" t="s">
        <v>170</v>
      </c>
      <c r="B37" s="7" t="s">
        <v>9</v>
      </c>
      <c r="C37" s="7" t="s">
        <v>171</v>
      </c>
      <c r="D37" s="6" t="s">
        <v>11</v>
      </c>
      <c r="E37" s="7" t="s">
        <v>172</v>
      </c>
      <c r="F37" s="4"/>
      <c r="G37" s="4"/>
      <c r="H37" s="4"/>
    </row>
    <row r="38" spans="1:8" ht="26.25">
      <c r="A38" s="5" t="s">
        <v>173</v>
      </c>
      <c r="B38" s="7" t="s">
        <v>9</v>
      </c>
      <c r="C38" s="7" t="s">
        <v>174</v>
      </c>
      <c r="D38" s="6" t="s">
        <v>11</v>
      </c>
      <c r="E38" s="7" t="s">
        <v>175</v>
      </c>
      <c r="F38" s="4"/>
      <c r="G38" s="4"/>
      <c r="H38" s="4"/>
    </row>
    <row r="39" spans="1:8" ht="26.25">
      <c r="A39" s="5" t="s">
        <v>176</v>
      </c>
      <c r="B39" s="7" t="s">
        <v>9</v>
      </c>
      <c r="C39" s="7" t="s">
        <v>177</v>
      </c>
      <c r="D39" s="6" t="s">
        <v>11</v>
      </c>
      <c r="E39" s="7" t="s">
        <v>178</v>
      </c>
      <c r="F39" s="4"/>
      <c r="G39" s="4"/>
      <c r="H39" s="4"/>
    </row>
    <row r="40" spans="1:8" ht="26.25">
      <c r="A40" s="31" t="s">
        <v>179</v>
      </c>
      <c r="B40" s="7" t="s">
        <v>9</v>
      </c>
      <c r="C40" s="7" t="s">
        <v>180</v>
      </c>
      <c r="D40" s="6" t="s">
        <v>11</v>
      </c>
      <c r="E40" s="7" t="s">
        <v>181</v>
      </c>
      <c r="F40" s="4"/>
      <c r="G40" s="4"/>
      <c r="H40" s="4"/>
    </row>
    <row r="41" spans="1:8" ht="26.25">
      <c r="A41" s="5" t="s">
        <v>182</v>
      </c>
      <c r="B41" s="7" t="s">
        <v>9</v>
      </c>
      <c r="C41" s="7" t="s">
        <v>183</v>
      </c>
      <c r="D41" s="6" t="s">
        <v>11</v>
      </c>
      <c r="E41" s="7" t="s">
        <v>184</v>
      </c>
      <c r="F41" s="4"/>
      <c r="G41" s="4"/>
      <c r="H41" s="4"/>
    </row>
    <row r="42" spans="1:8" ht="26.25">
      <c r="A42" s="31" t="s">
        <v>185</v>
      </c>
      <c r="B42" s="7" t="s">
        <v>9</v>
      </c>
      <c r="C42" s="7" t="s">
        <v>186</v>
      </c>
      <c r="D42" s="6" t="s">
        <v>11</v>
      </c>
      <c r="E42" s="7" t="s">
        <v>187</v>
      </c>
      <c r="F42" s="4"/>
      <c r="G42" s="4"/>
      <c r="H42" s="4"/>
    </row>
    <row r="43" spans="1:8" ht="26.25">
      <c r="A43" s="5" t="s">
        <v>188</v>
      </c>
      <c r="B43" s="7" t="s">
        <v>9</v>
      </c>
      <c r="C43" s="7" t="s">
        <v>189</v>
      </c>
      <c r="D43" s="6" t="s">
        <v>11</v>
      </c>
      <c r="E43" s="7" t="s">
        <v>190</v>
      </c>
      <c r="F43" s="4"/>
      <c r="G43" s="4"/>
      <c r="H43" s="4"/>
    </row>
    <row r="44" spans="1:8" ht="26.25">
      <c r="A44" s="5" t="s">
        <v>191</v>
      </c>
      <c r="B44" s="7" t="s">
        <v>9</v>
      </c>
      <c r="C44" s="7" t="s">
        <v>192</v>
      </c>
      <c r="D44" s="6" t="s">
        <v>11</v>
      </c>
      <c r="E44" s="7" t="s">
        <v>193</v>
      </c>
      <c r="F44" s="4"/>
      <c r="G44" s="4"/>
      <c r="H44" s="4"/>
    </row>
    <row r="45" spans="1:8" ht="26.25">
      <c r="A45" s="38" t="s">
        <v>194</v>
      </c>
      <c r="B45" s="40" t="s">
        <v>69</v>
      </c>
      <c r="C45" s="7" t="s">
        <v>152</v>
      </c>
      <c r="D45" s="39" t="s">
        <v>115</v>
      </c>
      <c r="E45" s="7" t="s">
        <v>153</v>
      </c>
      <c r="F45" s="4"/>
      <c r="G45" s="4"/>
      <c r="H45" s="4"/>
    </row>
    <row r="46" spans="1:8" ht="26.25">
      <c r="A46" s="41" t="s">
        <v>195</v>
      </c>
      <c r="B46" s="18" t="s">
        <v>196</v>
      </c>
      <c r="C46" s="7" t="s">
        <v>152</v>
      </c>
      <c r="D46" s="18" t="s">
        <v>115</v>
      </c>
      <c r="E46" s="7" t="s">
        <v>153</v>
      </c>
      <c r="F46" s="4"/>
      <c r="G46" s="4"/>
      <c r="H46" s="4"/>
    </row>
    <row r="47" spans="1:8" ht="26.25">
      <c r="A47" s="41" t="s">
        <v>197</v>
      </c>
      <c r="B47" s="18" t="s">
        <v>196</v>
      </c>
      <c r="C47" s="7" t="s">
        <v>152</v>
      </c>
      <c r="D47" s="18" t="s">
        <v>115</v>
      </c>
      <c r="E47" s="7" t="s">
        <v>153</v>
      </c>
      <c r="F47" s="4"/>
      <c r="G47" s="4"/>
      <c r="H47" s="4"/>
    </row>
    <row r="48" spans="1:8" ht="26.25">
      <c r="A48" s="41" t="s">
        <v>198</v>
      </c>
      <c r="B48" s="18" t="s">
        <v>196</v>
      </c>
      <c r="C48" s="7" t="s">
        <v>152</v>
      </c>
      <c r="D48" s="18" t="s">
        <v>115</v>
      </c>
      <c r="E48" s="7" t="s">
        <v>153</v>
      </c>
      <c r="F48" s="4"/>
      <c r="G48" s="4"/>
      <c r="H48" s="4"/>
    </row>
    <row r="49" spans="1:8" ht="26.25">
      <c r="A49" s="41" t="s">
        <v>199</v>
      </c>
      <c r="B49" s="18" t="s">
        <v>196</v>
      </c>
      <c r="C49" s="7" t="s">
        <v>152</v>
      </c>
      <c r="D49" s="18" t="s">
        <v>115</v>
      </c>
      <c r="E49" s="7" t="s">
        <v>153</v>
      </c>
      <c r="F49" s="4"/>
      <c r="G49" s="4"/>
      <c r="H49" s="4"/>
    </row>
    <row r="50" spans="1:8" ht="26.25">
      <c r="A50" s="31" t="s">
        <v>200</v>
      </c>
      <c r="B50" s="7" t="s">
        <v>9</v>
      </c>
      <c r="C50" s="7" t="s">
        <v>201</v>
      </c>
      <c r="D50" s="7" t="s">
        <v>11</v>
      </c>
      <c r="E50" s="7" t="s">
        <v>202</v>
      </c>
      <c r="F50" s="8"/>
      <c r="G50" s="8"/>
      <c r="H50" s="8"/>
    </row>
    <row r="51" spans="1:8" ht="26.25">
      <c r="A51" s="31" t="s">
        <v>203</v>
      </c>
      <c r="B51" s="7" t="s">
        <v>9</v>
      </c>
      <c r="C51" s="7" t="s">
        <v>204</v>
      </c>
      <c r="D51" s="7" t="s">
        <v>11</v>
      </c>
      <c r="E51" s="7" t="s">
        <v>205</v>
      </c>
      <c r="F51" s="8"/>
      <c r="G51" s="8"/>
      <c r="H51" s="8"/>
    </row>
    <row r="52" spans="1:8" ht="26.25">
      <c r="A52" s="5" t="s">
        <v>206</v>
      </c>
      <c r="B52" s="7" t="s">
        <v>69</v>
      </c>
      <c r="C52" s="7" t="s">
        <v>207</v>
      </c>
      <c r="D52" s="7" t="s">
        <v>208</v>
      </c>
      <c r="E52" s="7" t="s">
        <v>209</v>
      </c>
      <c r="F52" s="8"/>
      <c r="G52" s="8"/>
      <c r="H52" s="8"/>
    </row>
    <row r="53" spans="1:8" ht="26.25">
      <c r="A53" s="5" t="s">
        <v>210</v>
      </c>
      <c r="B53" s="7" t="s">
        <v>69</v>
      </c>
      <c r="C53" s="7" t="s">
        <v>207</v>
      </c>
      <c r="D53" s="7" t="s">
        <v>208</v>
      </c>
      <c r="E53" s="7" t="s">
        <v>209</v>
      </c>
      <c r="F53" s="8"/>
      <c r="G53" s="8"/>
      <c r="H53" s="8"/>
    </row>
    <row r="54" spans="1:8" ht="26.25">
      <c r="A54" s="5" t="s">
        <v>211</v>
      </c>
      <c r="B54" s="7" t="s">
        <v>69</v>
      </c>
      <c r="C54" s="7" t="s">
        <v>207</v>
      </c>
      <c r="D54" s="7" t="s">
        <v>208</v>
      </c>
      <c r="E54" s="7" t="s">
        <v>209</v>
      </c>
      <c r="F54" s="8"/>
      <c r="G54" s="8"/>
      <c r="H54" s="8"/>
    </row>
    <row r="55" spans="1:8" ht="26.25">
      <c r="A55" s="5" t="s">
        <v>212</v>
      </c>
      <c r="B55" s="7" t="s">
        <v>69</v>
      </c>
      <c r="C55" s="7" t="s">
        <v>207</v>
      </c>
      <c r="D55" s="7" t="s">
        <v>208</v>
      </c>
      <c r="E55" s="7" t="s">
        <v>209</v>
      </c>
      <c r="F55" s="8"/>
      <c r="G55" s="8"/>
      <c r="H55" s="8"/>
    </row>
    <row r="56" spans="1:8" ht="26.25">
      <c r="A56" s="31" t="s">
        <v>213</v>
      </c>
      <c r="B56" s="7" t="s">
        <v>9</v>
      </c>
      <c r="C56" s="7" t="s">
        <v>214</v>
      </c>
      <c r="D56" s="7" t="s">
        <v>215</v>
      </c>
      <c r="E56" s="7" t="s">
        <v>216</v>
      </c>
      <c r="F56" s="8"/>
      <c r="G56" s="8"/>
      <c r="H56" s="8"/>
    </row>
    <row r="57" spans="1:8" ht="26.25">
      <c r="A57" s="31" t="s">
        <v>217</v>
      </c>
      <c r="B57" s="7" t="s">
        <v>9</v>
      </c>
      <c r="C57" s="7" t="s">
        <v>218</v>
      </c>
      <c r="D57" s="7" t="s">
        <v>17</v>
      </c>
      <c r="E57" s="7" t="s">
        <v>219</v>
      </c>
      <c r="F57" s="8"/>
      <c r="G57" s="8"/>
      <c r="H57" s="8"/>
    </row>
    <row r="58" spans="1:8" ht="26.25">
      <c r="A58" s="31" t="s">
        <v>220</v>
      </c>
      <c r="B58" s="7" t="s">
        <v>99</v>
      </c>
      <c r="C58" s="7" t="s">
        <v>221</v>
      </c>
      <c r="D58" s="7" t="s">
        <v>115</v>
      </c>
      <c r="E58" s="7" t="s">
        <v>222</v>
      </c>
      <c r="F58" s="8"/>
      <c r="G58" s="8"/>
      <c r="H58" s="8"/>
    </row>
    <row r="59" spans="1:8" ht="26.25">
      <c r="A59" s="42" t="s">
        <v>223</v>
      </c>
      <c r="B59" s="18" t="s">
        <v>9</v>
      </c>
      <c r="C59" s="7" t="s">
        <v>224</v>
      </c>
      <c r="D59" s="7" t="s">
        <v>11</v>
      </c>
      <c r="E59" s="7" t="s">
        <v>225</v>
      </c>
      <c r="F59" s="8"/>
      <c r="G59" s="8"/>
      <c r="H59" s="8"/>
    </row>
    <row r="60" spans="1:8" ht="26.25">
      <c r="A60" s="44" t="s">
        <v>226</v>
      </c>
      <c r="B60" s="45" t="s">
        <v>9</v>
      </c>
      <c r="C60" s="7" t="s">
        <v>227</v>
      </c>
      <c r="D60" s="46" t="s">
        <v>11</v>
      </c>
      <c r="E60" s="7" t="s">
        <v>228</v>
      </c>
      <c r="F60" s="43"/>
      <c r="G60" s="43"/>
      <c r="H60" s="43"/>
    </row>
    <row r="61" spans="1:8" ht="26.25">
      <c r="A61" s="17" t="s">
        <v>229</v>
      </c>
      <c r="B61" s="16" t="s">
        <v>9</v>
      </c>
      <c r="C61" s="7" t="s">
        <v>230</v>
      </c>
      <c r="D61" s="30" t="s">
        <v>11</v>
      </c>
      <c r="E61" s="7" t="s">
        <v>231</v>
      </c>
      <c r="F61" s="29"/>
      <c r="G61" s="29"/>
      <c r="H61" s="29"/>
    </row>
    <row r="62" spans="1:8" ht="26.25">
      <c r="A62" s="42" t="s">
        <v>232</v>
      </c>
      <c r="B62" s="18" t="s">
        <v>9</v>
      </c>
      <c r="C62" s="7" t="s">
        <v>233</v>
      </c>
      <c r="D62" s="7" t="s">
        <v>11</v>
      </c>
      <c r="E62" s="7" t="s">
        <v>234</v>
      </c>
      <c r="F62" s="8"/>
      <c r="G62" s="8"/>
      <c r="H62" s="8"/>
    </row>
    <row r="63" spans="1:8" ht="26.25">
      <c r="A63" s="42" t="s">
        <v>235</v>
      </c>
      <c r="B63" s="18" t="s">
        <v>9</v>
      </c>
      <c r="C63" s="7" t="s">
        <v>236</v>
      </c>
      <c r="D63" s="7" t="s">
        <v>11</v>
      </c>
      <c r="E63" s="7" t="s">
        <v>237</v>
      </c>
      <c r="F63" s="8"/>
      <c r="G63" s="8"/>
      <c r="H63" s="8"/>
    </row>
    <row r="64" spans="1:8" ht="26.25">
      <c r="A64" s="42" t="s">
        <v>238</v>
      </c>
      <c r="B64" s="18" t="s">
        <v>9</v>
      </c>
      <c r="C64" s="7" t="s">
        <v>239</v>
      </c>
      <c r="D64" s="7" t="s">
        <v>11</v>
      </c>
      <c r="E64" s="7" t="s">
        <v>240</v>
      </c>
      <c r="F64" s="8"/>
      <c r="G64" s="8"/>
      <c r="H64" s="8"/>
    </row>
    <row r="65" spans="1:8" ht="26.25">
      <c r="A65" s="42" t="s">
        <v>241</v>
      </c>
      <c r="B65" s="18" t="s">
        <v>9</v>
      </c>
      <c r="C65" s="7" t="s">
        <v>242</v>
      </c>
      <c r="D65" s="7" t="s">
        <v>11</v>
      </c>
      <c r="E65" s="7" t="s">
        <v>243</v>
      </c>
      <c r="F65" s="4"/>
      <c r="G65" s="4"/>
      <c r="H65" s="4"/>
    </row>
    <row r="66" spans="1:8" ht="26.25">
      <c r="A66" s="42" t="s">
        <v>244</v>
      </c>
      <c r="B66" s="18" t="s">
        <v>9</v>
      </c>
      <c r="C66" s="7" t="s">
        <v>245</v>
      </c>
      <c r="D66" s="7" t="s">
        <v>11</v>
      </c>
      <c r="E66" s="7" t="s">
        <v>246</v>
      </c>
      <c r="F66" s="4"/>
      <c r="G66" s="4"/>
      <c r="H66" s="4"/>
    </row>
    <row r="67" spans="1:8" ht="26.25">
      <c r="A67" s="42" t="s">
        <v>247</v>
      </c>
      <c r="B67" s="18" t="s">
        <v>9</v>
      </c>
      <c r="C67" s="7" t="s">
        <v>248</v>
      </c>
      <c r="D67" s="7" t="s">
        <v>11</v>
      </c>
      <c r="E67" s="7" t="s">
        <v>249</v>
      </c>
      <c r="F67" s="4"/>
      <c r="G67" s="4"/>
      <c r="H67" s="4"/>
    </row>
    <row r="68" spans="1:8" ht="26.25">
      <c r="A68" s="31" t="s">
        <v>250</v>
      </c>
      <c r="B68" s="7" t="s">
        <v>99</v>
      </c>
      <c r="C68" s="7" t="s">
        <v>251</v>
      </c>
      <c r="D68" s="7" t="s">
        <v>115</v>
      </c>
      <c r="E68" s="7" t="s">
        <v>252</v>
      </c>
      <c r="F68" s="8"/>
      <c r="G68" s="8"/>
      <c r="H68" s="8"/>
    </row>
    <row r="69" spans="1:8" ht="26.25">
      <c r="A69" s="31" t="s">
        <v>253</v>
      </c>
      <c r="B69" s="7" t="s">
        <v>99</v>
      </c>
      <c r="C69" s="7" t="s">
        <v>251</v>
      </c>
      <c r="D69" s="7" t="s">
        <v>115</v>
      </c>
      <c r="E69" s="7" t="s">
        <v>252</v>
      </c>
      <c r="F69" s="8"/>
      <c r="G69" s="8"/>
      <c r="H69" s="8"/>
    </row>
    <row r="70" spans="1:8" ht="26.25">
      <c r="A70" s="31" t="s">
        <v>254</v>
      </c>
      <c r="B70" s="7" t="s">
        <v>99</v>
      </c>
      <c r="C70" s="7" t="s">
        <v>255</v>
      </c>
      <c r="D70" s="7" t="s">
        <v>115</v>
      </c>
      <c r="E70" s="7" t="s">
        <v>256</v>
      </c>
      <c r="F70" s="8"/>
      <c r="G70" s="8"/>
      <c r="H70" s="8"/>
    </row>
    <row r="71" spans="1:8" ht="26.25">
      <c r="A71" s="31" t="s">
        <v>257</v>
      </c>
      <c r="B71" s="7" t="s">
        <v>99</v>
      </c>
      <c r="C71" s="7" t="s">
        <v>255</v>
      </c>
      <c r="D71" s="7" t="s">
        <v>115</v>
      </c>
      <c r="E71" s="7" t="s">
        <v>256</v>
      </c>
      <c r="F71" s="8"/>
      <c r="G71" s="8"/>
      <c r="H71" s="8"/>
    </row>
    <row r="72" spans="1:8" ht="26.25">
      <c r="A72" s="31" t="s">
        <v>258</v>
      </c>
      <c r="B72" s="7" t="s">
        <v>99</v>
      </c>
      <c r="C72" s="7" t="s">
        <v>255</v>
      </c>
      <c r="D72" s="7" t="s">
        <v>115</v>
      </c>
      <c r="E72" s="7" t="s">
        <v>256</v>
      </c>
      <c r="F72" s="8"/>
      <c r="G72" s="8"/>
      <c r="H72" s="8"/>
    </row>
    <row r="73" spans="1:8" ht="26.25">
      <c r="A73" s="48" t="s">
        <v>259</v>
      </c>
      <c r="B73" s="49" t="s">
        <v>9</v>
      </c>
      <c r="C73" s="7" t="s">
        <v>260</v>
      </c>
      <c r="D73" s="7" t="s">
        <v>17</v>
      </c>
      <c r="E73" s="7" t="s">
        <v>261</v>
      </c>
      <c r="F73" s="47"/>
      <c r="G73" s="18" t="s">
        <v>19</v>
      </c>
      <c r="H73" s="14" t="s">
        <v>20</v>
      </c>
    </row>
    <row r="74" spans="1:8" ht="26.25">
      <c r="A74" s="31" t="s">
        <v>262</v>
      </c>
      <c r="B74" s="45" t="s">
        <v>9</v>
      </c>
      <c r="C74" s="7" t="s">
        <v>263</v>
      </c>
      <c r="D74" s="7" t="s">
        <v>17</v>
      </c>
      <c r="E74" s="7" t="s">
        <v>264</v>
      </c>
      <c r="F74" s="50"/>
      <c r="G74" s="18" t="s">
        <v>19</v>
      </c>
      <c r="H74" s="14" t="s">
        <v>25</v>
      </c>
    </row>
    <row r="75" spans="1:8" ht="26.25">
      <c r="A75" s="31" t="s">
        <v>265</v>
      </c>
      <c r="B75" s="16" t="s">
        <v>9</v>
      </c>
      <c r="C75" s="7" t="s">
        <v>266</v>
      </c>
      <c r="D75" s="7" t="s">
        <v>17</v>
      </c>
      <c r="E75" s="7" t="s">
        <v>267</v>
      </c>
      <c r="F75" s="26"/>
      <c r="G75" s="18" t="s">
        <v>19</v>
      </c>
      <c r="H75" s="14" t="s">
        <v>25</v>
      </c>
    </row>
    <row r="76" spans="1:8" ht="26.25">
      <c r="A76" s="31" t="s">
        <v>268</v>
      </c>
      <c r="B76" s="18" t="s">
        <v>9</v>
      </c>
      <c r="C76" s="7" t="s">
        <v>269</v>
      </c>
      <c r="D76" s="7" t="s">
        <v>17</v>
      </c>
      <c r="E76" s="7" t="s">
        <v>270</v>
      </c>
      <c r="F76" s="7"/>
      <c r="G76" s="18" t="s">
        <v>19</v>
      </c>
      <c r="H76" s="14" t="s">
        <v>25</v>
      </c>
    </row>
    <row r="77" spans="1:8" ht="26.25">
      <c r="A77" s="31" t="s">
        <v>271</v>
      </c>
      <c r="B77" s="18" t="s">
        <v>9</v>
      </c>
      <c r="C77" s="7" t="s">
        <v>272</v>
      </c>
      <c r="D77" s="7" t="s">
        <v>17</v>
      </c>
      <c r="E77" s="7" t="s">
        <v>273</v>
      </c>
      <c r="F77" s="7"/>
      <c r="G77" s="18" t="s">
        <v>19</v>
      </c>
      <c r="H77" s="14" t="s">
        <v>25</v>
      </c>
    </row>
    <row r="78" spans="1:8" ht="26.25">
      <c r="A78" s="31" t="s">
        <v>274</v>
      </c>
      <c r="B78" s="18" t="s">
        <v>9</v>
      </c>
      <c r="C78" s="7" t="s">
        <v>275</v>
      </c>
      <c r="D78" s="7" t="s">
        <v>17</v>
      </c>
      <c r="E78" s="7" t="s">
        <v>276</v>
      </c>
      <c r="F78" s="30"/>
      <c r="G78" s="18" t="s">
        <v>19</v>
      </c>
      <c r="H78" s="14" t="s">
        <v>25</v>
      </c>
    </row>
    <row r="79" spans="1:8" ht="26.25">
      <c r="A79" s="31" t="s">
        <v>277</v>
      </c>
      <c r="B79" s="18" t="s">
        <v>9</v>
      </c>
      <c r="C79" s="7" t="s">
        <v>278</v>
      </c>
      <c r="D79" s="7" t="s">
        <v>17</v>
      </c>
      <c r="E79" s="7" t="s">
        <v>279</v>
      </c>
      <c r="F79" s="30"/>
      <c r="G79" s="18" t="s">
        <v>19</v>
      </c>
      <c r="H79" s="14" t="s">
        <v>25</v>
      </c>
    </row>
    <row r="80" spans="1:8" ht="26.25">
      <c r="A80" s="31" t="s">
        <v>280</v>
      </c>
      <c r="B80" s="18" t="s">
        <v>9</v>
      </c>
      <c r="C80" s="7" t="s">
        <v>281</v>
      </c>
      <c r="D80" s="7" t="s">
        <v>17</v>
      </c>
      <c r="E80" s="7" t="s">
        <v>282</v>
      </c>
      <c r="F80" s="30"/>
      <c r="G80" s="18" t="s">
        <v>19</v>
      </c>
      <c r="H80" s="14" t="s">
        <v>25</v>
      </c>
    </row>
    <row r="81" spans="1:8" ht="26.25">
      <c r="A81" s="17" t="s">
        <v>283</v>
      </c>
      <c r="B81" s="18" t="s">
        <v>9</v>
      </c>
      <c r="C81" s="7" t="s">
        <v>284</v>
      </c>
      <c r="D81" s="7" t="s">
        <v>17</v>
      </c>
      <c r="E81" s="7" t="s">
        <v>285</v>
      </c>
      <c r="F81" s="16"/>
      <c r="G81" s="18" t="s">
        <v>19</v>
      </c>
      <c r="H81" s="14" t="s">
        <v>25</v>
      </c>
    </row>
    <row r="82" spans="1:8" ht="26.25">
      <c r="A82" s="5" t="s">
        <v>15</v>
      </c>
      <c r="B82" s="7" t="s">
        <v>9</v>
      </c>
      <c r="C82" s="7" t="s">
        <v>16</v>
      </c>
      <c r="D82" s="7" t="s">
        <v>17</v>
      </c>
      <c r="E82" s="7" t="s">
        <v>18</v>
      </c>
      <c r="F82" s="4"/>
      <c r="G82" s="4" t="s">
        <v>13</v>
      </c>
      <c r="H82" s="4" t="s">
        <v>14</v>
      </c>
    </row>
    <row r="83" spans="1:8" ht="26.25">
      <c r="A83" s="5" t="s">
        <v>287</v>
      </c>
      <c r="B83" s="46" t="s">
        <v>9</v>
      </c>
      <c r="C83" s="7" t="s">
        <v>288</v>
      </c>
      <c r="D83" s="7" t="s">
        <v>17</v>
      </c>
      <c r="E83" s="7" t="s">
        <v>289</v>
      </c>
      <c r="F83" s="9"/>
      <c r="G83" s="4" t="s">
        <v>286</v>
      </c>
      <c r="H83" s="4" t="s">
        <v>14</v>
      </c>
    </row>
    <row r="84" spans="1:8" ht="26.25">
      <c r="A84" s="10" t="s">
        <v>21</v>
      </c>
      <c r="B84" s="11" t="s">
        <v>9</v>
      </c>
      <c r="C84" s="7" t="s">
        <v>22</v>
      </c>
      <c r="D84" s="12" t="s">
        <v>17</v>
      </c>
      <c r="E84" s="7" t="s">
        <v>23</v>
      </c>
      <c r="F84" s="9"/>
      <c r="G84" s="4" t="s">
        <v>19</v>
      </c>
      <c r="H84" s="4" t="s">
        <v>20</v>
      </c>
    </row>
    <row r="85" spans="1:8" ht="26.25">
      <c r="A85" s="5" t="s">
        <v>290</v>
      </c>
      <c r="B85" s="7" t="s">
        <v>99</v>
      </c>
      <c r="C85" s="7" t="s">
        <v>291</v>
      </c>
      <c r="D85" s="7" t="s">
        <v>115</v>
      </c>
      <c r="E85" s="7" t="s">
        <v>292</v>
      </c>
      <c r="F85" s="30"/>
      <c r="G85" s="16"/>
      <c r="H85" s="16"/>
    </row>
    <row r="86" spans="1:8" ht="26.25">
      <c r="A86" s="31" t="s">
        <v>293</v>
      </c>
      <c r="B86" s="7" t="s">
        <v>9</v>
      </c>
      <c r="C86" s="7" t="s">
        <v>294</v>
      </c>
      <c r="D86" s="7" t="s">
        <v>17</v>
      </c>
      <c r="E86" s="7" t="s">
        <v>295</v>
      </c>
      <c r="F86" s="9"/>
      <c r="G86" s="4" t="s">
        <v>19</v>
      </c>
      <c r="H86" s="4" t="s">
        <v>20</v>
      </c>
    </row>
    <row r="87" spans="1:8" ht="26.25">
      <c r="A87" s="31" t="s">
        <v>296</v>
      </c>
      <c r="B87" s="7" t="s">
        <v>99</v>
      </c>
      <c r="C87" s="7" t="s">
        <v>291</v>
      </c>
      <c r="D87" s="7" t="s">
        <v>115</v>
      </c>
      <c r="E87" s="7" t="s">
        <v>292</v>
      </c>
      <c r="F87" s="7"/>
      <c r="G87" s="18"/>
      <c r="H87" s="18"/>
    </row>
    <row r="88" spans="1:8" ht="26.25">
      <c r="A88" s="17" t="s">
        <v>27</v>
      </c>
      <c r="B88" s="18" t="s">
        <v>9</v>
      </c>
      <c r="C88" s="7" t="s">
        <v>32</v>
      </c>
      <c r="D88" s="18" t="s">
        <v>17</v>
      </c>
      <c r="E88" s="7" t="s">
        <v>33</v>
      </c>
      <c r="F88" s="15" t="s">
        <v>26</v>
      </c>
      <c r="G88" s="13" t="s">
        <v>19</v>
      </c>
      <c r="H88" s="14" t="s">
        <v>25</v>
      </c>
    </row>
    <row r="89" spans="1:8" ht="26.25">
      <c r="A89" s="17" t="s">
        <v>28</v>
      </c>
      <c r="B89" s="18" t="s">
        <v>9</v>
      </c>
      <c r="C89" s="7" t="s">
        <v>34</v>
      </c>
      <c r="D89" s="18" t="s">
        <v>17</v>
      </c>
      <c r="E89" s="7" t="s">
        <v>35</v>
      </c>
      <c r="F89" s="15" t="s">
        <v>26</v>
      </c>
      <c r="G89" s="13" t="s">
        <v>19</v>
      </c>
      <c r="H89" s="14" t="s">
        <v>25</v>
      </c>
    </row>
    <row r="90" spans="1:8" ht="26.25">
      <c r="A90" s="17" t="s">
        <v>29</v>
      </c>
      <c r="B90" s="18" t="s">
        <v>9</v>
      </c>
      <c r="C90" s="7" t="s">
        <v>36</v>
      </c>
      <c r="D90" s="18" t="s">
        <v>17</v>
      </c>
      <c r="E90" s="7" t="s">
        <v>37</v>
      </c>
      <c r="F90" s="15" t="s">
        <v>26</v>
      </c>
      <c r="G90" s="13" t="s">
        <v>19</v>
      </c>
      <c r="H90" s="14" t="s">
        <v>25</v>
      </c>
    </row>
    <row r="91" spans="1:8" ht="26.25">
      <c r="A91" s="17" t="s">
        <v>30</v>
      </c>
      <c r="B91" s="18" t="s">
        <v>9</v>
      </c>
      <c r="C91" s="7" t="s">
        <v>38</v>
      </c>
      <c r="D91" s="18" t="s">
        <v>17</v>
      </c>
      <c r="E91" s="7" t="s">
        <v>39</v>
      </c>
      <c r="F91" s="15" t="s">
        <v>26</v>
      </c>
      <c r="G91" s="13" t="s">
        <v>19</v>
      </c>
      <c r="H91" s="14" t="s">
        <v>25</v>
      </c>
    </row>
    <row r="92" spans="1:8" ht="26.25">
      <c r="A92" s="17" t="s">
        <v>31</v>
      </c>
      <c r="B92" s="18" t="s">
        <v>9</v>
      </c>
      <c r="C92" s="7" t="s">
        <v>40</v>
      </c>
      <c r="D92" s="18" t="s">
        <v>17</v>
      </c>
      <c r="E92" s="7" t="s">
        <v>41</v>
      </c>
      <c r="F92" s="15" t="s">
        <v>26</v>
      </c>
      <c r="G92" s="13" t="s">
        <v>19</v>
      </c>
      <c r="H92" s="14" t="s">
        <v>25</v>
      </c>
    </row>
    <row r="93" spans="1:8" ht="26.25">
      <c r="A93" s="17" t="s">
        <v>297</v>
      </c>
      <c r="B93" s="18" t="s">
        <v>9</v>
      </c>
      <c r="C93" s="7" t="s">
        <v>298</v>
      </c>
      <c r="D93" s="18" t="s">
        <v>17</v>
      </c>
      <c r="E93" s="7" t="s">
        <v>299</v>
      </c>
      <c r="F93" s="15" t="s">
        <v>26</v>
      </c>
      <c r="G93" s="13" t="s">
        <v>19</v>
      </c>
      <c r="H93" s="14" t="s">
        <v>25</v>
      </c>
    </row>
    <row r="94" spans="1:8" ht="26.25">
      <c r="A94" s="17" t="s">
        <v>42</v>
      </c>
      <c r="B94" s="18" t="s">
        <v>9</v>
      </c>
      <c r="C94" s="7" t="s">
        <v>43</v>
      </c>
      <c r="D94" s="18" t="s">
        <v>17</v>
      </c>
      <c r="E94" s="7" t="s">
        <v>44</v>
      </c>
      <c r="F94" s="15" t="s">
        <v>26</v>
      </c>
      <c r="G94" s="13" t="s">
        <v>19</v>
      </c>
      <c r="H94" s="14" t="s">
        <v>25</v>
      </c>
    </row>
    <row r="95" spans="1:8" ht="26.25">
      <c r="A95" s="17" t="s">
        <v>300</v>
      </c>
      <c r="B95" s="18" t="s">
        <v>9</v>
      </c>
      <c r="C95" s="7" t="s">
        <v>301</v>
      </c>
      <c r="D95" s="18" t="s">
        <v>17</v>
      </c>
      <c r="E95" s="7" t="s">
        <v>302</v>
      </c>
      <c r="F95" s="15" t="s">
        <v>26</v>
      </c>
      <c r="G95" s="13" t="s">
        <v>19</v>
      </c>
      <c r="H95" s="14" t="s">
        <v>25</v>
      </c>
    </row>
    <row r="96" spans="1:8" ht="26.25">
      <c r="A96" s="17" t="s">
        <v>45</v>
      </c>
      <c r="B96" s="18" t="s">
        <v>9</v>
      </c>
      <c r="C96" s="7" t="s">
        <v>50</v>
      </c>
      <c r="D96" s="18" t="s">
        <v>17</v>
      </c>
      <c r="E96" s="7" t="s">
        <v>51</v>
      </c>
      <c r="F96" s="15" t="s">
        <v>26</v>
      </c>
      <c r="G96" s="13" t="s">
        <v>19</v>
      </c>
      <c r="H96" s="14" t="s">
        <v>25</v>
      </c>
    </row>
    <row r="97" spans="1:8" ht="26.25">
      <c r="A97" s="17" t="s">
        <v>46</v>
      </c>
      <c r="B97" s="18" t="s">
        <v>9</v>
      </c>
      <c r="C97" s="7" t="s">
        <v>52</v>
      </c>
      <c r="D97" s="18" t="s">
        <v>17</v>
      </c>
      <c r="E97" s="7" t="s">
        <v>53</v>
      </c>
      <c r="F97" s="15" t="s">
        <v>26</v>
      </c>
      <c r="G97" s="13" t="s">
        <v>19</v>
      </c>
      <c r="H97" s="14" t="s">
        <v>25</v>
      </c>
    </row>
    <row r="98" spans="1:8" ht="26.25">
      <c r="A98" s="17" t="s">
        <v>47</v>
      </c>
      <c r="B98" s="18" t="s">
        <v>9</v>
      </c>
      <c r="C98" s="7" t="s">
        <v>54</v>
      </c>
      <c r="D98" s="18" t="s">
        <v>17</v>
      </c>
      <c r="E98" s="7" t="s">
        <v>55</v>
      </c>
      <c r="F98" s="14" t="s">
        <v>26</v>
      </c>
      <c r="G98" s="13" t="s">
        <v>19</v>
      </c>
      <c r="H98" s="13" t="s">
        <v>20</v>
      </c>
    </row>
    <row r="99" spans="1:8" ht="26.25">
      <c r="A99" s="17" t="s">
        <v>48</v>
      </c>
      <c r="B99" s="18" t="s">
        <v>9</v>
      </c>
      <c r="C99" s="7" t="s">
        <v>56</v>
      </c>
      <c r="D99" s="18" t="s">
        <v>17</v>
      </c>
      <c r="E99" s="7" t="s">
        <v>57</v>
      </c>
      <c r="F99" s="15" t="s">
        <v>26</v>
      </c>
      <c r="G99" s="13" t="s">
        <v>19</v>
      </c>
      <c r="H99" s="13" t="s">
        <v>20</v>
      </c>
    </row>
    <row r="100" spans="1:8" ht="26.25">
      <c r="A100" s="17" t="s">
        <v>49</v>
      </c>
      <c r="B100" s="18" t="s">
        <v>9</v>
      </c>
      <c r="C100" s="7" t="s">
        <v>58</v>
      </c>
      <c r="D100" s="18" t="s">
        <v>17</v>
      </c>
      <c r="E100" s="7" t="s">
        <v>59</v>
      </c>
      <c r="F100" s="15" t="s">
        <v>26</v>
      </c>
      <c r="G100" s="13" t="s">
        <v>19</v>
      </c>
      <c r="H100" s="13" t="s">
        <v>20</v>
      </c>
    </row>
    <row r="101" spans="1:8" ht="26.25">
      <c r="A101" s="17" t="s">
        <v>303</v>
      </c>
      <c r="B101" s="18" t="s">
        <v>9</v>
      </c>
      <c r="C101" s="7" t="s">
        <v>304</v>
      </c>
      <c r="D101" s="18" t="s">
        <v>17</v>
      </c>
      <c r="E101" s="7" t="s">
        <v>305</v>
      </c>
      <c r="F101" s="15" t="s">
        <v>26</v>
      </c>
      <c r="G101" s="13" t="s">
        <v>19</v>
      </c>
      <c r="H101" s="13" t="s">
        <v>20</v>
      </c>
    </row>
    <row r="102" spans="1:8" ht="26.25">
      <c r="A102" s="17" t="s">
        <v>60</v>
      </c>
      <c r="B102" s="18" t="s">
        <v>9</v>
      </c>
      <c r="C102" s="7" t="s">
        <v>62</v>
      </c>
      <c r="D102" s="18" t="s">
        <v>17</v>
      </c>
      <c r="E102" s="7" t="s">
        <v>63</v>
      </c>
      <c r="F102" s="15" t="s">
        <v>26</v>
      </c>
      <c r="G102" s="13" t="s">
        <v>19</v>
      </c>
      <c r="H102" s="13" t="s">
        <v>20</v>
      </c>
    </row>
    <row r="103" spans="1:8" ht="26.25">
      <c r="A103" s="17" t="s">
        <v>61</v>
      </c>
      <c r="B103" s="18" t="s">
        <v>9</v>
      </c>
      <c r="C103" s="7" t="s">
        <v>64</v>
      </c>
      <c r="D103" s="18" t="s">
        <v>17</v>
      </c>
      <c r="E103" s="7" t="s">
        <v>65</v>
      </c>
      <c r="F103" s="15" t="s">
        <v>26</v>
      </c>
      <c r="G103" s="13" t="s">
        <v>19</v>
      </c>
      <c r="H103" s="13" t="s">
        <v>20</v>
      </c>
    </row>
    <row r="104" spans="1:8" ht="26.25">
      <c r="A104" s="17" t="s">
        <v>306</v>
      </c>
      <c r="B104" s="18" t="s">
        <v>9</v>
      </c>
      <c r="C104" s="7" t="s">
        <v>307</v>
      </c>
      <c r="D104" s="18" t="s">
        <v>17</v>
      </c>
      <c r="E104" s="7" t="s">
        <v>308</v>
      </c>
      <c r="F104" s="15" t="s">
        <v>26</v>
      </c>
      <c r="G104" s="13" t="s">
        <v>19</v>
      </c>
      <c r="H104" s="13" t="s">
        <v>20</v>
      </c>
    </row>
    <row r="105" spans="1:8" ht="26.25">
      <c r="A105" s="23" t="s">
        <v>309</v>
      </c>
      <c r="B105" s="21" t="s">
        <v>9</v>
      </c>
      <c r="C105" s="7" t="s">
        <v>310</v>
      </c>
      <c r="D105" s="21" t="s">
        <v>17</v>
      </c>
      <c r="E105" s="7" t="s">
        <v>311</v>
      </c>
      <c r="F105" s="14" t="s">
        <v>67</v>
      </c>
      <c r="G105" s="20" t="s">
        <v>19</v>
      </c>
      <c r="H105" s="20" t="s">
        <v>20</v>
      </c>
    </row>
    <row r="106" spans="1:8" ht="26.25">
      <c r="A106" s="23" t="s">
        <v>313</v>
      </c>
      <c r="B106" s="21" t="s">
        <v>9</v>
      </c>
      <c r="C106" s="7"/>
      <c r="D106" s="21" t="s">
        <v>17</v>
      </c>
      <c r="E106" s="7" t="s">
        <v>314</v>
      </c>
      <c r="F106" s="14" t="s">
        <v>67</v>
      </c>
      <c r="G106" s="20" t="s">
        <v>312</v>
      </c>
      <c r="H106" s="20" t="s">
        <v>312</v>
      </c>
    </row>
    <row r="107" spans="1:8" ht="26.25">
      <c r="A107" s="51" t="s">
        <v>315</v>
      </c>
      <c r="B107" s="21" t="s">
        <v>9</v>
      </c>
      <c r="C107" s="7" t="s">
        <v>316</v>
      </c>
      <c r="D107" s="21" t="s">
        <v>17</v>
      </c>
      <c r="E107" s="7" t="s">
        <v>317</v>
      </c>
      <c r="F107" s="14" t="s">
        <v>67</v>
      </c>
      <c r="G107" s="20" t="s">
        <v>19</v>
      </c>
      <c r="H107" s="20" t="s">
        <v>20</v>
      </c>
    </row>
    <row r="108" spans="1:8" ht="30">
      <c r="A108" s="51" t="s">
        <v>318</v>
      </c>
      <c r="B108" s="21" t="s">
        <v>319</v>
      </c>
      <c r="C108" s="7" t="s">
        <v>320</v>
      </c>
      <c r="D108" s="52" t="s">
        <v>321</v>
      </c>
      <c r="E108" s="7" t="s">
        <v>322</v>
      </c>
      <c r="F108" s="14" t="s">
        <v>67</v>
      </c>
      <c r="G108" s="20" t="s">
        <v>19</v>
      </c>
      <c r="H108" s="20" t="s">
        <v>20</v>
      </c>
    </row>
    <row r="109" spans="1:8" ht="26.25">
      <c r="A109" s="51" t="s">
        <v>323</v>
      </c>
      <c r="B109" s="21" t="s">
        <v>319</v>
      </c>
      <c r="C109" s="7" t="s">
        <v>320</v>
      </c>
      <c r="D109" s="53" t="s">
        <v>324</v>
      </c>
      <c r="E109" s="7" t="s">
        <v>325</v>
      </c>
      <c r="F109" s="14" t="s">
        <v>67</v>
      </c>
      <c r="G109" s="20" t="s">
        <v>19</v>
      </c>
      <c r="H109" s="20" t="s">
        <v>20</v>
      </c>
    </row>
    <row r="110" spans="1:8" ht="26.25">
      <c r="A110" s="51" t="s">
        <v>326</v>
      </c>
      <c r="B110" s="21" t="s">
        <v>319</v>
      </c>
      <c r="C110" s="7" t="s">
        <v>320</v>
      </c>
      <c r="D110" s="53" t="s">
        <v>324</v>
      </c>
      <c r="E110" s="7" t="s">
        <v>325</v>
      </c>
      <c r="F110" s="14" t="s">
        <v>67</v>
      </c>
      <c r="G110" s="20" t="s">
        <v>19</v>
      </c>
      <c r="H110" s="20" t="s">
        <v>20</v>
      </c>
    </row>
    <row r="111" spans="1:8" ht="26.25">
      <c r="A111" s="23" t="s">
        <v>327</v>
      </c>
      <c r="B111" s="21" t="s">
        <v>328</v>
      </c>
      <c r="C111" s="7" t="s">
        <v>329</v>
      </c>
      <c r="D111" s="25" t="s">
        <v>208</v>
      </c>
      <c r="E111" s="7" t="s">
        <v>330</v>
      </c>
      <c r="F111" s="14" t="s">
        <v>67</v>
      </c>
      <c r="G111" s="20" t="s">
        <v>19</v>
      </c>
      <c r="H111" s="20" t="s">
        <v>20</v>
      </c>
    </row>
    <row r="112" spans="1:8" ht="26.25">
      <c r="A112" s="57" t="s">
        <v>331</v>
      </c>
      <c r="B112" s="55" t="s">
        <v>9</v>
      </c>
      <c r="C112" s="33" t="s">
        <v>332</v>
      </c>
      <c r="D112" s="55" t="s">
        <v>17</v>
      </c>
      <c r="E112" s="33" t="s">
        <v>333</v>
      </c>
      <c r="F112" s="56" t="s">
        <v>67</v>
      </c>
      <c r="G112" s="54" t="s">
        <v>19</v>
      </c>
      <c r="H112" s="54" t="s">
        <v>20</v>
      </c>
    </row>
    <row r="113" spans="1:8" ht="26.25">
      <c r="A113" s="61" t="s">
        <v>334</v>
      </c>
      <c r="B113" s="62"/>
      <c r="C113" s="7"/>
      <c r="D113" s="59"/>
      <c r="E113" s="7"/>
      <c r="F113" s="60" t="s">
        <v>67</v>
      </c>
      <c r="G113" s="58" t="s">
        <v>19</v>
      </c>
      <c r="H113" s="58" t="s">
        <v>20</v>
      </c>
    </row>
    <row r="114" spans="1:8" ht="26.25">
      <c r="A114" s="63" t="s">
        <v>335</v>
      </c>
      <c r="B114" s="21" t="s">
        <v>9</v>
      </c>
      <c r="C114" s="7" t="s">
        <v>336</v>
      </c>
      <c r="D114" s="21" t="s">
        <v>17</v>
      </c>
      <c r="E114" s="7" t="s">
        <v>337</v>
      </c>
      <c r="F114" s="14" t="s">
        <v>67</v>
      </c>
      <c r="G114" s="14" t="s">
        <v>19</v>
      </c>
      <c r="H114" s="14" t="s">
        <v>25</v>
      </c>
    </row>
    <row r="115" spans="1:8" ht="26.25">
      <c r="A115" s="63" t="s">
        <v>277</v>
      </c>
      <c r="B115" s="21" t="s">
        <v>9</v>
      </c>
      <c r="C115" s="7" t="s">
        <v>338</v>
      </c>
      <c r="D115" s="21" t="s">
        <v>17</v>
      </c>
      <c r="E115" s="7"/>
      <c r="F115" s="14" t="s">
        <v>67</v>
      </c>
      <c r="G115" s="20" t="s">
        <v>19</v>
      </c>
      <c r="H115" s="20" t="s">
        <v>20</v>
      </c>
    </row>
    <row r="116" spans="1:8" ht="26.25">
      <c r="A116" s="23" t="s">
        <v>339</v>
      </c>
      <c r="B116" s="21" t="s">
        <v>9</v>
      </c>
      <c r="C116" s="7" t="s">
        <v>340</v>
      </c>
      <c r="D116" s="21" t="s">
        <v>17</v>
      </c>
      <c r="E116" s="7" t="s">
        <v>341</v>
      </c>
      <c r="F116" s="14" t="s">
        <v>67</v>
      </c>
      <c r="G116" s="19" t="s">
        <v>66</v>
      </c>
      <c r="H116" s="20" t="s">
        <v>20</v>
      </c>
    </row>
    <row r="117" spans="1:8" ht="26.25">
      <c r="A117" s="23" t="s">
        <v>342</v>
      </c>
      <c r="B117" s="21" t="s">
        <v>9</v>
      </c>
      <c r="C117" s="7" t="s">
        <v>343</v>
      </c>
      <c r="D117" s="21" t="s">
        <v>17</v>
      </c>
      <c r="E117" s="7" t="s">
        <v>344</v>
      </c>
      <c r="F117" s="14" t="s">
        <v>67</v>
      </c>
      <c r="G117" s="19" t="s">
        <v>66</v>
      </c>
      <c r="H117" s="20" t="s">
        <v>20</v>
      </c>
    </row>
    <row r="118" spans="1:8" ht="26.25">
      <c r="A118" s="23" t="s">
        <v>68</v>
      </c>
      <c r="B118" s="24" t="s">
        <v>69</v>
      </c>
      <c r="C118" s="7" t="s">
        <v>70</v>
      </c>
      <c r="D118" s="25" t="s">
        <v>71</v>
      </c>
      <c r="E118" s="7" t="s">
        <v>72</v>
      </c>
      <c r="F118" s="14" t="s">
        <v>67</v>
      </c>
      <c r="G118" s="19" t="s">
        <v>66</v>
      </c>
      <c r="H118" s="20" t="s">
        <v>20</v>
      </c>
    </row>
    <row r="119" spans="1:8" ht="26.25">
      <c r="A119" s="23" t="s">
        <v>274</v>
      </c>
      <c r="B119" s="21" t="s">
        <v>9</v>
      </c>
      <c r="C119" s="7" t="s">
        <v>345</v>
      </c>
      <c r="D119" s="21" t="s">
        <v>17</v>
      </c>
      <c r="E119" s="7"/>
      <c r="F119" s="14" t="s">
        <v>67</v>
      </c>
      <c r="G119" s="19" t="s">
        <v>66</v>
      </c>
      <c r="H119" s="20" t="s">
        <v>20</v>
      </c>
    </row>
    <row r="120" spans="1:8" ht="26.25">
      <c r="A120" s="23" t="s">
        <v>271</v>
      </c>
      <c r="B120" s="21" t="s">
        <v>9</v>
      </c>
      <c r="C120" s="7" t="s">
        <v>346</v>
      </c>
      <c r="D120" s="21" t="s">
        <v>17</v>
      </c>
      <c r="E120" s="7"/>
      <c r="F120" s="14" t="s">
        <v>67</v>
      </c>
      <c r="G120" s="19" t="s">
        <v>66</v>
      </c>
      <c r="H120" s="20" t="s">
        <v>20</v>
      </c>
    </row>
    <row r="121" spans="1:8" ht="26.25">
      <c r="A121" s="23" t="s">
        <v>91</v>
      </c>
      <c r="B121" s="24" t="s">
        <v>69</v>
      </c>
      <c r="C121" s="7" t="s">
        <v>347</v>
      </c>
      <c r="D121" s="25" t="s">
        <v>71</v>
      </c>
      <c r="E121" s="7" t="s">
        <v>348</v>
      </c>
      <c r="F121" s="14" t="s">
        <v>67</v>
      </c>
      <c r="G121" s="19" t="s">
        <v>66</v>
      </c>
      <c r="H121" s="20" t="s">
        <v>20</v>
      </c>
    </row>
    <row r="122" spans="1:8" ht="26.25">
      <c r="A122" s="23" t="s">
        <v>95</v>
      </c>
      <c r="B122" s="21" t="s">
        <v>9</v>
      </c>
      <c r="C122" s="7" t="s">
        <v>349</v>
      </c>
      <c r="D122" s="21" t="s">
        <v>17</v>
      </c>
      <c r="E122" s="7" t="s">
        <v>350</v>
      </c>
      <c r="F122" s="14" t="s">
        <v>67</v>
      </c>
      <c r="G122" s="19" t="s">
        <v>66</v>
      </c>
      <c r="H122" s="20" t="s">
        <v>20</v>
      </c>
    </row>
    <row r="123" spans="1:8" ht="26.25">
      <c r="A123" s="23" t="s">
        <v>351</v>
      </c>
      <c r="B123" s="24" t="s">
        <v>352</v>
      </c>
      <c r="C123" s="7" t="s">
        <v>353</v>
      </c>
      <c r="D123" s="25"/>
      <c r="E123" s="7"/>
      <c r="F123" s="14"/>
      <c r="G123" s="19" t="s">
        <v>66</v>
      </c>
      <c r="H123" s="20" t="s">
        <v>20</v>
      </c>
    </row>
    <row r="124" spans="1:8" ht="26.25">
      <c r="A124" s="65" t="s">
        <v>354</v>
      </c>
      <c r="B124" s="66" t="s">
        <v>355</v>
      </c>
      <c r="C124" s="7" t="s">
        <v>356</v>
      </c>
      <c r="D124" s="64" t="s">
        <v>357</v>
      </c>
      <c r="E124" s="7"/>
      <c r="F124" s="64"/>
      <c r="G124" s="64"/>
      <c r="H124" s="64"/>
    </row>
    <row r="125" spans="1:8" ht="26.25">
      <c r="A125" s="23" t="s">
        <v>358</v>
      </c>
      <c r="B125" s="21" t="s">
        <v>9</v>
      </c>
      <c r="C125" s="7" t="s">
        <v>359</v>
      </c>
      <c r="D125" s="21" t="s">
        <v>17</v>
      </c>
      <c r="E125" s="7"/>
      <c r="F125" s="14" t="s">
        <v>67</v>
      </c>
      <c r="G125" s="19" t="s">
        <v>66</v>
      </c>
      <c r="H125" s="20" t="s">
        <v>20</v>
      </c>
    </row>
    <row r="126" spans="1:8" ht="26.25">
      <c r="A126" s="23" t="s">
        <v>360</v>
      </c>
      <c r="B126" s="21" t="s">
        <v>9</v>
      </c>
      <c r="C126" s="7" t="s">
        <v>361</v>
      </c>
      <c r="D126" s="21" t="s">
        <v>17</v>
      </c>
      <c r="E126" s="7"/>
      <c r="F126" s="14" t="s">
        <v>67</v>
      </c>
      <c r="G126" s="19" t="s">
        <v>66</v>
      </c>
      <c r="H126" s="20" t="s">
        <v>20</v>
      </c>
    </row>
    <row r="127" spans="1:8" ht="26.25">
      <c r="A127" s="23" t="s">
        <v>362</v>
      </c>
      <c r="B127" s="21" t="s">
        <v>9</v>
      </c>
      <c r="C127" s="7" t="s">
        <v>363</v>
      </c>
      <c r="D127" s="21" t="s">
        <v>17</v>
      </c>
      <c r="E127" s="7"/>
      <c r="F127" s="14" t="s">
        <v>67</v>
      </c>
      <c r="G127" s="19" t="s">
        <v>66</v>
      </c>
      <c r="H127" s="20" t="s">
        <v>20</v>
      </c>
    </row>
    <row r="128" spans="1:8" ht="26.25">
      <c r="A128" s="70" t="s">
        <v>364</v>
      </c>
      <c r="B128" s="21" t="s">
        <v>9</v>
      </c>
      <c r="C128" s="7" t="s">
        <v>365</v>
      </c>
      <c r="D128" s="21" t="s">
        <v>17</v>
      </c>
      <c r="E128" s="7" t="s">
        <v>366</v>
      </c>
      <c r="F128" s="69" t="s">
        <v>67</v>
      </c>
      <c r="G128" s="67" t="s">
        <v>66</v>
      </c>
      <c r="H128" s="68" t="s">
        <v>20</v>
      </c>
    </row>
    <row r="129" spans="1:8" ht="26.25">
      <c r="A129" s="23" t="s">
        <v>367</v>
      </c>
      <c r="B129" s="22" t="s">
        <v>9</v>
      </c>
      <c r="C129" s="7" t="s">
        <v>368</v>
      </c>
      <c r="D129" s="22" t="s">
        <v>17</v>
      </c>
      <c r="E129" s="7" t="s">
        <v>369</v>
      </c>
      <c r="F129" s="60" t="s">
        <v>67</v>
      </c>
      <c r="G129" s="71" t="s">
        <v>66</v>
      </c>
      <c r="H129" s="58" t="s">
        <v>20</v>
      </c>
    </row>
    <row r="130" spans="1:8" ht="26.25">
      <c r="A130" s="23" t="s">
        <v>370</v>
      </c>
      <c r="B130" s="21" t="s">
        <v>9</v>
      </c>
      <c r="C130" s="7" t="s">
        <v>371</v>
      </c>
      <c r="D130" s="21" t="s">
        <v>17</v>
      </c>
      <c r="E130" s="7" t="s">
        <v>372</v>
      </c>
      <c r="F130" s="14" t="s">
        <v>67</v>
      </c>
      <c r="G130" s="19" t="s">
        <v>66</v>
      </c>
      <c r="H130" s="20" t="s">
        <v>20</v>
      </c>
    </row>
    <row r="131" spans="1:8" ht="26.25">
      <c r="A131" s="23" t="s">
        <v>373</v>
      </c>
      <c r="B131" s="21" t="s">
        <v>9</v>
      </c>
      <c r="C131" s="7" t="s">
        <v>374</v>
      </c>
      <c r="D131" s="21" t="s">
        <v>17</v>
      </c>
      <c r="E131" s="7"/>
      <c r="F131" s="14" t="s">
        <v>67</v>
      </c>
      <c r="G131" s="19" t="s">
        <v>66</v>
      </c>
      <c r="H131" s="20" t="s">
        <v>20</v>
      </c>
    </row>
    <row r="132" spans="1:8" ht="26.25">
      <c r="A132" s="76" t="s">
        <v>375</v>
      </c>
      <c r="B132" s="74" t="s">
        <v>9</v>
      </c>
      <c r="C132" s="7" t="s">
        <v>376</v>
      </c>
      <c r="D132" s="74" t="s">
        <v>17</v>
      </c>
      <c r="E132" s="7" t="s">
        <v>377</v>
      </c>
      <c r="F132" s="75" t="s">
        <v>67</v>
      </c>
      <c r="G132" s="72" t="s">
        <v>66</v>
      </c>
      <c r="H132" s="73" t="s">
        <v>20</v>
      </c>
    </row>
    <row r="133" spans="1:8" ht="26.25">
      <c r="A133" s="76" t="s">
        <v>378</v>
      </c>
      <c r="B133" s="74" t="s">
        <v>9</v>
      </c>
      <c r="C133" s="7" t="s">
        <v>379</v>
      </c>
      <c r="D133" s="74" t="s">
        <v>17</v>
      </c>
      <c r="E133" s="7" t="s">
        <v>380</v>
      </c>
      <c r="F133" s="75" t="s">
        <v>67</v>
      </c>
      <c r="G133" s="72" t="s">
        <v>66</v>
      </c>
      <c r="H133" s="73" t="s">
        <v>20</v>
      </c>
    </row>
    <row r="134" spans="1:8" ht="26.25">
      <c r="A134" s="80" t="s">
        <v>381</v>
      </c>
      <c r="B134" s="74" t="s">
        <v>9</v>
      </c>
      <c r="C134" s="7" t="s">
        <v>382</v>
      </c>
      <c r="D134" s="21" t="s">
        <v>17</v>
      </c>
      <c r="E134" s="7" t="s">
        <v>383</v>
      </c>
      <c r="F134" s="79" t="s">
        <v>67</v>
      </c>
      <c r="G134" s="77" t="s">
        <v>66</v>
      </c>
      <c r="H134" s="78" t="s">
        <v>20</v>
      </c>
    </row>
    <row r="135" spans="1:8" ht="26.25">
      <c r="A135" s="80" t="s">
        <v>384</v>
      </c>
      <c r="B135" s="74" t="s">
        <v>9</v>
      </c>
      <c r="C135" s="7" t="s">
        <v>385</v>
      </c>
      <c r="D135" s="21" t="s">
        <v>17</v>
      </c>
      <c r="E135" s="7" t="s">
        <v>386</v>
      </c>
      <c r="F135" s="79" t="s">
        <v>67</v>
      </c>
      <c r="G135" s="77" t="s">
        <v>66</v>
      </c>
      <c r="H135" s="78" t="s">
        <v>20</v>
      </c>
    </row>
    <row r="136" spans="1:8" ht="26.25">
      <c r="A136" s="80" t="s">
        <v>387</v>
      </c>
      <c r="B136" s="81" t="s">
        <v>69</v>
      </c>
      <c r="C136" s="7" t="s">
        <v>388</v>
      </c>
      <c r="D136" s="82" t="s">
        <v>71</v>
      </c>
      <c r="E136" s="7" t="s">
        <v>389</v>
      </c>
      <c r="F136" s="79" t="s">
        <v>67</v>
      </c>
      <c r="G136" s="77" t="s">
        <v>66</v>
      </c>
      <c r="H136" s="78" t="s">
        <v>20</v>
      </c>
    </row>
    <row r="137" spans="1:8" ht="26.25">
      <c r="A137" s="80" t="s">
        <v>390</v>
      </c>
      <c r="B137" s="81" t="s">
        <v>69</v>
      </c>
      <c r="C137" s="7" t="s">
        <v>388</v>
      </c>
      <c r="D137" s="82" t="s">
        <v>71</v>
      </c>
      <c r="E137" s="7" t="s">
        <v>389</v>
      </c>
      <c r="F137" s="79" t="s">
        <v>67</v>
      </c>
      <c r="G137" s="77" t="s">
        <v>66</v>
      </c>
      <c r="H137" s="78" t="s">
        <v>20</v>
      </c>
    </row>
    <row r="138" spans="1:8" ht="26.25">
      <c r="A138" s="84" t="s">
        <v>391</v>
      </c>
      <c r="B138" s="85" t="s">
        <v>392</v>
      </c>
      <c r="C138" s="7" t="s">
        <v>393</v>
      </c>
      <c r="D138" s="86" t="s">
        <v>115</v>
      </c>
      <c r="E138" s="7" t="s">
        <v>394</v>
      </c>
      <c r="F138" s="83"/>
      <c r="G138" s="83"/>
      <c r="H138" s="78" t="s">
        <v>20</v>
      </c>
    </row>
    <row r="139" spans="1:8" ht="26.25">
      <c r="A139" s="63" t="s">
        <v>395</v>
      </c>
      <c r="B139" s="74" t="s">
        <v>9</v>
      </c>
      <c r="C139" s="7" t="s">
        <v>396</v>
      </c>
      <c r="D139" s="21" t="s">
        <v>17</v>
      </c>
      <c r="E139" s="7" t="s">
        <v>397</v>
      </c>
      <c r="F139" s="79" t="s">
        <v>67</v>
      </c>
      <c r="G139" s="77" t="s">
        <v>66</v>
      </c>
      <c r="H139" s="78" t="s">
        <v>20</v>
      </c>
    </row>
    <row r="140" spans="1:8" ht="26.25">
      <c r="A140" s="63" t="s">
        <v>398</v>
      </c>
      <c r="B140" s="74" t="s">
        <v>9</v>
      </c>
      <c r="C140" s="7" t="s">
        <v>399</v>
      </c>
      <c r="D140" s="21" t="s">
        <v>17</v>
      </c>
      <c r="E140" s="7" t="s">
        <v>400</v>
      </c>
      <c r="F140" s="79" t="s">
        <v>67</v>
      </c>
      <c r="G140" s="77" t="s">
        <v>66</v>
      </c>
      <c r="H140" s="78" t="s">
        <v>20</v>
      </c>
    </row>
    <row r="141" spans="1:8" ht="26.25">
      <c r="A141" s="63" t="s">
        <v>401</v>
      </c>
      <c r="B141" s="74" t="s">
        <v>9</v>
      </c>
      <c r="C141" s="7" t="s">
        <v>402</v>
      </c>
      <c r="D141" s="21" t="s">
        <v>17</v>
      </c>
      <c r="E141" s="7" t="s">
        <v>403</v>
      </c>
      <c r="F141" s="79" t="s">
        <v>67</v>
      </c>
      <c r="G141" s="77" t="s">
        <v>66</v>
      </c>
      <c r="H141" s="78" t="s">
        <v>20</v>
      </c>
    </row>
    <row r="142" spans="1:8" ht="26.25">
      <c r="A142" s="63" t="s">
        <v>404</v>
      </c>
      <c r="B142" s="74" t="s">
        <v>9</v>
      </c>
      <c r="C142" s="7" t="s">
        <v>405</v>
      </c>
      <c r="D142" s="21" t="s">
        <v>17</v>
      </c>
      <c r="E142" s="7" t="s">
        <v>406</v>
      </c>
      <c r="F142" s="79" t="s">
        <v>67</v>
      </c>
      <c r="G142" s="77" t="s">
        <v>66</v>
      </c>
      <c r="H142" s="78" t="s">
        <v>20</v>
      </c>
    </row>
    <row r="143" spans="1:8" ht="26.25">
      <c r="A143" s="63" t="s">
        <v>407</v>
      </c>
      <c r="B143" s="74" t="s">
        <v>9</v>
      </c>
      <c r="C143" s="7" t="s">
        <v>408</v>
      </c>
      <c r="D143" s="21" t="s">
        <v>17</v>
      </c>
      <c r="E143" s="7"/>
      <c r="F143" s="79" t="s">
        <v>67</v>
      </c>
      <c r="G143" s="77" t="s">
        <v>66</v>
      </c>
      <c r="H143" s="78" t="s">
        <v>25</v>
      </c>
    </row>
    <row r="144" spans="1:8" ht="26.25">
      <c r="A144" s="63" t="s">
        <v>409</v>
      </c>
      <c r="B144" s="74" t="s">
        <v>9</v>
      </c>
      <c r="C144" s="7" t="s">
        <v>410</v>
      </c>
      <c r="D144" s="21" t="s">
        <v>17</v>
      </c>
      <c r="E144" s="7" t="s">
        <v>411</v>
      </c>
      <c r="F144" s="79" t="s">
        <v>67</v>
      </c>
      <c r="G144" s="77" t="s">
        <v>66</v>
      </c>
      <c r="H144" s="78" t="s">
        <v>25</v>
      </c>
    </row>
    <row r="145" spans="1:8" ht="26.25">
      <c r="A145" s="80" t="s">
        <v>412</v>
      </c>
      <c r="B145" s="74" t="s">
        <v>9</v>
      </c>
      <c r="C145" s="7" t="s">
        <v>413</v>
      </c>
      <c r="D145" s="21" t="s">
        <v>17</v>
      </c>
      <c r="E145" s="7" t="s">
        <v>414</v>
      </c>
      <c r="F145" s="79" t="s">
        <v>67</v>
      </c>
      <c r="G145" s="77" t="s">
        <v>66</v>
      </c>
      <c r="H145" s="78" t="s">
        <v>20</v>
      </c>
    </row>
    <row r="146" spans="1:8" ht="26.25">
      <c r="A146" s="80" t="s">
        <v>415</v>
      </c>
      <c r="B146" s="74" t="s">
        <v>9</v>
      </c>
      <c r="C146" s="7" t="s">
        <v>416</v>
      </c>
      <c r="D146" s="21" t="s">
        <v>17</v>
      </c>
      <c r="E146" s="7" t="s">
        <v>417</v>
      </c>
      <c r="F146" s="79" t="s">
        <v>67</v>
      </c>
      <c r="G146" s="77" t="s">
        <v>66</v>
      </c>
      <c r="H146" s="78" t="s">
        <v>20</v>
      </c>
    </row>
    <row r="147" spans="1:8" ht="26.25">
      <c r="A147" s="80" t="s">
        <v>418</v>
      </c>
      <c r="B147" s="74" t="s">
        <v>9</v>
      </c>
      <c r="C147" s="7" t="s">
        <v>419</v>
      </c>
      <c r="D147" s="21" t="s">
        <v>17</v>
      </c>
      <c r="E147" s="7" t="s">
        <v>420</v>
      </c>
      <c r="F147" s="79" t="s">
        <v>67</v>
      </c>
      <c r="G147" s="77" t="s">
        <v>66</v>
      </c>
      <c r="H147" s="78" t="s">
        <v>20</v>
      </c>
    </row>
    <row r="148" spans="1:8" ht="26.25">
      <c r="A148" s="80" t="s">
        <v>421</v>
      </c>
      <c r="B148" s="74" t="s">
        <v>9</v>
      </c>
      <c r="C148" s="7" t="s">
        <v>422</v>
      </c>
      <c r="D148" s="21" t="s">
        <v>17</v>
      </c>
      <c r="E148" s="7" t="s">
        <v>423</v>
      </c>
      <c r="F148" s="79" t="s">
        <v>67</v>
      </c>
      <c r="G148" s="77" t="s">
        <v>66</v>
      </c>
      <c r="H148" s="78" t="s">
        <v>20</v>
      </c>
    </row>
    <row r="149" spans="1:8" ht="26.25">
      <c r="A149" s="89" t="s">
        <v>424</v>
      </c>
      <c r="B149" s="90" t="s">
        <v>9</v>
      </c>
      <c r="C149" s="7" t="s">
        <v>425</v>
      </c>
      <c r="D149" s="91" t="s">
        <v>17</v>
      </c>
      <c r="E149" s="7" t="s">
        <v>426</v>
      </c>
      <c r="F149" s="88" t="s">
        <v>67</v>
      </c>
      <c r="G149" s="87" t="s">
        <v>66</v>
      </c>
      <c r="H149" s="83" t="s">
        <v>20</v>
      </c>
    </row>
    <row r="150" spans="1:8" ht="26.25">
      <c r="A150" s="80" t="s">
        <v>427</v>
      </c>
      <c r="B150" s="81" t="s">
        <v>69</v>
      </c>
      <c r="C150" s="7" t="s">
        <v>428</v>
      </c>
      <c r="D150" s="82" t="s">
        <v>71</v>
      </c>
      <c r="E150" s="7" t="s">
        <v>429</v>
      </c>
      <c r="F150" s="79" t="s">
        <v>67</v>
      </c>
      <c r="G150" s="77" t="s">
        <v>66</v>
      </c>
      <c r="H150" s="78" t="s">
        <v>20</v>
      </c>
    </row>
    <row r="151" spans="1:8" ht="26.25">
      <c r="A151" s="80" t="s">
        <v>430</v>
      </c>
      <c r="B151" s="81" t="s">
        <v>69</v>
      </c>
      <c r="C151" s="7" t="s">
        <v>431</v>
      </c>
      <c r="D151" s="82" t="s">
        <v>71</v>
      </c>
      <c r="E151" s="7" t="s">
        <v>432</v>
      </c>
      <c r="F151" s="79" t="s">
        <v>67</v>
      </c>
      <c r="G151" s="77" t="s">
        <v>66</v>
      </c>
      <c r="H151" s="78" t="s">
        <v>20</v>
      </c>
    </row>
    <row r="152" spans="1:8" ht="26.25">
      <c r="A152" s="80" t="s">
        <v>433</v>
      </c>
      <c r="B152" s="82" t="s">
        <v>69</v>
      </c>
      <c r="C152" s="7" t="s">
        <v>431</v>
      </c>
      <c r="D152" s="82" t="s">
        <v>71</v>
      </c>
      <c r="E152" s="7" t="s">
        <v>432</v>
      </c>
      <c r="F152" s="79" t="s">
        <v>67</v>
      </c>
      <c r="G152" s="77" t="s">
        <v>66</v>
      </c>
      <c r="H152" s="78" t="s">
        <v>20</v>
      </c>
    </row>
    <row r="153" spans="1:8" ht="26.25">
      <c r="A153" s="80" t="s">
        <v>434</v>
      </c>
      <c r="B153" s="21"/>
      <c r="C153" s="7"/>
      <c r="D153" s="21" t="s">
        <v>435</v>
      </c>
      <c r="E153" s="7" t="s">
        <v>436</v>
      </c>
      <c r="F153" s="79" t="s">
        <v>67</v>
      </c>
      <c r="G153" s="77" t="s">
        <v>66</v>
      </c>
      <c r="H153" s="78" t="s">
        <v>20</v>
      </c>
    </row>
    <row r="154" spans="1:8" ht="26.25">
      <c r="A154" s="94" t="s">
        <v>131</v>
      </c>
      <c r="B154" s="95" t="s">
        <v>437</v>
      </c>
      <c r="C154" s="7" t="s">
        <v>438</v>
      </c>
      <c r="D154" s="96" t="s">
        <v>71</v>
      </c>
      <c r="E154" s="7" t="s">
        <v>439</v>
      </c>
      <c r="F154" s="93"/>
      <c r="G154" s="92" t="s">
        <v>66</v>
      </c>
      <c r="H154" s="92" t="s">
        <v>20</v>
      </c>
    </row>
    <row r="155" spans="1:8" ht="26.25">
      <c r="A155" s="23" t="s">
        <v>441</v>
      </c>
      <c r="B155" s="22" t="s">
        <v>437</v>
      </c>
      <c r="C155" s="7" t="s">
        <v>442</v>
      </c>
      <c r="D155" s="100" t="s">
        <v>71</v>
      </c>
      <c r="E155" s="7" t="s">
        <v>443</v>
      </c>
      <c r="F155" s="99" t="s">
        <v>440</v>
      </c>
      <c r="G155" s="97" t="s">
        <v>66</v>
      </c>
      <c r="H155" s="98" t="s">
        <v>20</v>
      </c>
    </row>
    <row r="156" spans="1:8" ht="26.25">
      <c r="A156" s="80" t="s">
        <v>444</v>
      </c>
      <c r="B156" s="21" t="s">
        <v>437</v>
      </c>
      <c r="C156" s="7" t="s">
        <v>445</v>
      </c>
      <c r="D156" s="82" t="s">
        <v>71</v>
      </c>
      <c r="E156" s="7" t="s">
        <v>446</v>
      </c>
      <c r="F156" s="79" t="s">
        <v>67</v>
      </c>
      <c r="G156" s="77" t="s">
        <v>66</v>
      </c>
      <c r="H156" s="78" t="s">
        <v>20</v>
      </c>
    </row>
    <row r="157" spans="1:8" ht="26.25">
      <c r="A157" s="80" t="s">
        <v>447</v>
      </c>
      <c r="B157" s="21" t="s">
        <v>437</v>
      </c>
      <c r="C157" s="7" t="s">
        <v>445</v>
      </c>
      <c r="D157" s="82" t="s">
        <v>71</v>
      </c>
      <c r="E157" s="7" t="s">
        <v>446</v>
      </c>
      <c r="F157" s="79" t="s">
        <v>67</v>
      </c>
      <c r="G157" s="77" t="s">
        <v>66</v>
      </c>
      <c r="H157" s="78" t="s">
        <v>20</v>
      </c>
    </row>
    <row r="158" spans="1:8" ht="26.25">
      <c r="A158" s="80" t="s">
        <v>448</v>
      </c>
      <c r="B158" s="21" t="s">
        <v>9</v>
      </c>
      <c r="C158" s="7" t="s">
        <v>449</v>
      </c>
      <c r="D158" s="21" t="s">
        <v>435</v>
      </c>
      <c r="E158" s="7" t="s">
        <v>450</v>
      </c>
      <c r="F158" s="79" t="s">
        <v>67</v>
      </c>
      <c r="G158" s="77" t="s">
        <v>66</v>
      </c>
      <c r="H158" s="78" t="s">
        <v>20</v>
      </c>
    </row>
    <row r="159" spans="1:8" ht="26.25">
      <c r="A159" s="80" t="s">
        <v>451</v>
      </c>
      <c r="B159" s="21" t="s">
        <v>9</v>
      </c>
      <c r="C159" s="7" t="s">
        <v>452</v>
      </c>
      <c r="D159" s="21" t="s">
        <v>435</v>
      </c>
      <c r="E159" s="7" t="s">
        <v>453</v>
      </c>
      <c r="F159" s="79" t="s">
        <v>67</v>
      </c>
      <c r="G159" s="77" t="s">
        <v>66</v>
      </c>
      <c r="H159" s="78" t="s">
        <v>20</v>
      </c>
    </row>
    <row r="160" spans="1:8" ht="26.25">
      <c r="A160" s="80" t="s">
        <v>454</v>
      </c>
      <c r="B160" s="21" t="s">
        <v>9</v>
      </c>
      <c r="C160" s="7" t="s">
        <v>455</v>
      </c>
      <c r="D160" s="21" t="s">
        <v>435</v>
      </c>
      <c r="E160" s="7" t="s">
        <v>456</v>
      </c>
      <c r="F160" s="79" t="s">
        <v>67</v>
      </c>
      <c r="G160" s="77" t="s">
        <v>66</v>
      </c>
      <c r="H160" s="78" t="s">
        <v>20</v>
      </c>
    </row>
    <row r="161" spans="1:8" ht="26.25">
      <c r="A161" s="23" t="s">
        <v>457</v>
      </c>
      <c r="B161" s="21" t="s">
        <v>9</v>
      </c>
      <c r="C161" s="7" t="s">
        <v>458</v>
      </c>
      <c r="D161" s="21" t="s">
        <v>435</v>
      </c>
      <c r="E161" s="7" t="s">
        <v>459</v>
      </c>
      <c r="F161" s="79" t="s">
        <v>67</v>
      </c>
      <c r="G161" s="77" t="s">
        <v>66</v>
      </c>
      <c r="H161" s="78" t="s">
        <v>20</v>
      </c>
    </row>
    <row r="162" spans="1:8" ht="26.25">
      <c r="A162" s="80" t="s">
        <v>460</v>
      </c>
      <c r="B162" s="21" t="s">
        <v>9</v>
      </c>
      <c r="C162" s="7" t="s">
        <v>461</v>
      </c>
      <c r="D162" s="21" t="s">
        <v>435</v>
      </c>
      <c r="E162" s="7" t="s">
        <v>462</v>
      </c>
      <c r="F162" s="79" t="s">
        <v>67</v>
      </c>
      <c r="G162" s="77" t="s">
        <v>66</v>
      </c>
      <c r="H162" s="78" t="s">
        <v>20</v>
      </c>
    </row>
    <row r="163" spans="1:8" ht="26.25">
      <c r="A163" s="80" t="s">
        <v>464</v>
      </c>
      <c r="B163" s="21" t="s">
        <v>437</v>
      </c>
      <c r="C163" s="7" t="s">
        <v>465</v>
      </c>
      <c r="D163" s="82" t="s">
        <v>71</v>
      </c>
      <c r="E163" s="7" t="s">
        <v>466</v>
      </c>
      <c r="F163" s="79" t="s">
        <v>67</v>
      </c>
      <c r="G163" s="77" t="s">
        <v>66</v>
      </c>
      <c r="H163" s="78" t="s">
        <v>20</v>
      </c>
    </row>
    <row r="164" spans="1:8" ht="26.25">
      <c r="A164" s="80" t="s">
        <v>467</v>
      </c>
      <c r="B164" s="21" t="s">
        <v>437</v>
      </c>
      <c r="C164" s="7" t="s">
        <v>465</v>
      </c>
      <c r="D164" s="82" t="s">
        <v>71</v>
      </c>
      <c r="E164" s="7" t="s">
        <v>466</v>
      </c>
      <c r="F164" s="79" t="s">
        <v>67</v>
      </c>
      <c r="G164" s="77" t="s">
        <v>66</v>
      </c>
      <c r="H164" s="78" t="s">
        <v>20</v>
      </c>
    </row>
    <row r="165" spans="1:8" ht="26.25">
      <c r="A165" s="80" t="s">
        <v>468</v>
      </c>
      <c r="B165" s="21" t="s">
        <v>437</v>
      </c>
      <c r="C165" s="7" t="s">
        <v>469</v>
      </c>
      <c r="D165" s="82" t="s">
        <v>71</v>
      </c>
      <c r="E165" s="7" t="s">
        <v>470</v>
      </c>
      <c r="F165" s="79" t="s">
        <v>67</v>
      </c>
      <c r="G165" s="77" t="s">
        <v>66</v>
      </c>
      <c r="H165" s="78" t="s">
        <v>20</v>
      </c>
    </row>
    <row r="166" spans="1:8" ht="26.25">
      <c r="A166" s="80" t="s">
        <v>471</v>
      </c>
      <c r="B166" s="21" t="s">
        <v>9</v>
      </c>
      <c r="C166" s="7" t="s">
        <v>472</v>
      </c>
      <c r="D166" s="21" t="s">
        <v>435</v>
      </c>
      <c r="E166" s="7" t="s">
        <v>473</v>
      </c>
      <c r="F166" s="79" t="s">
        <v>67</v>
      </c>
      <c r="G166" s="77" t="s">
        <v>66</v>
      </c>
      <c r="H166" s="78" t="s">
        <v>20</v>
      </c>
    </row>
    <row r="167" spans="1:8" ht="26.25">
      <c r="A167" s="80" t="s">
        <v>474</v>
      </c>
      <c r="B167" s="21" t="s">
        <v>9</v>
      </c>
      <c r="C167" s="7" t="s">
        <v>475</v>
      </c>
      <c r="D167" s="21" t="s">
        <v>435</v>
      </c>
      <c r="E167" s="7" t="s">
        <v>476</v>
      </c>
      <c r="F167" s="79" t="s">
        <v>67</v>
      </c>
      <c r="G167" s="77" t="s">
        <v>66</v>
      </c>
      <c r="H167" s="78" t="s">
        <v>20</v>
      </c>
    </row>
    <row r="168" spans="1:8" ht="26.25">
      <c r="A168" s="80" t="s">
        <v>477</v>
      </c>
      <c r="B168" s="21" t="s">
        <v>9</v>
      </c>
      <c r="C168" s="7" t="s">
        <v>478</v>
      </c>
      <c r="D168" s="21" t="s">
        <v>435</v>
      </c>
      <c r="E168" s="7" t="s">
        <v>479</v>
      </c>
      <c r="F168" s="79" t="s">
        <v>67</v>
      </c>
      <c r="G168" s="77" t="s">
        <v>66</v>
      </c>
      <c r="H168" s="78" t="s">
        <v>20</v>
      </c>
    </row>
    <row r="169" spans="1:8" ht="26.25">
      <c r="A169" s="80" t="s">
        <v>480</v>
      </c>
      <c r="B169" s="21" t="s">
        <v>9</v>
      </c>
      <c r="C169" s="7" t="s">
        <v>481</v>
      </c>
      <c r="D169" s="21" t="s">
        <v>435</v>
      </c>
      <c r="E169" s="7" t="s">
        <v>482</v>
      </c>
      <c r="F169" s="79" t="s">
        <v>67</v>
      </c>
      <c r="G169" s="77" t="s">
        <v>66</v>
      </c>
      <c r="H169" s="78" t="s">
        <v>20</v>
      </c>
    </row>
    <row r="170" spans="1:8" ht="26.25">
      <c r="A170" s="80" t="s">
        <v>483</v>
      </c>
      <c r="B170" s="21" t="s">
        <v>9</v>
      </c>
      <c r="C170" s="7" t="s">
        <v>484</v>
      </c>
      <c r="D170" s="21" t="s">
        <v>435</v>
      </c>
      <c r="E170" s="7" t="s">
        <v>485</v>
      </c>
      <c r="F170" s="79" t="s">
        <v>67</v>
      </c>
      <c r="G170" s="77" t="s">
        <v>66</v>
      </c>
      <c r="H170" s="78" t="s">
        <v>20</v>
      </c>
    </row>
    <row r="171" spans="1:8" ht="26.25">
      <c r="A171" s="80" t="s">
        <v>486</v>
      </c>
      <c r="B171" s="21" t="s">
        <v>9</v>
      </c>
      <c r="C171" s="7" t="s">
        <v>487</v>
      </c>
      <c r="D171" s="21" t="s">
        <v>435</v>
      </c>
      <c r="E171" s="7" t="s">
        <v>488</v>
      </c>
      <c r="F171" s="79" t="s">
        <v>67</v>
      </c>
      <c r="G171" s="77" t="s">
        <v>66</v>
      </c>
      <c r="H171" s="78" t="s">
        <v>20</v>
      </c>
    </row>
    <row r="172" spans="1:8" ht="26.25">
      <c r="A172" s="80" t="s">
        <v>489</v>
      </c>
      <c r="B172" s="21" t="s">
        <v>9</v>
      </c>
      <c r="C172" s="7" t="s">
        <v>490</v>
      </c>
      <c r="D172" s="21" t="s">
        <v>435</v>
      </c>
      <c r="E172" s="7" t="s">
        <v>491</v>
      </c>
      <c r="F172" s="79" t="s">
        <v>67</v>
      </c>
      <c r="G172" s="77" t="s">
        <v>66</v>
      </c>
      <c r="H172" s="78" t="s">
        <v>20</v>
      </c>
    </row>
    <row r="173" spans="1:8" ht="26.25">
      <c r="A173" s="80" t="s">
        <v>492</v>
      </c>
      <c r="B173" s="21" t="s">
        <v>9</v>
      </c>
      <c r="C173" s="7" t="s">
        <v>493</v>
      </c>
      <c r="D173" s="21" t="s">
        <v>435</v>
      </c>
      <c r="E173" s="7" t="s">
        <v>494</v>
      </c>
      <c r="F173" s="79" t="s">
        <v>67</v>
      </c>
      <c r="G173" s="77" t="s">
        <v>66</v>
      </c>
      <c r="H173" s="78" t="s">
        <v>20</v>
      </c>
    </row>
    <row r="174" spans="1:8" ht="26.25">
      <c r="A174" s="101" t="s">
        <v>495</v>
      </c>
      <c r="B174" s="102" t="s">
        <v>496</v>
      </c>
      <c r="C174" s="7" t="s">
        <v>497</v>
      </c>
      <c r="D174" s="103" t="s">
        <v>115</v>
      </c>
      <c r="E174" s="7" t="s">
        <v>498</v>
      </c>
      <c r="F174" s="4"/>
      <c r="G174" s="4"/>
      <c r="H174" s="4"/>
    </row>
    <row r="175" spans="1:8" ht="26.25">
      <c r="A175" s="101" t="s">
        <v>499</v>
      </c>
      <c r="B175" s="102" t="s">
        <v>496</v>
      </c>
      <c r="C175" s="7" t="s">
        <v>497</v>
      </c>
      <c r="D175" s="103" t="s">
        <v>115</v>
      </c>
      <c r="E175" s="7" t="s">
        <v>498</v>
      </c>
      <c r="F175" s="4"/>
      <c r="G175" s="4"/>
      <c r="H175" s="4"/>
    </row>
    <row r="176" spans="1:8" ht="26.25">
      <c r="A176" s="101" t="s">
        <v>500</v>
      </c>
      <c r="B176" s="104" t="s">
        <v>501</v>
      </c>
      <c r="C176" s="7" t="s">
        <v>497</v>
      </c>
      <c r="D176" s="103" t="s">
        <v>502</v>
      </c>
      <c r="E176" s="7" t="s">
        <v>503</v>
      </c>
      <c r="F176" s="4"/>
      <c r="G176" s="4"/>
      <c r="H176" s="4"/>
    </row>
    <row r="177" spans="1:8" ht="26.25">
      <c r="A177" s="101" t="s">
        <v>504</v>
      </c>
      <c r="B177" s="102" t="s">
        <v>505</v>
      </c>
      <c r="C177" s="7" t="s">
        <v>506</v>
      </c>
      <c r="D177" s="103" t="s">
        <v>115</v>
      </c>
      <c r="E177" s="7" t="s">
        <v>507</v>
      </c>
      <c r="F177" s="4"/>
      <c r="G177" s="4"/>
      <c r="H177" s="4"/>
    </row>
    <row r="178" spans="1:8" ht="26.25">
      <c r="A178" s="101" t="s">
        <v>508</v>
      </c>
      <c r="B178" s="102" t="s">
        <v>505</v>
      </c>
      <c r="C178" s="7" t="s">
        <v>509</v>
      </c>
      <c r="D178" s="103" t="s">
        <v>115</v>
      </c>
      <c r="E178" s="7" t="s">
        <v>510</v>
      </c>
      <c r="F178" s="4"/>
      <c r="G178" s="4"/>
      <c r="H178" s="4"/>
    </row>
    <row r="179" spans="1:8" ht="26.25">
      <c r="A179" s="105" t="s">
        <v>511</v>
      </c>
      <c r="B179" s="102" t="s">
        <v>505</v>
      </c>
      <c r="C179" s="7" t="s">
        <v>509</v>
      </c>
      <c r="D179" s="103" t="s">
        <v>115</v>
      </c>
      <c r="E179" s="7" t="s">
        <v>510</v>
      </c>
      <c r="F179" s="4"/>
      <c r="G179" s="4"/>
      <c r="H179" s="4"/>
    </row>
    <row r="180" spans="1:8" ht="26.25">
      <c r="A180" s="106" t="s">
        <v>512</v>
      </c>
      <c r="B180" s="102" t="s">
        <v>496</v>
      </c>
      <c r="C180" s="7" t="s">
        <v>513</v>
      </c>
      <c r="D180" s="103" t="s">
        <v>115</v>
      </c>
      <c r="E180" s="7" t="s">
        <v>514</v>
      </c>
      <c r="F180" s="4"/>
      <c r="G180" s="4"/>
      <c r="H180" s="4"/>
    </row>
    <row r="181" spans="1:8" ht="26.25">
      <c r="A181" s="107" t="s">
        <v>515</v>
      </c>
      <c r="B181" s="102" t="s">
        <v>505</v>
      </c>
      <c r="C181" s="7" t="s">
        <v>516</v>
      </c>
      <c r="D181" s="103" t="s">
        <v>115</v>
      </c>
      <c r="E181" s="7" t="s">
        <v>517</v>
      </c>
      <c r="F181" s="4"/>
      <c r="G181" s="4"/>
      <c r="H181" s="4"/>
    </row>
    <row r="182" spans="1:8" ht="26.25">
      <c r="A182" s="107" t="s">
        <v>518</v>
      </c>
      <c r="B182" s="102" t="s">
        <v>505</v>
      </c>
      <c r="C182" s="7" t="s">
        <v>516</v>
      </c>
      <c r="D182" s="103" t="s">
        <v>115</v>
      </c>
      <c r="E182" s="7" t="s">
        <v>517</v>
      </c>
      <c r="F182" s="4"/>
      <c r="G182" s="4"/>
      <c r="H182" s="4"/>
    </row>
    <row r="183" spans="1:8" ht="26.25">
      <c r="A183" s="107" t="s">
        <v>519</v>
      </c>
      <c r="B183" s="102" t="s">
        <v>505</v>
      </c>
      <c r="C183" s="7" t="s">
        <v>516</v>
      </c>
      <c r="D183" s="103" t="s">
        <v>115</v>
      </c>
      <c r="E183" s="7" t="s">
        <v>520</v>
      </c>
      <c r="F183" s="4"/>
      <c r="G183" s="4"/>
      <c r="H183" s="4"/>
    </row>
    <row r="184" spans="1:8" ht="26.25">
      <c r="A184" s="107" t="s">
        <v>521</v>
      </c>
      <c r="B184" s="102" t="s">
        <v>505</v>
      </c>
      <c r="C184" s="7" t="s">
        <v>516</v>
      </c>
      <c r="D184" s="103" t="s">
        <v>115</v>
      </c>
      <c r="E184" s="7" t="s">
        <v>520</v>
      </c>
      <c r="F184" s="4"/>
      <c r="G184" s="4"/>
      <c r="H184" s="4"/>
    </row>
    <row r="185" spans="1:8" ht="26.25">
      <c r="A185" s="107" t="s">
        <v>522</v>
      </c>
      <c r="B185" s="102" t="s">
        <v>505</v>
      </c>
      <c r="C185" s="7" t="s">
        <v>523</v>
      </c>
      <c r="D185" s="103" t="s">
        <v>115</v>
      </c>
      <c r="E185" s="7" t="s">
        <v>520</v>
      </c>
      <c r="F185" s="4"/>
      <c r="G185" s="4"/>
      <c r="H185" s="4"/>
    </row>
    <row r="186" spans="1:8" ht="26.25">
      <c r="A186" s="107" t="s">
        <v>524</v>
      </c>
      <c r="B186" s="102" t="s">
        <v>505</v>
      </c>
      <c r="C186" s="7" t="s">
        <v>523</v>
      </c>
      <c r="D186" s="103" t="s">
        <v>115</v>
      </c>
      <c r="E186" s="7" t="s">
        <v>520</v>
      </c>
      <c r="F186" s="4"/>
      <c r="G186" s="4"/>
      <c r="H186" s="4"/>
    </row>
    <row r="187" spans="1:8" ht="26.25">
      <c r="A187" s="107" t="s">
        <v>525</v>
      </c>
      <c r="B187" s="102" t="s">
        <v>526</v>
      </c>
      <c r="C187" s="7" t="s">
        <v>527</v>
      </c>
      <c r="D187" s="103"/>
      <c r="E187" s="7"/>
      <c r="F187" s="4"/>
      <c r="G187" s="4"/>
      <c r="H187" s="4"/>
    </row>
    <row r="188" spans="1:8" ht="26.25">
      <c r="A188" s="107" t="s">
        <v>528</v>
      </c>
      <c r="B188" s="102" t="s">
        <v>526</v>
      </c>
      <c r="C188" s="7" t="s">
        <v>529</v>
      </c>
      <c r="D188" s="103"/>
      <c r="E188" s="7"/>
      <c r="F188" s="4"/>
      <c r="G188" s="4"/>
      <c r="H188" s="4"/>
    </row>
    <row r="189" spans="1:8" ht="26.25">
      <c r="A189" s="107" t="s">
        <v>530</v>
      </c>
      <c r="B189" s="102" t="s">
        <v>505</v>
      </c>
      <c r="C189" s="7" t="s">
        <v>531</v>
      </c>
      <c r="D189" s="103" t="s">
        <v>115</v>
      </c>
      <c r="E189" s="7" t="s">
        <v>532</v>
      </c>
      <c r="F189" s="4"/>
      <c r="G189" s="4"/>
      <c r="H189" s="4"/>
    </row>
    <row r="190" spans="1:8" ht="26.25">
      <c r="A190" s="107" t="s">
        <v>533</v>
      </c>
      <c r="B190" s="102" t="s">
        <v>505</v>
      </c>
      <c r="C190" s="7" t="s">
        <v>531</v>
      </c>
      <c r="D190" s="103" t="s">
        <v>115</v>
      </c>
      <c r="E190" s="7" t="s">
        <v>532</v>
      </c>
      <c r="F190" s="4"/>
      <c r="G190" s="4"/>
      <c r="H190" s="4"/>
    </row>
    <row r="191" spans="1:8" ht="26.25">
      <c r="A191" s="107" t="s">
        <v>534</v>
      </c>
      <c r="B191" s="102" t="s">
        <v>505</v>
      </c>
      <c r="C191" s="7" t="s">
        <v>531</v>
      </c>
      <c r="D191" s="103" t="s">
        <v>115</v>
      </c>
      <c r="E191" s="7" t="s">
        <v>532</v>
      </c>
      <c r="F191" s="4"/>
      <c r="G191" s="4"/>
      <c r="H191" s="4"/>
    </row>
    <row r="192" spans="1:8" ht="26.25">
      <c r="A192" s="107" t="s">
        <v>535</v>
      </c>
      <c r="B192" s="102" t="s">
        <v>526</v>
      </c>
      <c r="C192" s="7" t="s">
        <v>536</v>
      </c>
      <c r="D192" s="102" t="s">
        <v>88</v>
      </c>
      <c r="E192" s="7" t="s">
        <v>537</v>
      </c>
      <c r="F192" s="4"/>
      <c r="G192" s="4"/>
      <c r="H192" s="4"/>
    </row>
    <row r="193" spans="1:8" ht="26.25">
      <c r="A193" s="108" t="s">
        <v>538</v>
      </c>
      <c r="B193" s="109" t="s">
        <v>352</v>
      </c>
      <c r="C193" s="7" t="s">
        <v>353</v>
      </c>
      <c r="D193" s="109"/>
      <c r="E193" s="7"/>
      <c r="F193" s="4"/>
      <c r="G193" s="4"/>
      <c r="H193" s="4"/>
    </row>
    <row r="194" spans="1:8" ht="26.25">
      <c r="A194" s="108" t="s">
        <v>539</v>
      </c>
      <c r="B194" s="24" t="s">
        <v>69</v>
      </c>
      <c r="C194" s="7" t="s">
        <v>540</v>
      </c>
      <c r="D194" s="24" t="s">
        <v>71</v>
      </c>
      <c r="E194" s="7" t="s">
        <v>541</v>
      </c>
      <c r="F194" s="4"/>
      <c r="G194" s="4"/>
      <c r="H194" s="4"/>
    </row>
    <row r="195" spans="1:8" ht="26.25">
      <c r="A195" s="107" t="s">
        <v>542</v>
      </c>
      <c r="B195" s="102" t="s">
        <v>526</v>
      </c>
      <c r="C195" s="7" t="s">
        <v>543</v>
      </c>
      <c r="D195" s="102"/>
      <c r="E195" s="7"/>
      <c r="F195" s="4"/>
      <c r="G195" s="4"/>
      <c r="H195" s="4"/>
    </row>
    <row r="196" spans="1:8" ht="26.25">
      <c r="A196" s="107" t="s">
        <v>544</v>
      </c>
      <c r="B196" s="102" t="s">
        <v>505</v>
      </c>
      <c r="C196" s="7" t="s">
        <v>545</v>
      </c>
      <c r="D196" s="103" t="s">
        <v>115</v>
      </c>
      <c r="E196" s="7" t="s">
        <v>546</v>
      </c>
      <c r="F196" s="4"/>
      <c r="G196" s="4"/>
      <c r="H196" s="4"/>
    </row>
    <row r="197" spans="1:8" ht="26.25">
      <c r="A197" s="107" t="s">
        <v>547</v>
      </c>
      <c r="B197" s="102" t="s">
        <v>548</v>
      </c>
      <c r="C197" s="7"/>
      <c r="D197" s="102"/>
      <c r="E197" s="7"/>
      <c r="F197" s="4"/>
      <c r="G197" s="4"/>
      <c r="H197" s="4"/>
    </row>
    <row r="198" spans="1:8" ht="26.25">
      <c r="A198" s="107" t="s">
        <v>549</v>
      </c>
      <c r="B198" s="102" t="s">
        <v>548</v>
      </c>
      <c r="C198" s="7"/>
      <c r="D198" s="102"/>
      <c r="E198" s="7"/>
      <c r="F198" s="4"/>
      <c r="G198" s="4"/>
      <c r="H198" s="4"/>
    </row>
    <row r="199" spans="1:8" ht="26.25">
      <c r="A199" s="107" t="s">
        <v>550</v>
      </c>
      <c r="B199" s="102" t="s">
        <v>548</v>
      </c>
      <c r="C199" s="7"/>
      <c r="D199" s="102"/>
      <c r="E199" s="7"/>
      <c r="F199" s="4"/>
      <c r="G199" s="4"/>
      <c r="H199" s="4"/>
    </row>
    <row r="200" spans="1:8" ht="26.25">
      <c r="A200" s="107" t="s">
        <v>551</v>
      </c>
      <c r="B200" s="102" t="s">
        <v>505</v>
      </c>
      <c r="C200" s="7" t="s">
        <v>552</v>
      </c>
      <c r="D200" s="102" t="s">
        <v>553</v>
      </c>
      <c r="E200" s="7" t="s">
        <v>554</v>
      </c>
      <c r="F200" s="4"/>
      <c r="G200" s="4"/>
      <c r="H200" s="4"/>
    </row>
    <row r="201" spans="1:8" ht="26.25">
      <c r="A201" s="107" t="s">
        <v>555</v>
      </c>
      <c r="B201" s="102" t="s">
        <v>526</v>
      </c>
      <c r="C201" s="7" t="s">
        <v>556</v>
      </c>
      <c r="D201" s="102" t="s">
        <v>88</v>
      </c>
      <c r="E201" s="7" t="s">
        <v>557</v>
      </c>
      <c r="F201" s="4"/>
      <c r="G201" s="4"/>
      <c r="H201" s="4"/>
    </row>
    <row r="202" spans="1:8" ht="26.25">
      <c r="A202" s="107" t="s">
        <v>558</v>
      </c>
      <c r="B202" s="102" t="s">
        <v>526</v>
      </c>
      <c r="C202" s="7" t="s">
        <v>559</v>
      </c>
      <c r="D202" s="102" t="s">
        <v>88</v>
      </c>
      <c r="E202" s="7" t="s">
        <v>560</v>
      </c>
      <c r="F202" s="4"/>
      <c r="G202" s="4"/>
      <c r="H202" s="4"/>
    </row>
    <row r="203" spans="1:8" ht="26.25">
      <c r="A203" s="107" t="s">
        <v>561</v>
      </c>
      <c r="B203" s="102" t="s">
        <v>505</v>
      </c>
      <c r="C203" s="7" t="s">
        <v>562</v>
      </c>
      <c r="D203" s="102" t="s">
        <v>553</v>
      </c>
      <c r="E203" s="7" t="s">
        <v>563</v>
      </c>
      <c r="F203" s="4"/>
      <c r="G203" s="4"/>
      <c r="H203" s="4"/>
    </row>
    <row r="204" spans="1:8" ht="26.25">
      <c r="A204" s="107" t="s">
        <v>564</v>
      </c>
      <c r="B204" s="102" t="s">
        <v>505</v>
      </c>
      <c r="C204" s="7" t="s">
        <v>565</v>
      </c>
      <c r="D204" s="102" t="s">
        <v>553</v>
      </c>
      <c r="E204" s="7" t="s">
        <v>566</v>
      </c>
      <c r="F204" s="4"/>
      <c r="G204" s="4"/>
      <c r="H204" s="4"/>
    </row>
    <row r="205" spans="1:8" ht="26.25">
      <c r="A205" s="107" t="s">
        <v>567</v>
      </c>
      <c r="B205" s="102" t="s">
        <v>505</v>
      </c>
      <c r="C205" s="7" t="s">
        <v>568</v>
      </c>
      <c r="D205" s="102" t="s">
        <v>553</v>
      </c>
      <c r="E205" s="7" t="s">
        <v>569</v>
      </c>
      <c r="F205" s="4"/>
      <c r="G205" s="4"/>
      <c r="H205" s="4"/>
    </row>
    <row r="206" spans="1:8" ht="26.25">
      <c r="A206" s="111" t="s">
        <v>570</v>
      </c>
      <c r="B206" s="102" t="s">
        <v>505</v>
      </c>
      <c r="C206" s="7" t="s">
        <v>571</v>
      </c>
      <c r="D206" s="102" t="s">
        <v>553</v>
      </c>
      <c r="E206" s="7" t="s">
        <v>572</v>
      </c>
      <c r="F206" s="110"/>
      <c r="G206" s="110"/>
      <c r="H206" s="110"/>
    </row>
    <row r="207" spans="1:8" ht="26.25">
      <c r="A207" s="112" t="s">
        <v>573</v>
      </c>
      <c r="B207" s="113" t="s">
        <v>9</v>
      </c>
      <c r="C207" s="7" t="s">
        <v>574</v>
      </c>
      <c r="D207" s="113" t="s">
        <v>88</v>
      </c>
      <c r="E207" s="7" t="s">
        <v>575</v>
      </c>
      <c r="F207" s="4"/>
      <c r="G207" s="4"/>
      <c r="H207" s="4"/>
    </row>
    <row r="208" spans="1:8" ht="26.25">
      <c r="A208" s="112" t="s">
        <v>576</v>
      </c>
      <c r="B208" s="113" t="s">
        <v>9</v>
      </c>
      <c r="C208" s="7" t="s">
        <v>577</v>
      </c>
      <c r="D208" s="113" t="s">
        <v>88</v>
      </c>
      <c r="E208" s="7" t="s">
        <v>578</v>
      </c>
      <c r="F208" s="4"/>
      <c r="G208" s="4"/>
      <c r="H208" s="4"/>
    </row>
    <row r="209" spans="1:8" ht="26.25">
      <c r="A209" s="112" t="s">
        <v>579</v>
      </c>
      <c r="B209" s="113" t="s">
        <v>9</v>
      </c>
      <c r="C209" s="7" t="s">
        <v>580</v>
      </c>
      <c r="D209" s="113" t="s">
        <v>88</v>
      </c>
      <c r="E209" s="7" t="s">
        <v>581</v>
      </c>
      <c r="F209" s="4"/>
      <c r="G209" s="4"/>
      <c r="H209" s="4"/>
    </row>
    <row r="210" spans="1:8" ht="26.25">
      <c r="A210" s="27" t="s">
        <v>582</v>
      </c>
      <c r="B210" s="115" t="s">
        <v>99</v>
      </c>
      <c r="C210" s="7" t="s">
        <v>583</v>
      </c>
      <c r="D210" s="115" t="s">
        <v>115</v>
      </c>
      <c r="E210" s="7" t="s">
        <v>584</v>
      </c>
      <c r="F210" s="4"/>
      <c r="G210" s="4"/>
      <c r="H210" s="4"/>
    </row>
    <row r="211" spans="1:8" ht="26.25">
      <c r="A211" s="27" t="s">
        <v>585</v>
      </c>
      <c r="B211" s="115" t="s">
        <v>99</v>
      </c>
      <c r="C211" s="7" t="s">
        <v>583</v>
      </c>
      <c r="D211" s="115" t="s">
        <v>115</v>
      </c>
      <c r="E211" s="7" t="s">
        <v>584</v>
      </c>
      <c r="F211" s="4"/>
      <c r="G211" s="4"/>
      <c r="H211" s="4"/>
    </row>
    <row r="212" spans="1:8" ht="26.25">
      <c r="A212" s="27" t="s">
        <v>586</v>
      </c>
      <c r="B212" s="115" t="s">
        <v>587</v>
      </c>
      <c r="C212" s="7" t="s">
        <v>588</v>
      </c>
      <c r="D212" s="115" t="s">
        <v>589</v>
      </c>
      <c r="E212" s="7" t="s">
        <v>590</v>
      </c>
      <c r="F212" s="4"/>
      <c r="G212" s="4"/>
      <c r="H212" s="4"/>
    </row>
    <row r="213" spans="1:8" ht="26.25">
      <c r="A213" s="116" t="s">
        <v>591</v>
      </c>
      <c r="B213" s="114" t="s">
        <v>592</v>
      </c>
      <c r="C213" s="7" t="s">
        <v>316</v>
      </c>
      <c r="D213" s="114" t="s">
        <v>84</v>
      </c>
      <c r="E213" s="7" t="s">
        <v>593</v>
      </c>
      <c r="F213" s="4"/>
      <c r="G213" s="4"/>
      <c r="H213" s="4"/>
    </row>
    <row r="214" spans="1:8" ht="26.25">
      <c r="A214" s="118" t="s">
        <v>594</v>
      </c>
      <c r="B214" s="119" t="s">
        <v>505</v>
      </c>
      <c r="C214" s="7" t="s">
        <v>595</v>
      </c>
      <c r="D214" s="120" t="s">
        <v>115</v>
      </c>
      <c r="E214" s="7" t="s">
        <v>596</v>
      </c>
      <c r="F214" s="4"/>
      <c r="G214" s="4"/>
      <c r="H214" s="4"/>
    </row>
    <row r="215" spans="1:8" ht="26.25">
      <c r="A215" s="118" t="s">
        <v>597</v>
      </c>
      <c r="B215" s="119" t="s">
        <v>505</v>
      </c>
      <c r="C215" s="7" t="s">
        <v>595</v>
      </c>
      <c r="D215" s="120" t="s">
        <v>115</v>
      </c>
      <c r="E215" s="7" t="s">
        <v>596</v>
      </c>
      <c r="F215" s="4"/>
      <c r="G215" s="4"/>
      <c r="H215" s="4"/>
    </row>
    <row r="216" spans="1:8" ht="26.25">
      <c r="A216" s="118" t="s">
        <v>598</v>
      </c>
      <c r="B216" s="119" t="s">
        <v>505</v>
      </c>
      <c r="C216" s="7" t="s">
        <v>595</v>
      </c>
      <c r="D216" s="120" t="s">
        <v>115</v>
      </c>
      <c r="E216" s="7" t="s">
        <v>596</v>
      </c>
      <c r="F216" s="4"/>
      <c r="G216" s="4"/>
      <c r="H216" s="4"/>
    </row>
    <row r="217" spans="1:8" ht="26.25">
      <c r="A217" s="118" t="s">
        <v>599</v>
      </c>
      <c r="B217" s="119" t="s">
        <v>505</v>
      </c>
      <c r="C217" s="7" t="s">
        <v>595</v>
      </c>
      <c r="D217" s="120" t="s">
        <v>115</v>
      </c>
      <c r="E217" s="7" t="s">
        <v>596</v>
      </c>
      <c r="F217" s="4"/>
      <c r="G217" s="4"/>
      <c r="H217" s="4"/>
    </row>
    <row r="218" spans="1:8" ht="26.25">
      <c r="A218" s="118" t="s">
        <v>600</v>
      </c>
      <c r="B218" s="119" t="s">
        <v>526</v>
      </c>
      <c r="C218" s="7" t="s">
        <v>601</v>
      </c>
      <c r="D218" s="119" t="s">
        <v>88</v>
      </c>
      <c r="E218" s="7" t="s">
        <v>602</v>
      </c>
      <c r="F218" s="4"/>
      <c r="G218" s="4"/>
      <c r="H218" s="4"/>
    </row>
    <row r="219" spans="1:8" ht="26.25">
      <c r="A219" s="118" t="s">
        <v>603</v>
      </c>
      <c r="B219" s="119" t="s">
        <v>526</v>
      </c>
      <c r="C219" s="7" t="s">
        <v>604</v>
      </c>
      <c r="D219" s="119" t="s">
        <v>88</v>
      </c>
      <c r="E219" s="7" t="s">
        <v>605</v>
      </c>
      <c r="F219" s="4"/>
      <c r="G219" s="4"/>
      <c r="H219" s="4"/>
    </row>
    <row r="220" spans="1:8" ht="26.25">
      <c r="A220" s="118" t="s">
        <v>606</v>
      </c>
      <c r="B220" s="119" t="s">
        <v>526</v>
      </c>
      <c r="C220" s="7" t="s">
        <v>607</v>
      </c>
      <c r="D220" s="119" t="s">
        <v>88</v>
      </c>
      <c r="E220" s="7" t="s">
        <v>608</v>
      </c>
      <c r="F220" s="4"/>
      <c r="G220" s="4"/>
      <c r="H220" s="4"/>
    </row>
    <row r="221" spans="1:8" ht="26.25">
      <c r="A221" s="118" t="s">
        <v>609</v>
      </c>
      <c r="B221" s="119" t="s">
        <v>526</v>
      </c>
      <c r="C221" s="7" t="s">
        <v>610</v>
      </c>
      <c r="D221" s="119" t="s">
        <v>88</v>
      </c>
      <c r="E221" s="7" t="s">
        <v>611</v>
      </c>
      <c r="F221" s="4"/>
      <c r="G221" s="4"/>
      <c r="H221" s="4"/>
    </row>
    <row r="222" spans="1:8" ht="26.25">
      <c r="A222" s="116" t="s">
        <v>612</v>
      </c>
      <c r="B222" s="114" t="s">
        <v>613</v>
      </c>
      <c r="C222" s="7" t="s">
        <v>614</v>
      </c>
      <c r="D222" s="114"/>
      <c r="E222" s="7"/>
      <c r="F222" s="4"/>
      <c r="G222" s="4"/>
      <c r="H222" s="4"/>
    </row>
    <row r="223" spans="1:8" ht="26.25">
      <c r="A223" s="116" t="s">
        <v>615</v>
      </c>
      <c r="B223" s="114" t="s">
        <v>613</v>
      </c>
      <c r="C223" s="7" t="s">
        <v>614</v>
      </c>
      <c r="D223" s="117"/>
      <c r="E223" s="7"/>
      <c r="F223" s="4"/>
      <c r="G223" s="4"/>
      <c r="H223" s="4"/>
    </row>
    <row r="224" spans="1:8" ht="26.25">
      <c r="A224" s="121" t="s">
        <v>616</v>
      </c>
      <c r="B224" s="119" t="s">
        <v>617</v>
      </c>
      <c r="C224" s="7" t="s">
        <v>618</v>
      </c>
      <c r="D224" s="122" t="s">
        <v>619</v>
      </c>
      <c r="E224" s="7" t="s">
        <v>620</v>
      </c>
      <c r="F224" s="4"/>
      <c r="G224" s="4"/>
      <c r="H224" s="4"/>
    </row>
    <row r="225" spans="1:8" ht="26.25">
      <c r="A225" s="123" t="s">
        <v>621</v>
      </c>
      <c r="B225" s="120" t="s">
        <v>617</v>
      </c>
      <c r="C225" s="7" t="s">
        <v>622</v>
      </c>
      <c r="D225" s="120" t="s">
        <v>619</v>
      </c>
      <c r="E225" s="7" t="s">
        <v>623</v>
      </c>
      <c r="F225" s="4"/>
      <c r="G225" s="4"/>
      <c r="H225" s="4"/>
    </row>
    <row r="226" spans="1:8" ht="26.25">
      <c r="A226" s="123" t="s">
        <v>624</v>
      </c>
      <c r="B226" s="119" t="s">
        <v>625</v>
      </c>
      <c r="C226" s="7" t="s">
        <v>626</v>
      </c>
      <c r="D226" s="119" t="s">
        <v>88</v>
      </c>
      <c r="E226" s="7" t="s">
        <v>627</v>
      </c>
      <c r="F226" s="4"/>
      <c r="G226" s="4"/>
      <c r="H226" s="4"/>
    </row>
    <row r="227" spans="1:8" ht="26.25">
      <c r="A227" s="123" t="s">
        <v>628</v>
      </c>
      <c r="B227" s="119" t="s">
        <v>629</v>
      </c>
      <c r="C227" s="7" t="s">
        <v>630</v>
      </c>
      <c r="D227" s="119" t="s">
        <v>88</v>
      </c>
      <c r="E227" s="7" t="s">
        <v>631</v>
      </c>
      <c r="F227" s="4"/>
      <c r="G227" s="4"/>
      <c r="H227" s="4"/>
    </row>
    <row r="228" spans="1:8" ht="26.25">
      <c r="A228" s="123" t="s">
        <v>632</v>
      </c>
      <c r="B228" s="119" t="s">
        <v>629</v>
      </c>
      <c r="C228" s="7" t="s">
        <v>633</v>
      </c>
      <c r="D228" s="119" t="s">
        <v>88</v>
      </c>
      <c r="E228" s="7" t="s">
        <v>634</v>
      </c>
      <c r="F228" s="4"/>
      <c r="G228" s="4"/>
      <c r="H228" s="4"/>
    </row>
    <row r="229" spans="1:8" ht="26.25">
      <c r="A229" s="124" t="s">
        <v>635</v>
      </c>
      <c r="B229" s="114" t="s">
        <v>625</v>
      </c>
      <c r="C229" s="7" t="s">
        <v>636</v>
      </c>
      <c r="D229" s="114" t="s">
        <v>88</v>
      </c>
      <c r="E229" s="7" t="s">
        <v>637</v>
      </c>
      <c r="F229" s="4"/>
      <c r="G229" s="4"/>
      <c r="H229" s="4"/>
    </row>
    <row r="230" spans="1:8" ht="26.25">
      <c r="A230" s="123" t="s">
        <v>638</v>
      </c>
      <c r="B230" s="119" t="s">
        <v>639</v>
      </c>
      <c r="C230" s="7" t="s">
        <v>640</v>
      </c>
      <c r="D230" s="119" t="s">
        <v>88</v>
      </c>
      <c r="E230" s="7" t="s">
        <v>641</v>
      </c>
      <c r="F230" s="4"/>
      <c r="G230" s="4"/>
      <c r="H230" s="4"/>
    </row>
    <row r="231" spans="1:8" ht="26.25">
      <c r="A231" s="125" t="s">
        <v>642</v>
      </c>
      <c r="B231" s="126" t="s">
        <v>643</v>
      </c>
      <c r="C231" s="7" t="s">
        <v>644</v>
      </c>
      <c r="D231" s="119" t="s">
        <v>645</v>
      </c>
      <c r="E231" s="7"/>
      <c r="F231" s="4"/>
      <c r="G231" s="4"/>
      <c r="H231" s="4"/>
    </row>
    <row r="232" spans="1:8" ht="26.25">
      <c r="A232" s="127" t="s">
        <v>646</v>
      </c>
      <c r="B232" s="128" t="s">
        <v>496</v>
      </c>
      <c r="C232" s="7" t="s">
        <v>647</v>
      </c>
      <c r="D232" s="129" t="s">
        <v>115</v>
      </c>
      <c r="E232" s="7" t="s">
        <v>498</v>
      </c>
      <c r="F232" s="4"/>
      <c r="G232" s="4"/>
      <c r="H232" s="4"/>
    </row>
    <row r="233" spans="1:8" ht="26.25">
      <c r="A233" s="130" t="s">
        <v>648</v>
      </c>
      <c r="B233" s="119" t="s">
        <v>592</v>
      </c>
      <c r="C233" s="7" t="s">
        <v>649</v>
      </c>
      <c r="D233" s="119" t="s">
        <v>88</v>
      </c>
      <c r="E233" s="7" t="s">
        <v>650</v>
      </c>
      <c r="F233" s="4"/>
      <c r="G233" s="4"/>
      <c r="H233" s="4"/>
    </row>
    <row r="234" spans="1:8" ht="26.25">
      <c r="A234" s="123" t="s">
        <v>651</v>
      </c>
      <c r="B234" s="119" t="s">
        <v>505</v>
      </c>
      <c r="C234" s="7" t="s">
        <v>652</v>
      </c>
      <c r="D234" s="122" t="s">
        <v>115</v>
      </c>
      <c r="E234" s="7" t="s">
        <v>653</v>
      </c>
      <c r="F234" s="4"/>
      <c r="G234" s="4"/>
      <c r="H234" s="4"/>
    </row>
    <row r="235" spans="1:8" ht="26.25">
      <c r="A235" s="121" t="s">
        <v>654</v>
      </c>
      <c r="B235" s="119" t="s">
        <v>625</v>
      </c>
      <c r="C235" s="7" t="s">
        <v>655</v>
      </c>
      <c r="D235" s="119" t="s">
        <v>656</v>
      </c>
      <c r="E235" s="7" t="s">
        <v>657</v>
      </c>
      <c r="F235" s="4"/>
      <c r="G235" s="4"/>
      <c r="H235" s="4"/>
    </row>
    <row r="236" spans="1:8" ht="26.25">
      <c r="A236" s="131" t="s">
        <v>658</v>
      </c>
      <c r="B236" s="119" t="s">
        <v>617</v>
      </c>
      <c r="C236" s="7" t="s">
        <v>659</v>
      </c>
      <c r="D236" s="122" t="s">
        <v>619</v>
      </c>
      <c r="E236" s="7" t="s">
        <v>660</v>
      </c>
      <c r="F236" s="4"/>
      <c r="G236" s="4"/>
      <c r="H236" s="4"/>
    </row>
    <row r="237" spans="1:8" ht="26.25">
      <c r="A237" s="132" t="s">
        <v>661</v>
      </c>
      <c r="B237" s="114" t="s">
        <v>505</v>
      </c>
      <c r="C237" s="7" t="s">
        <v>662</v>
      </c>
      <c r="D237" s="133" t="s">
        <v>115</v>
      </c>
      <c r="E237" s="7" t="s">
        <v>663</v>
      </c>
      <c r="F237" s="4"/>
      <c r="G237" s="4"/>
      <c r="H237" s="4"/>
    </row>
    <row r="238" spans="1:8" ht="26.25">
      <c r="A238" s="134" t="s">
        <v>664</v>
      </c>
      <c r="B238" s="120" t="s">
        <v>617</v>
      </c>
      <c r="C238" s="7" t="s">
        <v>665</v>
      </c>
      <c r="D238" s="119" t="s">
        <v>502</v>
      </c>
      <c r="E238" s="7" t="s">
        <v>503</v>
      </c>
      <c r="F238" s="4"/>
      <c r="G238" s="4"/>
      <c r="H238" s="4"/>
    </row>
    <row r="239" spans="1:8" ht="26.25">
      <c r="A239" s="134" t="s">
        <v>666</v>
      </c>
      <c r="B239" s="120" t="s">
        <v>667</v>
      </c>
      <c r="C239" s="7" t="s">
        <v>668</v>
      </c>
      <c r="D239" s="119" t="s">
        <v>669</v>
      </c>
      <c r="E239" s="7" t="s">
        <v>670</v>
      </c>
      <c r="F239" s="4"/>
      <c r="G239" s="4"/>
      <c r="H239" s="4"/>
    </row>
    <row r="240" spans="1:8" ht="26.25">
      <c r="A240" s="134" t="s">
        <v>671</v>
      </c>
      <c r="B240" s="120" t="s">
        <v>672</v>
      </c>
      <c r="C240" s="7" t="s">
        <v>673</v>
      </c>
      <c r="D240" s="135" t="s">
        <v>88</v>
      </c>
      <c r="E240" s="7" t="s">
        <v>674</v>
      </c>
      <c r="F240" s="4"/>
      <c r="G240" s="4"/>
      <c r="H240" s="4"/>
    </row>
    <row r="241" spans="1:8" ht="26.25">
      <c r="A241" s="130" t="s">
        <v>675</v>
      </c>
      <c r="B241" s="137" t="s">
        <v>667</v>
      </c>
      <c r="C241" s="7" t="s">
        <v>668</v>
      </c>
      <c r="D241" s="136" t="s">
        <v>669</v>
      </c>
      <c r="E241" s="7" t="s">
        <v>670</v>
      </c>
      <c r="F241" s="4"/>
      <c r="G241" s="4"/>
      <c r="H241" s="4"/>
    </row>
    <row r="242" spans="1:8" ht="26.25">
      <c r="A242" s="134" t="s">
        <v>676</v>
      </c>
      <c r="B242" s="120" t="s">
        <v>672</v>
      </c>
      <c r="C242" s="7" t="s">
        <v>677</v>
      </c>
      <c r="D242" s="119" t="s">
        <v>88</v>
      </c>
      <c r="E242" s="7" t="s">
        <v>678</v>
      </c>
      <c r="F242" s="4"/>
      <c r="G242" s="4"/>
      <c r="H242" s="4"/>
    </row>
    <row r="243" spans="1:8" ht="26.25">
      <c r="A243" s="134" t="s">
        <v>679</v>
      </c>
      <c r="B243" s="120" t="s">
        <v>672</v>
      </c>
      <c r="C243" s="7" t="s">
        <v>680</v>
      </c>
      <c r="D243" s="119" t="s">
        <v>88</v>
      </c>
      <c r="E243" s="7" t="s">
        <v>681</v>
      </c>
      <c r="F243" s="4"/>
      <c r="G243" s="4"/>
      <c r="H243" s="4"/>
    </row>
    <row r="244" spans="1:8" ht="26.25">
      <c r="A244" s="134" t="s">
        <v>682</v>
      </c>
      <c r="B244" s="120" t="s">
        <v>672</v>
      </c>
      <c r="C244" s="7" t="s">
        <v>683</v>
      </c>
      <c r="D244" s="119" t="s">
        <v>88</v>
      </c>
      <c r="E244" s="7" t="s">
        <v>684</v>
      </c>
      <c r="F244" s="4"/>
      <c r="G244" s="4"/>
      <c r="H244" s="4"/>
    </row>
    <row r="245" spans="1:8" ht="26.25">
      <c r="A245" s="134" t="s">
        <v>685</v>
      </c>
      <c r="B245" s="120" t="s">
        <v>672</v>
      </c>
      <c r="C245" s="7" t="s">
        <v>686</v>
      </c>
      <c r="D245" s="119" t="s">
        <v>88</v>
      </c>
      <c r="E245" s="7" t="s">
        <v>687</v>
      </c>
      <c r="F245" s="4"/>
      <c r="G245" s="4"/>
      <c r="H245" s="4"/>
    </row>
    <row r="246" spans="1:8" ht="26.25">
      <c r="A246" s="134" t="s">
        <v>688</v>
      </c>
      <c r="B246" s="119" t="s">
        <v>667</v>
      </c>
      <c r="C246" s="7" t="s">
        <v>668</v>
      </c>
      <c r="D246" s="135" t="s">
        <v>669</v>
      </c>
      <c r="E246" s="7" t="s">
        <v>670</v>
      </c>
      <c r="F246" s="4"/>
      <c r="G246" s="4"/>
      <c r="H246" s="4"/>
    </row>
    <row r="247" spans="1:8" ht="26.25">
      <c r="A247" s="138" t="s">
        <v>689</v>
      </c>
      <c r="B247" s="139" t="s">
        <v>672</v>
      </c>
      <c r="C247" s="7" t="s">
        <v>690</v>
      </c>
      <c r="D247" s="140" t="s">
        <v>88</v>
      </c>
      <c r="E247" s="7" t="s">
        <v>691</v>
      </c>
      <c r="F247" s="4"/>
      <c r="G247" s="4"/>
      <c r="H247" s="4"/>
    </row>
    <row r="248" spans="1:8" ht="26.25">
      <c r="A248" s="134" t="s">
        <v>692</v>
      </c>
      <c r="B248" s="119"/>
      <c r="C248" s="7"/>
      <c r="D248" s="119"/>
      <c r="E248" s="7"/>
      <c r="F248" s="4"/>
      <c r="G248" s="4"/>
      <c r="H248" s="4"/>
    </row>
    <row r="249" spans="1:8" ht="26.25">
      <c r="A249" s="134" t="s">
        <v>693</v>
      </c>
      <c r="B249" s="120" t="s">
        <v>672</v>
      </c>
      <c r="C249" s="7" t="s">
        <v>694</v>
      </c>
      <c r="D249" s="119" t="s">
        <v>88</v>
      </c>
      <c r="E249" s="7" t="s">
        <v>695</v>
      </c>
      <c r="F249" s="4"/>
      <c r="G249" s="4"/>
      <c r="H249" s="4"/>
    </row>
    <row r="250" spans="1:8" ht="26.25">
      <c r="A250" s="134" t="s">
        <v>696</v>
      </c>
      <c r="B250" s="120" t="s">
        <v>672</v>
      </c>
      <c r="C250" s="7" t="s">
        <v>697</v>
      </c>
      <c r="D250" s="119" t="s">
        <v>88</v>
      </c>
      <c r="E250" s="7" t="s">
        <v>698</v>
      </c>
      <c r="F250" s="4"/>
      <c r="G250" s="4"/>
      <c r="H250" s="4"/>
    </row>
    <row r="251" spans="1:8" ht="26.25">
      <c r="A251" s="134" t="s">
        <v>699</v>
      </c>
      <c r="B251" s="120" t="s">
        <v>672</v>
      </c>
      <c r="C251" s="7" t="s">
        <v>700</v>
      </c>
      <c r="D251" s="119" t="s">
        <v>88</v>
      </c>
      <c r="E251" s="7" t="s">
        <v>701</v>
      </c>
      <c r="F251" s="4"/>
      <c r="G251" s="4"/>
      <c r="H251" s="4"/>
    </row>
    <row r="252" spans="1:8" ht="26.25">
      <c r="A252" s="141" t="s">
        <v>702</v>
      </c>
      <c r="B252" s="142" t="s">
        <v>672</v>
      </c>
      <c r="C252" s="7" t="s">
        <v>703</v>
      </c>
      <c r="D252" s="126" t="s">
        <v>88</v>
      </c>
      <c r="E252" s="7" t="s">
        <v>704</v>
      </c>
      <c r="F252" s="4"/>
      <c r="G252" s="4"/>
      <c r="H252" s="4"/>
    </row>
    <row r="253" spans="1:8" ht="26.25">
      <c r="A253" s="143" t="s">
        <v>705</v>
      </c>
      <c r="B253" s="117" t="s">
        <v>672</v>
      </c>
      <c r="C253" s="7" t="s">
        <v>706</v>
      </c>
      <c r="D253" s="114" t="s">
        <v>88</v>
      </c>
      <c r="E253" s="7" t="s">
        <v>707</v>
      </c>
      <c r="F253" s="4"/>
      <c r="G253" s="4"/>
      <c r="H253" s="4"/>
    </row>
    <row r="254" spans="1:8" ht="26.25">
      <c r="A254" s="144" t="s">
        <v>708</v>
      </c>
      <c r="B254" s="117" t="s">
        <v>672</v>
      </c>
      <c r="C254" s="7" t="s">
        <v>709</v>
      </c>
      <c r="D254" s="114" t="s">
        <v>88</v>
      </c>
      <c r="E254" s="7" t="s">
        <v>710</v>
      </c>
      <c r="F254" s="4"/>
      <c r="G254" s="4"/>
      <c r="H254" s="4"/>
    </row>
    <row r="255" spans="1:8" ht="26.25">
      <c r="A255" s="134" t="s">
        <v>711</v>
      </c>
      <c r="B255" s="120" t="s">
        <v>712</v>
      </c>
      <c r="C255" s="7" t="s">
        <v>713</v>
      </c>
      <c r="D255" s="119" t="s">
        <v>24</v>
      </c>
      <c r="E255" s="7"/>
      <c r="F255" s="4"/>
      <c r="G255" s="4"/>
      <c r="H255" s="4"/>
    </row>
    <row r="256" spans="1:8" ht="26.25">
      <c r="A256" s="134" t="s">
        <v>714</v>
      </c>
      <c r="B256" s="120" t="s">
        <v>712</v>
      </c>
      <c r="C256" s="7" t="s">
        <v>713</v>
      </c>
      <c r="D256" s="119" t="s">
        <v>24</v>
      </c>
      <c r="E256" s="7"/>
      <c r="F256" s="4"/>
      <c r="G256" s="4"/>
      <c r="H256" s="4"/>
    </row>
    <row r="257" spans="1:8" ht="26.25">
      <c r="A257" s="134" t="s">
        <v>715</v>
      </c>
      <c r="B257" s="120" t="s">
        <v>712</v>
      </c>
      <c r="C257" s="7" t="s">
        <v>713</v>
      </c>
      <c r="D257" s="119" t="s">
        <v>24</v>
      </c>
      <c r="E257" s="7"/>
      <c r="F257" s="4"/>
      <c r="G257" s="4"/>
      <c r="H257" s="4"/>
    </row>
    <row r="258" spans="1:8" ht="26.25">
      <c r="A258" s="134" t="s">
        <v>716</v>
      </c>
      <c r="B258" s="120" t="s">
        <v>712</v>
      </c>
      <c r="C258" s="7" t="s">
        <v>713</v>
      </c>
      <c r="D258" s="119" t="s">
        <v>24</v>
      </c>
      <c r="E258" s="7"/>
      <c r="F258" s="4"/>
      <c r="G258" s="4"/>
      <c r="H258" s="4"/>
    </row>
    <row r="259" spans="1:8" ht="26.25">
      <c r="A259" s="134" t="s">
        <v>717</v>
      </c>
      <c r="B259" s="120" t="s">
        <v>712</v>
      </c>
      <c r="C259" s="7" t="s">
        <v>713</v>
      </c>
      <c r="D259" s="119" t="s">
        <v>24</v>
      </c>
      <c r="E259" s="7"/>
      <c r="F259" s="4"/>
      <c r="G259" s="4"/>
      <c r="H259" s="4"/>
    </row>
    <row r="260" spans="1:8" ht="26.25">
      <c r="A260" s="134" t="s">
        <v>718</v>
      </c>
      <c r="B260" s="120" t="s">
        <v>712</v>
      </c>
      <c r="C260" s="7" t="s">
        <v>713</v>
      </c>
      <c r="D260" s="119" t="s">
        <v>24</v>
      </c>
      <c r="E260" s="7"/>
      <c r="F260" s="4"/>
      <c r="G260" s="4"/>
      <c r="H260" s="4"/>
    </row>
    <row r="261" spans="1:8" ht="26.25">
      <c r="A261" s="145" t="s">
        <v>719</v>
      </c>
      <c r="B261" s="120" t="s">
        <v>9</v>
      </c>
      <c r="C261" s="7" t="s">
        <v>720</v>
      </c>
      <c r="D261" s="146" t="s">
        <v>88</v>
      </c>
      <c r="E261" s="7" t="s">
        <v>721</v>
      </c>
      <c r="F261" s="4"/>
      <c r="G261" s="4"/>
      <c r="H261" s="4"/>
    </row>
    <row r="262" spans="1:8" ht="26.25">
      <c r="A262" s="147" t="s">
        <v>722</v>
      </c>
      <c r="B262" s="120" t="s">
        <v>9</v>
      </c>
      <c r="C262" s="7" t="s">
        <v>723</v>
      </c>
      <c r="D262" s="146" t="s">
        <v>88</v>
      </c>
      <c r="E262" s="7" t="s">
        <v>724</v>
      </c>
      <c r="F262" s="4"/>
      <c r="G262" s="4"/>
      <c r="H262" s="4"/>
    </row>
    <row r="263" spans="1:8" ht="26.25">
      <c r="A263" s="147" t="s">
        <v>725</v>
      </c>
      <c r="B263" s="120" t="s">
        <v>9</v>
      </c>
      <c r="C263" s="7" t="s">
        <v>726</v>
      </c>
      <c r="D263" s="146" t="s">
        <v>88</v>
      </c>
      <c r="E263" s="7" t="s">
        <v>727</v>
      </c>
      <c r="F263" s="4"/>
      <c r="G263" s="4"/>
      <c r="H263" s="4"/>
    </row>
    <row r="264" spans="1:8" ht="26.25">
      <c r="A264" s="147" t="s">
        <v>728</v>
      </c>
      <c r="B264" s="120" t="s">
        <v>9</v>
      </c>
      <c r="C264" s="7" t="s">
        <v>729</v>
      </c>
      <c r="D264" s="146" t="s">
        <v>88</v>
      </c>
      <c r="E264" s="7" t="s">
        <v>730</v>
      </c>
      <c r="F264" s="4"/>
      <c r="G264" s="4"/>
      <c r="H264" s="4"/>
    </row>
    <row r="265" spans="1:8" ht="26.25">
      <c r="A265" s="147" t="s">
        <v>731</v>
      </c>
      <c r="B265" s="120" t="s">
        <v>9</v>
      </c>
      <c r="C265" s="7" t="s">
        <v>732</v>
      </c>
      <c r="D265" s="146" t="s">
        <v>88</v>
      </c>
      <c r="E265" s="7" t="s">
        <v>733</v>
      </c>
      <c r="F265" s="4"/>
      <c r="G265" s="4"/>
      <c r="H265" s="4"/>
    </row>
    <row r="266" spans="1:8" ht="26.25">
      <c r="A266" s="147" t="s">
        <v>689</v>
      </c>
      <c r="B266" s="120" t="s">
        <v>9</v>
      </c>
      <c r="C266" s="7" t="s">
        <v>690</v>
      </c>
      <c r="D266" s="146" t="s">
        <v>88</v>
      </c>
      <c r="E266" s="7" t="s">
        <v>691</v>
      </c>
      <c r="F266" s="4"/>
      <c r="G266" s="4"/>
      <c r="H266" s="4"/>
    </row>
    <row r="267" spans="1:8" ht="26.25">
      <c r="A267" s="148" t="s">
        <v>734</v>
      </c>
      <c r="B267" s="120" t="s">
        <v>99</v>
      </c>
      <c r="C267" s="7" t="s">
        <v>735</v>
      </c>
      <c r="D267" s="119" t="s">
        <v>115</v>
      </c>
      <c r="E267" s="7" t="s">
        <v>736</v>
      </c>
      <c r="F267" s="4"/>
      <c r="G267" s="4"/>
      <c r="H267" s="4"/>
    </row>
    <row r="268" spans="1:8" ht="26.25">
      <c r="A268" s="148" t="s">
        <v>737</v>
      </c>
      <c r="B268" s="120" t="s">
        <v>99</v>
      </c>
      <c r="C268" s="7" t="s">
        <v>735</v>
      </c>
      <c r="D268" s="119" t="s">
        <v>115</v>
      </c>
      <c r="E268" s="7" t="s">
        <v>736</v>
      </c>
      <c r="F268" s="4"/>
      <c r="G268" s="4"/>
      <c r="H268" s="4"/>
    </row>
    <row r="269" spans="1:8" ht="26.25">
      <c r="A269" s="148" t="s">
        <v>738</v>
      </c>
      <c r="B269" s="120" t="s">
        <v>9</v>
      </c>
      <c r="C269" s="7" t="s">
        <v>739</v>
      </c>
      <c r="D269" s="146" t="s">
        <v>88</v>
      </c>
      <c r="E269" s="7" t="s">
        <v>740</v>
      </c>
      <c r="F269" s="4"/>
      <c r="G269" s="4"/>
      <c r="H269" s="4"/>
    </row>
    <row r="270" spans="1:8" ht="26.25">
      <c r="A270" s="149" t="s">
        <v>741</v>
      </c>
      <c r="B270" s="150" t="s">
        <v>99</v>
      </c>
      <c r="C270" s="7" t="s">
        <v>742</v>
      </c>
      <c r="D270" s="151" t="s">
        <v>115</v>
      </c>
      <c r="E270" s="7" t="s">
        <v>743</v>
      </c>
      <c r="F270" s="4"/>
      <c r="G270" s="4"/>
      <c r="H270" s="4"/>
    </row>
    <row r="271" spans="1:8" ht="26.25">
      <c r="A271" s="148" t="s">
        <v>744</v>
      </c>
      <c r="B271" s="120" t="s">
        <v>99</v>
      </c>
      <c r="C271" s="7" t="s">
        <v>735</v>
      </c>
      <c r="D271" s="119" t="s">
        <v>115</v>
      </c>
      <c r="E271" s="7" t="s">
        <v>736</v>
      </c>
      <c r="F271" s="4"/>
      <c r="G271" s="4"/>
      <c r="H271" s="4"/>
    </row>
    <row r="272" spans="1:8" ht="26.25">
      <c r="A272" s="148" t="s">
        <v>745</v>
      </c>
      <c r="B272" s="120" t="s">
        <v>99</v>
      </c>
      <c r="C272" s="7" t="s">
        <v>735</v>
      </c>
      <c r="D272" s="119" t="s">
        <v>115</v>
      </c>
      <c r="E272" s="7" t="s">
        <v>736</v>
      </c>
      <c r="F272" s="4"/>
      <c r="G272" s="4"/>
      <c r="H272" s="4"/>
    </row>
    <row r="273" spans="1:8" ht="26.25">
      <c r="A273" s="148" t="s">
        <v>746</v>
      </c>
      <c r="B273" s="120" t="s">
        <v>99</v>
      </c>
      <c r="C273" s="7" t="s">
        <v>747</v>
      </c>
      <c r="D273" s="119" t="s">
        <v>748</v>
      </c>
      <c r="E273" s="7" t="s">
        <v>749</v>
      </c>
      <c r="F273" s="4"/>
      <c r="G273" s="4"/>
      <c r="H273" s="4"/>
    </row>
    <row r="274" spans="1:8" ht="26.25">
      <c r="A274" s="152" t="s">
        <v>750</v>
      </c>
      <c r="B274" s="135" t="s">
        <v>9</v>
      </c>
      <c r="C274" s="7" t="s">
        <v>751</v>
      </c>
      <c r="D274" s="135" t="s">
        <v>88</v>
      </c>
      <c r="E274" s="7" t="s">
        <v>752</v>
      </c>
      <c r="F274" s="4"/>
      <c r="G274" s="4"/>
      <c r="H274" s="4"/>
    </row>
    <row r="275" spans="1:8" ht="26.25">
      <c r="A275" s="152" t="s">
        <v>753</v>
      </c>
      <c r="B275" s="135" t="s">
        <v>9</v>
      </c>
      <c r="C275" s="7" t="s">
        <v>754</v>
      </c>
      <c r="D275" s="135" t="s">
        <v>88</v>
      </c>
      <c r="E275" s="7" t="s">
        <v>755</v>
      </c>
      <c r="F275" s="4"/>
      <c r="G275" s="4"/>
      <c r="H275" s="4"/>
    </row>
    <row r="276" spans="1:8" ht="26.25">
      <c r="A276" s="152" t="s">
        <v>756</v>
      </c>
      <c r="B276" s="135" t="s">
        <v>9</v>
      </c>
      <c r="C276" s="7" t="s">
        <v>757</v>
      </c>
      <c r="D276" s="135" t="s">
        <v>88</v>
      </c>
      <c r="E276" s="7" t="s">
        <v>758</v>
      </c>
      <c r="F276" s="4"/>
      <c r="G276" s="4"/>
      <c r="H276" s="4"/>
    </row>
    <row r="277" spans="1:8" ht="26.25">
      <c r="A277" s="153" t="s">
        <v>759</v>
      </c>
      <c r="B277" s="154" t="s">
        <v>9</v>
      </c>
      <c r="C277" s="7" t="s">
        <v>760</v>
      </c>
      <c r="D277" s="155" t="s">
        <v>88</v>
      </c>
      <c r="E277" s="7" t="s">
        <v>761</v>
      </c>
      <c r="F277" s="4"/>
      <c r="G277" s="4"/>
      <c r="H277" s="4"/>
    </row>
    <row r="278" spans="1:8" ht="26.25">
      <c r="A278" s="153" t="s">
        <v>762</v>
      </c>
      <c r="B278" s="154" t="s">
        <v>9</v>
      </c>
      <c r="C278" s="7" t="s">
        <v>763</v>
      </c>
      <c r="D278" s="155" t="s">
        <v>88</v>
      </c>
      <c r="E278" s="7" t="s">
        <v>764</v>
      </c>
      <c r="F278" s="4"/>
      <c r="G278" s="4"/>
      <c r="H278" s="4"/>
    </row>
    <row r="279" spans="1:8" ht="26.25">
      <c r="A279" s="156" t="s">
        <v>765</v>
      </c>
      <c r="B279" s="157" t="s">
        <v>99</v>
      </c>
      <c r="C279" s="7" t="s">
        <v>766</v>
      </c>
      <c r="D279" s="157" t="s">
        <v>115</v>
      </c>
      <c r="E279" s="7" t="s">
        <v>767</v>
      </c>
      <c r="F279" s="4"/>
      <c r="G279" s="4"/>
      <c r="H279" s="4"/>
    </row>
    <row r="280" spans="1:8" ht="26.25">
      <c r="A280" s="153" t="s">
        <v>768</v>
      </c>
      <c r="B280" s="154" t="s">
        <v>99</v>
      </c>
      <c r="C280" s="7" t="s">
        <v>662</v>
      </c>
      <c r="D280" s="154" t="s">
        <v>115</v>
      </c>
      <c r="E280" s="7" t="s">
        <v>663</v>
      </c>
      <c r="F280" s="4"/>
      <c r="G280" s="4"/>
      <c r="H280" s="4"/>
    </row>
    <row r="281" spans="1:8" ht="26.25">
      <c r="A281" s="158" t="s">
        <v>769</v>
      </c>
      <c r="B281" s="159" t="s">
        <v>9</v>
      </c>
      <c r="C281" s="7" t="s">
        <v>770</v>
      </c>
      <c r="D281" s="160" t="s">
        <v>88</v>
      </c>
      <c r="E281" s="7" t="s">
        <v>771</v>
      </c>
      <c r="F281" s="4"/>
      <c r="G281" s="4"/>
      <c r="H281" s="4"/>
    </row>
    <row r="282" spans="1:8" ht="26.25">
      <c r="A282" s="158" t="s">
        <v>772</v>
      </c>
      <c r="B282" s="159" t="s">
        <v>9</v>
      </c>
      <c r="C282" s="7" t="s">
        <v>773</v>
      </c>
      <c r="D282" s="160" t="s">
        <v>88</v>
      </c>
      <c r="E282" s="7" t="s">
        <v>774</v>
      </c>
      <c r="F282" s="4"/>
      <c r="G282" s="4"/>
      <c r="H282" s="4"/>
    </row>
    <row r="283" spans="1:8" ht="26.25">
      <c r="A283" s="161" t="s">
        <v>775</v>
      </c>
      <c r="B283" s="162" t="s">
        <v>9</v>
      </c>
      <c r="C283" s="7" t="s">
        <v>776</v>
      </c>
      <c r="D283" s="163" t="s">
        <v>17</v>
      </c>
      <c r="E283" s="7" t="s">
        <v>777</v>
      </c>
      <c r="F283" s="4"/>
      <c r="G283" s="4"/>
      <c r="H283" s="4"/>
    </row>
    <row r="284" spans="1:8" ht="26.25">
      <c r="A284" s="152" t="s">
        <v>778</v>
      </c>
      <c r="B284" s="135" t="s">
        <v>9</v>
      </c>
      <c r="C284" s="7" t="s">
        <v>779</v>
      </c>
      <c r="D284" s="119" t="s">
        <v>88</v>
      </c>
      <c r="E284" s="7" t="s">
        <v>780</v>
      </c>
      <c r="F284" s="4"/>
      <c r="G284" s="4"/>
      <c r="H284" s="4"/>
    </row>
    <row r="285" spans="1:8" ht="26.25">
      <c r="A285" s="152" t="s">
        <v>781</v>
      </c>
      <c r="B285" s="135" t="s">
        <v>9</v>
      </c>
      <c r="C285" s="7" t="s">
        <v>782</v>
      </c>
      <c r="D285" s="119" t="s">
        <v>88</v>
      </c>
      <c r="E285" s="7" t="s">
        <v>783</v>
      </c>
      <c r="F285" s="4"/>
      <c r="G285" s="4"/>
      <c r="H285" s="4"/>
    </row>
    <row r="286" spans="1:8" ht="26.25">
      <c r="A286" s="164" t="s">
        <v>784</v>
      </c>
      <c r="B286" s="165" t="s">
        <v>9</v>
      </c>
      <c r="C286" s="7" t="s">
        <v>785</v>
      </c>
      <c r="D286" s="136" t="s">
        <v>88</v>
      </c>
      <c r="E286" s="7" t="s">
        <v>786</v>
      </c>
      <c r="F286" s="4"/>
      <c r="G286" s="4"/>
      <c r="H286" s="4"/>
    </row>
    <row r="287" spans="1:8" ht="26.25">
      <c r="A287" s="164" t="s">
        <v>756</v>
      </c>
      <c r="B287" s="135" t="s">
        <v>9</v>
      </c>
      <c r="C287" s="7" t="s">
        <v>787</v>
      </c>
      <c r="D287" s="119" t="s">
        <v>88</v>
      </c>
      <c r="E287" s="7" t="s">
        <v>788</v>
      </c>
      <c r="F287" s="4"/>
      <c r="G287" s="4"/>
      <c r="H287" s="4"/>
    </row>
    <row r="288" spans="1:8" ht="26.25">
      <c r="A288" s="164" t="s">
        <v>789</v>
      </c>
      <c r="B288" s="135" t="s">
        <v>9</v>
      </c>
      <c r="C288" s="7" t="s">
        <v>790</v>
      </c>
      <c r="D288" s="119" t="s">
        <v>88</v>
      </c>
      <c r="E288" s="7" t="s">
        <v>791</v>
      </c>
      <c r="F288" s="4"/>
      <c r="G288" s="4"/>
      <c r="H288" s="4"/>
    </row>
    <row r="289" spans="1:8" ht="26.25">
      <c r="A289" s="164" t="s">
        <v>792</v>
      </c>
      <c r="B289" s="135" t="s">
        <v>9</v>
      </c>
      <c r="C289" s="7" t="s">
        <v>793</v>
      </c>
      <c r="D289" s="119" t="s">
        <v>88</v>
      </c>
      <c r="E289" s="7" t="s">
        <v>794</v>
      </c>
      <c r="F289" s="4"/>
      <c r="G289" s="4"/>
      <c r="H289" s="4"/>
    </row>
    <row r="290" spans="1:8" ht="26.25">
      <c r="A290" s="166" t="s">
        <v>795</v>
      </c>
      <c r="B290" s="159" t="s">
        <v>9</v>
      </c>
      <c r="C290" s="7" t="s">
        <v>796</v>
      </c>
      <c r="D290" s="160" t="s">
        <v>88</v>
      </c>
      <c r="E290" s="7" t="s">
        <v>797</v>
      </c>
      <c r="F290" s="4"/>
      <c r="G290" s="4"/>
      <c r="H290" s="4"/>
    </row>
    <row r="291" spans="1:8" ht="26.25">
      <c r="A291" s="166" t="s">
        <v>798</v>
      </c>
      <c r="B291" s="159" t="s">
        <v>9</v>
      </c>
      <c r="C291" s="7" t="s">
        <v>799</v>
      </c>
      <c r="D291" s="160" t="s">
        <v>88</v>
      </c>
      <c r="E291" s="7" t="s">
        <v>800</v>
      </c>
      <c r="F291" s="4"/>
      <c r="G291" s="4"/>
      <c r="H291" s="4"/>
    </row>
    <row r="292" spans="1:8" ht="26.25">
      <c r="A292" s="166" t="s">
        <v>801</v>
      </c>
      <c r="B292" s="167" t="s">
        <v>9</v>
      </c>
      <c r="C292" s="7" t="s">
        <v>802</v>
      </c>
      <c r="D292" s="168" t="s">
        <v>88</v>
      </c>
      <c r="E292" s="7" t="s">
        <v>803</v>
      </c>
      <c r="F292" s="4"/>
      <c r="G292" s="4"/>
      <c r="H292" s="4"/>
    </row>
    <row r="293" spans="1:8" ht="26.25">
      <c r="A293" s="166" t="s">
        <v>804</v>
      </c>
      <c r="B293" s="159" t="s">
        <v>9</v>
      </c>
      <c r="C293" s="7" t="s">
        <v>805</v>
      </c>
      <c r="D293" s="160" t="s">
        <v>88</v>
      </c>
      <c r="E293" s="7" t="s">
        <v>806</v>
      </c>
      <c r="F293" s="4"/>
      <c r="G293" s="4"/>
      <c r="H293" s="4"/>
    </row>
    <row r="294" spans="1:8" ht="26.25">
      <c r="A294" s="169" t="s">
        <v>807</v>
      </c>
      <c r="B294" s="162" t="s">
        <v>9</v>
      </c>
      <c r="C294" s="7" t="s">
        <v>808</v>
      </c>
      <c r="D294" s="163" t="s">
        <v>88</v>
      </c>
      <c r="E294" s="7" t="s">
        <v>809</v>
      </c>
      <c r="F294" s="4"/>
      <c r="G294" s="4"/>
      <c r="H294" s="4"/>
    </row>
    <row r="295" spans="1:8" ht="26.25">
      <c r="A295" s="166" t="s">
        <v>810</v>
      </c>
      <c r="B295" s="159" t="s">
        <v>99</v>
      </c>
      <c r="C295" s="7" t="s">
        <v>662</v>
      </c>
      <c r="D295" s="159" t="s">
        <v>115</v>
      </c>
      <c r="E295" s="7" t="s">
        <v>663</v>
      </c>
      <c r="F295" s="4"/>
      <c r="G295" s="4"/>
      <c r="H295" s="4"/>
    </row>
    <row r="296" spans="1:8" ht="26.25">
      <c r="A296" s="166" t="s">
        <v>811</v>
      </c>
      <c r="B296" s="159" t="s">
        <v>99</v>
      </c>
      <c r="C296" s="7" t="s">
        <v>662</v>
      </c>
      <c r="D296" s="159" t="s">
        <v>115</v>
      </c>
      <c r="E296" s="7" t="s">
        <v>663</v>
      </c>
      <c r="F296" s="4"/>
      <c r="G296" s="4"/>
      <c r="H296" s="4"/>
    </row>
    <row r="297" spans="1:8" ht="26.25">
      <c r="A297" s="166" t="s">
        <v>812</v>
      </c>
      <c r="B297" s="159" t="s">
        <v>99</v>
      </c>
      <c r="C297" s="7" t="s">
        <v>662</v>
      </c>
      <c r="D297" s="159" t="s">
        <v>115</v>
      </c>
      <c r="E297" s="7" t="s">
        <v>663</v>
      </c>
      <c r="F297" s="4"/>
      <c r="G297" s="4"/>
      <c r="H297" s="4"/>
    </row>
    <row r="298" spans="1:8" ht="26.25">
      <c r="A298" s="166" t="s">
        <v>813</v>
      </c>
      <c r="B298" s="159" t="s">
        <v>99</v>
      </c>
      <c r="C298" s="7" t="s">
        <v>662</v>
      </c>
      <c r="D298" s="159" t="s">
        <v>115</v>
      </c>
      <c r="E298" s="7" t="s">
        <v>663</v>
      </c>
      <c r="F298" s="4"/>
      <c r="G298" s="4"/>
      <c r="H298" s="4"/>
    </row>
    <row r="299" spans="1:8" ht="26.25">
      <c r="A299" s="169" t="s">
        <v>814</v>
      </c>
      <c r="B299" s="162" t="s">
        <v>99</v>
      </c>
      <c r="C299" s="7" t="s">
        <v>662</v>
      </c>
      <c r="D299" s="162" t="s">
        <v>115</v>
      </c>
      <c r="E299" s="7" t="s">
        <v>663</v>
      </c>
      <c r="F299" s="4"/>
      <c r="G299" s="4"/>
      <c r="H299" s="4"/>
    </row>
    <row r="300" spans="1:8" ht="26.25">
      <c r="A300" s="172" t="s">
        <v>817</v>
      </c>
      <c r="B300" s="174" t="s">
        <v>818</v>
      </c>
      <c r="C300" s="7" t="s">
        <v>819</v>
      </c>
      <c r="D300" s="174" t="s">
        <v>820</v>
      </c>
      <c r="E300" s="7" t="s">
        <v>821</v>
      </c>
      <c r="F300" s="171" t="s">
        <v>816</v>
      </c>
      <c r="G300" s="4" t="s">
        <v>815</v>
      </c>
      <c r="H300" s="170" t="s">
        <v>20</v>
      </c>
    </row>
    <row r="301" spans="1:8" ht="26.25">
      <c r="A301" s="175" t="s">
        <v>822</v>
      </c>
      <c r="B301" s="174" t="s">
        <v>823</v>
      </c>
      <c r="C301" s="7" t="s">
        <v>824</v>
      </c>
      <c r="D301" s="174" t="s">
        <v>825</v>
      </c>
      <c r="E301" s="7" t="s">
        <v>826</v>
      </c>
      <c r="F301" s="171" t="s">
        <v>67</v>
      </c>
      <c r="G301" s="170" t="s">
        <v>66</v>
      </c>
      <c r="H301" s="170" t="s">
        <v>20</v>
      </c>
    </row>
    <row r="302" spans="1:8" ht="26.25">
      <c r="A302" s="175" t="s">
        <v>828</v>
      </c>
      <c r="B302" s="174" t="s">
        <v>823</v>
      </c>
      <c r="C302" s="7" t="s">
        <v>829</v>
      </c>
      <c r="D302" s="174" t="s">
        <v>825</v>
      </c>
      <c r="E302" s="7" t="s">
        <v>830</v>
      </c>
      <c r="F302" s="171" t="s">
        <v>67</v>
      </c>
      <c r="G302" s="170" t="s">
        <v>827</v>
      </c>
      <c r="H302" s="170" t="s">
        <v>20</v>
      </c>
    </row>
    <row r="303" spans="1:8" ht="26.25">
      <c r="A303" s="175" t="s">
        <v>457</v>
      </c>
      <c r="B303" s="174" t="s">
        <v>831</v>
      </c>
      <c r="C303" s="7" t="s">
        <v>832</v>
      </c>
      <c r="D303" s="174" t="s">
        <v>833</v>
      </c>
      <c r="E303" s="7" t="s">
        <v>463</v>
      </c>
      <c r="F303" s="171" t="s">
        <v>67</v>
      </c>
      <c r="G303" s="170" t="s">
        <v>66</v>
      </c>
      <c r="H303" s="170" t="s">
        <v>20</v>
      </c>
    </row>
    <row r="304" spans="1:8" ht="26.25">
      <c r="A304" s="175" t="s">
        <v>471</v>
      </c>
      <c r="B304" s="174" t="s">
        <v>831</v>
      </c>
      <c r="C304" s="7" t="s">
        <v>834</v>
      </c>
      <c r="D304" s="174" t="s">
        <v>833</v>
      </c>
      <c r="E304" s="7" t="s">
        <v>835</v>
      </c>
      <c r="F304" s="171" t="s">
        <v>67</v>
      </c>
      <c r="G304" s="170" t="s">
        <v>66</v>
      </c>
      <c r="H304" s="170" t="s">
        <v>20</v>
      </c>
    </row>
    <row r="305" spans="1:8" ht="26.25">
      <c r="A305" s="175" t="s">
        <v>474</v>
      </c>
      <c r="B305" s="174" t="s">
        <v>831</v>
      </c>
      <c r="C305" s="7" t="s">
        <v>836</v>
      </c>
      <c r="D305" s="174" t="s">
        <v>833</v>
      </c>
      <c r="E305" s="7" t="s">
        <v>837</v>
      </c>
      <c r="F305" s="171" t="s">
        <v>67</v>
      </c>
      <c r="G305" s="170" t="s">
        <v>66</v>
      </c>
      <c r="H305" s="170" t="s">
        <v>20</v>
      </c>
    </row>
    <row r="306" spans="1:8" ht="26.25">
      <c r="A306" s="175" t="s">
        <v>477</v>
      </c>
      <c r="B306" s="174" t="s">
        <v>831</v>
      </c>
      <c r="C306" s="7" t="s">
        <v>838</v>
      </c>
      <c r="D306" s="174" t="s">
        <v>833</v>
      </c>
      <c r="E306" s="7" t="s">
        <v>839</v>
      </c>
      <c r="F306" s="171" t="s">
        <v>67</v>
      </c>
      <c r="G306" s="170" t="s">
        <v>66</v>
      </c>
      <c r="H306" s="170" t="s">
        <v>20</v>
      </c>
    </row>
    <row r="307" spans="1:8" ht="26.25">
      <c r="A307" s="175" t="s">
        <v>480</v>
      </c>
      <c r="B307" s="174" t="s">
        <v>831</v>
      </c>
      <c r="C307" s="7" t="s">
        <v>840</v>
      </c>
      <c r="D307" s="174" t="s">
        <v>833</v>
      </c>
      <c r="E307" s="7" t="s">
        <v>841</v>
      </c>
      <c r="F307" s="171" t="s">
        <v>67</v>
      </c>
      <c r="G307" s="170" t="s">
        <v>66</v>
      </c>
      <c r="H307" s="170" t="s">
        <v>20</v>
      </c>
    </row>
    <row r="308" spans="1:8" ht="26.25">
      <c r="A308" s="175" t="s">
        <v>483</v>
      </c>
      <c r="B308" s="174" t="s">
        <v>831</v>
      </c>
      <c r="C308" s="7" t="s">
        <v>842</v>
      </c>
      <c r="D308" s="174" t="s">
        <v>833</v>
      </c>
      <c r="E308" s="7" t="s">
        <v>843</v>
      </c>
      <c r="F308" s="171" t="s">
        <v>67</v>
      </c>
      <c r="G308" s="170" t="s">
        <v>66</v>
      </c>
      <c r="H308" s="170" t="s">
        <v>20</v>
      </c>
    </row>
    <row r="309" spans="1:8" ht="26.25">
      <c r="A309" s="175" t="s">
        <v>448</v>
      </c>
      <c r="B309" s="174" t="s">
        <v>831</v>
      </c>
      <c r="C309" s="7" t="s">
        <v>844</v>
      </c>
      <c r="D309" s="174" t="s">
        <v>833</v>
      </c>
      <c r="E309" s="7" t="s">
        <v>845</v>
      </c>
      <c r="F309" s="171" t="s">
        <v>67</v>
      </c>
      <c r="G309" s="170" t="s">
        <v>66</v>
      </c>
      <c r="H309" s="170" t="s">
        <v>20</v>
      </c>
    </row>
    <row r="310" spans="1:8" ht="26.25">
      <c r="A310" s="175" t="s">
        <v>468</v>
      </c>
      <c r="B310" s="174" t="s">
        <v>831</v>
      </c>
      <c r="C310" s="7" t="s">
        <v>834</v>
      </c>
      <c r="D310" s="174" t="s">
        <v>833</v>
      </c>
      <c r="E310" s="7" t="s">
        <v>835</v>
      </c>
      <c r="F310" s="177" t="s">
        <v>67</v>
      </c>
      <c r="G310" s="176" t="s">
        <v>66</v>
      </c>
      <c r="H310" s="176" t="s">
        <v>20</v>
      </c>
    </row>
    <row r="311" spans="1:8" ht="26.25">
      <c r="A311" s="175" t="s">
        <v>846</v>
      </c>
      <c r="B311" s="174" t="s">
        <v>847</v>
      </c>
      <c r="C311" s="7" t="s">
        <v>848</v>
      </c>
      <c r="D311" s="174" t="s">
        <v>849</v>
      </c>
      <c r="E311" s="7" t="s">
        <v>850</v>
      </c>
      <c r="F311" s="171" t="s">
        <v>67</v>
      </c>
      <c r="G311" s="170" t="s">
        <v>66</v>
      </c>
      <c r="H311" s="170" t="s">
        <v>20</v>
      </c>
    </row>
    <row r="312" spans="1:8" ht="26.25">
      <c r="A312" s="175" t="s">
        <v>851</v>
      </c>
      <c r="B312" s="174" t="s">
        <v>818</v>
      </c>
      <c r="C312" s="7" t="s">
        <v>852</v>
      </c>
      <c r="D312" s="174" t="s">
        <v>820</v>
      </c>
      <c r="E312" s="7" t="s">
        <v>853</v>
      </c>
      <c r="F312" s="171" t="s">
        <v>816</v>
      </c>
      <c r="G312" s="178" t="s">
        <v>815</v>
      </c>
      <c r="H312" s="170" t="s">
        <v>20</v>
      </c>
    </row>
    <row r="313" spans="1:8" ht="26.25">
      <c r="A313" s="175" t="s">
        <v>444</v>
      </c>
      <c r="B313" s="174" t="s">
        <v>818</v>
      </c>
      <c r="C313" s="7" t="s">
        <v>445</v>
      </c>
      <c r="D313" s="174" t="s">
        <v>820</v>
      </c>
      <c r="E313" s="7" t="s">
        <v>446</v>
      </c>
      <c r="F313" s="171" t="s">
        <v>816</v>
      </c>
      <c r="G313" s="178" t="s">
        <v>815</v>
      </c>
      <c r="H313" s="170" t="s">
        <v>20</v>
      </c>
    </row>
    <row r="314" spans="1:8" ht="26.25">
      <c r="A314" s="175" t="s">
        <v>447</v>
      </c>
      <c r="B314" s="174" t="s">
        <v>818</v>
      </c>
      <c r="C314" s="7" t="s">
        <v>445</v>
      </c>
      <c r="D314" s="174" t="s">
        <v>820</v>
      </c>
      <c r="E314" s="7" t="s">
        <v>446</v>
      </c>
      <c r="F314" s="171" t="s">
        <v>816</v>
      </c>
      <c r="G314" s="178" t="s">
        <v>815</v>
      </c>
      <c r="H314" s="170" t="s">
        <v>20</v>
      </c>
    </row>
    <row r="315" spans="1:8" ht="26.25">
      <c r="A315" s="175" t="s">
        <v>451</v>
      </c>
      <c r="B315" s="174" t="s">
        <v>831</v>
      </c>
      <c r="C315" s="7" t="s">
        <v>854</v>
      </c>
      <c r="D315" s="174" t="s">
        <v>833</v>
      </c>
      <c r="E315" s="7" t="s">
        <v>855</v>
      </c>
      <c r="F315" s="171" t="s">
        <v>67</v>
      </c>
      <c r="G315" s="170" t="s">
        <v>66</v>
      </c>
      <c r="H315" s="170" t="s">
        <v>20</v>
      </c>
    </row>
    <row r="316" spans="1:8" ht="26.25">
      <c r="A316" s="175" t="s">
        <v>454</v>
      </c>
      <c r="B316" s="174" t="s">
        <v>831</v>
      </c>
      <c r="C316" s="7" t="s">
        <v>856</v>
      </c>
      <c r="D316" s="174" t="s">
        <v>833</v>
      </c>
      <c r="E316" s="7" t="s">
        <v>857</v>
      </c>
      <c r="F316" s="171" t="s">
        <v>67</v>
      </c>
      <c r="G316" s="170" t="s">
        <v>66</v>
      </c>
      <c r="H316" s="170" t="s">
        <v>20</v>
      </c>
    </row>
    <row r="317" spans="1:8" ht="26.25">
      <c r="A317" s="175" t="s">
        <v>464</v>
      </c>
      <c r="B317" s="174" t="s">
        <v>818</v>
      </c>
      <c r="C317" s="7" t="s">
        <v>465</v>
      </c>
      <c r="D317" s="174" t="s">
        <v>820</v>
      </c>
      <c r="E317" s="7" t="s">
        <v>858</v>
      </c>
      <c r="F317" s="181" t="s">
        <v>816</v>
      </c>
      <c r="G317" s="179" t="s">
        <v>815</v>
      </c>
      <c r="H317" s="180" t="s">
        <v>20</v>
      </c>
    </row>
    <row r="318" spans="1:8" ht="26.25">
      <c r="A318" s="175" t="s">
        <v>467</v>
      </c>
      <c r="B318" s="174" t="s">
        <v>818</v>
      </c>
      <c r="C318" s="7" t="s">
        <v>465</v>
      </c>
      <c r="D318" s="174" t="s">
        <v>820</v>
      </c>
      <c r="E318" s="7" t="s">
        <v>466</v>
      </c>
      <c r="F318" s="181" t="s">
        <v>816</v>
      </c>
      <c r="G318" s="179" t="s">
        <v>815</v>
      </c>
      <c r="H318" s="180" t="s">
        <v>20</v>
      </c>
    </row>
    <row r="319" spans="1:8" ht="26.25">
      <c r="A319" s="175" t="s">
        <v>486</v>
      </c>
      <c r="B319" s="174" t="s">
        <v>831</v>
      </c>
      <c r="C319" s="7" t="s">
        <v>859</v>
      </c>
      <c r="D319" s="174" t="s">
        <v>833</v>
      </c>
      <c r="E319" s="7" t="s">
        <v>860</v>
      </c>
      <c r="F319" s="171" t="s">
        <v>67</v>
      </c>
      <c r="G319" s="170" t="s">
        <v>66</v>
      </c>
      <c r="H319" s="170" t="s">
        <v>20</v>
      </c>
    </row>
    <row r="320" spans="1:8" ht="26.25">
      <c r="A320" s="175" t="s">
        <v>489</v>
      </c>
      <c r="B320" s="174" t="s">
        <v>831</v>
      </c>
      <c r="C320" s="7" t="s">
        <v>861</v>
      </c>
      <c r="D320" s="174" t="s">
        <v>833</v>
      </c>
      <c r="E320" s="7" t="s">
        <v>862</v>
      </c>
      <c r="F320" s="171" t="s">
        <v>67</v>
      </c>
      <c r="G320" s="170" t="s">
        <v>66</v>
      </c>
      <c r="H320" s="170" t="s">
        <v>20</v>
      </c>
    </row>
    <row r="321" spans="1:8" ht="26.25">
      <c r="A321" s="175" t="s">
        <v>492</v>
      </c>
      <c r="B321" s="174" t="s">
        <v>831</v>
      </c>
      <c r="C321" s="7" t="s">
        <v>863</v>
      </c>
      <c r="D321" s="174" t="s">
        <v>833</v>
      </c>
      <c r="E321" s="7" t="s">
        <v>864</v>
      </c>
      <c r="F321" s="171" t="s">
        <v>67</v>
      </c>
      <c r="G321" s="170" t="s">
        <v>66</v>
      </c>
      <c r="H321" s="170" t="s">
        <v>20</v>
      </c>
    </row>
    <row r="322" spans="1:8" ht="26.25">
      <c r="A322" s="175" t="s">
        <v>865</v>
      </c>
      <c r="B322" s="174" t="s">
        <v>831</v>
      </c>
      <c r="C322" s="7" t="s">
        <v>866</v>
      </c>
      <c r="D322" s="174" t="s">
        <v>833</v>
      </c>
      <c r="E322" s="7" t="s">
        <v>867</v>
      </c>
      <c r="F322" s="171" t="s">
        <v>67</v>
      </c>
      <c r="G322" s="170" t="s">
        <v>66</v>
      </c>
      <c r="H322" s="170" t="s">
        <v>20</v>
      </c>
    </row>
    <row r="323" spans="1:8" ht="26.25">
      <c r="A323" s="175" t="s">
        <v>868</v>
      </c>
      <c r="B323" s="174" t="s">
        <v>831</v>
      </c>
      <c r="C323" s="7" t="s">
        <v>869</v>
      </c>
      <c r="D323" s="174" t="s">
        <v>833</v>
      </c>
      <c r="E323" s="7" t="s">
        <v>870</v>
      </c>
      <c r="F323" s="171" t="s">
        <v>67</v>
      </c>
      <c r="G323" s="170" t="s">
        <v>66</v>
      </c>
      <c r="H323" s="170" t="s">
        <v>20</v>
      </c>
    </row>
    <row r="324" spans="1:8" ht="26.25">
      <c r="A324" s="175" t="s">
        <v>871</v>
      </c>
      <c r="B324" s="174" t="s">
        <v>823</v>
      </c>
      <c r="C324" s="7" t="s">
        <v>872</v>
      </c>
      <c r="D324" s="174" t="s">
        <v>825</v>
      </c>
      <c r="E324" s="7" t="s">
        <v>873</v>
      </c>
      <c r="F324" s="171" t="s">
        <v>67</v>
      </c>
      <c r="G324" s="170" t="s">
        <v>66</v>
      </c>
      <c r="H324" s="170" t="s">
        <v>20</v>
      </c>
    </row>
    <row r="325" spans="1:8" ht="26.25">
      <c r="A325" s="175" t="s">
        <v>874</v>
      </c>
      <c r="B325" s="174" t="s">
        <v>823</v>
      </c>
      <c r="C325" s="7" t="s">
        <v>875</v>
      </c>
      <c r="D325" s="174" t="s">
        <v>825</v>
      </c>
      <c r="E325" s="7" t="s">
        <v>876</v>
      </c>
      <c r="F325" s="171" t="s">
        <v>67</v>
      </c>
      <c r="G325" s="170" t="s">
        <v>66</v>
      </c>
      <c r="H325" s="170" t="s">
        <v>20</v>
      </c>
    </row>
    <row r="326" spans="1:8" ht="26.25">
      <c r="A326" s="175" t="s">
        <v>877</v>
      </c>
      <c r="B326" s="174" t="s">
        <v>823</v>
      </c>
      <c r="C326" s="7" t="s">
        <v>878</v>
      </c>
      <c r="D326" s="174" t="s">
        <v>825</v>
      </c>
      <c r="E326" s="7" t="s">
        <v>879</v>
      </c>
      <c r="F326" s="171" t="s">
        <v>67</v>
      </c>
      <c r="G326" s="170" t="s">
        <v>66</v>
      </c>
      <c r="H326" s="170" t="s">
        <v>20</v>
      </c>
    </row>
    <row r="327" spans="1:8" ht="26.25">
      <c r="A327" s="175" t="s">
        <v>880</v>
      </c>
      <c r="B327" s="174" t="s">
        <v>823</v>
      </c>
      <c r="C327" s="7" t="s">
        <v>881</v>
      </c>
      <c r="D327" s="174" t="s">
        <v>825</v>
      </c>
      <c r="E327" s="7" t="s">
        <v>882</v>
      </c>
      <c r="F327" s="171" t="s">
        <v>67</v>
      </c>
      <c r="G327" s="170" t="s">
        <v>66</v>
      </c>
      <c r="H327" s="170" t="s">
        <v>20</v>
      </c>
    </row>
    <row r="328" spans="1:8" ht="26.25">
      <c r="A328" s="175" t="s">
        <v>883</v>
      </c>
      <c r="B328" s="174" t="s">
        <v>823</v>
      </c>
      <c r="C328" s="7" t="s">
        <v>884</v>
      </c>
      <c r="D328" s="174" t="s">
        <v>825</v>
      </c>
      <c r="E328" s="7" t="s">
        <v>885</v>
      </c>
      <c r="F328" s="171" t="s">
        <v>67</v>
      </c>
      <c r="G328" s="170" t="s">
        <v>827</v>
      </c>
      <c r="H328" s="170" t="s">
        <v>20</v>
      </c>
    </row>
    <row r="329" spans="1:8" ht="26.25">
      <c r="A329" s="175" t="s">
        <v>886</v>
      </c>
      <c r="B329" s="174" t="s">
        <v>823</v>
      </c>
      <c r="C329" s="7" t="s">
        <v>887</v>
      </c>
      <c r="D329" s="174" t="s">
        <v>825</v>
      </c>
      <c r="E329" s="7" t="s">
        <v>888</v>
      </c>
      <c r="F329" s="171" t="s">
        <v>67</v>
      </c>
      <c r="G329" s="170" t="s">
        <v>827</v>
      </c>
      <c r="H329" s="170" t="s">
        <v>20</v>
      </c>
    </row>
    <row r="330" spans="1:8" ht="26.25">
      <c r="A330" s="175" t="s">
        <v>889</v>
      </c>
      <c r="B330" s="174" t="s">
        <v>823</v>
      </c>
      <c r="C330" s="7" t="s">
        <v>890</v>
      </c>
      <c r="D330" s="174" t="s">
        <v>825</v>
      </c>
      <c r="E330" s="7" t="s">
        <v>891</v>
      </c>
      <c r="F330" s="171" t="s">
        <v>67</v>
      </c>
      <c r="G330" s="170" t="s">
        <v>827</v>
      </c>
      <c r="H330" s="170" t="s">
        <v>20</v>
      </c>
    </row>
    <row r="331" spans="1:8" ht="26.25">
      <c r="A331" s="175" t="s">
        <v>892</v>
      </c>
      <c r="B331" s="174" t="s">
        <v>831</v>
      </c>
      <c r="C331" s="7" t="s">
        <v>893</v>
      </c>
      <c r="D331" s="174" t="s">
        <v>833</v>
      </c>
      <c r="E331" s="7" t="s">
        <v>894</v>
      </c>
      <c r="F331" s="171" t="s">
        <v>67</v>
      </c>
      <c r="G331" s="170" t="s">
        <v>66</v>
      </c>
      <c r="H331" s="170" t="s">
        <v>20</v>
      </c>
    </row>
    <row r="332" spans="1:8" ht="26.25">
      <c r="A332" s="175" t="s">
        <v>895</v>
      </c>
      <c r="B332" s="174" t="s">
        <v>831</v>
      </c>
      <c r="C332" s="7" t="s">
        <v>896</v>
      </c>
      <c r="D332" s="174" t="s">
        <v>833</v>
      </c>
      <c r="E332" s="7" t="s">
        <v>897</v>
      </c>
      <c r="F332" s="171" t="s">
        <v>67</v>
      </c>
      <c r="G332" s="170" t="s">
        <v>66</v>
      </c>
      <c r="H332" s="170" t="s">
        <v>20</v>
      </c>
    </row>
    <row r="333" spans="1:8" ht="26.25">
      <c r="A333" s="175" t="s">
        <v>898</v>
      </c>
      <c r="B333" s="174" t="s">
        <v>831</v>
      </c>
      <c r="C333" s="7" t="s">
        <v>899</v>
      </c>
      <c r="D333" s="174" t="s">
        <v>833</v>
      </c>
      <c r="E333" s="7" t="s">
        <v>900</v>
      </c>
      <c r="F333" s="171" t="s">
        <v>67</v>
      </c>
      <c r="G333" s="170" t="s">
        <v>66</v>
      </c>
      <c r="H333" s="170" t="s">
        <v>20</v>
      </c>
    </row>
    <row r="334" spans="1:8" ht="26.25">
      <c r="A334" s="175" t="s">
        <v>901</v>
      </c>
      <c r="B334" s="174" t="s">
        <v>831</v>
      </c>
      <c r="C334" s="7" t="s">
        <v>902</v>
      </c>
      <c r="D334" s="174" t="s">
        <v>825</v>
      </c>
      <c r="E334" s="7" t="s">
        <v>903</v>
      </c>
      <c r="F334" s="171" t="s">
        <v>67</v>
      </c>
      <c r="G334" s="170" t="s">
        <v>827</v>
      </c>
      <c r="H334" s="170" t="s">
        <v>20</v>
      </c>
    </row>
    <row r="335" spans="1:8" ht="26.25">
      <c r="A335" s="175" t="s">
        <v>904</v>
      </c>
      <c r="B335" s="174" t="s">
        <v>831</v>
      </c>
      <c r="C335" s="7" t="s">
        <v>905</v>
      </c>
      <c r="D335" s="174" t="s">
        <v>833</v>
      </c>
      <c r="E335" s="7" t="s">
        <v>906</v>
      </c>
      <c r="F335" s="171" t="s">
        <v>67</v>
      </c>
      <c r="G335" s="170" t="s">
        <v>827</v>
      </c>
      <c r="H335" s="170" t="s">
        <v>20</v>
      </c>
    </row>
    <row r="336" spans="1:8" ht="26.25">
      <c r="A336" s="175" t="s">
        <v>907</v>
      </c>
      <c r="B336" s="174" t="s">
        <v>831</v>
      </c>
      <c r="C336" s="7" t="s">
        <v>908</v>
      </c>
      <c r="D336" s="174" t="s">
        <v>833</v>
      </c>
      <c r="E336" s="7" t="s">
        <v>909</v>
      </c>
      <c r="F336" s="171" t="s">
        <v>67</v>
      </c>
      <c r="G336" s="170" t="s">
        <v>66</v>
      </c>
      <c r="H336" s="170" t="s">
        <v>20</v>
      </c>
    </row>
    <row r="337" spans="1:8" ht="26.25">
      <c r="A337" s="175" t="s">
        <v>460</v>
      </c>
      <c r="B337" s="174" t="s">
        <v>831</v>
      </c>
      <c r="C337" s="7" t="s">
        <v>910</v>
      </c>
      <c r="D337" s="174" t="s">
        <v>833</v>
      </c>
      <c r="E337" s="7" t="s">
        <v>911</v>
      </c>
      <c r="F337" s="171" t="s">
        <v>67</v>
      </c>
      <c r="G337" s="170" t="s">
        <v>66</v>
      </c>
      <c r="H337" s="170" t="s">
        <v>20</v>
      </c>
    </row>
    <row r="338" spans="1:8" ht="26.25">
      <c r="A338" s="175" t="s">
        <v>912</v>
      </c>
      <c r="B338" s="174" t="s">
        <v>831</v>
      </c>
      <c r="C338" s="7" t="s">
        <v>913</v>
      </c>
      <c r="D338" s="174" t="s">
        <v>833</v>
      </c>
      <c r="E338" s="7" t="s">
        <v>914</v>
      </c>
      <c r="F338" s="171" t="s">
        <v>816</v>
      </c>
      <c r="G338" s="178" t="s">
        <v>815</v>
      </c>
      <c r="H338" s="170" t="s">
        <v>20</v>
      </c>
    </row>
    <row r="339" spans="1:8" ht="26.25">
      <c r="A339" s="175" t="s">
        <v>915</v>
      </c>
      <c r="B339" s="174" t="s">
        <v>916</v>
      </c>
      <c r="C339" s="7" t="s">
        <v>917</v>
      </c>
      <c r="D339" s="174" t="s">
        <v>918</v>
      </c>
      <c r="E339" s="7" t="s">
        <v>919</v>
      </c>
      <c r="F339" s="171" t="s">
        <v>816</v>
      </c>
      <c r="G339" s="178" t="s">
        <v>815</v>
      </c>
      <c r="H339" s="170" t="s">
        <v>20</v>
      </c>
    </row>
    <row r="340" spans="1:8" ht="26.25">
      <c r="A340" s="175" t="s">
        <v>920</v>
      </c>
      <c r="B340" s="174" t="s">
        <v>916</v>
      </c>
      <c r="C340" s="7" t="s">
        <v>917</v>
      </c>
      <c r="D340" s="174" t="s">
        <v>921</v>
      </c>
      <c r="E340" s="7" t="s">
        <v>919</v>
      </c>
      <c r="F340" s="171" t="s">
        <v>816</v>
      </c>
      <c r="G340" s="178" t="s">
        <v>815</v>
      </c>
      <c r="H340" s="170" t="s">
        <v>20</v>
      </c>
    </row>
    <row r="341" spans="1:8" ht="26.25">
      <c r="A341" s="175" t="s">
        <v>922</v>
      </c>
      <c r="B341" s="174" t="s">
        <v>916</v>
      </c>
      <c r="C341" s="7" t="s">
        <v>917</v>
      </c>
      <c r="D341" s="174" t="s">
        <v>921</v>
      </c>
      <c r="E341" s="7" t="s">
        <v>919</v>
      </c>
      <c r="F341" s="171" t="s">
        <v>816</v>
      </c>
      <c r="G341" s="178" t="s">
        <v>815</v>
      </c>
      <c r="H341" s="170" t="s">
        <v>20</v>
      </c>
    </row>
    <row r="342" spans="1:8" ht="26.25">
      <c r="A342" s="175" t="s">
        <v>923</v>
      </c>
      <c r="B342" s="174" t="s">
        <v>823</v>
      </c>
      <c r="C342" s="7" t="s">
        <v>924</v>
      </c>
      <c r="D342" s="174" t="s">
        <v>825</v>
      </c>
      <c r="E342" s="7" t="s">
        <v>925</v>
      </c>
      <c r="F342" s="171" t="s">
        <v>816</v>
      </c>
      <c r="G342" s="170" t="s">
        <v>827</v>
      </c>
      <c r="H342" s="170" t="s">
        <v>20</v>
      </c>
    </row>
    <row r="343" spans="1:8" ht="26.25">
      <c r="A343" s="175" t="s">
        <v>926</v>
      </c>
      <c r="B343" s="174" t="s">
        <v>823</v>
      </c>
      <c r="C343" s="7" t="s">
        <v>927</v>
      </c>
      <c r="D343" s="174" t="s">
        <v>825</v>
      </c>
      <c r="E343" s="7" t="s">
        <v>928</v>
      </c>
      <c r="F343" s="171" t="s">
        <v>816</v>
      </c>
      <c r="G343" s="170" t="s">
        <v>827</v>
      </c>
      <c r="H343" s="170" t="s">
        <v>20</v>
      </c>
    </row>
    <row r="344" spans="1:8" ht="26.25">
      <c r="A344" s="175" t="s">
        <v>929</v>
      </c>
      <c r="B344" s="174" t="s">
        <v>823</v>
      </c>
      <c r="C344" s="7" t="s">
        <v>930</v>
      </c>
      <c r="D344" s="174" t="s">
        <v>825</v>
      </c>
      <c r="E344" s="7" t="s">
        <v>931</v>
      </c>
      <c r="F344" s="171" t="s">
        <v>816</v>
      </c>
      <c r="G344" s="170" t="s">
        <v>827</v>
      </c>
      <c r="H344" s="170" t="s">
        <v>20</v>
      </c>
    </row>
    <row r="345" spans="1:8" ht="26.25">
      <c r="A345" s="175" t="s">
        <v>932</v>
      </c>
      <c r="B345" s="174" t="s">
        <v>823</v>
      </c>
      <c r="C345" s="7" t="s">
        <v>933</v>
      </c>
      <c r="D345" s="174" t="s">
        <v>825</v>
      </c>
      <c r="E345" s="7" t="s">
        <v>934</v>
      </c>
      <c r="F345" s="171" t="s">
        <v>67</v>
      </c>
      <c r="G345" s="170" t="s">
        <v>827</v>
      </c>
      <c r="H345" s="170" t="s">
        <v>20</v>
      </c>
    </row>
    <row r="346" spans="1:8" ht="26.25">
      <c r="A346" s="175" t="s">
        <v>936</v>
      </c>
      <c r="B346" s="174" t="s">
        <v>823</v>
      </c>
      <c r="C346" s="7" t="s">
        <v>937</v>
      </c>
      <c r="D346" s="174" t="s">
        <v>825</v>
      </c>
      <c r="E346" s="7" t="s">
        <v>938</v>
      </c>
      <c r="F346" s="171" t="s">
        <v>67</v>
      </c>
      <c r="G346" s="182" t="s">
        <v>935</v>
      </c>
      <c r="H346" s="170" t="s">
        <v>20</v>
      </c>
    </row>
    <row r="347" spans="1:8" ht="26.25">
      <c r="A347" s="175" t="s">
        <v>939</v>
      </c>
      <c r="B347" s="174" t="s">
        <v>823</v>
      </c>
      <c r="C347" s="7" t="s">
        <v>940</v>
      </c>
      <c r="D347" s="174" t="s">
        <v>825</v>
      </c>
      <c r="E347" s="7" t="s">
        <v>941</v>
      </c>
      <c r="F347" s="171" t="s">
        <v>67</v>
      </c>
      <c r="G347" s="170" t="s">
        <v>827</v>
      </c>
      <c r="H347" s="170" t="s">
        <v>20</v>
      </c>
    </row>
    <row r="348" spans="1:8" ht="26.25">
      <c r="A348" s="175" t="s">
        <v>942</v>
      </c>
      <c r="B348" s="174" t="s">
        <v>823</v>
      </c>
      <c r="C348" s="7" t="s">
        <v>943</v>
      </c>
      <c r="D348" s="174" t="s">
        <v>825</v>
      </c>
      <c r="E348" s="7" t="s">
        <v>944</v>
      </c>
      <c r="F348" s="171" t="s">
        <v>816</v>
      </c>
      <c r="G348" s="170" t="s">
        <v>827</v>
      </c>
      <c r="H348" s="170" t="s">
        <v>20</v>
      </c>
    </row>
    <row r="349" spans="1:8" ht="26.25">
      <c r="A349" s="175" t="s">
        <v>945</v>
      </c>
      <c r="B349" s="174" t="s">
        <v>831</v>
      </c>
      <c r="C349" s="7" t="s">
        <v>946</v>
      </c>
      <c r="D349" s="174" t="s">
        <v>833</v>
      </c>
      <c r="E349" s="7" t="s">
        <v>947</v>
      </c>
      <c r="F349" s="171" t="s">
        <v>67</v>
      </c>
      <c r="G349" s="170" t="s">
        <v>66</v>
      </c>
      <c r="H349" s="170" t="s">
        <v>20</v>
      </c>
    </row>
    <row r="350" spans="1:8" ht="26.25">
      <c r="A350" s="175" t="s">
        <v>948</v>
      </c>
      <c r="B350" s="174" t="s">
        <v>818</v>
      </c>
      <c r="C350" s="7" t="s">
        <v>949</v>
      </c>
      <c r="D350" s="174" t="s">
        <v>921</v>
      </c>
      <c r="E350" s="7" t="s">
        <v>950</v>
      </c>
      <c r="F350" s="171" t="s">
        <v>816</v>
      </c>
      <c r="G350" s="178" t="s">
        <v>815</v>
      </c>
      <c r="H350" s="170" t="s">
        <v>20</v>
      </c>
    </row>
    <row r="351" spans="1:8" ht="26.25">
      <c r="A351" s="175" t="s">
        <v>951</v>
      </c>
      <c r="B351" s="174" t="s">
        <v>916</v>
      </c>
      <c r="C351" s="7" t="s">
        <v>952</v>
      </c>
      <c r="D351" s="174" t="s">
        <v>921</v>
      </c>
      <c r="E351" s="7" t="s">
        <v>821</v>
      </c>
      <c r="F351" s="171" t="s">
        <v>816</v>
      </c>
      <c r="G351" s="178" t="s">
        <v>815</v>
      </c>
      <c r="H351" s="170" t="s">
        <v>20</v>
      </c>
    </row>
    <row r="352" spans="1:8" ht="26.25">
      <c r="A352" s="175" t="s">
        <v>953</v>
      </c>
      <c r="B352" s="174" t="s">
        <v>831</v>
      </c>
      <c r="C352" s="7" t="s">
        <v>954</v>
      </c>
      <c r="D352" s="174" t="s">
        <v>921</v>
      </c>
      <c r="E352" s="183" t="s">
        <v>955</v>
      </c>
      <c r="F352" s="171" t="s">
        <v>67</v>
      </c>
      <c r="G352" s="178" t="s">
        <v>815</v>
      </c>
      <c r="H352" s="170" t="s">
        <v>20</v>
      </c>
    </row>
    <row r="353" spans="1:8" ht="26.25">
      <c r="A353" s="175" t="s">
        <v>956</v>
      </c>
      <c r="B353" s="174" t="s">
        <v>957</v>
      </c>
      <c r="C353" s="7" t="s">
        <v>958</v>
      </c>
      <c r="D353" s="173" t="s">
        <v>921</v>
      </c>
      <c r="E353" s="184" t="s">
        <v>959</v>
      </c>
      <c r="F353" s="171" t="s">
        <v>816</v>
      </c>
      <c r="G353" s="178" t="s">
        <v>815</v>
      </c>
      <c r="H353" s="170" t="s">
        <v>20</v>
      </c>
    </row>
    <row r="354" spans="1:8" ht="26.25">
      <c r="A354" s="175" t="s">
        <v>960</v>
      </c>
      <c r="B354" s="174" t="s">
        <v>957</v>
      </c>
      <c r="C354" s="7" t="s">
        <v>961</v>
      </c>
      <c r="D354" s="173" t="s">
        <v>921</v>
      </c>
      <c r="E354" s="184" t="s">
        <v>962</v>
      </c>
      <c r="F354" s="171" t="s">
        <v>816</v>
      </c>
      <c r="G354" s="178" t="s">
        <v>815</v>
      </c>
      <c r="H354" s="170" t="s">
        <v>20</v>
      </c>
    </row>
    <row r="355" spans="1:8" ht="26.25">
      <c r="A355" s="175" t="s">
        <v>963</v>
      </c>
      <c r="B355" s="174" t="s">
        <v>823</v>
      </c>
      <c r="C355" s="7" t="s">
        <v>964</v>
      </c>
      <c r="D355" s="174" t="s">
        <v>825</v>
      </c>
      <c r="E355" s="184" t="s">
        <v>965</v>
      </c>
      <c r="F355" s="171" t="s">
        <v>67</v>
      </c>
      <c r="G355" s="170" t="s">
        <v>827</v>
      </c>
      <c r="H355" s="170" t="s">
        <v>20</v>
      </c>
    </row>
    <row r="356" spans="1:8" ht="26.25">
      <c r="A356" s="175" t="s">
        <v>966</v>
      </c>
      <c r="B356" s="174" t="s">
        <v>823</v>
      </c>
      <c r="C356" s="7" t="s">
        <v>967</v>
      </c>
      <c r="D356" s="174" t="s">
        <v>825</v>
      </c>
      <c r="E356" s="184" t="s">
        <v>968</v>
      </c>
      <c r="F356" s="171" t="s">
        <v>67</v>
      </c>
      <c r="G356" s="170" t="s">
        <v>827</v>
      </c>
      <c r="H356" s="170" t="s">
        <v>20</v>
      </c>
    </row>
    <row r="357" spans="1:8" ht="26.25">
      <c r="A357" s="175" t="s">
        <v>969</v>
      </c>
      <c r="B357" s="174" t="s">
        <v>823</v>
      </c>
      <c r="C357" s="7" t="s">
        <v>970</v>
      </c>
      <c r="D357" s="174" t="s">
        <v>825</v>
      </c>
      <c r="E357" s="184" t="s">
        <v>971</v>
      </c>
      <c r="F357" s="171" t="s">
        <v>67</v>
      </c>
      <c r="G357" s="170" t="s">
        <v>827</v>
      </c>
      <c r="H357" s="170" t="s">
        <v>20</v>
      </c>
    </row>
    <row r="358" spans="1:8" ht="26.25">
      <c r="A358" s="175" t="s">
        <v>972</v>
      </c>
      <c r="B358" s="174" t="s">
        <v>823</v>
      </c>
      <c r="C358" s="7" t="s">
        <v>973</v>
      </c>
      <c r="D358" s="174" t="s">
        <v>825</v>
      </c>
      <c r="E358" s="184" t="s">
        <v>974</v>
      </c>
      <c r="F358" s="171" t="s">
        <v>67</v>
      </c>
      <c r="G358" s="170" t="s">
        <v>827</v>
      </c>
      <c r="H358" s="170" t="s">
        <v>20</v>
      </c>
    </row>
    <row r="359" spans="1:8" ht="26.25">
      <c r="A359" s="175" t="s">
        <v>975</v>
      </c>
      <c r="B359" s="174" t="s">
        <v>823</v>
      </c>
      <c r="C359" s="7" t="s">
        <v>976</v>
      </c>
      <c r="D359" s="174" t="s">
        <v>825</v>
      </c>
      <c r="E359" s="184" t="s">
        <v>977</v>
      </c>
      <c r="F359" s="171" t="s">
        <v>67</v>
      </c>
      <c r="G359" s="170" t="s">
        <v>827</v>
      </c>
      <c r="H359" s="170" t="s">
        <v>20</v>
      </c>
    </row>
    <row r="360" spans="1:8" ht="26.25">
      <c r="A360" s="175" t="s">
        <v>978</v>
      </c>
      <c r="B360" s="174" t="s">
        <v>823</v>
      </c>
      <c r="C360" s="7" t="s">
        <v>979</v>
      </c>
      <c r="D360" s="174" t="s">
        <v>825</v>
      </c>
      <c r="E360" s="184" t="s">
        <v>980</v>
      </c>
      <c r="F360" s="171" t="s">
        <v>67</v>
      </c>
      <c r="G360" s="170" t="s">
        <v>827</v>
      </c>
      <c r="H360" s="170" t="s">
        <v>20</v>
      </c>
    </row>
    <row r="361" spans="1:8" ht="26.25">
      <c r="A361" s="175" t="s">
        <v>981</v>
      </c>
      <c r="B361" s="174" t="s">
        <v>823</v>
      </c>
      <c r="C361" s="7" t="s">
        <v>982</v>
      </c>
      <c r="D361" s="174" t="s">
        <v>825</v>
      </c>
      <c r="E361" s="185" t="s">
        <v>983</v>
      </c>
      <c r="F361" s="171" t="s">
        <v>67</v>
      </c>
      <c r="G361" s="170" t="s">
        <v>827</v>
      </c>
      <c r="H361" s="170" t="s">
        <v>20</v>
      </c>
    </row>
    <row r="362" spans="1:8" ht="26.25">
      <c r="A362" s="175" t="s">
        <v>984</v>
      </c>
      <c r="B362" s="174" t="s">
        <v>823</v>
      </c>
      <c r="C362" s="7" t="s">
        <v>985</v>
      </c>
      <c r="D362" s="186" t="s">
        <v>825</v>
      </c>
      <c r="E362" s="185" t="s">
        <v>986</v>
      </c>
      <c r="F362" s="171" t="s">
        <v>67</v>
      </c>
      <c r="G362" s="170" t="s">
        <v>827</v>
      </c>
      <c r="H362" s="170" t="s">
        <v>20</v>
      </c>
    </row>
    <row r="363" spans="1:8" ht="26.25">
      <c r="A363" s="175" t="s">
        <v>987</v>
      </c>
      <c r="B363" s="174" t="s">
        <v>823</v>
      </c>
      <c r="C363" s="7" t="s">
        <v>988</v>
      </c>
      <c r="D363" s="186" t="s">
        <v>825</v>
      </c>
      <c r="E363" s="184" t="s">
        <v>989</v>
      </c>
      <c r="F363" s="171" t="s">
        <v>67</v>
      </c>
      <c r="G363" s="170" t="s">
        <v>827</v>
      </c>
      <c r="H363" s="170" t="s">
        <v>20</v>
      </c>
    </row>
    <row r="364" spans="1:8" ht="26.25">
      <c r="A364" s="175" t="s">
        <v>990</v>
      </c>
      <c r="B364" s="174" t="s">
        <v>957</v>
      </c>
      <c r="C364" s="7" t="s">
        <v>991</v>
      </c>
      <c r="D364" s="173" t="s">
        <v>921</v>
      </c>
      <c r="E364" s="184" t="s">
        <v>992</v>
      </c>
      <c r="F364" s="171" t="s">
        <v>816</v>
      </c>
      <c r="G364" s="178" t="s">
        <v>815</v>
      </c>
      <c r="H364" s="170" t="s">
        <v>20</v>
      </c>
    </row>
    <row r="365" spans="1:8" ht="26.25">
      <c r="A365" s="175" t="s">
        <v>993</v>
      </c>
      <c r="B365" s="174" t="s">
        <v>957</v>
      </c>
      <c r="C365" s="7" t="s">
        <v>994</v>
      </c>
      <c r="D365" s="173" t="s">
        <v>921</v>
      </c>
      <c r="E365" s="184" t="s">
        <v>995</v>
      </c>
      <c r="F365" s="171" t="s">
        <v>816</v>
      </c>
      <c r="G365" s="178" t="s">
        <v>815</v>
      </c>
      <c r="H365" s="170" t="s">
        <v>20</v>
      </c>
    </row>
    <row r="366" spans="1:8" ht="26.25">
      <c r="A366" s="175" t="s">
        <v>996</v>
      </c>
      <c r="B366" s="174" t="s">
        <v>823</v>
      </c>
      <c r="C366" s="7" t="s">
        <v>997</v>
      </c>
      <c r="D366" s="174"/>
      <c r="E366" s="187"/>
      <c r="F366" s="171"/>
      <c r="G366" s="170"/>
      <c r="H366" s="170"/>
    </row>
    <row r="367" spans="1:8" ht="26.25">
      <c r="A367" s="175" t="s">
        <v>998</v>
      </c>
      <c r="B367" s="174" t="s">
        <v>823</v>
      </c>
      <c r="C367" s="7" t="s">
        <v>999</v>
      </c>
      <c r="D367" s="174"/>
      <c r="E367" s="187"/>
      <c r="F367" s="171"/>
      <c r="G367" s="170"/>
      <c r="H367" s="170"/>
    </row>
    <row r="368" spans="1:8" ht="26.25">
      <c r="A368" s="175" t="s">
        <v>1000</v>
      </c>
      <c r="B368" s="174" t="s">
        <v>957</v>
      </c>
      <c r="C368" s="7" t="s">
        <v>1001</v>
      </c>
      <c r="D368" s="173" t="s">
        <v>921</v>
      </c>
      <c r="E368" s="184" t="s">
        <v>1002</v>
      </c>
      <c r="F368" s="171" t="s">
        <v>816</v>
      </c>
      <c r="G368" s="178" t="s">
        <v>815</v>
      </c>
      <c r="H368" s="170" t="s">
        <v>20</v>
      </c>
    </row>
    <row r="369" spans="1:8" ht="26.25">
      <c r="A369" s="175" t="s">
        <v>1003</v>
      </c>
      <c r="B369" s="174" t="s">
        <v>823</v>
      </c>
      <c r="C369" s="7" t="s">
        <v>1004</v>
      </c>
      <c r="D369" s="174" t="s">
        <v>825</v>
      </c>
      <c r="E369" s="184" t="s">
        <v>1005</v>
      </c>
      <c r="F369" s="171" t="s">
        <v>67</v>
      </c>
      <c r="G369" s="170" t="s">
        <v>827</v>
      </c>
      <c r="H369" s="170" t="s">
        <v>20</v>
      </c>
    </row>
    <row r="370" spans="1:8" ht="26.25">
      <c r="A370" s="175" t="s">
        <v>1006</v>
      </c>
      <c r="B370" s="174" t="s">
        <v>823</v>
      </c>
      <c r="C370" s="7" t="s">
        <v>1007</v>
      </c>
      <c r="D370" s="174" t="s">
        <v>825</v>
      </c>
      <c r="E370" s="184" t="s">
        <v>1008</v>
      </c>
      <c r="F370" s="171" t="s">
        <v>67</v>
      </c>
      <c r="G370" s="170" t="s">
        <v>827</v>
      </c>
      <c r="H370" s="170" t="s">
        <v>20</v>
      </c>
    </row>
    <row r="371" spans="1:8" ht="26.25">
      <c r="A371" s="175" t="s">
        <v>1009</v>
      </c>
      <c r="B371" s="174" t="s">
        <v>823</v>
      </c>
      <c r="C371" s="7" t="s">
        <v>1010</v>
      </c>
      <c r="D371" s="174" t="s">
        <v>825</v>
      </c>
      <c r="E371" s="184" t="s">
        <v>1011</v>
      </c>
      <c r="F371" s="171" t="s">
        <v>67</v>
      </c>
      <c r="G371" s="170" t="s">
        <v>827</v>
      </c>
      <c r="H371" s="170" t="s">
        <v>20</v>
      </c>
    </row>
    <row r="372" spans="1:8" ht="26.25">
      <c r="A372" s="175" t="s">
        <v>1012</v>
      </c>
      <c r="B372" s="174" t="s">
        <v>957</v>
      </c>
      <c r="C372" s="7" t="s">
        <v>1013</v>
      </c>
      <c r="D372" s="173" t="s">
        <v>921</v>
      </c>
      <c r="E372" s="184" t="s">
        <v>1014</v>
      </c>
      <c r="F372" s="171" t="s">
        <v>816</v>
      </c>
      <c r="G372" s="178" t="s">
        <v>815</v>
      </c>
      <c r="H372" s="170" t="s">
        <v>20</v>
      </c>
    </row>
    <row r="373" spans="1:8" ht="26.25">
      <c r="A373" s="175" t="s">
        <v>1015</v>
      </c>
      <c r="B373" s="174" t="s">
        <v>823</v>
      </c>
      <c r="C373" s="7" t="s">
        <v>1016</v>
      </c>
      <c r="D373" s="174" t="s">
        <v>825</v>
      </c>
      <c r="E373" s="184" t="s">
        <v>1017</v>
      </c>
      <c r="F373" s="171" t="s">
        <v>67</v>
      </c>
      <c r="G373" s="170" t="s">
        <v>827</v>
      </c>
      <c r="H373" s="170" t="s">
        <v>20</v>
      </c>
    </row>
    <row r="374" spans="1:8" ht="26.25">
      <c r="A374" s="175" t="s">
        <v>1018</v>
      </c>
      <c r="B374" s="173" t="s">
        <v>957</v>
      </c>
      <c r="C374" s="7" t="s">
        <v>1019</v>
      </c>
      <c r="D374" s="173" t="s">
        <v>921</v>
      </c>
      <c r="E374" s="191" t="s">
        <v>1020</v>
      </c>
      <c r="F374" s="190" t="s">
        <v>816</v>
      </c>
      <c r="G374" s="188" t="s">
        <v>815</v>
      </c>
      <c r="H374" s="189" t="s">
        <v>20</v>
      </c>
    </row>
    <row r="375" spans="1:8" ht="26.25">
      <c r="A375" s="195" t="s">
        <v>1021</v>
      </c>
      <c r="B375" s="196" t="s">
        <v>957</v>
      </c>
      <c r="C375" s="7" t="s">
        <v>1022</v>
      </c>
      <c r="D375" s="196" t="s">
        <v>1023</v>
      </c>
      <c r="E375" s="197" t="s">
        <v>653</v>
      </c>
      <c r="F375" s="194" t="s">
        <v>816</v>
      </c>
      <c r="G375" s="192" t="s">
        <v>815</v>
      </c>
      <c r="H375" s="193" t="s">
        <v>20</v>
      </c>
    </row>
    <row r="376" spans="1:8" ht="26.25">
      <c r="A376" s="175" t="s">
        <v>1024</v>
      </c>
      <c r="B376" s="174" t="s">
        <v>823</v>
      </c>
      <c r="C376" s="7" t="s">
        <v>1025</v>
      </c>
      <c r="D376" s="174" t="s">
        <v>825</v>
      </c>
      <c r="E376" s="198" t="s">
        <v>1026</v>
      </c>
      <c r="F376" s="171" t="s">
        <v>67</v>
      </c>
      <c r="G376" s="170" t="s">
        <v>827</v>
      </c>
      <c r="H376" s="189" t="s">
        <v>20</v>
      </c>
    </row>
    <row r="377" spans="1:8" ht="26.25">
      <c r="A377" s="175" t="s">
        <v>1027</v>
      </c>
      <c r="B377" s="174" t="s">
        <v>823</v>
      </c>
      <c r="C377" s="7" t="s">
        <v>1028</v>
      </c>
      <c r="D377" s="174" t="s">
        <v>825</v>
      </c>
      <c r="E377" s="198" t="s">
        <v>1029</v>
      </c>
      <c r="F377" s="171" t="s">
        <v>67</v>
      </c>
      <c r="G377" s="170" t="s">
        <v>827</v>
      </c>
      <c r="H377" s="189" t="s">
        <v>20</v>
      </c>
    </row>
    <row r="378" spans="1:8" ht="26.25">
      <c r="A378" s="175" t="s">
        <v>1031</v>
      </c>
      <c r="B378" s="174" t="s">
        <v>823</v>
      </c>
      <c r="C378" s="7" t="s">
        <v>1032</v>
      </c>
      <c r="D378" s="174" t="s">
        <v>825</v>
      </c>
      <c r="E378" s="198" t="s">
        <v>1033</v>
      </c>
      <c r="F378" s="171" t="s">
        <v>67</v>
      </c>
      <c r="G378" s="182" t="s">
        <v>1030</v>
      </c>
      <c r="H378" s="189" t="s">
        <v>20</v>
      </c>
    </row>
    <row r="379" spans="1:8" ht="26.25">
      <c r="A379" s="175" t="s">
        <v>1034</v>
      </c>
      <c r="B379" s="174" t="s">
        <v>823</v>
      </c>
      <c r="C379" s="7" t="s">
        <v>1035</v>
      </c>
      <c r="D379" s="174" t="s">
        <v>825</v>
      </c>
      <c r="E379" s="201" t="s">
        <v>1036</v>
      </c>
      <c r="F379" s="200" t="s">
        <v>67</v>
      </c>
      <c r="G379" s="199" t="s">
        <v>827</v>
      </c>
      <c r="H379" s="199" t="s">
        <v>20</v>
      </c>
    </row>
    <row r="380" spans="1:8" ht="26.25">
      <c r="A380" s="204" t="s">
        <v>1037</v>
      </c>
      <c r="B380" s="205" t="s">
        <v>823</v>
      </c>
      <c r="C380" s="7" t="s">
        <v>1038</v>
      </c>
      <c r="D380" s="205" t="s">
        <v>825</v>
      </c>
      <c r="E380" s="206" t="s">
        <v>1039</v>
      </c>
      <c r="F380" s="203" t="s">
        <v>67</v>
      </c>
      <c r="G380" s="202" t="s">
        <v>827</v>
      </c>
      <c r="H380" s="202" t="s">
        <v>20</v>
      </c>
    </row>
    <row r="381" spans="1:8" ht="26.25">
      <c r="A381" s="175" t="s">
        <v>1041</v>
      </c>
      <c r="B381" s="174" t="s">
        <v>823</v>
      </c>
      <c r="C381" s="7" t="s">
        <v>1042</v>
      </c>
      <c r="D381" s="174" t="s">
        <v>825</v>
      </c>
      <c r="E381" s="198" t="s">
        <v>1043</v>
      </c>
      <c r="F381" s="171" t="s">
        <v>67</v>
      </c>
      <c r="G381" s="182" t="s">
        <v>1040</v>
      </c>
      <c r="H381" s="189" t="s">
        <v>20</v>
      </c>
    </row>
    <row r="382" spans="1:8" ht="26.25">
      <c r="A382" s="175" t="s">
        <v>1044</v>
      </c>
      <c r="B382" s="196" t="s">
        <v>957</v>
      </c>
      <c r="C382" s="7" t="s">
        <v>1045</v>
      </c>
      <c r="D382" s="173" t="s">
        <v>921</v>
      </c>
      <c r="E382" s="207" t="s">
        <v>1046</v>
      </c>
      <c r="F382" s="194" t="s">
        <v>816</v>
      </c>
      <c r="G382" s="192" t="s">
        <v>815</v>
      </c>
      <c r="H382" s="189" t="s">
        <v>20</v>
      </c>
    </row>
    <row r="383" spans="1:8" ht="26.25">
      <c r="A383" s="175" t="s">
        <v>1047</v>
      </c>
      <c r="B383" s="174" t="s">
        <v>847</v>
      </c>
      <c r="C383" s="7" t="s">
        <v>1048</v>
      </c>
      <c r="D383" s="174" t="s">
        <v>849</v>
      </c>
      <c r="E383" s="187" t="s">
        <v>1049</v>
      </c>
      <c r="F383" s="171" t="s">
        <v>67</v>
      </c>
      <c r="G383" s="182" t="s">
        <v>1030</v>
      </c>
      <c r="H383" s="170" t="s">
        <v>20</v>
      </c>
    </row>
    <row r="384" spans="1:8" ht="26.25">
      <c r="A384" s="175" t="s">
        <v>1051</v>
      </c>
      <c r="B384" s="174" t="s">
        <v>847</v>
      </c>
      <c r="C384" s="7" t="s">
        <v>1052</v>
      </c>
      <c r="D384" s="174" t="s">
        <v>849</v>
      </c>
      <c r="E384" s="187" t="s">
        <v>1053</v>
      </c>
      <c r="F384" s="171" t="s">
        <v>67</v>
      </c>
      <c r="G384" s="182" t="s">
        <v>1050</v>
      </c>
      <c r="H384" s="182" t="s">
        <v>20</v>
      </c>
    </row>
    <row r="385" spans="1:8" ht="26.25">
      <c r="A385" s="175" t="s">
        <v>1054</v>
      </c>
      <c r="B385" s="174" t="s">
        <v>847</v>
      </c>
      <c r="C385" s="7" t="s">
        <v>1055</v>
      </c>
      <c r="D385" s="173" t="s">
        <v>1056</v>
      </c>
      <c r="E385" s="184" t="s">
        <v>1057</v>
      </c>
      <c r="F385" s="171" t="s">
        <v>67</v>
      </c>
      <c r="G385" s="182" t="s">
        <v>1050</v>
      </c>
      <c r="H385" s="170" t="s">
        <v>20</v>
      </c>
    </row>
    <row r="386" spans="1:8" ht="26.25">
      <c r="A386" s="175" t="s">
        <v>1058</v>
      </c>
      <c r="B386" s="174" t="s">
        <v>847</v>
      </c>
      <c r="C386" s="7" t="s">
        <v>1059</v>
      </c>
      <c r="D386" s="173" t="s">
        <v>1056</v>
      </c>
      <c r="E386" s="184" t="s">
        <v>1060</v>
      </c>
      <c r="F386" s="171" t="s">
        <v>67</v>
      </c>
      <c r="G386" s="182" t="s">
        <v>1050</v>
      </c>
      <c r="H386" s="170" t="s">
        <v>20</v>
      </c>
    </row>
    <row r="387" spans="1:8" ht="26.25">
      <c r="A387" s="27" t="s">
        <v>73</v>
      </c>
      <c r="B387" s="174" t="s">
        <v>847</v>
      </c>
      <c r="C387" s="7" t="s">
        <v>1061</v>
      </c>
      <c r="D387" s="4" t="s">
        <v>1062</v>
      </c>
      <c r="E387" s="7" t="s">
        <v>1063</v>
      </c>
      <c r="F387" s="4"/>
      <c r="G387" s="4"/>
      <c r="H387" s="4"/>
    </row>
    <row r="388" spans="1:8" ht="26.25">
      <c r="A388" s="27" t="s">
        <v>74</v>
      </c>
      <c r="B388" s="174" t="s">
        <v>847</v>
      </c>
      <c r="C388" s="7" t="s">
        <v>1064</v>
      </c>
      <c r="D388" s="4" t="s">
        <v>1062</v>
      </c>
      <c r="E388" s="7" t="s">
        <v>1065</v>
      </c>
      <c r="F388" s="4"/>
      <c r="G388" s="4"/>
      <c r="H388" s="4"/>
    </row>
    <row r="389" spans="1:8" ht="26.25">
      <c r="A389" s="27" t="s">
        <v>75</v>
      </c>
      <c r="B389" s="174" t="s">
        <v>847</v>
      </c>
      <c r="C389" s="7" t="s">
        <v>1066</v>
      </c>
      <c r="D389" s="4" t="s">
        <v>1062</v>
      </c>
      <c r="E389" s="7" t="s">
        <v>1067</v>
      </c>
      <c r="F389" s="4"/>
      <c r="G389" s="4"/>
      <c r="H389" s="4"/>
    </row>
    <row r="390" spans="1:8" ht="26.25">
      <c r="A390" s="27" t="s">
        <v>76</v>
      </c>
      <c r="B390" s="174" t="s">
        <v>847</v>
      </c>
      <c r="C390" s="7" t="s">
        <v>1068</v>
      </c>
      <c r="D390" s="4" t="s">
        <v>1062</v>
      </c>
      <c r="E390" s="7" t="s">
        <v>1069</v>
      </c>
      <c r="F390" s="4"/>
      <c r="G390" s="4"/>
      <c r="H390" s="4"/>
    </row>
    <row r="391" spans="1:8" ht="26.25">
      <c r="A391" s="27" t="s">
        <v>77</v>
      </c>
      <c r="B391" s="174" t="s">
        <v>847</v>
      </c>
      <c r="C391" s="7" t="s">
        <v>1070</v>
      </c>
      <c r="D391" s="4" t="s">
        <v>1062</v>
      </c>
      <c r="E391" s="7" t="s">
        <v>1071</v>
      </c>
      <c r="F391" s="4"/>
      <c r="G391" s="4"/>
      <c r="H391" s="4"/>
    </row>
    <row r="392" spans="1:8" ht="26.25">
      <c r="A392" s="27" t="s">
        <v>78</v>
      </c>
      <c r="B392" s="174" t="s">
        <v>847</v>
      </c>
      <c r="C392" s="7" t="s">
        <v>1072</v>
      </c>
      <c r="D392" s="4" t="s">
        <v>1062</v>
      </c>
      <c r="E392" s="7" t="s">
        <v>1073</v>
      </c>
      <c r="F392" s="4"/>
      <c r="G392" s="4"/>
      <c r="H392" s="4"/>
    </row>
    <row r="393" spans="1:8" ht="26.25">
      <c r="A393" s="27" t="s">
        <v>79</v>
      </c>
      <c r="B393" s="174" t="s">
        <v>847</v>
      </c>
      <c r="C393" s="7" t="s">
        <v>1074</v>
      </c>
      <c r="D393" s="4" t="s">
        <v>1062</v>
      </c>
      <c r="E393" s="7" t="s">
        <v>1075</v>
      </c>
      <c r="F393" s="4"/>
      <c r="G393" s="4"/>
      <c r="H393" s="4"/>
    </row>
    <row r="394" spans="1:8" ht="26.25">
      <c r="A394" s="27" t="s">
        <v>80</v>
      </c>
      <c r="B394" s="174" t="s">
        <v>847</v>
      </c>
      <c r="C394" s="7" t="s">
        <v>1076</v>
      </c>
      <c r="D394" s="4" t="s">
        <v>1062</v>
      </c>
      <c r="E394" s="7" t="s">
        <v>1077</v>
      </c>
      <c r="F394" s="4"/>
      <c r="G394" s="4"/>
      <c r="H394" s="4"/>
    </row>
    <row r="395" spans="1:8" ht="26.25">
      <c r="A395" s="27" t="s">
        <v>81</v>
      </c>
      <c r="B395" s="174" t="s">
        <v>847</v>
      </c>
      <c r="C395" s="7" t="s">
        <v>1078</v>
      </c>
      <c r="D395" s="4" t="s">
        <v>1062</v>
      </c>
      <c r="E395" s="115"/>
      <c r="F395" s="4"/>
      <c r="G395" s="4"/>
      <c r="H395" s="4"/>
    </row>
    <row r="396" spans="1:8" ht="26.25">
      <c r="A396" s="27" t="s">
        <v>1079</v>
      </c>
      <c r="B396" s="174" t="s">
        <v>847</v>
      </c>
      <c r="C396" s="208" t="s">
        <v>1080</v>
      </c>
      <c r="D396" s="4" t="s">
        <v>1062</v>
      </c>
      <c r="E396" s="209" t="s">
        <v>1081</v>
      </c>
      <c r="F396" s="171" t="s">
        <v>67</v>
      </c>
      <c r="G396" s="182" t="s">
        <v>1050</v>
      </c>
      <c r="H396" s="170" t="s">
        <v>20</v>
      </c>
    </row>
  </sheetData>
  <phoneticPr fontId="30" type="noConversion"/>
  <conditionalFormatting sqref="A338">
    <cfRule type="duplicateValues" dxfId="5" priority="6" stopIfTrue="1"/>
  </conditionalFormatting>
  <conditionalFormatting sqref="A349:A352 A372">
    <cfRule type="duplicateValues" dxfId="4" priority="5" stopIfTrue="1"/>
  </conditionalFormatting>
  <conditionalFormatting sqref="A379:A380">
    <cfRule type="duplicateValues" dxfId="3" priority="4" stopIfTrue="1"/>
  </conditionalFormatting>
  <conditionalFormatting sqref="A381:A382">
    <cfRule type="duplicateValues" dxfId="2" priority="3" stopIfTrue="1"/>
  </conditionalFormatting>
  <conditionalFormatting sqref="A383 A339:A348 A300:A337 A353:A371 A373:A378 A385:A386">
    <cfRule type="duplicateValues" dxfId="1" priority="7" stopIfTrue="1"/>
  </conditionalFormatting>
  <conditionalFormatting sqref="A384">
    <cfRule type="duplicateValues" dxfId="0" priority="2" stopIfTrue="1"/>
  </conditionalFormatting>
  <hyperlinks>
    <hyperlink ref="G73" r:id="rId1" xr:uid="{34162454-239D-42E5-ACAC-A3B59DE9D1CE}"/>
    <hyperlink ref="G74:G81" r:id="rId2" display="fvi1-it01@outlook.com" xr:uid="{42B0F070-AA20-43AD-BDAA-1B7F0D2C9643}"/>
    <hyperlink ref="H73" r:id="rId3" xr:uid="{B1F54720-E45E-439B-BA01-C24F1A76B268}"/>
    <hyperlink ref="H74" r:id="rId4" xr:uid="{9A7BB2E3-5103-45BB-ACF9-B9BE06CE7A93}"/>
    <hyperlink ref="H75:H81" r:id="rId5" display="Fvi@long.69" xr:uid="{E02FF20D-FCA2-4402-B50C-F1ECA554BBF2}"/>
    <hyperlink ref="H75" r:id="rId6" xr:uid="{A4274143-6FD2-46B8-A820-D9FB61CDDDC8}"/>
    <hyperlink ref="F88" r:id="rId7" xr:uid="{66625B39-4F40-46E2-AE6D-F2AC733F87C8}"/>
    <hyperlink ref="F89:F95" r:id="rId8" display="https://account.microsoft.com/services/" xr:uid="{FA50948B-8A3D-4962-AA10-A566B538DDB0}"/>
    <hyperlink ref="F95:F97" r:id="rId9" display="https://account.microsoft.com/services/" xr:uid="{59645898-86D5-4426-BFFB-4362A8EF0E30}"/>
    <hyperlink ref="H88" r:id="rId10" xr:uid="{4277A90C-FDF1-4683-B66B-183647E48219}"/>
    <hyperlink ref="H89:H97" r:id="rId11" display="Fvi@long.69" xr:uid="{31C5F5F4-FC1C-412F-B1B3-767C2F64F07E}"/>
    <hyperlink ref="F98" r:id="rId12" xr:uid="{89526BF8-341E-4BAC-8C76-9471612D81F7}"/>
    <hyperlink ref="F99:F103" r:id="rId13" display="https://account.microsoft.com/services/" xr:uid="{653F055F-B285-4192-924E-F6CE8B5CD72B}"/>
    <hyperlink ref="F104" r:id="rId14" xr:uid="{57B60145-3C5E-4F9A-B111-835DF00EBE88}"/>
    <hyperlink ref="F105" r:id="rId15" xr:uid="{132914A3-7D7D-403F-9CD9-5C7E14F2A55B}"/>
    <hyperlink ref="F106" r:id="rId16" xr:uid="{08EC6512-E829-4028-9C92-4C6FA973BC35}"/>
    <hyperlink ref="F107" r:id="rId17" xr:uid="{0A321F6F-79CD-475D-93F9-CE5BA5B1A7D3}"/>
    <hyperlink ref="F108" r:id="rId18" xr:uid="{32151F1C-4B32-4441-8D1B-06B5D1716279}"/>
    <hyperlink ref="F109" r:id="rId19" xr:uid="{D5E9BE96-7FB3-4A9F-8032-0828874FE018}"/>
    <hyperlink ref="F110" r:id="rId20" xr:uid="{1DA103CB-B270-41B5-9473-2E6A42EAA495}"/>
    <hyperlink ref="F111" r:id="rId21" xr:uid="{13882B3E-02F2-44BE-B1D1-2347F105562F}"/>
    <hyperlink ref="F112" r:id="rId22" xr:uid="{3CB0A1B1-AF04-4292-9DBA-9C5F39BA4DA9}"/>
    <hyperlink ref="F113" r:id="rId23" xr:uid="{444A3658-D693-4266-B556-A0C6EEA0289C}"/>
    <hyperlink ref="F114" r:id="rId24" xr:uid="{B8F8252E-8796-4002-8D49-3DC3AE1F5C81}"/>
    <hyperlink ref="H114" r:id="rId25" xr:uid="{66FD6303-E4CD-4473-B6BC-612845592B27}"/>
    <hyperlink ref="G114" r:id="rId26" xr:uid="{9D2536C2-A0A5-4F81-920B-8CEF9C142D06}"/>
    <hyperlink ref="F115" r:id="rId27" xr:uid="{E9DE66B7-2AA7-409C-8598-C3088077028D}"/>
    <hyperlink ref="F116" r:id="rId28" xr:uid="{3A1F628A-FEFB-4F6C-8473-94CAF85066BA}"/>
    <hyperlink ref="F117" r:id="rId29" xr:uid="{24FD12D7-378D-41D3-B463-7C46BBAA6528}"/>
    <hyperlink ref="F118" r:id="rId30" xr:uid="{8F741F0D-AEC3-4F4D-B7F2-EC898CA857AD}"/>
    <hyperlink ref="F119" r:id="rId31" xr:uid="{7B5E6F86-7848-4C98-93B6-CE019C3BDE68}"/>
    <hyperlink ref="F120" r:id="rId32" xr:uid="{F5F8CB9C-524B-4EA9-AD1F-E2FF0F22A009}"/>
    <hyperlink ref="F121" r:id="rId33" xr:uid="{A7283EDB-536F-4414-97CE-8E8F2B9EABD1}"/>
    <hyperlink ref="F122" r:id="rId34" xr:uid="{0B50484A-8465-4223-885F-17CCA15A6C45}"/>
    <hyperlink ref="F125" r:id="rId35" xr:uid="{52A8AC6C-12CA-4EDB-96A7-EFD66AAA5A17}"/>
    <hyperlink ref="F126" r:id="rId36" xr:uid="{587CC548-D690-410C-9AD2-1E5102773A4C}"/>
    <hyperlink ref="F127" r:id="rId37" xr:uid="{58F8E56C-34E9-404A-8159-FB47F9C44098}"/>
    <hyperlink ref="F128" r:id="rId38" xr:uid="{E483F543-E97D-4C25-8B72-896A15BB44AB}"/>
    <hyperlink ref="F129" r:id="rId39" xr:uid="{613C5C17-D4D1-4F22-925E-221E1C5E7C3D}"/>
    <hyperlink ref="F130" r:id="rId40" xr:uid="{DF421162-FFC9-4A2F-9F6B-525067E88F2A}"/>
    <hyperlink ref="F131" r:id="rId41" xr:uid="{4E167102-5F04-4287-A393-42B6702A2091}"/>
    <hyperlink ref="F132" r:id="rId42" xr:uid="{D5AFB3A1-7F07-4D89-B804-AD374B0403E8}"/>
    <hyperlink ref="F133" r:id="rId43" xr:uid="{644C6EA3-D076-4D37-B34C-D06DCAEAB4DA}"/>
    <hyperlink ref="F134" r:id="rId44" xr:uid="{AA3FB264-C5C6-48CF-9D8C-25017DAB06B2}"/>
    <hyperlink ref="F135" r:id="rId45" xr:uid="{430E4D27-94E5-42CE-B648-9D2D05756FD9}"/>
    <hyperlink ref="F136" r:id="rId46" xr:uid="{27F33A76-D335-4EF6-8705-FACBC40600A9}"/>
    <hyperlink ref="F137" r:id="rId47" xr:uid="{8A39FCF3-A79A-40A9-8734-DB38DB534574}"/>
    <hyperlink ref="F139" r:id="rId48" xr:uid="{FEE682B6-0127-4BBC-BDED-CEBBAFD7E082}"/>
    <hyperlink ref="F140" r:id="rId49" xr:uid="{90C29BA4-5C38-4CB7-B74A-F8704CE86F84}"/>
    <hyperlink ref="F141" r:id="rId50" xr:uid="{15547A23-75D7-44A7-A9A5-728BB760C1DF}"/>
    <hyperlink ref="F142" r:id="rId51" xr:uid="{DAB22163-CA75-48E4-B1A9-1E0664B5D2C2}"/>
    <hyperlink ref="F143" r:id="rId52" xr:uid="{A7F6B2E2-4078-4DDC-B960-2BA391658D74}"/>
    <hyperlink ref="F144" r:id="rId53" xr:uid="{64039049-54FB-4274-BD88-1F760A8F2B56}"/>
    <hyperlink ref="F145" r:id="rId54" xr:uid="{3CD7ECDB-9060-4137-BAAE-F217CBBD314C}"/>
    <hyperlink ref="F146" r:id="rId55" xr:uid="{701BBBF6-2187-42CA-9B1F-026AC9801F69}"/>
    <hyperlink ref="F147" r:id="rId56" xr:uid="{23937AD6-9624-4C08-A8DA-BBF2004BBCB1}"/>
    <hyperlink ref="F148" r:id="rId57" xr:uid="{81FE8A09-F581-4C04-9650-43DC2115A587}"/>
    <hyperlink ref="F149" r:id="rId58" xr:uid="{070F3DD2-E80D-4501-BE2A-B3A0C51C0508}"/>
    <hyperlink ref="F150" r:id="rId59" xr:uid="{A4DA6A0E-4C13-419E-8E05-A407ED47CBF8}"/>
    <hyperlink ref="F151" r:id="rId60" xr:uid="{112FB233-1719-4EC3-8AEC-8D1754FE4D15}"/>
    <hyperlink ref="F152" r:id="rId61" xr:uid="{4F63DC2F-8067-44AC-BF53-0168E5C488F8}"/>
    <hyperlink ref="F153" r:id="rId62" xr:uid="{C8D97347-96F4-4C73-A3A7-390F351D923A}"/>
    <hyperlink ref="F156" r:id="rId63" xr:uid="{B9BF173D-33DF-45D2-B460-BDA039036727}"/>
    <hyperlink ref="F157" r:id="rId64" xr:uid="{93025D41-EAF1-48C7-8F4A-56A50C50296D}"/>
    <hyperlink ref="F158" r:id="rId65" xr:uid="{15300567-2E8C-4AB7-9D30-22C82C351E9C}"/>
    <hyperlink ref="F159" r:id="rId66" xr:uid="{D1FB3B8C-6389-4684-AB37-6E361FCD3961}"/>
    <hyperlink ref="F160" r:id="rId67" xr:uid="{95DDD6E7-BD37-4C9E-A104-AA0FA75D2228}"/>
    <hyperlink ref="F161" r:id="rId68" xr:uid="{1472BF9E-A665-4BA1-A9B1-D45C180B72AF}"/>
    <hyperlink ref="F162" r:id="rId69" xr:uid="{D2438E77-CD5C-493E-BA53-EBE26C2F149A}"/>
    <hyperlink ref="F163" r:id="rId70" xr:uid="{ACF06087-09DE-43AE-B12E-03C91A53A9C0}"/>
    <hyperlink ref="F164" r:id="rId71" xr:uid="{6A1C9C91-D8C7-4DC9-89B8-0A8FC540B9C9}"/>
    <hyperlink ref="F165" r:id="rId72" xr:uid="{ECF5D65A-9694-43C1-8382-54B3CCE5EE91}"/>
    <hyperlink ref="F166" r:id="rId73" xr:uid="{6A9D6F01-CBAB-4B75-A842-BFDFF99D02B4}"/>
    <hyperlink ref="F167" r:id="rId74" xr:uid="{829A39D9-368C-44E2-944D-65979DC8589C}"/>
    <hyperlink ref="F168" r:id="rId75" xr:uid="{4AAA7BBA-6858-47B6-9F96-2F3A065FB021}"/>
    <hyperlink ref="F169" r:id="rId76" xr:uid="{45E8DA79-0CA7-4EAB-8408-918DC4A2201D}"/>
    <hyperlink ref="F170" r:id="rId77" xr:uid="{83D09738-B45F-4C60-9EFD-02563E800545}"/>
    <hyperlink ref="F171" r:id="rId78" xr:uid="{1AEB8254-DF86-46D4-9A34-5F6F0409EDB8}"/>
    <hyperlink ref="F172" r:id="rId79" xr:uid="{6CED0F46-05E0-4E8E-AEC4-25980420D6B7}"/>
    <hyperlink ref="F173" r:id="rId80" xr:uid="{5D5B2EE1-0CB6-4A77-872B-2FB4C9241918}"/>
    <hyperlink ref="G338" r:id="rId81" xr:uid="{C7929A7E-D303-4951-B100-34CC6AAA60A6}"/>
    <hyperlink ref="G364" r:id="rId82" xr:uid="{44EC4239-BDCF-4875-8D43-8112F035BC34}"/>
    <hyperlink ref="G365" r:id="rId83" xr:uid="{0B068F35-24F7-4186-83EE-4DAE42411408}"/>
    <hyperlink ref="G368" r:id="rId84" xr:uid="{4D6E83AB-A3EF-437A-9BFA-A00B10D53412}"/>
    <hyperlink ref="G312" r:id="rId85" xr:uid="{B524633A-C251-407A-9D23-EDFE0ACE0369}"/>
    <hyperlink ref="G313:G314" r:id="rId86" display="fvi-1.it01@longfavn.onmicrosoft.com" xr:uid="{E3110427-95E5-43CF-AD0D-41081486F8DE}"/>
    <hyperlink ref="G317:G318" r:id="rId87" display="fvi-1.it01@longfavn.onmicrosoft.com" xr:uid="{D855C9EE-8303-4391-B1F7-0AEF861CD167}"/>
    <hyperlink ref="G339:G341" r:id="rId88" display="fvi-1.it01@longfavn.onmicrosoft.com" xr:uid="{EFEBB1AF-05CD-44BF-8C31-8CCB2732EDE8}"/>
    <hyperlink ref="G350:G351" r:id="rId89" display="fvi-1.it01@longfavn.onmicrosoft.com" xr:uid="{0A24F6A0-2C10-4FA1-B6CC-16B06E7B2903}"/>
    <hyperlink ref="G353:G354" r:id="rId90" display="fvi-1.it01@longfavn.onmicrosoft.com" xr:uid="{B7C5B2D0-0703-4078-97B6-F84ADB0CE5FB}"/>
    <hyperlink ref="G352" r:id="rId91" xr:uid="{D20DA147-613C-4A40-B029-32863566B26F}"/>
    <hyperlink ref="G372" r:id="rId92" xr:uid="{0201E4B6-2EFB-4BDC-908D-E23F274E1654}"/>
    <hyperlink ref="G374" r:id="rId93" xr:uid="{BAE99BBC-82B8-433D-8486-A3BF78D2B2E7}"/>
    <hyperlink ref="G375" r:id="rId94" xr:uid="{E6507D46-AF59-41B9-94E3-5C3944BF5847}"/>
    <hyperlink ref="G381" r:id="rId95" xr:uid="{AE9ED6D9-202E-4E93-8D08-F1AC722E7C68}"/>
    <hyperlink ref="G382" r:id="rId96" xr:uid="{F9FD673E-3DCF-43D8-8B29-E222DDB5E2E1}"/>
    <hyperlink ref="G346" r:id="rId97" xr:uid="{4DEF3867-970C-4149-ADFB-9AF46AD34BC2}"/>
    <hyperlink ref="G378" r:id="rId98" xr:uid="{DE0EB611-1D9A-4127-AA1C-6EBADFE18D0A}"/>
    <hyperlink ref="G383" r:id="rId99" xr:uid="{BD56A9E3-BEC6-4C1B-8F30-49C11EB44BB2}"/>
    <hyperlink ref="G384" r:id="rId100" xr:uid="{7E66B798-D97E-4498-8B13-988BE6750F13}"/>
    <hyperlink ref="H384" r:id="rId101" xr:uid="{B468BED4-8E76-416D-9A07-31EDE28246B9}"/>
    <hyperlink ref="G385" r:id="rId102" xr:uid="{FCD78D63-DF73-409C-8972-7C90908A620D}"/>
    <hyperlink ref="G386" r:id="rId103" xr:uid="{8227A28D-AAC9-4AA0-9DE7-65F7EEC97765}"/>
    <hyperlink ref="G396" r:id="rId104" xr:uid="{6B32432C-7B33-4C13-930A-97DCDE5C93B3}"/>
  </hyperlinks>
  <pageMargins left="0.7" right="0.7" top="0.75" bottom="0.75" header="0.3" footer="0.3"/>
  <legacyDrawing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fvi-1.it01</dc:creator>
  <cp:lastModifiedBy>fvi-2.it07</cp:lastModifiedBy>
  <dcterms:created xsi:type="dcterms:W3CDTF">2015-06-05T18:17:20Z</dcterms:created>
  <dcterms:modified xsi:type="dcterms:W3CDTF">2025-05-12T06:04:11Z</dcterms:modified>
</cp:coreProperties>
</file>