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/>
  <xr:revisionPtr revIDLastSave="0" documentId="13_ncr:1_{FA4542C5-6C72-4DAB-A8C9-99FD7518D3F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فرم اصلی" sheetId="1" r:id="rId1"/>
    <sheet name="نکات تکمیل فرم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<sst xmlns="http://schemas.openxmlformats.org/spreadsheetml/2006/main" count="10" uniqueCount="10">
  <si>
    <t>ذخیره ریاضی سال جاری (مدیریت اشخاص)</t>
  </si>
  <si>
    <t>سهم نگهداری</t>
  </si>
  <si>
    <t>سهم اتکایی</t>
  </si>
  <si>
    <t>کل</t>
  </si>
  <si>
    <t>با سپاس از دقت و صبوری شما در تکمیل هرچه دقیق تر اطلاعات</t>
  </si>
  <si>
    <t xml:space="preserve"> توجه کنید که به جز ستون های مربوطه در هیچ یک از ستون ها دیگر داده ای وارد نکنید!</t>
  </si>
  <si>
    <r>
      <t xml:space="preserve"> </t>
    </r>
    <r>
      <rPr>
        <u/>
        <sz val="11"/>
        <color rgb="FF9C5700"/>
        <rFont val="IRANSansMobile Medium"/>
        <family val="1"/>
      </rPr>
      <t>سلول A1</t>
    </r>
    <r>
      <rPr>
        <sz val="11"/>
        <color rgb="FF9C5700"/>
        <rFont val="IRANSansMobile Medium"/>
        <family val="1"/>
      </rPr>
      <t xml:space="preserve"> مخصوص عنوان فرم مربوطه می باشد.</t>
    </r>
  </si>
  <si>
    <r>
      <t xml:space="preserve"> </t>
    </r>
    <r>
      <rPr>
        <u/>
        <sz val="11"/>
        <color theme="1"/>
        <rFont val="IRANSans(FaNum) Medium"/>
        <family val="1"/>
      </rPr>
      <t>سلول های سطر دوم</t>
    </r>
    <r>
      <rPr>
        <sz val="11"/>
        <color theme="1"/>
        <rFont val="IRANSans(FaNum) Medium"/>
        <family val="1"/>
      </rPr>
      <t xml:space="preserve"> عناوین و سرتیترهای اطلاعات می باشد، توجه داشته باشید به هیچ وجه در این  سلول ها تغییر ایجاد نکنید!</t>
    </r>
  </si>
  <si>
    <r>
      <t xml:space="preserve"> ستون های </t>
    </r>
    <r>
      <rPr>
        <u/>
        <sz val="11"/>
        <color rgb="FFFF0000"/>
        <rFont val="IRANSans(FaNum) Medium"/>
        <family val="1"/>
      </rPr>
      <t>رشته، زیر رشته و واحد ارز</t>
    </r>
    <r>
      <rPr>
        <sz val="11"/>
        <color rgb="FFFF0000"/>
        <rFont val="IRANSans(FaNum) Medium"/>
        <family val="1"/>
      </rPr>
      <t xml:space="preserve"> را حتما باید از لیست کدینگ های مربوطه از لیست پنجره ای  که روی سلول مربوطه باز می شود انتخاب کنید و به هیچ وجه به صورت دستی وارد نکنید.</t>
    </r>
  </si>
  <si>
    <r>
      <t xml:space="preserve"> سلول هایی که ستون های آن </t>
    </r>
    <r>
      <rPr>
        <u/>
        <sz val="11"/>
        <color rgb="FFFA7D00"/>
        <rFont val="IRANSans(FaNum) Medium"/>
        <family val="1"/>
      </rPr>
      <t>مقادیر عددی</t>
    </r>
    <r>
      <rPr>
        <sz val="11"/>
        <color rgb="FFFA7D00"/>
        <rFont val="IRANSans(FaNum) Medium"/>
        <family val="1"/>
      </rPr>
      <t xml:space="preserve"> می گیرند را به هیچ وجه خالی نگذارید و در صورتی که  مقدار ندارد با عدد صفر آن را تکمیل کنید.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</si>
</sst>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-;[Red]\(#,##0\)"/>
    <numFmt numFmtId="165" formatCode="_-* #,##0.00_-;_-* #,##0.00\-;_-* &quot;-&quot;??_-;_-@_-"/>
    <numFmt numFmtId="166" formatCode="_-* #,##0_-;_-* #,##0\-;_-* &quot;-&quot;??_-;_-@_-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B Nazanin"/>
      <charset val="178"/>
    </font>
    <font>
      <sz val="14"/>
      <color theme="1"/>
      <name val="B Nazanin"/>
      <charset val="178"/>
    </font>
    <font>
      <b/>
      <sz val="14"/>
      <name val="B Nazanin"/>
      <charset val="178"/>
    </font>
    <font>
      <b/>
      <sz val="12"/>
      <name val="B Nazanin"/>
      <charset val="178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6100"/>
      <name val="IRANSansMobile(FaNum)"/>
      <family val="1"/>
    </font>
    <font>
      <sz val="11"/>
      <color rgb="FF9C0006"/>
      <name val="IRANSansMobile Medium"/>
      <family val="1"/>
    </font>
    <font>
      <sz val="11"/>
      <color rgb="FF9C5700"/>
      <name val="IRANSansMobile Medium"/>
      <family val="1"/>
    </font>
    <font>
      <u/>
      <sz val="11"/>
      <color rgb="FF9C5700"/>
      <name val="IRANSansMobile Medium"/>
      <family val="1"/>
    </font>
    <font>
      <sz val="11"/>
      <color theme="1"/>
      <name val="IRANSans(FaNum) Medium"/>
      <family val="1"/>
    </font>
    <font>
      <u/>
      <sz val="11"/>
      <color theme="1"/>
      <name val="IRANSans(FaNum) Medium"/>
      <family val="1"/>
    </font>
    <font>
      <sz val="11"/>
      <color rgb="FFFF0000"/>
      <name val="IRANSans(FaNum) Medium"/>
      <family val="1"/>
    </font>
    <font>
      <u/>
      <sz val="11"/>
      <color rgb="FFFF0000"/>
      <name val="IRANSans(FaNum) Medium"/>
      <family val="1"/>
    </font>
    <font>
      <sz val="11"/>
      <color rgb="FFFA7D00"/>
      <name val="IRANSans(FaNum) Medium"/>
      <family val="1"/>
    </font>
    <font>
      <u/>
      <sz val="11"/>
      <color rgb="FFFA7D00"/>
      <name val="IRANSans(FaNum) Medium"/>
      <family val="1"/>
    </font>
    <font>
      <sz val="10"/>
      <name val="IRYekan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rgb="FFFF8001"/>
      </bottom>
      <diagonal/>
    </border>
  </borders>
  <cellStyleXfs count="9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  <xf numFmtId="0" fontId="10" fillId="0" borderId="2" applyNumberFormat="0" applyFill="0" applyAlignment="0" applyProtection="0"/>
    <xf numFmtId="0" fontId="11" fillId="0" borderId="0" applyNumberFormat="0" applyFill="0" applyBorder="0" applyAlignment="0" applyProtection="0"/>
    <xf numFmtId="0" fontId="6" fillId="8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/>
    <xf numFmtId="164" fontId="5" fillId="3" borderId="1" xfId="1" applyNumberFormat="1" applyFont="1" applyFill="1" applyBorder="1" applyAlignment="1">
      <alignment horizontal="center" vertical="center" wrapText="1"/>
    </xf>
    <xf numFmtId="166" fontId="2" fillId="4" borderId="1" xfId="2" applyNumberFormat="1" applyFont="1" applyFill="1" applyBorder="1" applyAlignment="1">
      <alignment vertical="center" shrinkToFit="1"/>
    </xf>
    <xf numFmtId="0" fontId="12" fillId="5" borderId="0" xfId="3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13" fillId="6" borderId="0" xfId="4" applyFont="1" applyAlignment="1">
      <alignment horizontal="right" vertical="center"/>
    </xf>
    <xf numFmtId="0" fontId="14" fillId="7" borderId="0" xfId="5" applyFont="1" applyAlignment="1">
      <alignment horizontal="right" vertical="center"/>
    </xf>
    <xf numFmtId="0" fontId="16" fillId="8" borderId="0" xfId="8" applyFont="1" applyAlignment="1">
      <alignment horizontal="right" vertical="center" wrapText="1"/>
    </xf>
    <xf numFmtId="0" fontId="18" fillId="0" borderId="0" xfId="7" applyFont="1" applyAlignment="1">
      <alignment vertical="center" wrapText="1"/>
    </xf>
    <xf numFmtId="0" fontId="20" fillId="0" borderId="2" xfId="6" applyFont="1" applyAlignment="1">
      <alignment vertical="center" wrapText="1"/>
    </xf>
    <xf numFmtId="0" fontId="22" fillId="0" borderId="0" xfId="0" applyFont="1" applyAlignment="1">
      <alignment horizontal="right" vertical="center"/>
    </xf>
    <xf numFmtId="0" fontId="4" fillId="2" borderId="1" xfId="0" applyFont="1" applyFill="1" applyBorder="1" applyAlignment="1">
      <alignment horizontal="center"/>
    </xf>
  </cellXfs>
  <cellStyles count="9">
    <cellStyle name="40% - Accent2" xfId="8" builtinId="35"/>
    <cellStyle name="Bad" xfId="4" builtinId="27"/>
    <cellStyle name="Comma 5" xfId="2" xr:uid="{00000000-0005-0000-0000-000000000000}"/>
    <cellStyle name="Good" xfId="3" builtinId="26"/>
    <cellStyle name="Linked Cell" xfId="6" builtinId="24"/>
    <cellStyle name="Neutral" xfId="5" builtinId="28"/>
    <cellStyle name="Normal" xfId="0" builtinId="0"/>
    <cellStyle name="Normal_محاسبات ذخائر فني پايان سال89 2" xfId="1" xr:uid="{00000000-0005-0000-0000-000002000000}"/>
    <cellStyle name="Warning Text" xfId="7" builtinId="1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rightToLeft="1" tabSelected="1" workbookViewId="0">
      <selection activeCell="C7" sqref="C7"/>
    </sheetView>
  </sheetViews>
  <sheetFormatPr defaultRowHeight="21.6" x14ac:dyDescent="0.65"/>
  <cols>
    <col min="1" max="2" width="31.109375" style="1" bestFit="1" customWidth="1"/>
    <col min="3" max="3" width="31.33203125" style="1" bestFit="1" customWidth="1"/>
    <col min="4" max="16384" width="8.88671875" style="1"/>
  </cols>
  <sheetData>
    <row r="1" spans="1:3" ht="23.4" x14ac:dyDescent="0.75">
      <c r="A1" s="12" t="s">
        <v>0</v>
      </c>
      <c r="B1" s="12"/>
      <c r="C1" s="12"/>
    </row>
    <row r="2" spans="1:3" x14ac:dyDescent="0.65">
      <c r="A2" s="2" t="s">
        <v>1</v>
      </c>
      <c r="B2" s="2" t="s">
        <v>2</v>
      </c>
      <c r="C2" s="2" t="s">
        <v>3</v>
      </c>
    </row>
    <row r="3" spans="1:3" x14ac:dyDescent="0.65">
      <c r="A3" s="3">
        <v>65230153360711.773</v>
      </c>
      <c r="B3" s="3">
        <v>22148756912642.5</v>
      </c>
      <c r="C3" s="3">
        <f>A3+B3</f>
        <v>87378910273354.281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61FA1-508E-4B7B-AAC1-BACC6FB9864C}">
  <sheetPr codeName="Sheet5">
    <tabColor rgb="FFFF3300"/>
  </sheetPr>
  <dimension ref="A1:A12"/>
  <sheetViews>
    <sheetView rightToLeft="1" workbookViewId="0"/>
  </sheetViews>
  <sheetFormatPr defaultRowHeight="24" x14ac:dyDescent="0.3"/>
  <cols>
    <col min="1" max="1" width="84" style="11" customWidth="1"/>
    <col min="2" max="16384" width="8.88671875" style="5"/>
  </cols>
  <sheetData>
    <row r="1" spans="1:1" ht="41.4" customHeight="1" x14ac:dyDescent="0.3">
      <c r="A1" s="4" t="s">
        <v>4</v>
      </c>
    </row>
    <row r="2" spans="1:1" ht="31.2" customHeight="1" x14ac:dyDescent="0.3">
      <c r="A2" s="6" t="s">
        <v>5</v>
      </c>
    </row>
    <row r="3" spans="1:1" ht="31.2" customHeight="1" x14ac:dyDescent="0.3">
      <c r="A3" s="7" t="s">
        <v>6</v>
      </c>
    </row>
    <row r="4" spans="1:1" ht="46.2" customHeight="1" x14ac:dyDescent="0.3">
      <c r="A4" s="8" t="s">
        <v>7</v>
      </c>
    </row>
    <row r="5" spans="1:1" ht="51.6" customHeight="1" x14ac:dyDescent="0.3">
      <c r="A5" s="9" t="s">
        <v>8</v>
      </c>
    </row>
    <row r="6" spans="1:1" ht="54.6" customHeight="1" thickBot="1" x14ac:dyDescent="0.35">
      <c r="A6" s="10" t="s">
        <v>9</v>
      </c>
    </row>
    <row r="7" spans="1:1" ht="31.2" customHeight="1" thickTop="1" x14ac:dyDescent="0.3"/>
    <row r="8" spans="1:1" ht="31.2" customHeight="1" x14ac:dyDescent="0.3"/>
    <row r="9" spans="1:1" ht="31.2" customHeight="1" x14ac:dyDescent="0.3"/>
    <row r="10" spans="1:1" ht="31.2" customHeight="1" x14ac:dyDescent="0.3"/>
    <row r="11" spans="1:1" ht="31.2" customHeight="1" x14ac:dyDescent="0.3"/>
    <row r="12" spans="1:1" ht="31.2" customHeight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فرم اصلی</vt:lpstr>
      <vt:lpstr>نکات تکمیل فرم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2023-01-29T10:04:03Z</dcterms:modified>
</cp:coreProperties>
</file>