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.rezaei\Desktop\TWIN TUBE WASHING MASHINE BOM\دوقلو\21\"/>
    </mc:Choice>
  </mc:AlternateContent>
  <xr:revisionPtr revIDLastSave="0" documentId="13_ncr:1_{666D2F89-2303-45EA-82AB-5E5183348D0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خروجی ساده" sheetId="1" r:id="rId1"/>
  </sheets>
  <calcPr calcId="0"/>
</workbook>
</file>

<file path=xl/sharedStrings.xml><?xml version="1.0" encoding="utf-8"?>
<sst xmlns="http://schemas.openxmlformats.org/spreadsheetml/2006/main" count="261" uniqueCount="261">
  <si>
    <t>نام کالا</t>
  </si>
  <si>
    <t>کد راهکاران</t>
  </si>
  <si>
    <t>آبکش 21</t>
  </si>
  <si>
    <t>1749265007</t>
  </si>
  <si>
    <t>ابر پشت چسبدار 15 * 150 * 150</t>
  </si>
  <si>
    <t>1909120067</t>
  </si>
  <si>
    <t>استیکر تبلیغانی water flow system دوقلو</t>
  </si>
  <si>
    <t>1909071043</t>
  </si>
  <si>
    <t>اهرم تقسیم آب 21 ( سری F )</t>
  </si>
  <si>
    <t>1749365022</t>
  </si>
  <si>
    <t>باگلت تایمر 15.5</t>
  </si>
  <si>
    <t>1726015006</t>
  </si>
  <si>
    <t>باگلت تخلیه 15.5</t>
  </si>
  <si>
    <t>1726055003</t>
  </si>
  <si>
    <t>براکت موتور خشک کن 21</t>
  </si>
  <si>
    <t>1749010114</t>
  </si>
  <si>
    <t>برچسب سایز 160*70</t>
  </si>
  <si>
    <t>1909070322</t>
  </si>
  <si>
    <t>برچسب سایز 57*32</t>
  </si>
  <si>
    <t>1909070323</t>
  </si>
  <si>
    <t>برچسب کنترل نهایی (سه تیکه)</t>
  </si>
  <si>
    <t>1909070325</t>
  </si>
  <si>
    <t>برچسب متالیک سایز 60*140</t>
  </si>
  <si>
    <t>1909070321</t>
  </si>
  <si>
    <t>بوش کوپلینگ 21</t>
  </si>
  <si>
    <t>1715255005</t>
  </si>
  <si>
    <t>پایه نگهدارنده لگن 21</t>
  </si>
  <si>
    <t>1724300086</t>
  </si>
  <si>
    <t>پایه ولوم سه خاره</t>
  </si>
  <si>
    <t>1724165004</t>
  </si>
  <si>
    <t>پروانه خنک کننده 21 (فولادی)</t>
  </si>
  <si>
    <t>1733030004</t>
  </si>
  <si>
    <t>پمپ تخلیه</t>
  </si>
  <si>
    <t>1208030034</t>
  </si>
  <si>
    <t>پوسته سیفون 9.6</t>
  </si>
  <si>
    <t>1735055003</t>
  </si>
  <si>
    <t>پیچ آچارخور واشر سرخود 6 * 30</t>
  </si>
  <si>
    <t>1312030068</t>
  </si>
  <si>
    <t>پیچ آچارخور 6 * 18</t>
  </si>
  <si>
    <t>1312030067</t>
  </si>
  <si>
    <t>پیچ استیل M4 * 14</t>
  </si>
  <si>
    <t>1312040205</t>
  </si>
  <si>
    <t>پیچ چهارسو واشرسرخودM4*8</t>
  </si>
  <si>
    <t>1313030021</t>
  </si>
  <si>
    <t>پیچ سرعدسی چهارسو خودکار ST 4*12</t>
  </si>
  <si>
    <t>1313030023</t>
  </si>
  <si>
    <t>پیچ سرعدسی خودکار چهارسو 14*4</t>
  </si>
  <si>
    <t>1313030022</t>
  </si>
  <si>
    <t>پیچ سرعدسی خودکار چهارسو 25*5</t>
  </si>
  <si>
    <t>1313030018</t>
  </si>
  <si>
    <t>پیچ نمره M6 * 40</t>
  </si>
  <si>
    <t>1312040207</t>
  </si>
  <si>
    <t>پیچ واشردار سرخزینه M6*27 ( لاک دار )</t>
  </si>
  <si>
    <t>1313040017</t>
  </si>
  <si>
    <t>پیچ (+)ST4*16</t>
  </si>
  <si>
    <t>1312030054</t>
  </si>
  <si>
    <t>پیچ M5*14</t>
  </si>
  <si>
    <t>1312040100</t>
  </si>
  <si>
    <t>پیچ M6*12</t>
  </si>
  <si>
    <t>1312040099</t>
  </si>
  <si>
    <t>پیچ ST3*18</t>
  </si>
  <si>
    <t>1312030071</t>
  </si>
  <si>
    <t>پیچ ST5*20</t>
  </si>
  <si>
    <t>1312030074</t>
  </si>
  <si>
    <t>پیچ ST5.5*22</t>
  </si>
  <si>
    <t>1312030073</t>
  </si>
  <si>
    <t>پین سیفون</t>
  </si>
  <si>
    <t>1749035003</t>
  </si>
  <si>
    <t>تایمر برنامه 15.5</t>
  </si>
  <si>
    <t>2107040006</t>
  </si>
  <si>
    <t>تایمر خشک کن 15.5</t>
  </si>
  <si>
    <t>2107040011</t>
  </si>
  <si>
    <t>تایمر شستشو 15.5</t>
  </si>
  <si>
    <t>2107040017</t>
  </si>
  <si>
    <t>تسمه بسته بندی</t>
  </si>
  <si>
    <t>1909010001</t>
  </si>
  <si>
    <t>تسمه ترمز درب 21 (سری F)</t>
  </si>
  <si>
    <t>1710095002</t>
  </si>
  <si>
    <t>تسمه موتور A27</t>
  </si>
  <si>
    <t>1710070074</t>
  </si>
  <si>
    <t>تسمه ولوم 8.5</t>
  </si>
  <si>
    <t>1710135007</t>
  </si>
  <si>
    <t>چسب آکواریوم (بزرگ) مصرفی</t>
  </si>
  <si>
    <t>1330260065</t>
  </si>
  <si>
    <t>چسب فوری کرافت</t>
  </si>
  <si>
    <t>1330260062</t>
  </si>
  <si>
    <t>خارن 15+10 میکروفارد</t>
  </si>
  <si>
    <t>1221010095</t>
  </si>
  <si>
    <t>خار نگهدارنده موتور خشک کن 21</t>
  </si>
  <si>
    <t>1753025002</t>
  </si>
  <si>
    <t>درب خشک کن 21 سفید</t>
  </si>
  <si>
    <t>1719045024</t>
  </si>
  <si>
    <t>درب شستشو 21 سفید</t>
  </si>
  <si>
    <t>1719025025</t>
  </si>
  <si>
    <t>درب کاور خشک کن 21</t>
  </si>
  <si>
    <t>1719035008</t>
  </si>
  <si>
    <t>درپوش پیچ 21</t>
  </si>
  <si>
    <t>1732015065</t>
  </si>
  <si>
    <t>درپوش سیفون 9.6</t>
  </si>
  <si>
    <t>1732055042</t>
  </si>
  <si>
    <t>درجه تنظیم آب (قاب پرزگیر)</t>
  </si>
  <si>
    <t>1749015179</t>
  </si>
  <si>
    <t>دستگیره پرزگیر 21</t>
  </si>
  <si>
    <t>1737300007</t>
  </si>
  <si>
    <t>دکمه اهرم تقسیم آب</t>
  </si>
  <si>
    <t>1227155090</t>
  </si>
  <si>
    <t>رابط سیفون 15.5</t>
  </si>
  <si>
    <t>1749015227</t>
  </si>
  <si>
    <t>رابط ورودی آب بالا 21</t>
  </si>
  <si>
    <t>1749016245</t>
  </si>
  <si>
    <t>رابط ورودی آب پایین 21</t>
  </si>
  <si>
    <t>1749016244</t>
  </si>
  <si>
    <t>رینگ ایرجت مشکی 15.5</t>
  </si>
  <si>
    <t>1749355007</t>
  </si>
  <si>
    <t>زه آبکش 21</t>
  </si>
  <si>
    <t>1750095011</t>
  </si>
  <si>
    <t>سوزن منگنه کارتن 15*35</t>
  </si>
  <si>
    <t>1749010328</t>
  </si>
  <si>
    <t>سیم ارت کوتاه (33 سانتی)</t>
  </si>
  <si>
    <t>1749010357</t>
  </si>
  <si>
    <t>سیم بست</t>
  </si>
  <si>
    <t>1749010364</t>
  </si>
  <si>
    <t>سیم ترمز موتور 21</t>
  </si>
  <si>
    <t>1749010366</t>
  </si>
  <si>
    <t>سیم 120سانتی زرد 0.5افشان</t>
  </si>
  <si>
    <t>1749010341</t>
  </si>
  <si>
    <t>سیم 120سانتی سفید 0.5افشان</t>
  </si>
  <si>
    <t>1749010342</t>
  </si>
  <si>
    <t>سیم 120سانتی مشکی 0.5افشان</t>
  </si>
  <si>
    <t>1749010344</t>
  </si>
  <si>
    <t>سینی پشت 21</t>
  </si>
  <si>
    <t>1716025009</t>
  </si>
  <si>
    <t>شفت آبکش 21</t>
  </si>
  <si>
    <t>1749010444</t>
  </si>
  <si>
    <t>شیلنگ اطمینان 21</t>
  </si>
  <si>
    <t>1449025011</t>
  </si>
  <si>
    <t>شیلنگ تقسیم آب 21</t>
  </si>
  <si>
    <t>1449025009</t>
  </si>
  <si>
    <t>شیلنگ خروجی</t>
  </si>
  <si>
    <t>1749015547</t>
  </si>
  <si>
    <t>شیلنگ رابط پمپ به سیفون</t>
  </si>
  <si>
    <t>1449025012</t>
  </si>
  <si>
    <t>شیلنگ رابط لگن به سیفون 21</t>
  </si>
  <si>
    <t>1449025010</t>
  </si>
  <si>
    <t>شیلنگ ورودی آب</t>
  </si>
  <si>
    <t>1749015665</t>
  </si>
  <si>
    <t>ضربه گیر لاستیکی موتور شستشو</t>
  </si>
  <si>
    <t>1749010814</t>
  </si>
  <si>
    <t>ضمانت نامه A4 پاکشوما</t>
  </si>
  <si>
    <t>1909090005</t>
  </si>
  <si>
    <t>عایق حرارتی سیم کشی</t>
  </si>
  <si>
    <t>1749015712</t>
  </si>
  <si>
    <t>عصایی</t>
  </si>
  <si>
    <t>1749015719</t>
  </si>
  <si>
    <t>فرم اطلاعات تست محصول</t>
  </si>
  <si>
    <t>1906050002</t>
  </si>
  <si>
    <t>فریم 21 (سری F) مشکی</t>
  </si>
  <si>
    <t>1740305041</t>
  </si>
  <si>
    <t>فنر درب 21 (سری F)</t>
  </si>
  <si>
    <t>1721140094</t>
  </si>
  <si>
    <t>فنر سیفون</t>
  </si>
  <si>
    <t>1721050001</t>
  </si>
  <si>
    <t>قاب روی پیشانی مشکی 15.5</t>
  </si>
  <si>
    <t>1717305064</t>
  </si>
  <si>
    <t>قاب روی پیشانی مشکی 15.5 با چاپ انگلیسی</t>
  </si>
  <si>
    <t>1717305174</t>
  </si>
  <si>
    <t>کابل برق 0/75*3-205 سانت</t>
  </si>
  <si>
    <t>1210070037</t>
  </si>
  <si>
    <t>کابین 21</t>
  </si>
  <si>
    <t>1749405004</t>
  </si>
  <si>
    <t>کارتن پاکشوما 21</t>
  </si>
  <si>
    <t>1909050454</t>
  </si>
  <si>
    <t>کارت QR کد برند پاکشوما</t>
  </si>
  <si>
    <t>1909080295</t>
  </si>
  <si>
    <t>کاسه نمد</t>
  </si>
  <si>
    <t>1749010650</t>
  </si>
  <si>
    <t>کاور پاکتی 125 * 160</t>
  </si>
  <si>
    <t>1749016253</t>
  </si>
  <si>
    <t>کاور ضمانت نامه 30*20</t>
  </si>
  <si>
    <t>1749015987</t>
  </si>
  <si>
    <t>کاور نایلونی بدون سوراخ 20*15 (ضخامت 70 میکرون)</t>
  </si>
  <si>
    <t>1749016028</t>
  </si>
  <si>
    <t>کاور 130 * 86</t>
  </si>
  <si>
    <t>1749016247</t>
  </si>
  <si>
    <t>کفی 21</t>
  </si>
  <si>
    <t>1749375066</t>
  </si>
  <si>
    <t>کلید تیغه ای</t>
  </si>
  <si>
    <t>1227130004</t>
  </si>
  <si>
    <t>کنترل پنل 21 سری  F چاپ شده پاکشوما</t>
  </si>
  <si>
    <t>2107010913</t>
  </si>
  <si>
    <t>کنترل پنل 21 (سری F)</t>
  </si>
  <si>
    <t>2107015252</t>
  </si>
  <si>
    <t>کوپلینگ 21</t>
  </si>
  <si>
    <t>1712300005</t>
  </si>
  <si>
    <t>کورکن سیفون (بزرگ)</t>
  </si>
  <si>
    <t>1749016057</t>
  </si>
  <si>
    <t>کور کن سیم</t>
  </si>
  <si>
    <t>1749016051</t>
  </si>
  <si>
    <t>گریس سیاه</t>
  </si>
  <si>
    <t>1332040006</t>
  </si>
  <si>
    <t>لاستیک سیفون</t>
  </si>
  <si>
    <t>1749016179</t>
  </si>
  <si>
    <t>لاستیک والف</t>
  </si>
  <si>
    <t>1749016198</t>
  </si>
  <si>
    <t>لگن 21</t>
  </si>
  <si>
    <t>1746015019</t>
  </si>
  <si>
    <t>لولای فریم  چپ21 سفید</t>
  </si>
  <si>
    <t>1749510009</t>
  </si>
  <si>
    <t>لولای فریم  راست 21 سفید</t>
  </si>
  <si>
    <t>1749510010</t>
  </si>
  <si>
    <t>لیبل ارت</t>
  </si>
  <si>
    <t>1909070324</t>
  </si>
  <si>
    <t>لیبل 21*31</t>
  </si>
  <si>
    <t>1909070326</t>
  </si>
  <si>
    <t>مجموعه پرزگیر</t>
  </si>
  <si>
    <t>1514010013</t>
  </si>
  <si>
    <t>مجموعه سیفون 21</t>
  </si>
  <si>
    <t>1501010432</t>
  </si>
  <si>
    <t>مجموعه صفحه ترمز 21</t>
  </si>
  <si>
    <t>1514010012</t>
  </si>
  <si>
    <t>مجموعه کمک فنر 21</t>
  </si>
  <si>
    <t>1514010017</t>
  </si>
  <si>
    <t>مجموعه کنترل پنل 21 پاکشوما</t>
  </si>
  <si>
    <t>1514040006</t>
  </si>
  <si>
    <t>مجموعه گیربکس 21</t>
  </si>
  <si>
    <t>1514010007</t>
  </si>
  <si>
    <t>محافظ شیلنگ خروجی</t>
  </si>
  <si>
    <t>1730025004</t>
  </si>
  <si>
    <t>محافظ لباس 21</t>
  </si>
  <si>
    <t>1730305015</t>
  </si>
  <si>
    <t>موتور خشک کن 21 (  120 وات )</t>
  </si>
  <si>
    <t>1221010096</t>
  </si>
  <si>
    <t>موتور شستشو 21</t>
  </si>
  <si>
    <t>1208010156</t>
  </si>
  <si>
    <t>مهره کاسه نمد نمره 6</t>
  </si>
  <si>
    <t>1320300094</t>
  </si>
  <si>
    <t>مهره واشر سرخود M6</t>
  </si>
  <si>
    <t>1320040001</t>
  </si>
  <si>
    <t>میکروسوئیچ</t>
  </si>
  <si>
    <t>2102040031</t>
  </si>
  <si>
    <t>نوار چسب برق (لنت)</t>
  </si>
  <si>
    <t>1211010003</t>
  </si>
  <si>
    <t>نوار چسب شیشه ای (عرض 5 سانتمیتری)</t>
  </si>
  <si>
    <t>1906080091</t>
  </si>
  <si>
    <t>واشر پلاستیکی پیچ موتور شستشو</t>
  </si>
  <si>
    <t>1302050001</t>
  </si>
  <si>
    <t>واشر خورشیدی نمره 10</t>
  </si>
  <si>
    <t>1302300250</t>
  </si>
  <si>
    <t>واشر زیر پروانه شستشو 21</t>
  </si>
  <si>
    <t>1302305049</t>
  </si>
  <si>
    <t>واشر فنری Q6</t>
  </si>
  <si>
    <t>1302300163</t>
  </si>
  <si>
    <t>یونولیت سقف 21</t>
  </si>
  <si>
    <t>1909130101</t>
  </si>
  <si>
    <t>یونولیت کف 21</t>
  </si>
  <si>
    <t>1909130100</t>
  </si>
  <si>
    <t>سایر</t>
  </si>
  <si>
    <t>بوش پروانه 21</t>
  </si>
  <si>
    <t>پروانه خنک کننده 21 (آلومینومی)</t>
  </si>
  <si>
    <t>پروانه شستشو 21</t>
  </si>
  <si>
    <t>لیبل تبلیغاتی لباسشویی دوقلو پاکشوما (برند جدید)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</si>
</sst>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Vazirmatn"/>
    </font>
    <font>
      <sz val="12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"/>
  <sheetViews>
    <sheetView rightToLeft="1" tabSelected="1" workbookViewId="0">
      <selection activeCell="A6" sqref="A6"/>
    </sheetView>
  </sheetViews>
  <sheetFormatPr defaultRowHeight="14.25" x14ac:dyDescent="0.2"/>
  <cols>
    <col min="1" max="1" width="49" customWidth="1"/>
    <col min="2" max="2" width="13" customWidth="1"/>
  </cols>
  <sheetData>
    <row r="1" spans="1:2" ht="21.75" x14ac:dyDescent="0.2">
      <c r="A1" s="1" t="s">
        <v>0</v>
      </c>
      <c r="B1" s="1" t="s">
        <v>1</v>
      </c>
    </row>
    <row r="2" spans="1:2" ht="21.75" x14ac:dyDescent="0.6">
      <c r="A2" s="2" t="s">
        <v>2</v>
      </c>
      <c r="B2" s="2" t="s">
        <v>3</v>
      </c>
    </row>
    <row r="3" spans="1:2" ht="21.75" x14ac:dyDescent="0.6">
      <c r="A3" s="3" t="s">
        <v>4</v>
      </c>
      <c r="B3" s="3" t="s">
        <v>5</v>
      </c>
    </row>
    <row r="4" spans="1:2" ht="21.75" x14ac:dyDescent="0.6">
      <c r="A4" s="2" t="s">
        <v>6</v>
      </c>
      <c r="B4" s="2" t="s">
        <v>7</v>
      </c>
    </row>
    <row r="5" spans="1:2" ht="21.75" x14ac:dyDescent="0.6">
      <c r="A5" s="3" t="s">
        <v>8</v>
      </c>
      <c r="B5" s="3" t="s">
        <v>9</v>
      </c>
    </row>
    <row r="6" spans="1:2" ht="21.75" x14ac:dyDescent="0.6">
      <c r="A6" s="2" t="s">
        <v>10</v>
      </c>
      <c r="B6" s="2" t="s">
        <v>11</v>
      </c>
    </row>
    <row r="7" spans="1:2" ht="21.75" x14ac:dyDescent="0.6">
      <c r="A7" s="3" t="s">
        <v>12</v>
      </c>
      <c r="B7" s="3" t="s">
        <v>13</v>
      </c>
    </row>
    <row r="8" spans="1:2" ht="21.75" x14ac:dyDescent="0.6">
      <c r="A8" s="2" t="s">
        <v>14</v>
      </c>
      <c r="B8" s="2" t="s">
        <v>15</v>
      </c>
    </row>
    <row r="9" spans="1:2" ht="21.75" x14ac:dyDescent="0.6">
      <c r="A9" s="3" t="s">
        <v>16</v>
      </c>
      <c r="B9" s="3" t="s">
        <v>17</v>
      </c>
    </row>
    <row r="10" spans="1:2" ht="21.75" x14ac:dyDescent="0.6">
      <c r="A10" s="2" t="s">
        <v>18</v>
      </c>
      <c r="B10" s="2" t="s">
        <v>19</v>
      </c>
    </row>
    <row r="11" spans="1:2" ht="21.75" x14ac:dyDescent="0.6">
      <c r="A11" s="3" t="s">
        <v>20</v>
      </c>
      <c r="B11" s="3" t="s">
        <v>21</v>
      </c>
    </row>
    <row r="12" spans="1:2" ht="21.75" x14ac:dyDescent="0.6">
      <c r="A12" s="2" t="s">
        <v>22</v>
      </c>
      <c r="B12" s="2" t="s">
        <v>23</v>
      </c>
    </row>
    <row r="13" spans="1:2" ht="21.75" x14ac:dyDescent="0.6">
      <c r="A13" s="2" t="s">
        <v>257</v>
      </c>
      <c r="B13" s="2">
        <v>1715230004</v>
      </c>
    </row>
    <row r="14" spans="1:2" ht="21.75" x14ac:dyDescent="0.6">
      <c r="A14" s="3" t="s">
        <v>24</v>
      </c>
      <c r="B14" s="3" t="s">
        <v>25</v>
      </c>
    </row>
    <row r="15" spans="1:2" ht="21.75" x14ac:dyDescent="0.6">
      <c r="A15" s="2" t="s">
        <v>26</v>
      </c>
      <c r="B15" s="2" t="s">
        <v>27</v>
      </c>
    </row>
    <row r="16" spans="1:2" ht="21.75" x14ac:dyDescent="0.6">
      <c r="A16" s="3" t="s">
        <v>28</v>
      </c>
      <c r="B16" s="3" t="s">
        <v>29</v>
      </c>
    </row>
    <row r="17" spans="1:2" ht="21.75" x14ac:dyDescent="0.6">
      <c r="A17" s="3" t="s">
        <v>258</v>
      </c>
      <c r="B17" s="3">
        <v>1733030007</v>
      </c>
    </row>
    <row r="18" spans="1:2" ht="21.75" x14ac:dyDescent="0.6">
      <c r="A18" s="2" t="s">
        <v>30</v>
      </c>
      <c r="B18" s="2" t="s">
        <v>31</v>
      </c>
    </row>
    <row r="19" spans="1:2" ht="21.75" x14ac:dyDescent="0.6">
      <c r="A19" s="2" t="s">
        <v>259</v>
      </c>
      <c r="B19" s="2">
        <v>1733075017</v>
      </c>
    </row>
    <row r="20" spans="1:2" ht="21.75" x14ac:dyDescent="0.6">
      <c r="A20" s="3" t="s">
        <v>32</v>
      </c>
      <c r="B20" s="3" t="s">
        <v>33</v>
      </c>
    </row>
    <row r="21" spans="1:2" ht="21.75" x14ac:dyDescent="0.6">
      <c r="A21" s="2" t="s">
        <v>34</v>
      </c>
      <c r="B21" s="2" t="s">
        <v>35</v>
      </c>
    </row>
    <row r="22" spans="1:2" ht="21.75" x14ac:dyDescent="0.6">
      <c r="A22" s="2" t="s">
        <v>54</v>
      </c>
      <c r="B22" s="2" t="s">
        <v>55</v>
      </c>
    </row>
    <row r="23" spans="1:2" ht="21.75" x14ac:dyDescent="0.6">
      <c r="A23" s="3" t="s">
        <v>56</v>
      </c>
      <c r="B23" s="3" t="s">
        <v>57</v>
      </c>
    </row>
    <row r="24" spans="1:2" ht="21.75" x14ac:dyDescent="0.6">
      <c r="A24" s="2" t="s">
        <v>58</v>
      </c>
      <c r="B24" s="2" t="s">
        <v>59</v>
      </c>
    </row>
    <row r="25" spans="1:2" ht="21.75" x14ac:dyDescent="0.6">
      <c r="A25" s="3" t="s">
        <v>60</v>
      </c>
      <c r="B25" s="3" t="s">
        <v>61</v>
      </c>
    </row>
    <row r="26" spans="1:2" ht="21.75" x14ac:dyDescent="0.6">
      <c r="A26" s="2" t="s">
        <v>62</v>
      </c>
      <c r="B26" s="2" t="s">
        <v>63</v>
      </c>
    </row>
    <row r="27" spans="1:2" ht="21.75" x14ac:dyDescent="0.6">
      <c r="A27" s="3" t="s">
        <v>64</v>
      </c>
      <c r="B27" s="3" t="s">
        <v>65</v>
      </c>
    </row>
    <row r="28" spans="1:2" ht="21.75" x14ac:dyDescent="0.6">
      <c r="A28" s="3" t="s">
        <v>40</v>
      </c>
      <c r="B28" s="3" t="s">
        <v>41</v>
      </c>
    </row>
    <row r="29" spans="1:2" ht="21.75" x14ac:dyDescent="0.6">
      <c r="A29" s="2" t="s">
        <v>38</v>
      </c>
      <c r="B29" s="2" t="s">
        <v>39</v>
      </c>
    </row>
    <row r="30" spans="1:2" ht="21.75" x14ac:dyDescent="0.6">
      <c r="A30" s="3" t="s">
        <v>36</v>
      </c>
      <c r="B30" s="3" t="s">
        <v>37</v>
      </c>
    </row>
    <row r="31" spans="1:2" ht="21.75" x14ac:dyDescent="0.6">
      <c r="A31" s="2" t="s">
        <v>42</v>
      </c>
      <c r="B31" s="2" t="s">
        <v>43</v>
      </c>
    </row>
    <row r="32" spans="1:2" ht="21.75" x14ac:dyDescent="0.6">
      <c r="A32" s="3" t="s">
        <v>44</v>
      </c>
      <c r="B32" s="3" t="s">
        <v>45</v>
      </c>
    </row>
    <row r="33" spans="1:2" ht="21.75" x14ac:dyDescent="0.6">
      <c r="A33" s="2" t="s">
        <v>46</v>
      </c>
      <c r="B33" s="2" t="s">
        <v>47</v>
      </c>
    </row>
    <row r="34" spans="1:2" ht="21.75" x14ac:dyDescent="0.6">
      <c r="A34" s="3" t="s">
        <v>48</v>
      </c>
      <c r="B34" s="3" t="s">
        <v>49</v>
      </c>
    </row>
    <row r="35" spans="1:2" ht="21.75" x14ac:dyDescent="0.6">
      <c r="A35" s="2" t="s">
        <v>50</v>
      </c>
      <c r="B35" s="2" t="s">
        <v>51</v>
      </c>
    </row>
    <row r="36" spans="1:2" ht="21.75" x14ac:dyDescent="0.6">
      <c r="A36" s="3" t="s">
        <v>52</v>
      </c>
      <c r="B36" s="3" t="s">
        <v>53</v>
      </c>
    </row>
    <row r="37" spans="1:2" ht="21.75" x14ac:dyDescent="0.6">
      <c r="A37" s="2" t="s">
        <v>66</v>
      </c>
      <c r="B37" s="2" t="s">
        <v>67</v>
      </c>
    </row>
    <row r="38" spans="1:2" ht="21.75" x14ac:dyDescent="0.6">
      <c r="A38" s="3" t="s">
        <v>68</v>
      </c>
      <c r="B38" s="3" t="s">
        <v>69</v>
      </c>
    </row>
    <row r="39" spans="1:2" ht="21.75" x14ac:dyDescent="0.6">
      <c r="A39" s="2" t="s">
        <v>70</v>
      </c>
      <c r="B39" s="2" t="s">
        <v>71</v>
      </c>
    </row>
    <row r="40" spans="1:2" ht="21.75" x14ac:dyDescent="0.6">
      <c r="A40" s="3" t="s">
        <v>72</v>
      </c>
      <c r="B40" s="3" t="s">
        <v>73</v>
      </c>
    </row>
    <row r="41" spans="1:2" ht="21.75" x14ac:dyDescent="0.6">
      <c r="A41" s="2" t="s">
        <v>74</v>
      </c>
      <c r="B41" s="2" t="s">
        <v>75</v>
      </c>
    </row>
    <row r="42" spans="1:2" ht="21.75" x14ac:dyDescent="0.6">
      <c r="A42" s="3" t="s">
        <v>76</v>
      </c>
      <c r="B42" s="3" t="s">
        <v>77</v>
      </c>
    </row>
    <row r="43" spans="1:2" ht="21.75" x14ac:dyDescent="0.6">
      <c r="A43" s="2" t="s">
        <v>78</v>
      </c>
      <c r="B43" s="2" t="s">
        <v>79</v>
      </c>
    </row>
    <row r="44" spans="1:2" ht="21.75" x14ac:dyDescent="0.6">
      <c r="A44" s="3" t="s">
        <v>80</v>
      </c>
      <c r="B44" s="3" t="s">
        <v>81</v>
      </c>
    </row>
    <row r="45" spans="1:2" ht="21.75" x14ac:dyDescent="0.6">
      <c r="A45" s="2" t="s">
        <v>82</v>
      </c>
      <c r="B45" s="2" t="s">
        <v>83</v>
      </c>
    </row>
    <row r="46" spans="1:2" ht="21.75" x14ac:dyDescent="0.6">
      <c r="A46" s="3" t="s">
        <v>84</v>
      </c>
      <c r="B46" s="3" t="s">
        <v>85</v>
      </c>
    </row>
    <row r="47" spans="1:2" ht="21.75" x14ac:dyDescent="0.6">
      <c r="A47" s="3" t="s">
        <v>88</v>
      </c>
      <c r="B47" s="3" t="s">
        <v>89</v>
      </c>
    </row>
    <row r="48" spans="1:2" ht="21.75" x14ac:dyDescent="0.6">
      <c r="A48" s="2" t="s">
        <v>86</v>
      </c>
      <c r="B48" s="2" t="s">
        <v>87</v>
      </c>
    </row>
    <row r="49" spans="1:2" ht="21.75" x14ac:dyDescent="0.6">
      <c r="A49" s="2" t="s">
        <v>90</v>
      </c>
      <c r="B49" s="2" t="s">
        <v>91</v>
      </c>
    </row>
    <row r="50" spans="1:2" ht="21.75" x14ac:dyDescent="0.6">
      <c r="A50" s="3" t="s">
        <v>92</v>
      </c>
      <c r="B50" s="3" t="s">
        <v>93</v>
      </c>
    </row>
    <row r="51" spans="1:2" ht="21.75" x14ac:dyDescent="0.6">
      <c r="A51" s="2" t="s">
        <v>94</v>
      </c>
      <c r="B51" s="2" t="s">
        <v>95</v>
      </c>
    </row>
    <row r="52" spans="1:2" ht="21.75" x14ac:dyDescent="0.6">
      <c r="A52" s="3" t="s">
        <v>96</v>
      </c>
      <c r="B52" s="3" t="s">
        <v>97</v>
      </c>
    </row>
    <row r="53" spans="1:2" ht="21.75" x14ac:dyDescent="0.6">
      <c r="A53" s="2" t="s">
        <v>98</v>
      </c>
      <c r="B53" s="2" t="s">
        <v>99</v>
      </c>
    </row>
    <row r="54" spans="1:2" ht="21.75" x14ac:dyDescent="0.6">
      <c r="A54" s="3" t="s">
        <v>100</v>
      </c>
      <c r="B54" s="3" t="s">
        <v>101</v>
      </c>
    </row>
    <row r="55" spans="1:2" ht="21.75" x14ac:dyDescent="0.6">
      <c r="A55" s="2" t="s">
        <v>102</v>
      </c>
      <c r="B55" s="2" t="s">
        <v>103</v>
      </c>
    </row>
    <row r="56" spans="1:2" ht="21.75" x14ac:dyDescent="0.6">
      <c r="A56" s="3" t="s">
        <v>104</v>
      </c>
      <c r="B56" s="3" t="s">
        <v>105</v>
      </c>
    </row>
    <row r="57" spans="1:2" ht="21.75" x14ac:dyDescent="0.6">
      <c r="A57" s="2" t="s">
        <v>106</v>
      </c>
      <c r="B57" s="2" t="s">
        <v>107</v>
      </c>
    </row>
    <row r="58" spans="1:2" ht="21.75" x14ac:dyDescent="0.6">
      <c r="A58" s="3" t="s">
        <v>108</v>
      </c>
      <c r="B58" s="3" t="s">
        <v>109</v>
      </c>
    </row>
    <row r="59" spans="1:2" ht="21.75" x14ac:dyDescent="0.6">
      <c r="A59" s="2" t="s">
        <v>110</v>
      </c>
      <c r="B59" s="2" t="s">
        <v>111</v>
      </c>
    </row>
    <row r="60" spans="1:2" ht="21.75" x14ac:dyDescent="0.6">
      <c r="A60" s="3" t="s">
        <v>112</v>
      </c>
      <c r="B60" s="3" t="s">
        <v>113</v>
      </c>
    </row>
    <row r="61" spans="1:2" ht="21.75" x14ac:dyDescent="0.6">
      <c r="A61" s="2" t="s">
        <v>114</v>
      </c>
      <c r="B61" s="2" t="s">
        <v>115</v>
      </c>
    </row>
    <row r="62" spans="1:2" ht="21.75" x14ac:dyDescent="0.6">
      <c r="A62" s="3" t="s">
        <v>256</v>
      </c>
      <c r="B62" s="3">
        <v>0</v>
      </c>
    </row>
    <row r="63" spans="1:2" ht="21.75" x14ac:dyDescent="0.6">
      <c r="A63" s="3" t="s">
        <v>116</v>
      </c>
      <c r="B63" s="3" t="s">
        <v>117</v>
      </c>
    </row>
    <row r="64" spans="1:2" ht="21.75" x14ac:dyDescent="0.6">
      <c r="A64" s="3" t="s">
        <v>124</v>
      </c>
      <c r="B64" s="3" t="s">
        <v>125</v>
      </c>
    </row>
    <row r="65" spans="1:2" ht="21.75" x14ac:dyDescent="0.6">
      <c r="A65" s="2" t="s">
        <v>126</v>
      </c>
      <c r="B65" s="2" t="s">
        <v>127</v>
      </c>
    </row>
    <row r="66" spans="1:2" ht="21.75" x14ac:dyDescent="0.6">
      <c r="A66" s="3" t="s">
        <v>128</v>
      </c>
      <c r="B66" s="3" t="s">
        <v>129</v>
      </c>
    </row>
    <row r="67" spans="1:2" ht="21.75" x14ac:dyDescent="0.6">
      <c r="A67" s="2" t="s">
        <v>118</v>
      </c>
      <c r="B67" s="2" t="s">
        <v>119</v>
      </c>
    </row>
    <row r="68" spans="1:2" ht="21.75" x14ac:dyDescent="0.6">
      <c r="A68" s="3" t="s">
        <v>120</v>
      </c>
      <c r="B68" s="3" t="s">
        <v>121</v>
      </c>
    </row>
    <row r="69" spans="1:2" ht="21.75" x14ac:dyDescent="0.6">
      <c r="A69" s="2" t="s">
        <v>122</v>
      </c>
      <c r="B69" s="2" t="s">
        <v>123</v>
      </c>
    </row>
    <row r="70" spans="1:2" ht="21.75" x14ac:dyDescent="0.6">
      <c r="A70" s="2" t="s">
        <v>130</v>
      </c>
      <c r="B70" s="2" t="s">
        <v>131</v>
      </c>
    </row>
    <row r="71" spans="1:2" ht="21.75" x14ac:dyDescent="0.6">
      <c r="A71" s="3" t="s">
        <v>132</v>
      </c>
      <c r="B71" s="3" t="s">
        <v>133</v>
      </c>
    </row>
    <row r="72" spans="1:2" ht="21.75" x14ac:dyDescent="0.6">
      <c r="A72" s="2" t="s">
        <v>134</v>
      </c>
      <c r="B72" s="2" t="s">
        <v>135</v>
      </c>
    </row>
    <row r="73" spans="1:2" ht="21.75" x14ac:dyDescent="0.6">
      <c r="A73" s="3" t="s">
        <v>136</v>
      </c>
      <c r="B73" s="3" t="s">
        <v>137</v>
      </c>
    </row>
    <row r="74" spans="1:2" ht="21.75" x14ac:dyDescent="0.6">
      <c r="A74" s="2" t="s">
        <v>138</v>
      </c>
      <c r="B74" s="2" t="s">
        <v>139</v>
      </c>
    </row>
    <row r="75" spans="1:2" ht="21.75" x14ac:dyDescent="0.6">
      <c r="A75" s="3" t="s">
        <v>140</v>
      </c>
      <c r="B75" s="3" t="s">
        <v>141</v>
      </c>
    </row>
    <row r="76" spans="1:2" ht="21.75" x14ac:dyDescent="0.6">
      <c r="A76" s="2" t="s">
        <v>142</v>
      </c>
      <c r="B76" s="2" t="s">
        <v>143</v>
      </c>
    </row>
    <row r="77" spans="1:2" ht="21.75" x14ac:dyDescent="0.6">
      <c r="A77" s="3" t="s">
        <v>144</v>
      </c>
      <c r="B77" s="3" t="s">
        <v>145</v>
      </c>
    </row>
    <row r="78" spans="1:2" ht="21.75" x14ac:dyDescent="0.6">
      <c r="A78" s="2" t="s">
        <v>146</v>
      </c>
      <c r="B78" s="2" t="s">
        <v>147</v>
      </c>
    </row>
    <row r="79" spans="1:2" ht="21.75" x14ac:dyDescent="0.6">
      <c r="A79" s="3" t="s">
        <v>148</v>
      </c>
      <c r="B79" s="3" t="s">
        <v>149</v>
      </c>
    </row>
    <row r="80" spans="1:2" ht="21.75" x14ac:dyDescent="0.6">
      <c r="A80" s="2" t="s">
        <v>150</v>
      </c>
      <c r="B80" s="2" t="s">
        <v>151</v>
      </c>
    </row>
    <row r="81" spans="1:2" ht="21.75" x14ac:dyDescent="0.6">
      <c r="A81" s="3" t="s">
        <v>152</v>
      </c>
      <c r="B81" s="3" t="s">
        <v>153</v>
      </c>
    </row>
    <row r="82" spans="1:2" ht="21.75" x14ac:dyDescent="0.6">
      <c r="A82" s="2" t="s">
        <v>154</v>
      </c>
      <c r="B82" s="2" t="s">
        <v>155</v>
      </c>
    </row>
    <row r="83" spans="1:2" ht="21.75" x14ac:dyDescent="0.6">
      <c r="A83" s="3" t="s">
        <v>156</v>
      </c>
      <c r="B83" s="3" t="s">
        <v>157</v>
      </c>
    </row>
    <row r="84" spans="1:2" ht="21.75" x14ac:dyDescent="0.6">
      <c r="A84" s="2" t="s">
        <v>158</v>
      </c>
      <c r="B84" s="2" t="s">
        <v>159</v>
      </c>
    </row>
    <row r="85" spans="1:2" ht="21.75" x14ac:dyDescent="0.6">
      <c r="A85" s="3" t="s">
        <v>160</v>
      </c>
      <c r="B85" s="3" t="s">
        <v>161</v>
      </c>
    </row>
    <row r="86" spans="1:2" ht="21.75" x14ac:dyDescent="0.6">
      <c r="A86" s="2" t="s">
        <v>162</v>
      </c>
      <c r="B86" s="2" t="s">
        <v>163</v>
      </c>
    </row>
    <row r="87" spans="1:2" ht="21.75" x14ac:dyDescent="0.6">
      <c r="A87" s="3" t="s">
        <v>164</v>
      </c>
      <c r="B87" s="3" t="s">
        <v>165</v>
      </c>
    </row>
    <row r="88" spans="1:2" ht="21.75" x14ac:dyDescent="0.6">
      <c r="A88" s="2" t="s">
        <v>166</v>
      </c>
      <c r="B88" s="2" t="s">
        <v>167</v>
      </c>
    </row>
    <row r="89" spans="1:2" ht="21.75" x14ac:dyDescent="0.6">
      <c r="A89" s="3" t="s">
        <v>168</v>
      </c>
      <c r="B89" s="3" t="s">
        <v>169</v>
      </c>
    </row>
    <row r="90" spans="1:2" ht="21.75" x14ac:dyDescent="0.6">
      <c r="A90" s="3" t="s">
        <v>172</v>
      </c>
      <c r="B90" s="3" t="s">
        <v>173</v>
      </c>
    </row>
    <row r="91" spans="1:2" ht="21.75" x14ac:dyDescent="0.6">
      <c r="A91" s="2" t="s">
        <v>170</v>
      </c>
      <c r="B91" s="2" t="s">
        <v>171</v>
      </c>
    </row>
    <row r="92" spans="1:2" ht="21.75" x14ac:dyDescent="0.6">
      <c r="A92" s="2" t="s">
        <v>174</v>
      </c>
      <c r="B92" s="2" t="s">
        <v>175</v>
      </c>
    </row>
    <row r="93" spans="1:2" ht="21.75" x14ac:dyDescent="0.6">
      <c r="A93" s="2" t="s">
        <v>182</v>
      </c>
      <c r="B93" s="2" t="s">
        <v>183</v>
      </c>
    </row>
    <row r="94" spans="1:2" ht="21.75" x14ac:dyDescent="0.6">
      <c r="A94" s="3" t="s">
        <v>176</v>
      </c>
      <c r="B94" s="3" t="s">
        <v>177</v>
      </c>
    </row>
    <row r="95" spans="1:2" ht="21.75" x14ac:dyDescent="0.6">
      <c r="A95" s="2" t="s">
        <v>178</v>
      </c>
      <c r="B95" s="2" t="s">
        <v>179</v>
      </c>
    </row>
    <row r="96" spans="1:2" ht="21.75" x14ac:dyDescent="0.6">
      <c r="A96" s="3" t="s">
        <v>180</v>
      </c>
      <c r="B96" s="3" t="s">
        <v>181</v>
      </c>
    </row>
    <row r="97" spans="1:2" ht="21.75" x14ac:dyDescent="0.6">
      <c r="A97" s="3" t="s">
        <v>184</v>
      </c>
      <c r="B97" s="3" t="s">
        <v>185</v>
      </c>
    </row>
    <row r="98" spans="1:2" ht="21.75" x14ac:dyDescent="0.6">
      <c r="A98" s="2" t="s">
        <v>186</v>
      </c>
      <c r="B98" s="2" t="s">
        <v>187</v>
      </c>
    </row>
    <row r="99" spans="1:2" ht="21.75" x14ac:dyDescent="0.6">
      <c r="A99" s="2" t="s">
        <v>190</v>
      </c>
      <c r="B99" s="2" t="s">
        <v>191</v>
      </c>
    </row>
    <row r="100" spans="1:2" ht="21.75" x14ac:dyDescent="0.6">
      <c r="A100" s="3" t="s">
        <v>188</v>
      </c>
      <c r="B100" s="3" t="s">
        <v>189</v>
      </c>
    </row>
    <row r="101" spans="1:2" ht="21.75" x14ac:dyDescent="0.6">
      <c r="A101" s="3" t="s">
        <v>192</v>
      </c>
      <c r="B101" s="3" t="s">
        <v>193</v>
      </c>
    </row>
    <row r="102" spans="1:2" ht="21.75" x14ac:dyDescent="0.6">
      <c r="A102" s="3" t="s">
        <v>196</v>
      </c>
      <c r="B102" s="3" t="s">
        <v>197</v>
      </c>
    </row>
    <row r="103" spans="1:2" ht="21.75" x14ac:dyDescent="0.6">
      <c r="A103" s="2" t="s">
        <v>194</v>
      </c>
      <c r="B103" s="2" t="s">
        <v>195</v>
      </c>
    </row>
    <row r="104" spans="1:2" ht="21.75" x14ac:dyDescent="0.6">
      <c r="A104" s="2" t="s">
        <v>198</v>
      </c>
      <c r="B104" s="2" t="s">
        <v>199</v>
      </c>
    </row>
    <row r="105" spans="1:2" ht="21.75" x14ac:dyDescent="0.6">
      <c r="A105" s="3" t="s">
        <v>200</v>
      </c>
      <c r="B105" s="3" t="s">
        <v>201</v>
      </c>
    </row>
    <row r="106" spans="1:2" ht="21.75" x14ac:dyDescent="0.6">
      <c r="A106" s="2" t="s">
        <v>202</v>
      </c>
      <c r="B106" s="2" t="s">
        <v>203</v>
      </c>
    </row>
    <row r="107" spans="1:2" ht="21.75" x14ac:dyDescent="0.6">
      <c r="A107" s="3" t="s">
        <v>204</v>
      </c>
      <c r="B107" s="3" t="s">
        <v>205</v>
      </c>
    </row>
    <row r="108" spans="1:2" ht="21.75" x14ac:dyDescent="0.6">
      <c r="A108" s="2" t="s">
        <v>206</v>
      </c>
      <c r="B108" s="2" t="s">
        <v>207</v>
      </c>
    </row>
    <row r="109" spans="1:2" ht="21.75" x14ac:dyDescent="0.6">
      <c r="A109" s="3" t="s">
        <v>208</v>
      </c>
      <c r="B109" s="3" t="s">
        <v>209</v>
      </c>
    </row>
    <row r="110" spans="1:2" ht="21.75" x14ac:dyDescent="0.6">
      <c r="A110" s="3" t="s">
        <v>212</v>
      </c>
      <c r="B110" s="3" t="s">
        <v>213</v>
      </c>
    </row>
    <row r="111" spans="1:2" ht="21.75" x14ac:dyDescent="0.6">
      <c r="A111" s="2" t="s">
        <v>210</v>
      </c>
      <c r="B111" s="2" t="s">
        <v>211</v>
      </c>
    </row>
    <row r="112" spans="1:2" ht="21.75" x14ac:dyDescent="0.6">
      <c r="A112" s="3" t="s">
        <v>260</v>
      </c>
      <c r="B112" s="3">
        <v>1909072204</v>
      </c>
    </row>
    <row r="113" spans="1:2" ht="21.75" x14ac:dyDescent="0.6">
      <c r="A113" s="2" t="s">
        <v>214</v>
      </c>
      <c r="B113" s="2" t="s">
        <v>215</v>
      </c>
    </row>
    <row r="114" spans="1:2" ht="21.75" x14ac:dyDescent="0.6">
      <c r="A114" s="3" t="s">
        <v>216</v>
      </c>
      <c r="B114" s="3" t="s">
        <v>217</v>
      </c>
    </row>
    <row r="115" spans="1:2" ht="21.75" x14ac:dyDescent="0.6">
      <c r="A115" s="2" t="s">
        <v>218</v>
      </c>
      <c r="B115" s="2" t="s">
        <v>219</v>
      </c>
    </row>
    <row r="116" spans="1:2" ht="21.75" x14ac:dyDescent="0.6">
      <c r="A116" s="3" t="s">
        <v>220</v>
      </c>
      <c r="B116" s="3" t="s">
        <v>221</v>
      </c>
    </row>
    <row r="117" spans="1:2" ht="21.75" x14ac:dyDescent="0.6">
      <c r="A117" s="2" t="s">
        <v>222</v>
      </c>
      <c r="B117" s="2" t="s">
        <v>223</v>
      </c>
    </row>
    <row r="118" spans="1:2" ht="21.75" x14ac:dyDescent="0.6">
      <c r="A118" s="3" t="s">
        <v>224</v>
      </c>
      <c r="B118" s="3" t="s">
        <v>225</v>
      </c>
    </row>
    <row r="119" spans="1:2" ht="21.75" x14ac:dyDescent="0.6">
      <c r="A119" s="2" t="s">
        <v>226</v>
      </c>
      <c r="B119" s="2" t="s">
        <v>227</v>
      </c>
    </row>
    <row r="120" spans="1:2" ht="21.75" x14ac:dyDescent="0.6">
      <c r="A120" s="3" t="s">
        <v>228</v>
      </c>
      <c r="B120" s="3" t="s">
        <v>229</v>
      </c>
    </row>
    <row r="121" spans="1:2" ht="21.75" x14ac:dyDescent="0.6">
      <c r="A121" s="2" t="s">
        <v>234</v>
      </c>
      <c r="B121" s="2" t="s">
        <v>235</v>
      </c>
    </row>
    <row r="122" spans="1:2" ht="21.75" x14ac:dyDescent="0.6">
      <c r="A122" s="3" t="s">
        <v>236</v>
      </c>
      <c r="B122" s="3" t="s">
        <v>237</v>
      </c>
    </row>
    <row r="123" spans="1:2" ht="21.75" x14ac:dyDescent="0.6">
      <c r="A123" s="2" t="s">
        <v>230</v>
      </c>
      <c r="B123" s="2" t="s">
        <v>231</v>
      </c>
    </row>
    <row r="124" spans="1:2" ht="21.75" x14ac:dyDescent="0.6">
      <c r="A124" s="3" t="s">
        <v>232</v>
      </c>
      <c r="B124" s="3" t="s">
        <v>233</v>
      </c>
    </row>
    <row r="125" spans="1:2" ht="21.75" x14ac:dyDescent="0.6">
      <c r="A125" s="2" t="s">
        <v>238</v>
      </c>
      <c r="B125" s="2" t="s">
        <v>239</v>
      </c>
    </row>
    <row r="126" spans="1:2" ht="21.75" x14ac:dyDescent="0.6">
      <c r="A126" s="3" t="s">
        <v>240</v>
      </c>
      <c r="B126" s="3" t="s">
        <v>241</v>
      </c>
    </row>
    <row r="127" spans="1:2" ht="21.75" x14ac:dyDescent="0.6">
      <c r="A127" s="2" t="s">
        <v>242</v>
      </c>
      <c r="B127" s="2" t="s">
        <v>243</v>
      </c>
    </row>
    <row r="128" spans="1:2" ht="21.75" x14ac:dyDescent="0.6">
      <c r="A128" s="3" t="s">
        <v>244</v>
      </c>
      <c r="B128" s="3" t="s">
        <v>245</v>
      </c>
    </row>
    <row r="129" spans="1:2" ht="21.75" x14ac:dyDescent="0.6">
      <c r="A129" s="2" t="s">
        <v>246</v>
      </c>
      <c r="B129" s="2" t="s">
        <v>247</v>
      </c>
    </row>
    <row r="130" spans="1:2" ht="21.75" x14ac:dyDescent="0.6">
      <c r="A130" s="3" t="s">
        <v>248</v>
      </c>
      <c r="B130" s="3" t="s">
        <v>249</v>
      </c>
    </row>
    <row r="131" spans="1:2" ht="21.75" x14ac:dyDescent="0.6">
      <c r="A131" s="2" t="s">
        <v>250</v>
      </c>
      <c r="B131" s="2" t="s">
        <v>251</v>
      </c>
    </row>
    <row r="132" spans="1:2" ht="21.75" x14ac:dyDescent="0.6">
      <c r="A132" s="3" t="s">
        <v>252</v>
      </c>
      <c r="B132" s="3" t="s">
        <v>253</v>
      </c>
    </row>
    <row r="133" spans="1:2" ht="21.75" x14ac:dyDescent="0.6">
      <c r="A133" s="2" t="s">
        <v>254</v>
      </c>
      <c r="B133" s="2" t="s">
        <v>255</v>
      </c>
    </row>
  </sheetData>
  <sortState xmlns:xlrd2="http://schemas.microsoft.com/office/spreadsheetml/2017/richdata2" ref="A3:B133">
    <sortCondition ref="A2:A133"/>
  </sortState>
  <conditionalFormatting sqref="A1:A1048576">
    <cfRule type="duplicateValues" dxfId="1" priority="3"/>
  </conditionalFormatting>
  <conditionalFormatting sqref="A1:B1048576">
    <cfRule type="duplicateValues" dxfId="0" priority="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خروجی ساده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rezaei</cp:lastModifiedBy>
  <dcterms:created xsi:type="dcterms:W3CDTF">2025-09-21T12:21:42Z</dcterms:created>
  <dcterms:modified xsi:type="dcterms:W3CDTF">2025-12-28T06:57:32Z</dcterms:modified>
</cp:coreProperties>
</file>