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TWIN TUBE WASHING MASHINE BOM\دوقلو\9.6\"/>
    </mc:Choice>
  </mc:AlternateContent>
  <xr:revisionPtr revIDLastSave="0" documentId="13_ncr:1_{C1E20D2F-A2EA-4D38-BB60-17262743E6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<sst xmlns="http://schemas.openxmlformats.org/spreadsheetml/2006/main" count="140" uniqueCount="140">
  <si>
    <t>نام کالا</t>
  </si>
  <si>
    <t>کد راهکاران</t>
  </si>
  <si>
    <t>آبشاری 9.6</t>
  </si>
  <si>
    <t>آبکش 9.6</t>
  </si>
  <si>
    <t>استیکر تبلیغانی water flow system دوقلو</t>
  </si>
  <si>
    <t>اورینگ تقسیم آب</t>
  </si>
  <si>
    <t>اهرم تقسیم آب</t>
  </si>
  <si>
    <t>اهرم سیم ترمز درب</t>
  </si>
  <si>
    <t>ایرجت 9.6 سفید</t>
  </si>
  <si>
    <t>باگلت طرح سه (تخلیه)</t>
  </si>
  <si>
    <t>برچسب سایز 160*70</t>
  </si>
  <si>
    <t>برچسب سایز 57*32</t>
  </si>
  <si>
    <t>برچسب کنترل نهایی (سه تیکه)</t>
  </si>
  <si>
    <t>برچسب متالیک سایز 60*140</t>
  </si>
  <si>
    <t>بوش حباب ساز</t>
  </si>
  <si>
    <t>پایه کلید تیغه ای</t>
  </si>
  <si>
    <t>پایه میکروسوئیچ</t>
  </si>
  <si>
    <t>پایه ولوم سه خاره</t>
  </si>
  <si>
    <t>پروانه خنک کننده</t>
  </si>
  <si>
    <t>پروانه شستشو9.6جدید</t>
  </si>
  <si>
    <t>پشت آبشاری 9.6</t>
  </si>
  <si>
    <t>پمپ تخلیه</t>
  </si>
  <si>
    <t>پوسته سیفون 9.6</t>
  </si>
  <si>
    <t>پیچ آچارخور واشر سرخود 6 * 30</t>
  </si>
  <si>
    <t>پیچ آچارخور 6 * 18</t>
  </si>
  <si>
    <t>پیچ آچارخور 8 * 18</t>
  </si>
  <si>
    <t>پیچ چهارسو واشرسرخودM4*8</t>
  </si>
  <si>
    <t>پیچ حباب ساز پروانه 13*4.2 میلیمتر</t>
  </si>
  <si>
    <t>پیچ سرعدسی چهارسو خودکار ST 4*12</t>
  </si>
  <si>
    <t>پیچ سرعدسی خودکار چهارسو 14*4</t>
  </si>
  <si>
    <t>پیچ سرعدسی خودکار چهارسو 25*5</t>
  </si>
  <si>
    <t>پیچ واشردار سرخزینه M6*27</t>
  </si>
  <si>
    <t>پیچ (+)ST4*16</t>
  </si>
  <si>
    <t>پیچ 9.5*4.2</t>
  </si>
  <si>
    <t>پیچ M6*12</t>
  </si>
  <si>
    <t>پیچ ST3*10</t>
  </si>
  <si>
    <t>پیچ ST3*19</t>
  </si>
  <si>
    <t>پیچ ST4*10</t>
  </si>
  <si>
    <t>پیچ ST5*20</t>
  </si>
  <si>
    <t>پیچ ST5.5*22</t>
  </si>
  <si>
    <t>پین سیفون</t>
  </si>
  <si>
    <t>تایمر خشک کن 9.6 چهار باگلت</t>
  </si>
  <si>
    <t>تایمر شستشو 9.6 چهار باگلت</t>
  </si>
  <si>
    <t>تسمه بسته بندی</t>
  </si>
  <si>
    <t>تسمه موتور 9.6 (A26)</t>
  </si>
  <si>
    <t>تسمه ولوم 9.6</t>
  </si>
  <si>
    <t>چسب فوری کرافت</t>
  </si>
  <si>
    <t>حباب ساز</t>
  </si>
  <si>
    <t>خازن 12.4MF</t>
  </si>
  <si>
    <t>درب خشک کن سفید(ایرجت دار) 9.6</t>
  </si>
  <si>
    <t>درب شستشو سفید 9.6</t>
  </si>
  <si>
    <t>درب کاورخشک کن 9.6</t>
  </si>
  <si>
    <t>درپوش پیچ فریم</t>
  </si>
  <si>
    <t>درپوش سیفون 9.6</t>
  </si>
  <si>
    <t>درجه تنظیم آب (قاب پرزگیر)</t>
  </si>
  <si>
    <t>دکمه اهرم تقسیم آب</t>
  </si>
  <si>
    <t>دکمه مغزی تقسیم آب</t>
  </si>
  <si>
    <t>دو راهی تقسیم آب 9.6</t>
  </si>
  <si>
    <t>رابط سیفون (چپقی) 9.6</t>
  </si>
  <si>
    <t>زه آبکش 9.6</t>
  </si>
  <si>
    <t>سوزن منگنه کارتن 15*35</t>
  </si>
  <si>
    <t>سیم ارت کوتاه (33 سانتی)</t>
  </si>
  <si>
    <t>سیم بست</t>
  </si>
  <si>
    <t>سیم ترمز درب خشک کن 9.6</t>
  </si>
  <si>
    <t>سیم ترمز موتور خشک کن</t>
  </si>
  <si>
    <t>سینی پشت 9.6</t>
  </si>
  <si>
    <t>شیلنگ اطمینان 9.6</t>
  </si>
  <si>
    <t>شیلنگ تقسیم آب شستشو 9.6</t>
  </si>
  <si>
    <t>شیلنگ خروجی</t>
  </si>
  <si>
    <t>شیلنگ رابط پمپ به سیفون</t>
  </si>
  <si>
    <t>شیلنگ رابط لگن به سیفون 9.6</t>
  </si>
  <si>
    <t>شیلنگ ورودی آب</t>
  </si>
  <si>
    <t>ضربه گیر لاستیکی موتور شستشو</t>
  </si>
  <si>
    <t>ضمانت نامه A4 پاکشوما</t>
  </si>
  <si>
    <t>عایق حرارتی سیم کشی</t>
  </si>
  <si>
    <t>عصایی</t>
  </si>
  <si>
    <t>فرم اطلاعات تست محصول</t>
  </si>
  <si>
    <t>فریم 9.6 مشکی</t>
  </si>
  <si>
    <t>فنر درب خشک کن</t>
  </si>
  <si>
    <t>فنر درب شستشو 9.6</t>
  </si>
  <si>
    <t>فنر سیفون</t>
  </si>
  <si>
    <t>کابل برق 0/75*3-205 سانت</t>
  </si>
  <si>
    <t>کابین 9.6</t>
  </si>
  <si>
    <t>کارتن پاکشوما 9.6</t>
  </si>
  <si>
    <t>کارت QR کد برند پاکشوما</t>
  </si>
  <si>
    <t>کاسه نمد</t>
  </si>
  <si>
    <t>کاور ضمانت نامه 30*20</t>
  </si>
  <si>
    <t>کاور کف 100*60</t>
  </si>
  <si>
    <t>کاور نایلونی بدون سوراخ 20*15 (ضخامت 70 میکرون)</t>
  </si>
  <si>
    <t>کفی 9.6</t>
  </si>
  <si>
    <t>کلید تیغه ای</t>
  </si>
  <si>
    <t>کنترل پنل طرح N سفید (4 باگلت)</t>
  </si>
  <si>
    <t>کنترل پنل 9.6چاپ شده پاکشوما</t>
  </si>
  <si>
    <t>کوپلینگ 9.6</t>
  </si>
  <si>
    <t>کورکن سیفون (بزرگ)</t>
  </si>
  <si>
    <t>کور کن سیم</t>
  </si>
  <si>
    <t>گریس سیاه</t>
  </si>
  <si>
    <t>لاستیک سیفون</t>
  </si>
  <si>
    <t>لاستیک والف</t>
  </si>
  <si>
    <t>لگن 9.6</t>
  </si>
  <si>
    <t>لیبل ارت</t>
  </si>
  <si>
    <t>لیبل 21*31</t>
  </si>
  <si>
    <t>مجموعه آبشاری 9.6</t>
  </si>
  <si>
    <t>مجموعه پرزگیر</t>
  </si>
  <si>
    <t>مجموعه پروانه 9.6</t>
  </si>
  <si>
    <t>مجموعه تقسیم آب کامل (مغزی ، اهرم ، دکمه ، واشر، اورینگ )</t>
  </si>
  <si>
    <t>مجموعه سیفون 9.6</t>
  </si>
  <si>
    <t>مجموعه صفحه ترمز 9.6</t>
  </si>
  <si>
    <t>مجموعه کمک فنر</t>
  </si>
  <si>
    <t>مجموعه کنترل پنل 9.6 پاکشوما</t>
  </si>
  <si>
    <t>مجموعه گیربکس 9.6</t>
  </si>
  <si>
    <t>محافظ شیلنگ خروجی</t>
  </si>
  <si>
    <t>محافظ لباس 9.6</t>
  </si>
  <si>
    <t>مغزی تقسیم آب</t>
  </si>
  <si>
    <t>موتور خشک کن 9.6</t>
  </si>
  <si>
    <t>موتور شستشو 9.6</t>
  </si>
  <si>
    <t>مهره واشر سرخود M6</t>
  </si>
  <si>
    <t>میکروسوئیچ</t>
  </si>
  <si>
    <t>نوار چسب برق (لنت)</t>
  </si>
  <si>
    <t>نوار چسب شیشه ای (عرض 5 سانتمیتری)</t>
  </si>
  <si>
    <t>واشر تخت شفت گیربکس</t>
  </si>
  <si>
    <t>واشر تقسیم آب</t>
  </si>
  <si>
    <t>هدایت کننده اهرم تقسیم آب</t>
  </si>
  <si>
    <t>یونولیت سقف A جدید 9.6</t>
  </si>
  <si>
    <t>یونولیت کف 9.6</t>
  </si>
  <si>
    <t>سایر</t>
  </si>
  <si>
    <t>رابط ورودی آب 9.6</t>
  </si>
  <si>
    <t>باگلت طرح سه (تایمر)</t>
  </si>
  <si>
    <t>بوش پروانه شستشو</t>
  </si>
  <si>
    <t>بوش کوپلینگ</t>
  </si>
  <si>
    <t>سیم 120سانتی سفید 0.5افشان</t>
  </si>
  <si>
    <t>سیم 120سانتی مشکی 0.5افشان</t>
  </si>
  <si>
    <t>شفت آبکش</t>
  </si>
  <si>
    <t>شیلنگ تقسیم آب خشک کن 9.6</t>
  </si>
  <si>
    <t>لیبل تبلیغاتی لباسشویی دوقلو پاکشوما (برند جدید)</t>
  </si>
  <si>
    <t>واشر تخت شفت گیربکس 9.6</t>
  </si>
  <si>
    <t>واشر پلاستیکی پیچ موتور شستشو</t>
  </si>
  <si>
    <t>کاور نایلونی سوراخ دار(درجه یک)</t>
  </si>
  <si>
    <t>درپوش پیچ پروانه شستشو 9.6جدید</t>
  </si>
  <si>
    <t>سیم 120سانتی زرد 0.5 افشان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</si>
</sst>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rightToLeft="1" tabSelected="1" topLeftCell="A127" workbookViewId="0">
      <selection activeCell="A134" sqref="A134"/>
    </sheetView>
  </sheetViews>
  <sheetFormatPr defaultRowHeight="14.25" x14ac:dyDescent="0.2"/>
  <cols>
    <col min="1" max="1" width="59" customWidth="1"/>
    <col min="2" max="2" width="13" style="6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4">
        <v>1749275003</v>
      </c>
    </row>
    <row r="3" spans="1:2" ht="21.75" x14ac:dyDescent="0.6">
      <c r="A3" s="2" t="s">
        <v>4</v>
      </c>
      <c r="B3" s="4">
        <v>1909071043</v>
      </c>
    </row>
    <row r="4" spans="1:2" ht="21.75" x14ac:dyDescent="0.6">
      <c r="A4" s="2" t="s">
        <v>6</v>
      </c>
      <c r="B4" s="4">
        <v>1749365009</v>
      </c>
    </row>
    <row r="5" spans="1:2" ht="21.75" x14ac:dyDescent="0.6">
      <c r="A5" s="3" t="s">
        <v>7</v>
      </c>
      <c r="B5" s="5">
        <v>1749360009</v>
      </c>
    </row>
    <row r="6" spans="1:2" ht="21.75" x14ac:dyDescent="0.6">
      <c r="A6" s="3" t="s">
        <v>5</v>
      </c>
      <c r="B6" s="5">
        <v>1709030063</v>
      </c>
    </row>
    <row r="7" spans="1:2" ht="21.75" x14ac:dyDescent="0.6">
      <c r="A7" s="2" t="s">
        <v>8</v>
      </c>
      <c r="B7" s="4">
        <v>1749560019</v>
      </c>
    </row>
    <row r="8" spans="1:2" ht="21.75" x14ac:dyDescent="0.6">
      <c r="A8" s="3" t="s">
        <v>3</v>
      </c>
      <c r="B8" s="5">
        <v>1749265005</v>
      </c>
    </row>
    <row r="9" spans="1:2" ht="21.75" x14ac:dyDescent="0.6">
      <c r="A9" s="2" t="s">
        <v>127</v>
      </c>
      <c r="B9" s="4">
        <v>1726015004</v>
      </c>
    </row>
    <row r="10" spans="1:2" ht="21.75" x14ac:dyDescent="0.6">
      <c r="A10" s="3" t="s">
        <v>9</v>
      </c>
      <c r="B10" s="5">
        <v>1726055002</v>
      </c>
    </row>
    <row r="11" spans="1:2" ht="21.75" x14ac:dyDescent="0.6">
      <c r="A11" s="2" t="s">
        <v>10</v>
      </c>
      <c r="B11" s="4">
        <v>1909070322</v>
      </c>
    </row>
    <row r="12" spans="1:2" ht="21.75" x14ac:dyDescent="0.6">
      <c r="A12" s="3" t="s">
        <v>11</v>
      </c>
      <c r="B12" s="5">
        <v>1909070323</v>
      </c>
    </row>
    <row r="13" spans="1:2" ht="21.75" x14ac:dyDescent="0.6">
      <c r="A13" s="2" t="s">
        <v>12</v>
      </c>
      <c r="B13" s="4">
        <v>1909070325</v>
      </c>
    </row>
    <row r="14" spans="1:2" ht="21.75" x14ac:dyDescent="0.6">
      <c r="A14" s="3" t="s">
        <v>13</v>
      </c>
      <c r="B14" s="5">
        <v>1909070321</v>
      </c>
    </row>
    <row r="15" spans="1:2" ht="21.75" x14ac:dyDescent="0.6">
      <c r="A15" s="3" t="s">
        <v>128</v>
      </c>
      <c r="B15" s="5">
        <v>1715235002</v>
      </c>
    </row>
    <row r="16" spans="1:2" ht="21.75" x14ac:dyDescent="0.6">
      <c r="A16" s="2" t="s">
        <v>14</v>
      </c>
      <c r="B16" s="4">
        <v>1715305006</v>
      </c>
    </row>
    <row r="17" spans="1:2" ht="21.75" x14ac:dyDescent="0.6">
      <c r="A17" s="2" t="s">
        <v>129</v>
      </c>
      <c r="B17" s="4">
        <v>1715250001</v>
      </c>
    </row>
    <row r="18" spans="1:2" ht="21.75" x14ac:dyDescent="0.6">
      <c r="A18" s="3" t="s">
        <v>15</v>
      </c>
      <c r="B18" s="5">
        <v>1724300055</v>
      </c>
    </row>
    <row r="19" spans="1:2" ht="21.75" x14ac:dyDescent="0.6">
      <c r="A19" s="2" t="s">
        <v>16</v>
      </c>
      <c r="B19" s="4">
        <v>1724105001</v>
      </c>
    </row>
    <row r="20" spans="1:2" ht="21.75" x14ac:dyDescent="0.6">
      <c r="A20" s="3" t="s">
        <v>17</v>
      </c>
      <c r="B20" s="5">
        <v>1724165004</v>
      </c>
    </row>
    <row r="21" spans="1:2" ht="21.75" x14ac:dyDescent="0.6">
      <c r="A21" s="2" t="s">
        <v>18</v>
      </c>
      <c r="B21" s="4">
        <v>1733030003</v>
      </c>
    </row>
    <row r="22" spans="1:2" ht="21.75" x14ac:dyDescent="0.6">
      <c r="A22" s="3" t="s">
        <v>19</v>
      </c>
      <c r="B22" s="5">
        <v>1733075006</v>
      </c>
    </row>
    <row r="23" spans="1:2" ht="21.75" x14ac:dyDescent="0.6">
      <c r="A23" s="2" t="s">
        <v>20</v>
      </c>
      <c r="B23" s="4">
        <v>1749015105</v>
      </c>
    </row>
    <row r="24" spans="1:2" ht="21.75" x14ac:dyDescent="0.6">
      <c r="A24" s="3" t="s">
        <v>21</v>
      </c>
      <c r="B24" s="5">
        <v>1208030034</v>
      </c>
    </row>
    <row r="25" spans="1:2" ht="21.75" x14ac:dyDescent="0.6">
      <c r="A25" s="2" t="s">
        <v>22</v>
      </c>
      <c r="B25" s="4">
        <v>1735055003</v>
      </c>
    </row>
    <row r="26" spans="1:2" ht="21.75" x14ac:dyDescent="0.6">
      <c r="A26" s="2" t="s">
        <v>32</v>
      </c>
      <c r="B26" s="4">
        <v>1312030054</v>
      </c>
    </row>
    <row r="27" spans="1:2" ht="21.75" x14ac:dyDescent="0.6">
      <c r="A27" s="3" t="s">
        <v>33</v>
      </c>
      <c r="B27" s="5">
        <v>1312040111</v>
      </c>
    </row>
    <row r="28" spans="1:2" ht="21.75" x14ac:dyDescent="0.6">
      <c r="A28" s="2" t="s">
        <v>34</v>
      </c>
      <c r="B28" s="4">
        <v>1312040099</v>
      </c>
    </row>
    <row r="29" spans="1:2" ht="21.75" x14ac:dyDescent="0.6">
      <c r="A29" s="3" t="s">
        <v>35</v>
      </c>
      <c r="B29" s="5">
        <v>1312030075</v>
      </c>
    </row>
    <row r="30" spans="1:2" ht="21.75" x14ac:dyDescent="0.6">
      <c r="A30" s="2" t="s">
        <v>36</v>
      </c>
      <c r="B30" s="4">
        <v>1312030072</v>
      </c>
    </row>
    <row r="31" spans="1:2" ht="21.75" x14ac:dyDescent="0.6">
      <c r="A31" s="3" t="s">
        <v>37</v>
      </c>
      <c r="B31" s="5">
        <v>1312030076</v>
      </c>
    </row>
    <row r="32" spans="1:2" ht="21.75" x14ac:dyDescent="0.6">
      <c r="A32" s="2" t="s">
        <v>38</v>
      </c>
      <c r="B32" s="4">
        <v>1312030074</v>
      </c>
    </row>
    <row r="33" spans="1:2" ht="21.75" x14ac:dyDescent="0.6">
      <c r="A33" s="3" t="s">
        <v>39</v>
      </c>
      <c r="B33" s="5">
        <v>1312030073</v>
      </c>
    </row>
    <row r="34" spans="1:2" ht="21.75" x14ac:dyDescent="0.6">
      <c r="A34" s="2" t="s">
        <v>24</v>
      </c>
      <c r="B34" s="4">
        <v>1312030067</v>
      </c>
    </row>
    <row r="35" spans="1:2" ht="21.75" x14ac:dyDescent="0.6">
      <c r="A35" s="3" t="s">
        <v>25</v>
      </c>
      <c r="B35" s="5">
        <v>1312030069</v>
      </c>
    </row>
    <row r="36" spans="1:2" ht="21.75" x14ac:dyDescent="0.6">
      <c r="A36" s="3" t="s">
        <v>23</v>
      </c>
      <c r="B36" s="5">
        <v>1312030068</v>
      </c>
    </row>
    <row r="37" spans="1:2" ht="21.75" x14ac:dyDescent="0.6">
      <c r="A37" s="2" t="s">
        <v>26</v>
      </c>
      <c r="B37" s="4">
        <v>1313030021</v>
      </c>
    </row>
    <row r="38" spans="1:2" ht="21.75" x14ac:dyDescent="0.6">
      <c r="A38" s="3" t="s">
        <v>27</v>
      </c>
      <c r="B38" s="5">
        <v>1312300038</v>
      </c>
    </row>
    <row r="39" spans="1:2" ht="21.75" x14ac:dyDescent="0.6">
      <c r="A39" s="2" t="s">
        <v>28</v>
      </c>
      <c r="B39" s="4">
        <v>1313030023</v>
      </c>
    </row>
    <row r="40" spans="1:2" ht="21.75" x14ac:dyDescent="0.6">
      <c r="A40" s="3" t="s">
        <v>29</v>
      </c>
      <c r="B40" s="5">
        <v>1313030022</v>
      </c>
    </row>
    <row r="41" spans="1:2" ht="21.75" x14ac:dyDescent="0.6">
      <c r="A41" s="2" t="s">
        <v>30</v>
      </c>
      <c r="B41" s="4">
        <v>1313030018</v>
      </c>
    </row>
    <row r="42" spans="1:2" ht="21.75" x14ac:dyDescent="0.6">
      <c r="A42" s="3" t="s">
        <v>31</v>
      </c>
      <c r="B42" s="5">
        <v>1313040014</v>
      </c>
    </row>
    <row r="43" spans="1:2" ht="21.75" x14ac:dyDescent="0.6">
      <c r="A43" s="2" t="s">
        <v>40</v>
      </c>
      <c r="B43" s="4">
        <v>1749035003</v>
      </c>
    </row>
    <row r="44" spans="1:2" ht="21.75" x14ac:dyDescent="0.6">
      <c r="A44" s="3" t="s">
        <v>41</v>
      </c>
      <c r="B44" s="5">
        <v>2107040007</v>
      </c>
    </row>
    <row r="45" spans="1:2" ht="21.75" x14ac:dyDescent="0.6">
      <c r="A45" s="2" t="s">
        <v>42</v>
      </c>
      <c r="B45" s="4">
        <v>2107040012</v>
      </c>
    </row>
    <row r="46" spans="1:2" ht="21.75" x14ac:dyDescent="0.6">
      <c r="A46" s="3" t="s">
        <v>43</v>
      </c>
      <c r="B46" s="5">
        <v>1909010001</v>
      </c>
    </row>
    <row r="47" spans="1:2" ht="21.75" x14ac:dyDescent="0.6">
      <c r="A47" s="2" t="s">
        <v>44</v>
      </c>
      <c r="B47" s="4">
        <v>1710010004</v>
      </c>
    </row>
    <row r="48" spans="1:2" ht="21.75" x14ac:dyDescent="0.6">
      <c r="A48" s="3" t="s">
        <v>45</v>
      </c>
      <c r="B48" s="5">
        <v>1710135008</v>
      </c>
    </row>
    <row r="49" spans="1:2" ht="21.75" x14ac:dyDescent="0.6">
      <c r="A49" s="2" t="s">
        <v>46</v>
      </c>
      <c r="B49" s="4">
        <v>1330260062</v>
      </c>
    </row>
    <row r="50" spans="1:2" ht="21.75" x14ac:dyDescent="0.6">
      <c r="A50" s="3" t="s">
        <v>47</v>
      </c>
      <c r="B50" s="5">
        <v>1749015157</v>
      </c>
    </row>
    <row r="51" spans="1:2" ht="21.75" x14ac:dyDescent="0.6">
      <c r="A51" s="2" t="s">
        <v>48</v>
      </c>
      <c r="B51" s="4">
        <v>1221010076</v>
      </c>
    </row>
    <row r="52" spans="1:2" ht="21.75" x14ac:dyDescent="0.6">
      <c r="A52" s="3" t="s">
        <v>49</v>
      </c>
      <c r="B52" s="5">
        <v>1719045006</v>
      </c>
    </row>
    <row r="53" spans="1:2" ht="21.75" x14ac:dyDescent="0.6">
      <c r="A53" s="2" t="s">
        <v>50</v>
      </c>
      <c r="B53" s="4">
        <v>1719025006</v>
      </c>
    </row>
    <row r="54" spans="1:2" ht="21.75" x14ac:dyDescent="0.6">
      <c r="A54" s="3" t="s">
        <v>51</v>
      </c>
      <c r="B54" s="5">
        <v>1719035002</v>
      </c>
    </row>
    <row r="55" spans="1:2" ht="21.75" x14ac:dyDescent="0.6">
      <c r="A55" s="2" t="s">
        <v>138</v>
      </c>
      <c r="B55" s="4">
        <v>1732015044</v>
      </c>
    </row>
    <row r="56" spans="1:2" ht="21.75" x14ac:dyDescent="0.6">
      <c r="A56" s="3" t="s">
        <v>52</v>
      </c>
      <c r="B56" s="5">
        <v>1732015043</v>
      </c>
    </row>
    <row r="57" spans="1:2" ht="21.75" x14ac:dyDescent="0.6">
      <c r="A57" s="2" t="s">
        <v>53</v>
      </c>
      <c r="B57" s="4">
        <v>1732055042</v>
      </c>
    </row>
    <row r="58" spans="1:2" ht="21.75" x14ac:dyDescent="0.6">
      <c r="A58" s="3" t="s">
        <v>54</v>
      </c>
      <c r="B58" s="5">
        <v>1749015179</v>
      </c>
    </row>
    <row r="59" spans="1:2" ht="21.75" x14ac:dyDescent="0.6">
      <c r="A59" s="2" t="s">
        <v>55</v>
      </c>
      <c r="B59" s="4">
        <v>1227155090</v>
      </c>
    </row>
    <row r="60" spans="1:2" ht="21.75" x14ac:dyDescent="0.6">
      <c r="A60" s="3" t="s">
        <v>56</v>
      </c>
      <c r="B60" s="5">
        <v>1227155088</v>
      </c>
    </row>
    <row r="61" spans="1:2" ht="21.75" x14ac:dyDescent="0.6">
      <c r="A61" s="2" t="s">
        <v>57</v>
      </c>
      <c r="B61" s="4">
        <v>1749015201</v>
      </c>
    </row>
    <row r="62" spans="1:2" ht="21.75" x14ac:dyDescent="0.6">
      <c r="A62" s="3" t="s">
        <v>58</v>
      </c>
      <c r="B62" s="5">
        <v>1749015225</v>
      </c>
    </row>
    <row r="63" spans="1:2" ht="21.75" x14ac:dyDescent="0.6">
      <c r="A63" s="3" t="s">
        <v>126</v>
      </c>
      <c r="B63" s="5">
        <v>1749015269</v>
      </c>
    </row>
    <row r="64" spans="1:2" ht="21.75" x14ac:dyDescent="0.6">
      <c r="A64" s="2" t="s">
        <v>59</v>
      </c>
      <c r="B64" s="4">
        <v>1750095001</v>
      </c>
    </row>
    <row r="65" spans="1:2" ht="21.75" x14ac:dyDescent="0.6">
      <c r="A65" s="2" t="s">
        <v>125</v>
      </c>
      <c r="B65" s="4">
        <v>0</v>
      </c>
    </row>
    <row r="66" spans="1:2" ht="21.75" x14ac:dyDescent="0.6">
      <c r="A66" s="3" t="s">
        <v>60</v>
      </c>
      <c r="B66" s="5">
        <v>1749010328</v>
      </c>
    </row>
    <row r="67" spans="1:2" ht="21.75" x14ac:dyDescent="0.6">
      <c r="A67" s="2" t="s">
        <v>139</v>
      </c>
      <c r="B67" s="4">
        <v>1749010341</v>
      </c>
    </row>
    <row r="68" spans="1:2" ht="21.75" x14ac:dyDescent="0.6">
      <c r="A68" s="3" t="s">
        <v>130</v>
      </c>
      <c r="B68" s="5">
        <v>1749010342</v>
      </c>
    </row>
    <row r="69" spans="1:2" ht="21.75" x14ac:dyDescent="0.6">
      <c r="A69" s="2" t="s">
        <v>131</v>
      </c>
      <c r="B69" s="4">
        <v>1749010344</v>
      </c>
    </row>
    <row r="70" spans="1:2" ht="21.75" x14ac:dyDescent="0.6">
      <c r="A70" s="2" t="s">
        <v>61</v>
      </c>
      <c r="B70" s="4">
        <v>1749010357</v>
      </c>
    </row>
    <row r="71" spans="1:2" ht="21.75" x14ac:dyDescent="0.6">
      <c r="A71" s="3" t="s">
        <v>62</v>
      </c>
      <c r="B71" s="5">
        <v>1749010364</v>
      </c>
    </row>
    <row r="72" spans="1:2" ht="21.75" x14ac:dyDescent="0.6">
      <c r="A72" s="2" t="s">
        <v>63</v>
      </c>
      <c r="B72" s="4">
        <v>1749015345</v>
      </c>
    </row>
    <row r="73" spans="1:2" ht="21.75" x14ac:dyDescent="0.6">
      <c r="A73" s="3" t="s">
        <v>64</v>
      </c>
      <c r="B73" s="5">
        <v>1749015349</v>
      </c>
    </row>
    <row r="74" spans="1:2" ht="21.75" x14ac:dyDescent="0.6">
      <c r="A74" s="3" t="s">
        <v>65</v>
      </c>
      <c r="B74" s="5">
        <v>1716025002</v>
      </c>
    </row>
    <row r="75" spans="1:2" ht="21.75" x14ac:dyDescent="0.6">
      <c r="A75" s="3" t="s">
        <v>132</v>
      </c>
      <c r="B75" s="5">
        <v>1749010443</v>
      </c>
    </row>
    <row r="76" spans="1:2" ht="21.75" x14ac:dyDescent="0.6">
      <c r="A76" s="2" t="s">
        <v>66</v>
      </c>
      <c r="B76" s="4">
        <v>1449025005</v>
      </c>
    </row>
    <row r="77" spans="1:2" ht="21.75" x14ac:dyDescent="0.6">
      <c r="A77" s="2" t="s">
        <v>133</v>
      </c>
      <c r="B77" s="4">
        <v>1449025002</v>
      </c>
    </row>
    <row r="78" spans="1:2" ht="21.75" x14ac:dyDescent="0.6">
      <c r="A78" s="3" t="s">
        <v>67</v>
      </c>
      <c r="B78" s="5">
        <v>1449025003</v>
      </c>
    </row>
    <row r="79" spans="1:2" ht="21.75" x14ac:dyDescent="0.6">
      <c r="A79" s="2" t="s">
        <v>68</v>
      </c>
      <c r="B79" s="4">
        <v>1749015547</v>
      </c>
    </row>
    <row r="80" spans="1:2" ht="21.75" x14ac:dyDescent="0.6">
      <c r="A80" s="3" t="s">
        <v>69</v>
      </c>
      <c r="B80" s="5">
        <v>1449025012</v>
      </c>
    </row>
    <row r="81" spans="1:2" ht="21.75" x14ac:dyDescent="0.6">
      <c r="A81" s="2" t="s">
        <v>70</v>
      </c>
      <c r="B81" s="4">
        <v>1449025004</v>
      </c>
    </row>
    <row r="82" spans="1:2" ht="21.75" x14ac:dyDescent="0.6">
      <c r="A82" s="3" t="s">
        <v>71</v>
      </c>
      <c r="B82" s="5">
        <v>1749015665</v>
      </c>
    </row>
    <row r="83" spans="1:2" ht="21.75" x14ac:dyDescent="0.6">
      <c r="A83" s="2" t="s">
        <v>72</v>
      </c>
      <c r="B83" s="4">
        <v>1749010814</v>
      </c>
    </row>
    <row r="84" spans="1:2" ht="21.75" x14ac:dyDescent="0.6">
      <c r="A84" s="3" t="s">
        <v>73</v>
      </c>
      <c r="B84" s="5">
        <v>1909090005</v>
      </c>
    </row>
    <row r="85" spans="1:2" ht="21.75" x14ac:dyDescent="0.6">
      <c r="A85" s="2" t="s">
        <v>74</v>
      </c>
      <c r="B85" s="4">
        <v>1749015712</v>
      </c>
    </row>
    <row r="86" spans="1:2" ht="21.75" x14ac:dyDescent="0.6">
      <c r="A86" s="3" t="s">
        <v>75</v>
      </c>
      <c r="B86" s="5">
        <v>1749015719</v>
      </c>
    </row>
    <row r="87" spans="1:2" ht="21.75" x14ac:dyDescent="0.6">
      <c r="A87" s="2" t="s">
        <v>76</v>
      </c>
      <c r="B87" s="4">
        <v>1906050002</v>
      </c>
    </row>
    <row r="88" spans="1:2" ht="21.75" x14ac:dyDescent="0.6">
      <c r="A88" s="3" t="s">
        <v>77</v>
      </c>
      <c r="B88" s="5">
        <v>1740305018</v>
      </c>
    </row>
    <row r="89" spans="1:2" ht="21.75" x14ac:dyDescent="0.6">
      <c r="A89" s="2" t="s">
        <v>78</v>
      </c>
      <c r="B89" s="4">
        <v>1721130020</v>
      </c>
    </row>
    <row r="90" spans="1:2" ht="21.75" x14ac:dyDescent="0.6">
      <c r="A90" s="3" t="s">
        <v>79</v>
      </c>
      <c r="B90" s="5">
        <v>1721130015</v>
      </c>
    </row>
    <row r="91" spans="1:2" ht="21.75" x14ac:dyDescent="0.6">
      <c r="A91" s="2" t="s">
        <v>80</v>
      </c>
      <c r="B91" s="4">
        <v>1721050001</v>
      </c>
    </row>
    <row r="92" spans="1:2" ht="21.75" x14ac:dyDescent="0.6">
      <c r="A92" s="3" t="s">
        <v>81</v>
      </c>
      <c r="B92" s="5">
        <v>1210070037</v>
      </c>
    </row>
    <row r="93" spans="1:2" ht="21.75" x14ac:dyDescent="0.6">
      <c r="A93" s="2" t="s">
        <v>82</v>
      </c>
      <c r="B93" s="4">
        <v>1749405001</v>
      </c>
    </row>
    <row r="94" spans="1:2" ht="21.75" x14ac:dyDescent="0.6">
      <c r="A94" s="2" t="s">
        <v>84</v>
      </c>
      <c r="B94" s="4">
        <v>1909080295</v>
      </c>
    </row>
    <row r="95" spans="1:2" ht="21.75" x14ac:dyDescent="0.6">
      <c r="A95" s="3" t="s">
        <v>83</v>
      </c>
      <c r="B95" s="5">
        <v>1909050275</v>
      </c>
    </row>
    <row r="96" spans="1:2" ht="21.75" x14ac:dyDescent="0.6">
      <c r="A96" s="3" t="s">
        <v>85</v>
      </c>
      <c r="B96" s="5">
        <v>1749010650</v>
      </c>
    </row>
    <row r="97" spans="1:2" ht="21.75" x14ac:dyDescent="0.6">
      <c r="A97" s="2" t="s">
        <v>86</v>
      </c>
      <c r="B97" s="4">
        <v>1749015987</v>
      </c>
    </row>
    <row r="98" spans="1:2" ht="21.75" x14ac:dyDescent="0.6">
      <c r="A98" s="3" t="s">
        <v>87</v>
      </c>
      <c r="B98" s="5">
        <v>1749015997</v>
      </c>
    </row>
    <row r="99" spans="1:2" ht="21.75" x14ac:dyDescent="0.6">
      <c r="A99" s="2" t="s">
        <v>88</v>
      </c>
      <c r="B99" s="4">
        <v>1749016028</v>
      </c>
    </row>
    <row r="100" spans="1:2" ht="21.75" x14ac:dyDescent="0.6">
      <c r="A100" s="3" t="s">
        <v>137</v>
      </c>
      <c r="B100" s="5">
        <v>1749015892</v>
      </c>
    </row>
    <row r="101" spans="1:2" ht="21.75" x14ac:dyDescent="0.6">
      <c r="A101" s="2" t="s">
        <v>89</v>
      </c>
      <c r="B101" s="4">
        <v>1749375018</v>
      </c>
    </row>
    <row r="102" spans="1:2" ht="21.75" x14ac:dyDescent="0.6">
      <c r="A102" s="3" t="s">
        <v>90</v>
      </c>
      <c r="B102" s="5">
        <v>1227130004</v>
      </c>
    </row>
    <row r="103" spans="1:2" ht="21.75" x14ac:dyDescent="0.6">
      <c r="A103" s="3" t="s">
        <v>92</v>
      </c>
      <c r="B103" s="5">
        <v>2107010911</v>
      </c>
    </row>
    <row r="104" spans="1:2" ht="21.75" x14ac:dyDescent="0.6">
      <c r="A104" s="2" t="s">
        <v>91</v>
      </c>
      <c r="B104" s="4">
        <v>2107015113</v>
      </c>
    </row>
    <row r="105" spans="1:2" ht="21.75" x14ac:dyDescent="0.6">
      <c r="A105" s="2" t="s">
        <v>93</v>
      </c>
      <c r="B105" s="4">
        <v>1712300003</v>
      </c>
    </row>
    <row r="106" spans="1:2" ht="21.75" x14ac:dyDescent="0.6">
      <c r="A106" s="2" t="s">
        <v>95</v>
      </c>
      <c r="B106" s="4">
        <v>1749016051</v>
      </c>
    </row>
    <row r="107" spans="1:2" ht="21.75" x14ac:dyDescent="0.6">
      <c r="A107" s="3" t="s">
        <v>94</v>
      </c>
      <c r="B107" s="5">
        <v>1749016057</v>
      </c>
    </row>
    <row r="108" spans="1:2" ht="21.75" x14ac:dyDescent="0.6">
      <c r="A108" s="3" t="s">
        <v>96</v>
      </c>
      <c r="B108" s="5">
        <v>1332040006</v>
      </c>
    </row>
    <row r="109" spans="1:2" ht="21.75" x14ac:dyDescent="0.6">
      <c r="A109" s="2" t="s">
        <v>97</v>
      </c>
      <c r="B109" s="4">
        <v>1749016179</v>
      </c>
    </row>
    <row r="110" spans="1:2" ht="21.75" x14ac:dyDescent="0.6">
      <c r="A110" s="3" t="s">
        <v>98</v>
      </c>
      <c r="B110" s="5">
        <v>1749016198</v>
      </c>
    </row>
    <row r="111" spans="1:2" ht="21.75" x14ac:dyDescent="0.6">
      <c r="A111" s="2" t="s">
        <v>99</v>
      </c>
      <c r="B111" s="4">
        <v>1746015010</v>
      </c>
    </row>
    <row r="112" spans="1:2" ht="21.75" x14ac:dyDescent="0.6">
      <c r="A112" s="2" t="s">
        <v>101</v>
      </c>
      <c r="B112" s="4">
        <v>1909070326</v>
      </c>
    </row>
    <row r="113" spans="1:2" ht="21.75" x14ac:dyDescent="0.6">
      <c r="A113" s="3" t="s">
        <v>100</v>
      </c>
      <c r="B113" s="5">
        <v>1909070324</v>
      </c>
    </row>
    <row r="114" spans="1:2" ht="21.75" x14ac:dyDescent="0.6">
      <c r="A114" s="3" t="s">
        <v>134</v>
      </c>
      <c r="B114" s="5">
        <v>1909072204</v>
      </c>
    </row>
    <row r="115" spans="1:2" ht="21.75" x14ac:dyDescent="0.6">
      <c r="A115" s="3" t="s">
        <v>102</v>
      </c>
      <c r="B115" s="5">
        <v>1514010039</v>
      </c>
    </row>
    <row r="116" spans="1:2" ht="21.75" x14ac:dyDescent="0.6">
      <c r="A116" s="2" t="s">
        <v>103</v>
      </c>
      <c r="B116" s="4">
        <v>1514010013</v>
      </c>
    </row>
    <row r="117" spans="1:2" ht="21.75" x14ac:dyDescent="0.6">
      <c r="A117" s="3" t="s">
        <v>104</v>
      </c>
      <c r="B117" s="5">
        <v>1514010042</v>
      </c>
    </row>
    <row r="118" spans="1:2" ht="21.75" x14ac:dyDescent="0.6">
      <c r="A118" s="2" t="s">
        <v>105</v>
      </c>
      <c r="B118" s="4">
        <v>1514010035</v>
      </c>
    </row>
    <row r="119" spans="1:2" ht="21.75" x14ac:dyDescent="0.6">
      <c r="A119" s="3" t="s">
        <v>106</v>
      </c>
      <c r="B119" s="5">
        <v>1514010045</v>
      </c>
    </row>
    <row r="120" spans="1:2" ht="21.75" x14ac:dyDescent="0.6">
      <c r="A120" s="2" t="s">
        <v>107</v>
      </c>
      <c r="B120" s="4">
        <v>1514010009</v>
      </c>
    </row>
    <row r="121" spans="1:2" ht="21.75" x14ac:dyDescent="0.6">
      <c r="A121" s="3" t="s">
        <v>108</v>
      </c>
      <c r="B121" s="5">
        <v>1514010015</v>
      </c>
    </row>
    <row r="122" spans="1:2" ht="21.75" x14ac:dyDescent="0.6">
      <c r="A122" s="2" t="s">
        <v>109</v>
      </c>
      <c r="B122" s="4">
        <v>1514040004</v>
      </c>
    </row>
    <row r="123" spans="1:2" ht="21.75" x14ac:dyDescent="0.6">
      <c r="A123" s="3" t="s">
        <v>110</v>
      </c>
      <c r="B123" s="5">
        <v>1514010003</v>
      </c>
    </row>
    <row r="124" spans="1:2" ht="21.75" x14ac:dyDescent="0.6">
      <c r="A124" s="2" t="s">
        <v>111</v>
      </c>
      <c r="B124" s="4">
        <v>1730025004</v>
      </c>
    </row>
    <row r="125" spans="1:2" ht="21.75" x14ac:dyDescent="0.6">
      <c r="A125" s="3" t="s">
        <v>112</v>
      </c>
      <c r="B125" s="5">
        <v>1730305009</v>
      </c>
    </row>
    <row r="126" spans="1:2" ht="21.75" x14ac:dyDescent="0.6">
      <c r="A126" s="2" t="s">
        <v>113</v>
      </c>
      <c r="B126" s="4">
        <v>1451090002</v>
      </c>
    </row>
    <row r="127" spans="1:2" ht="21.75" x14ac:dyDescent="0.6">
      <c r="A127" s="3" t="s">
        <v>116</v>
      </c>
      <c r="B127" s="5">
        <v>1320040001</v>
      </c>
    </row>
    <row r="128" spans="1:2" ht="21.75" x14ac:dyDescent="0.6">
      <c r="A128" s="3" t="s">
        <v>114</v>
      </c>
      <c r="B128" s="5">
        <v>1208010150</v>
      </c>
    </row>
    <row r="129" spans="1:2" ht="21.75" x14ac:dyDescent="0.6">
      <c r="A129" s="2" t="s">
        <v>115</v>
      </c>
      <c r="B129" s="4">
        <v>1208010153</v>
      </c>
    </row>
    <row r="130" spans="1:2" ht="21.75" x14ac:dyDescent="0.6">
      <c r="A130" s="2" t="s">
        <v>117</v>
      </c>
      <c r="B130" s="4">
        <v>2102040031</v>
      </c>
    </row>
    <row r="131" spans="1:2" ht="21.75" x14ac:dyDescent="0.6">
      <c r="A131" s="3" t="s">
        <v>118</v>
      </c>
      <c r="B131" s="5">
        <v>1211010003</v>
      </c>
    </row>
    <row r="132" spans="1:2" ht="21.75" x14ac:dyDescent="0.6">
      <c r="A132" s="2" t="s">
        <v>119</v>
      </c>
      <c r="B132" s="4">
        <v>1906080091</v>
      </c>
    </row>
    <row r="133" spans="1:2" ht="21.75" x14ac:dyDescent="0.6">
      <c r="A133" s="3" t="s">
        <v>122</v>
      </c>
      <c r="B133" s="5">
        <v>1749016222</v>
      </c>
    </row>
    <row r="134" spans="1:2" ht="21.75" x14ac:dyDescent="0.6">
      <c r="A134" s="3" t="s">
        <v>136</v>
      </c>
      <c r="B134" s="5">
        <v>1302050001</v>
      </c>
    </row>
    <row r="135" spans="1:2" ht="21.75" x14ac:dyDescent="0.6">
      <c r="A135" s="3" t="s">
        <v>120</v>
      </c>
      <c r="B135" s="5">
        <v>1302300106</v>
      </c>
    </row>
    <row r="136" spans="1:2" ht="21.75" x14ac:dyDescent="0.6">
      <c r="A136" s="2" t="s">
        <v>135</v>
      </c>
      <c r="B136" s="4">
        <v>1302300105</v>
      </c>
    </row>
    <row r="137" spans="1:2" ht="21.75" x14ac:dyDescent="0.6">
      <c r="A137" s="2" t="s">
        <v>121</v>
      </c>
      <c r="B137" s="4">
        <v>1302300118</v>
      </c>
    </row>
    <row r="138" spans="1:2" ht="21.75" x14ac:dyDescent="0.6">
      <c r="A138" s="2" t="s">
        <v>123</v>
      </c>
      <c r="B138" s="4">
        <v>1909130058</v>
      </c>
    </row>
    <row r="139" spans="1:2" ht="21.75" x14ac:dyDescent="0.6">
      <c r="A139" s="3" t="s">
        <v>124</v>
      </c>
      <c r="B139" s="5">
        <v>1909130065</v>
      </c>
    </row>
  </sheetData>
  <sortState xmlns:xlrd2="http://schemas.microsoft.com/office/spreadsheetml/2017/richdata2" ref="A3:B139">
    <sortCondition ref="A2:A139"/>
  </sortState>
  <conditionalFormatting sqref="B1:B1048576">
    <cfRule type="duplicateValues" dxfId="5" priority="3"/>
    <cfRule type="duplicateValues" dxfId="4" priority="7"/>
  </conditionalFormatting>
  <conditionalFormatting sqref="B1:B1048576">
    <cfRule type="duplicateValues" dxfId="3" priority="8"/>
  </conditionalFormatting>
  <conditionalFormatting sqref="A1:A1048576">
    <cfRule type="duplicateValues" dxfId="2" priority="1"/>
    <cfRule type="duplicateValues" dxfId="1" priority="2"/>
    <cfRule type="duplicateValues" dxfId="0" priority="9"/>
  </conditionalFormatting>
  <pageMargins left="0.75" right="0.75" top="1" bottom="1" header="0.5" footer="0.5"/>
  <ignoredErrors>
    <ignoredError sqref="B140:B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2025-09-21T12:21:42Z</dcterms:created>
  <dcterms:modified xsi:type="dcterms:W3CDTF">2025-12-28T04:44:07Z</dcterms:modified>
</cp:coreProperties>
</file>