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TWIN TUBE WASHING MASHINE BOM\دوقلو\9.6\"/>
    </mc:Choice>
  </mc:AlternateContent>
  <xr:revisionPtr revIDLastSave="0" documentId="13_ncr:1_{3887056A-C797-499D-9970-17AEBAD90E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  <sheet name="Sheet1" sheetId="3" r:id="rId2"/>
    <sheet name="Sheet2" sheetId="4" r:id="rId3"/>
    <sheet name="Sheet4" sheetId="6" r:id="rId4"/>
    <sheet name="Sheet3" sheetId="5" r:id="rId5"/>
  </sheets>
  <definedNames>
    <definedName name="_xlnm._FilterDatabase" localSheetId="0" hidden="1">'خروجی ساده'!$A$1:$B$140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<sst xmlns="http://schemas.openxmlformats.org/spreadsheetml/2006/main" count="339" uniqueCount="299">
  <si>
    <t>نام کالا</t>
  </si>
  <si>
    <t>کد راهکاران</t>
  </si>
  <si>
    <t>آبشاری 9.6</t>
  </si>
  <si>
    <t>آبکش 9.6</t>
  </si>
  <si>
    <t>اهرم تقسیم آب</t>
  </si>
  <si>
    <t>اهرم سیم ترمز درب</t>
  </si>
  <si>
    <t>اورینگ تقسیم آب</t>
  </si>
  <si>
    <t>ایرجت 9.6 سفید</t>
  </si>
  <si>
    <t>باگلت 9/6 ( سری G )</t>
  </si>
  <si>
    <t>باگلت طرح سه (تایمر)</t>
  </si>
  <si>
    <t>باگلت طرح سه (تخلیه)</t>
  </si>
  <si>
    <t>برچسب تبلیغاتی (توضیحات)</t>
  </si>
  <si>
    <t>برچسب تبلیغاتی BUBBLE WASH</t>
  </si>
  <si>
    <t>برچسب تبلیغاتی Family Care-Super Clean-Turbo Spin</t>
  </si>
  <si>
    <t>برچسب سایز 160*70</t>
  </si>
  <si>
    <t>برچسب کنترل نهایی (سه تیکه)</t>
  </si>
  <si>
    <t>برچسب متالیک سایز 60*140</t>
  </si>
  <si>
    <t>بست گازی نمره 1.3/4</t>
  </si>
  <si>
    <t>بوش پروانه شستشو</t>
  </si>
  <si>
    <t>بوش حباب ساز</t>
  </si>
  <si>
    <t>بوش کوپلینگ</t>
  </si>
  <si>
    <t>پایه تایمر خشک کن 9/6 ( سری G )</t>
  </si>
  <si>
    <t>پایه تایمر شستشو 9/6 ( سری G )</t>
  </si>
  <si>
    <t>پایه کلید تیغه ای</t>
  </si>
  <si>
    <t>پایه میکروسوئیچ</t>
  </si>
  <si>
    <t>پایه ولوم سه خاره</t>
  </si>
  <si>
    <t>پروانه خنک کننده</t>
  </si>
  <si>
    <t>پروانه شستشو9.6جدید</t>
  </si>
  <si>
    <t>پشت آبشاری 9.6</t>
  </si>
  <si>
    <t>پوسته سیفون 9.6</t>
  </si>
  <si>
    <t>پیچ (+)ST4*16</t>
  </si>
  <si>
    <t>پیچ 9.5*4.2</t>
  </si>
  <si>
    <t>پیچ ST3*10</t>
  </si>
  <si>
    <t>پیچ ST4*10</t>
  </si>
  <si>
    <t>پیچ ST5*20</t>
  </si>
  <si>
    <t>پیچ ST5.5*22</t>
  </si>
  <si>
    <t>پیچ استیل M4 * 14</t>
  </si>
  <si>
    <t>پیچ آچارخور 6 * 18</t>
  </si>
  <si>
    <t>پیچ آچارخور 8 * 18</t>
  </si>
  <si>
    <t>پیچ آچارخور واشر سرخود 6 * 30</t>
  </si>
  <si>
    <t>پیچ چهارسو واشرسرخودM4*8</t>
  </si>
  <si>
    <t>پیچ حباب ساز پروانه 13*4.2 میلیمتر</t>
  </si>
  <si>
    <t>پیچ سرعدسی چهارسو خودکار ST 4*12</t>
  </si>
  <si>
    <t>پیچ سرعدسی خودکار چهارسو 14*4</t>
  </si>
  <si>
    <t>پیچ سرعدسی خودکار چهارسو 25*5</t>
  </si>
  <si>
    <t>پیچ واشردار سرخزینه M6*27</t>
  </si>
  <si>
    <t>پین سیفون</t>
  </si>
  <si>
    <t>تایمر برنامه 15.5</t>
  </si>
  <si>
    <t>تایمر تخلیه 9.6 (سری G)</t>
  </si>
  <si>
    <t>تایمر خشک کن 9.6 چهار باگلت</t>
  </si>
  <si>
    <t>تایمر خشک کن سه سیم</t>
  </si>
  <si>
    <t>تایمر شستشو 15.5</t>
  </si>
  <si>
    <t>تایمر شستشو 9.6 چهار باگلت</t>
  </si>
  <si>
    <t>تسمه بسته بندی</t>
  </si>
  <si>
    <t>تسمه موتور 9.6 (A26)</t>
  </si>
  <si>
    <t>تسمه ولوم 9.6</t>
  </si>
  <si>
    <t>تسمه ولوم 9.6 (سری G)</t>
  </si>
  <si>
    <t>چسب پرایمر</t>
  </si>
  <si>
    <t>چسب دوطرفه</t>
  </si>
  <si>
    <t>چسب فوری کرافت</t>
  </si>
  <si>
    <t>حباب ساز</t>
  </si>
  <si>
    <t>خازن 12.4MF</t>
  </si>
  <si>
    <t>درب خشک کن دودی ایرجت دار 9.6</t>
  </si>
  <si>
    <t>درب خشک کن سفید(ایرجت دار) 9.6</t>
  </si>
  <si>
    <t>درب شستشو دودی 9.6</t>
  </si>
  <si>
    <t>درب شستشو سفید 9.6</t>
  </si>
  <si>
    <t>درب کاورخشک کن 9.6</t>
  </si>
  <si>
    <t>درپوش پیچ پروانه شستشو 9.6 جدید</t>
  </si>
  <si>
    <t>درپوش پیچ فریم</t>
  </si>
  <si>
    <t>درپوش سیفون 9.6</t>
  </si>
  <si>
    <t>درجه تنظیم آب (قاب پرزگیر)</t>
  </si>
  <si>
    <t>دفترچه راهنما لباسشویی دوقلو (توضیحات)</t>
  </si>
  <si>
    <t>دفترچه راهنما لباسشویی دوقلو صادراتی افغانستان</t>
  </si>
  <si>
    <t>دفترچه راهنما مشترک دوقلو عربی/انگلیسی</t>
  </si>
  <si>
    <t>دکمه اهرم تقسیم آب</t>
  </si>
  <si>
    <t>دکمه مغزی تقسیم آب</t>
  </si>
  <si>
    <t>دو راهی تقسیم آب 9.6</t>
  </si>
  <si>
    <t>رابط سیفون (چپقی) 9.6</t>
  </si>
  <si>
    <t>رابط ورودی آب 15.5</t>
  </si>
  <si>
    <t>رابط ورودی آب 9.6</t>
  </si>
  <si>
    <t>زه آبکش 9.6</t>
  </si>
  <si>
    <t>سایر (توضیحات)</t>
  </si>
  <si>
    <t>سوزن منگنه کارتن 15*35</t>
  </si>
  <si>
    <t>سیم ارت کوتاه (33 سانتی)</t>
  </si>
  <si>
    <t>سیم بست</t>
  </si>
  <si>
    <t>سیم ترمز درب خشک کن 9.6</t>
  </si>
  <si>
    <t>سیم ترمز درب خشک کن 9.6 (سری G)</t>
  </si>
  <si>
    <t>سیم ترمز موتور خشک کن</t>
  </si>
  <si>
    <t>سینی پشت 9.6</t>
  </si>
  <si>
    <t>شفت آبکش</t>
  </si>
  <si>
    <t>شیشه درب خشک کن 9.6 طرح گل بهشت</t>
  </si>
  <si>
    <t>شیشه درب خشک کن 9.6 طرح گل گرافیکی</t>
  </si>
  <si>
    <t>شیشه درب شستشو 9.6 طرح گل بهشت</t>
  </si>
  <si>
    <t>شیشه درب شستشو 9.6 طرح گل گرافیکی</t>
  </si>
  <si>
    <t>شیلنگ اطمینان 9.6</t>
  </si>
  <si>
    <t>شیلنگ تقسیم آب خشک کن 9.6</t>
  </si>
  <si>
    <t>شیلنگ تقسیم آب خشک کن 9.6 (سری G)</t>
  </si>
  <si>
    <t>شیلنگ تقسیم آب شستشو 9.6</t>
  </si>
  <si>
    <t>شیلنگ تقسیم آب شستشو 9.6 (سری G)</t>
  </si>
  <si>
    <t>شیلنگ خروجی دوقلو صادراتی</t>
  </si>
  <si>
    <t>شیلنگ رابط لگن به سیفون 9.6</t>
  </si>
  <si>
    <t>شیلنگ ورودی آب</t>
  </si>
  <si>
    <t>ضربه گیر لاستیکی موتور شستشو</t>
  </si>
  <si>
    <t>طلق کنترل پنل 9.6 سری G چاپ شده توسابی</t>
  </si>
  <si>
    <t>طلق کنترل پنل 9.6 سری G چاپ شده کرال</t>
  </si>
  <si>
    <t>طلق کنترل پنل 9.6 سری G سفید</t>
  </si>
  <si>
    <t>طلق کنترل پنل 9/6 سری G (زرشکی 1582)</t>
  </si>
  <si>
    <t>عایق حرارتی سیم کشی</t>
  </si>
  <si>
    <t>عصایی</t>
  </si>
  <si>
    <t>فریم 9.6 ( سری G ) سفید</t>
  </si>
  <si>
    <t>فریم 9.6 سفید</t>
  </si>
  <si>
    <t>فنر درب خشک کن</t>
  </si>
  <si>
    <t>فنر درب شستشو 9.6</t>
  </si>
  <si>
    <t>فنر سیفون</t>
  </si>
  <si>
    <t>قاب درب خشک کن 9/6 ( سری G )</t>
  </si>
  <si>
    <t>قاب درب شستشو 9/6 ( سری G )</t>
  </si>
  <si>
    <t>کابل برق 0/75 * 3 - 205 سانت (صادراتی)</t>
  </si>
  <si>
    <t>کابین 9.6</t>
  </si>
  <si>
    <t>کارتن 9.6 الذهبی صادراتی</t>
  </si>
  <si>
    <t>کارتن 9.6 انصار صادراتی</t>
  </si>
  <si>
    <t>کارتن 9.6 صادراتی (توضیحات)</t>
  </si>
  <si>
    <t>کارتن 9.6 صادراتی جنرال آدمیرال</t>
  </si>
  <si>
    <t>کاسه نمد</t>
  </si>
  <si>
    <t>کاور ضمانت نامه 30*20</t>
  </si>
  <si>
    <t>کاور کف 100*60</t>
  </si>
  <si>
    <t>کاور نایلونی بدون سوراخ 20*15 (ضخامت 70 میکرون)</t>
  </si>
  <si>
    <t>کفی 9/6 طوسی</t>
  </si>
  <si>
    <t>کلید تیغه ای</t>
  </si>
  <si>
    <t>کنترل پنل 9.6 (طرح N) چاپ شده کرال</t>
  </si>
  <si>
    <t>کنترل پنل 9/6 ( سری G )</t>
  </si>
  <si>
    <t>کنترل پنل طرح N سفید (4 باگلت)</t>
  </si>
  <si>
    <t>کوپلینگ 9.6</t>
  </si>
  <si>
    <t>کور کن سیم</t>
  </si>
  <si>
    <t>کورکن سیفون (بزرگ)</t>
  </si>
  <si>
    <t>گریس سیاه</t>
  </si>
  <si>
    <t>لاستیک سیفون</t>
  </si>
  <si>
    <t>لاستیک ضربه گیر درب شیشه ای</t>
  </si>
  <si>
    <t>لاستیک والف</t>
  </si>
  <si>
    <t>لگن 9.6</t>
  </si>
  <si>
    <t>لولای فریم راست ( سری G ) سفید</t>
  </si>
  <si>
    <t>لیبل 21*31</t>
  </si>
  <si>
    <t>لیبل ارت</t>
  </si>
  <si>
    <t>لیبل ارت عربی</t>
  </si>
  <si>
    <t>مجموعه آبشاری 9.6</t>
  </si>
  <si>
    <t>مجموعه پرزگیر</t>
  </si>
  <si>
    <t>مجموعه پروانه 9.6</t>
  </si>
  <si>
    <t>مجموعه تقسیم آب کامل (مغزی ، اهرم ، دکمه ، واشر، اورینگ )</t>
  </si>
  <si>
    <t>مجموعه سیفون 9.6 صادراتی</t>
  </si>
  <si>
    <t>مجموعه صفحه ترمز 9.6</t>
  </si>
  <si>
    <t>مجموعه کمک فنر</t>
  </si>
  <si>
    <t>مجموعه کنترل پنل (توضیحات)</t>
  </si>
  <si>
    <t>مجموعه کنترل پنل 9.6 سری G توسابی</t>
  </si>
  <si>
    <t>مجموعه کنترل پنل 9.6 کرال طرح N</t>
  </si>
  <si>
    <t>مجموعه گیربکس 9.6</t>
  </si>
  <si>
    <t>محافظ شیلنگ خروجی</t>
  </si>
  <si>
    <t>محافظ لباس 9.6</t>
  </si>
  <si>
    <t>مغزی تقسیم آب</t>
  </si>
  <si>
    <t>مهره واشر سرخود M6</t>
  </si>
  <si>
    <t>موتور خشک کن 9.6</t>
  </si>
  <si>
    <t>موتور شستشو 9.6</t>
  </si>
  <si>
    <t>نشانک باگلت 9/6 سری G آبی رنگ</t>
  </si>
  <si>
    <t>نوار چسب برق (لنت)</t>
  </si>
  <si>
    <t>نوار چسب شیشه ای (عرض 5 سانتمیتری)</t>
  </si>
  <si>
    <t>هدایت کننده اهرم تقسیم آب</t>
  </si>
  <si>
    <t>واشر پلاستیکی پیچ موتور شستشو</t>
  </si>
  <si>
    <t>واشر تخت شفت گیربکس</t>
  </si>
  <si>
    <t>واشر تقسیم آب</t>
  </si>
  <si>
    <t>واشر فنری Q6</t>
  </si>
  <si>
    <t>یونولیت سقف 9.6 درب شیشه ای (سری G)</t>
  </si>
  <si>
    <t>یونولیت سقف A جدید 9.6</t>
  </si>
  <si>
    <t>یونولیت کف 9.6</t>
  </si>
  <si>
    <t>شیشه درب خشک کن 9.6 طرح بلوط</t>
  </si>
  <si>
    <t>شیشه درب شستشو 9.6 طرح بلوط</t>
  </si>
  <si>
    <t>شیشه درب شستشو 9.6 طرح بنفش</t>
  </si>
  <si>
    <t>شیشه درب خشک کن 9.6 طرح بنفش</t>
  </si>
  <si>
    <t>شیشه درب شستشو 9.6 طرح گل کرمی</t>
  </si>
  <si>
    <t>شیشه درب خشک کن 9.6 طرح گل کرمی</t>
  </si>
  <si>
    <t>شیشه درب شستشو 9.6 طرح گل صورتی</t>
  </si>
  <si>
    <t>شیشه درب خشک کن 9.6 طرح گل صورتی</t>
  </si>
  <si>
    <t>شیشه درب شستشو 9.6 طرح پروانه آبی</t>
  </si>
  <si>
    <t>شیشه درب خشک کن 9.6 طرح پروانه آبی</t>
  </si>
  <si>
    <t>شیشه درب شستشو 9.6 طرح گل پامچال</t>
  </si>
  <si>
    <t>شیشه درب خشک کن 9.6 طرح گل پامچال</t>
  </si>
  <si>
    <t>شیشه درب خشک کن 9.6 طرح شمع</t>
  </si>
  <si>
    <t>شیشه درب شستشو 9.6 طرح موج بژ</t>
  </si>
  <si>
    <t>شیشه درب خشک کن 9.6 طرح موج بژ</t>
  </si>
  <si>
    <t>شیشه درب شستشو 9.6 طرح برگ طلایی</t>
  </si>
  <si>
    <t>شیشه درب خشک کن 9.6 طرح برگ طلایی</t>
  </si>
  <si>
    <t>لیبل تبلیغاتی POWERFUL MOTOR</t>
  </si>
  <si>
    <t>لیبل تبلیغاتی توسابی</t>
  </si>
  <si>
    <t>لیبل گارانتی 18 ماه الجولس</t>
  </si>
  <si>
    <t>واشر تخت شفت گیربکس 9.6</t>
  </si>
  <si>
    <t>مجموعه کنترل پنل 9.6 سری N دکستر</t>
  </si>
  <si>
    <t>مجموعه کنترل پنل 9.6 سه باگلته انصار</t>
  </si>
  <si>
    <t>لگن بدون کاسه نمد 9/6</t>
  </si>
  <si>
    <t>شیلنگ شستشو تقسیم آب 15.5</t>
  </si>
  <si>
    <t>کاور نایلونی سوراخ دار(درجه یک)</t>
  </si>
  <si>
    <t>لولای فریم چپ ( سری G ) سفید</t>
  </si>
  <si>
    <t>شیشه درب شستشو 9.6 طرح موج طوسی</t>
  </si>
  <si>
    <t>شیشه درب خشک کن 9.6 طرح موج طوسی</t>
  </si>
  <si>
    <t>نشانک باگلت 9.6 سری G دودی</t>
  </si>
  <si>
    <t>کارتن کرال 9.6 (صادراتی)</t>
  </si>
  <si>
    <t>کارتن دکستر 9.6</t>
  </si>
  <si>
    <t>کارتن طیبه شام 9.6</t>
  </si>
  <si>
    <t>کارتن گرین تکس 9.6 (صادراتی)</t>
  </si>
  <si>
    <t>کارتن پاکشوما 9.6 (صادراتی)</t>
  </si>
  <si>
    <t>کارتن 9.6 توسابی</t>
  </si>
  <si>
    <t>لیبل تبلیغاتی آستریا</t>
  </si>
  <si>
    <t>لیبل تبلیغاتیTURBO WASH سایز 27 * 31 سانتی متر</t>
  </si>
  <si>
    <t>لیبل تبلیغاتی super wash</t>
  </si>
  <si>
    <t>لیبل تبلیغاتی make is comfortable</t>
  </si>
  <si>
    <t>لیبل تبلیغاتی گرین تکس</t>
  </si>
  <si>
    <t>لیبل تبلیغاتی bubble wash</t>
  </si>
  <si>
    <t>لیبل تبلیغاتی لباسشویی دوقلو پاکشوما (برند جدید)</t>
  </si>
  <si>
    <t>لیبل گارانتی کرال و توسابی</t>
  </si>
  <si>
    <t>طلق کنترل پنل 9.6 سری G چاپ شده دکستر</t>
  </si>
  <si>
    <t>طلق کنترل پنل 9.6 سری G چاپ شده گرین تکس</t>
  </si>
  <si>
    <t>طلق کنترل پنل 9.6 سری G چاپ شده پاکشوما</t>
  </si>
  <si>
    <t>طلق کنترل پنل 9.6 سه باگلته مشکی چاپ شده انصار</t>
  </si>
  <si>
    <t>تایمر برنامه 9.6 سه باگلت</t>
  </si>
  <si>
    <t>تایمر شستشو 9.6 سه باگلت</t>
  </si>
  <si>
    <t>شیشه درب خشک کن (توضیحات)</t>
  </si>
  <si>
    <t>شیشه درب شستشو (توضیحات)</t>
  </si>
  <si>
    <t>شیشه درب شستشو 9.6 طرح شمع</t>
  </si>
  <si>
    <t>طلق کنترل پنل (توضیحات)</t>
  </si>
  <si>
    <t>فعال</t>
  </si>
  <si>
    <t>طلق کنترل پنل 9.6 سری G چاپ شده آستریا</t>
  </si>
  <si>
    <t>قالب طلق کنترل پنل 9.6 ( سری G )</t>
  </si>
  <si>
    <t>کارتن پلاست پشت محصول ظرفشویی Kenwood</t>
  </si>
  <si>
    <t>کارتن پلاست کف پالت یخچال فریزر ساید 815</t>
  </si>
  <si>
    <t>کارتن پلاست کف پالت یخچال فریزر ساید 595</t>
  </si>
  <si>
    <t>کارتن جارو شارژی VS1 سری "فلو"</t>
  </si>
  <si>
    <t>کارتن جارو شارژی VS2 سری "ویا"</t>
  </si>
  <si>
    <t>دستگیره پلاستیکی کارتن جارو شارژی</t>
  </si>
  <si>
    <t>کارتن بسته بندی فریزر دوقلو کندی جدید</t>
  </si>
  <si>
    <t>کارتن بسته بندی یخچال دوقلو کندی جدید</t>
  </si>
  <si>
    <t>کارتن بسته بندی کمبی- کندی  جدید ( 1900 * 790 * 750 )</t>
  </si>
  <si>
    <t>کارتن بسته بندی 746 کندی جدید</t>
  </si>
  <si>
    <t>کارتن بسته بندی 482 کندی جدید</t>
  </si>
  <si>
    <t>کارتن بسته بندی 650 کندی جدید</t>
  </si>
  <si>
    <t>کارتن 21 گرین تکس</t>
  </si>
  <si>
    <t>کارتن 9.6 الجولس</t>
  </si>
  <si>
    <t>کارتن لباسشویی درب از بالای 12 کیلویی کرال</t>
  </si>
  <si>
    <t>کارتن بسته بندی یخچال 482  پاکشوما لوگو جدید</t>
  </si>
  <si>
    <t>کارتن بسته بندی ساید 746  پاکشوما  لوگو جدید</t>
  </si>
  <si>
    <t>کارتن بسته بندی یخچال 650  پاکشوما لوگو جدید</t>
  </si>
  <si>
    <t>کارتن بسته بندی یخچال کمبی پاکشوما لوگو جدید</t>
  </si>
  <si>
    <t>کارتن بسته بندی فریزر دوقلو پاکشوما  لوگو جدید</t>
  </si>
  <si>
    <t>کارتن بسته بندی یخچال دوقلو  پاکشوما لوگو جدید</t>
  </si>
  <si>
    <t>کارتن 21 اوستو</t>
  </si>
  <si>
    <t>کارتن 15.5 اوستو</t>
  </si>
  <si>
    <t>کارتن 9.6 اوستو</t>
  </si>
  <si>
    <t>کارتن محافط C3</t>
  </si>
  <si>
    <t>کارتن جارو برقی -C3</t>
  </si>
  <si>
    <t>کارتن لباسشویی 9.6 طیبه شام</t>
  </si>
  <si>
    <t>کارتن 21 آستریا</t>
  </si>
  <si>
    <t>کارتن 21 توسابی</t>
  </si>
  <si>
    <t>کارتن 15.5 آستریا</t>
  </si>
  <si>
    <t>کارتن 15.5 توسابی</t>
  </si>
  <si>
    <t>کارتن 9.6 آستریا</t>
  </si>
  <si>
    <t>کارتن کف محصولات مس سایز 50</t>
  </si>
  <si>
    <t>کارتن درب محصولات مس سایز 50 </t>
  </si>
  <si>
    <t>کارتن بسته بندی TG8</t>
  </si>
  <si>
    <t>کارتن 15.5 الجولس صادراتی</t>
  </si>
  <si>
    <t>کارتن 21 انصار صادراتی</t>
  </si>
  <si>
    <t>کارتن 21 آذرکنکا صادراتی</t>
  </si>
  <si>
    <t>کارتن 15.5 آذرکنکا صادراتی</t>
  </si>
  <si>
    <t>کارتن 9.6 آذرکنکا صادراتی</t>
  </si>
  <si>
    <t>کارتن 15.5 عشتارتک صادراتی</t>
  </si>
  <si>
    <t>کارتن 21 جیبال صادراتی</t>
  </si>
  <si>
    <t>کارتن 15.5 جیبال صادراتی</t>
  </si>
  <si>
    <t>کارتن 21 الذهبی صارداتی</t>
  </si>
  <si>
    <t>کارتن 15.5 الذهبی صادارتی</t>
  </si>
  <si>
    <t>کارتن 21 الجولس صادراتی</t>
  </si>
  <si>
    <t>کارتن 21 آگورا صادراتی</t>
  </si>
  <si>
    <t>کارتن 15.5 آگورا صادراتی</t>
  </si>
  <si>
    <t>کنترل پنل 9.6 سری N چاپ شده دکستر</t>
  </si>
  <si>
    <t>کنترل پنل 9.6 طرح N چاپ شده گرین تکس</t>
  </si>
  <si>
    <t>مجموعه کنترل پنل 9.6 طرح N گرین تکس</t>
  </si>
  <si>
    <t>مجموعه کنترل پنل 9.6kg طرح N آستریا</t>
  </si>
  <si>
    <t>کنترل پنل 9.6kg طرح N چاپ شده آستریا</t>
  </si>
  <si>
    <t>کنترل پنل 9.6kg طرح N چاپ شده توسابی</t>
  </si>
  <si>
    <t>مجموعه کنترل پنل 9.6kg طرح N توسابی</t>
  </si>
  <si>
    <t>مجموعه کنترل پنل 9.6 سری G دکستر</t>
  </si>
  <si>
    <t>مجموعه کنترل پنل 9.6 طرح N پاکشوما صادراتی</t>
  </si>
  <si>
    <t>مجموعه کنترل پنل 9.6 پاکشوما صادراتی سری G</t>
  </si>
  <si>
    <t>مجموعه کنترل پنل 9.6 طرح N طیبه شام</t>
  </si>
  <si>
    <t>کنترل پنل 9.6 طرح N چاپ شده طیبه شام</t>
  </si>
  <si>
    <t>مجموعه کنترل پنل 9.6 طرح N اوستو</t>
  </si>
  <si>
    <t>کنترل پنل 9.6 طرح N چاپ شده اوستو</t>
  </si>
  <si>
    <t>مجموعه کنترل پنل 9.6 سری G آستریا</t>
  </si>
  <si>
    <t>مجموعه کنترل پنل 9.6 سری G گرین تکس</t>
  </si>
  <si>
    <t>مجموعه کنترل پنل 9.6 کرال سری G</t>
  </si>
  <si>
    <t>کنترل پنل 9.6چاپ شده پاکشوما</t>
  </si>
  <si>
    <t>مجموعه کنترل پنل 9.6 پاکشوما</t>
  </si>
  <si>
    <t>قالب کنترل پنل 9.6 ( سری G )</t>
  </si>
  <si>
    <t>قالب کنترل پنل 9.6 طرح N</t>
  </si>
  <si>
    <t>قالب قاب روی کنترل پنل 9.6</t>
  </si>
  <si>
    <t>کنترل پنل چاپ شده 9.6 طرح N الجولس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</si>
</sst>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rgb="FF000000"/>
      <name val="Vazirmatn"/>
    </font>
    <font>
      <sz val="11"/>
      <color rgb="FF000000"/>
      <name val="Vazirmatn"/>
    </font>
    <font>
      <b/>
      <sz val="12"/>
      <color rgb="FF000000"/>
      <name val="Vazirmatn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horizontal="right" indent="1"/>
    </xf>
    <xf numFmtId="0" fontId="0" fillId="0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readingOrder="2"/>
    </xf>
    <xf numFmtId="0" fontId="2" fillId="0" borderId="5" xfId="0" applyFont="1" applyFill="1" applyBorder="1" applyAlignment="1">
      <alignment horizontal="center" vertical="center" readingOrder="2"/>
    </xf>
    <xf numFmtId="0" fontId="1" fillId="0" borderId="6" xfId="0" applyFont="1" applyFill="1" applyBorder="1" applyAlignment="1">
      <alignment horizontal="center" vertical="center" readingOrder="2"/>
    </xf>
    <xf numFmtId="0" fontId="1" fillId="0" borderId="2" xfId="0" applyFont="1" applyFill="1" applyBorder="1" applyAlignment="1">
      <alignment horizontal="right" vertical="center" indent="1" readingOrder="2"/>
    </xf>
    <xf numFmtId="0" fontId="2" fillId="0" borderId="2" xfId="0" applyFont="1" applyFill="1" applyBorder="1" applyAlignment="1">
      <alignment horizontal="right" vertical="center" indent="1" readingOrder="2"/>
    </xf>
    <xf numFmtId="0" fontId="1" fillId="0" borderId="3" xfId="0" applyFont="1" applyFill="1" applyBorder="1" applyAlignment="1">
      <alignment horizontal="right" vertical="center" indent="1" readingOrder="2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Vazirmat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relativeIndent="1" justifyLastLine="0" shrinkToFit="0" readingOrder="2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Vazirmat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outline val="0"/>
        <shadow val="0"/>
        <u val="none"/>
        <vertAlign val="baseline"/>
        <color rgb="FF000000"/>
        <name val="Vazirmatn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outline val="0"/>
        <shadow val="0"/>
        <u val="none"/>
        <vertAlign val="baseline"/>
        <sz val="12"/>
        <color rgb="FF000000"/>
        <name val="Vazirmatn"/>
        <scheme val="none"/>
      </font>
      <fill>
        <patternFill patternType="solid">
          <fgColor indexed="64"/>
          <bgColor rgb="FFBFBFB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73164-5E33-4629-A1BF-818EEC1AD635}" name="Table1" displayName="Table1" ref="A1:B237" totalsRowShown="0" headerRowDxfId="6" dataDxfId="5" headerRowBorderDxfId="8" tableBorderDxfId="9" totalsRowBorderDxfId="7">
  <autoFilter ref="A1:B237" xr:uid="{2A573164-5E33-4629-A1BF-818EEC1AD635}"/>
  <tableColumns count="2">
    <tableColumn id="1" xr3:uid="{1882E759-60F0-4D6A-8D41-B6FB3FDB7640}" name="نام کالا" dataDxfId="3"/>
    <tableColumn id="2" xr3:uid="{94502956-085D-496F-888D-42307AF55D5F}" name="کد راهکاران" dataDxfId="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rightToLeft="1" tabSelected="1" workbookViewId="0">
      <selection sqref="A1:A1048576"/>
    </sheetView>
  </sheetViews>
  <sheetFormatPr defaultRowHeight="14.25" x14ac:dyDescent="0.2"/>
  <cols>
    <col min="1" max="1" width="50.625" style="1" bestFit="1" customWidth="1"/>
    <col min="2" max="2" width="14.125" style="2" bestFit="1" customWidth="1"/>
  </cols>
  <sheetData>
    <row r="1" spans="1:2" ht="21.75" customHeight="1" x14ac:dyDescent="0.2">
      <c r="A1" s="3" t="s">
        <v>0</v>
      </c>
      <c r="B1" s="4" t="s">
        <v>1</v>
      </c>
    </row>
    <row r="2" spans="1:2" ht="21.75" customHeight="1" x14ac:dyDescent="0.2">
      <c r="A2" s="8" t="s">
        <v>4</v>
      </c>
      <c r="B2" s="5">
        <v>1749365009</v>
      </c>
    </row>
    <row r="3" spans="1:2" ht="21.75" customHeight="1" x14ac:dyDescent="0.2">
      <c r="A3" s="8" t="s">
        <v>5</v>
      </c>
      <c r="B3" s="5">
        <v>1749360009</v>
      </c>
    </row>
    <row r="4" spans="1:2" ht="21.75" customHeight="1" x14ac:dyDescent="0.2">
      <c r="A4" s="8" t="s">
        <v>6</v>
      </c>
      <c r="B4" s="5">
        <v>1709030063</v>
      </c>
    </row>
    <row r="5" spans="1:2" ht="21.75" customHeight="1" x14ac:dyDescent="0.2">
      <c r="A5" s="8" t="s">
        <v>7</v>
      </c>
      <c r="B5" s="5">
        <v>1749560019</v>
      </c>
    </row>
    <row r="6" spans="1:2" ht="21.75" customHeight="1" x14ac:dyDescent="0.2">
      <c r="A6" s="8" t="s">
        <v>2</v>
      </c>
      <c r="B6" s="5">
        <v>1749275003</v>
      </c>
    </row>
    <row r="7" spans="1:2" ht="21.75" customHeight="1" x14ac:dyDescent="0.2">
      <c r="A7" s="8" t="s">
        <v>3</v>
      </c>
      <c r="B7" s="5">
        <v>1749265005</v>
      </c>
    </row>
    <row r="8" spans="1:2" ht="21.75" customHeight="1" x14ac:dyDescent="0.2">
      <c r="A8" s="8" t="s">
        <v>8</v>
      </c>
      <c r="B8" s="5">
        <v>1726025003</v>
      </c>
    </row>
    <row r="9" spans="1:2" ht="21.75" customHeight="1" x14ac:dyDescent="0.2">
      <c r="A9" s="8" t="s">
        <v>9</v>
      </c>
      <c r="B9" s="5">
        <v>1726015004</v>
      </c>
    </row>
    <row r="10" spans="1:2" ht="21.75" customHeight="1" x14ac:dyDescent="0.2">
      <c r="A10" s="8" t="s">
        <v>10</v>
      </c>
      <c r="B10" s="5">
        <v>1726055002</v>
      </c>
    </row>
    <row r="11" spans="1:2" ht="21.75" customHeight="1" x14ac:dyDescent="0.2">
      <c r="A11" s="8" t="s">
        <v>11</v>
      </c>
      <c r="B11" s="5">
        <v>0</v>
      </c>
    </row>
    <row r="12" spans="1:2" ht="21.75" customHeight="1" x14ac:dyDescent="0.2">
      <c r="A12" s="8" t="s">
        <v>12</v>
      </c>
      <c r="B12" s="5">
        <v>1909070410</v>
      </c>
    </row>
    <row r="13" spans="1:2" ht="21.75" customHeight="1" x14ac:dyDescent="0.2">
      <c r="A13" s="8" t="s">
        <v>13</v>
      </c>
      <c r="B13" s="5">
        <v>1909070417</v>
      </c>
    </row>
    <row r="14" spans="1:2" ht="21.75" customHeight="1" x14ac:dyDescent="0.2">
      <c r="A14" s="8" t="s">
        <v>14</v>
      </c>
      <c r="B14" s="5">
        <v>1909070322</v>
      </c>
    </row>
    <row r="15" spans="1:2" ht="21.75" customHeight="1" x14ac:dyDescent="0.2">
      <c r="A15" s="8" t="s">
        <v>15</v>
      </c>
      <c r="B15" s="5">
        <v>1909070325</v>
      </c>
    </row>
    <row r="16" spans="1:2" ht="21.75" customHeight="1" x14ac:dyDescent="0.2">
      <c r="A16" s="8" t="s">
        <v>16</v>
      </c>
      <c r="B16" s="5">
        <v>1909070321</v>
      </c>
    </row>
    <row r="17" spans="1:2" ht="21.75" customHeight="1" x14ac:dyDescent="0.2">
      <c r="A17" s="8" t="s">
        <v>17</v>
      </c>
      <c r="B17" s="5">
        <v>1454290012</v>
      </c>
    </row>
    <row r="18" spans="1:2" ht="21.75" customHeight="1" x14ac:dyDescent="0.2">
      <c r="A18" s="8" t="s">
        <v>18</v>
      </c>
      <c r="B18" s="5">
        <v>1715235002</v>
      </c>
    </row>
    <row r="19" spans="1:2" ht="21.75" customHeight="1" x14ac:dyDescent="0.2">
      <c r="A19" s="8" t="s">
        <v>19</v>
      </c>
      <c r="B19" s="5">
        <v>1715305006</v>
      </c>
    </row>
    <row r="20" spans="1:2" ht="21.75" customHeight="1" x14ac:dyDescent="0.2">
      <c r="A20" s="8" t="s">
        <v>20</v>
      </c>
      <c r="B20" s="5">
        <v>1715250001</v>
      </c>
    </row>
    <row r="21" spans="1:2" ht="21.75" customHeight="1" x14ac:dyDescent="0.2">
      <c r="A21" s="8" t="s">
        <v>21</v>
      </c>
      <c r="B21" s="5">
        <v>1724015006</v>
      </c>
    </row>
    <row r="22" spans="1:2" ht="21.75" customHeight="1" x14ac:dyDescent="0.2">
      <c r="A22" s="8" t="s">
        <v>22</v>
      </c>
      <c r="B22" s="5">
        <v>1724015005</v>
      </c>
    </row>
    <row r="23" spans="1:2" ht="21.75" customHeight="1" x14ac:dyDescent="0.2">
      <c r="A23" s="8" t="s">
        <v>23</v>
      </c>
      <c r="B23" s="5">
        <v>1724300055</v>
      </c>
    </row>
    <row r="24" spans="1:2" ht="21.75" customHeight="1" x14ac:dyDescent="0.2">
      <c r="A24" s="8" t="s">
        <v>24</v>
      </c>
      <c r="B24" s="5">
        <v>1724105001</v>
      </c>
    </row>
    <row r="25" spans="1:2" ht="21.75" customHeight="1" x14ac:dyDescent="0.2">
      <c r="A25" s="8" t="s">
        <v>25</v>
      </c>
      <c r="B25" s="5">
        <v>1724165004</v>
      </c>
    </row>
    <row r="26" spans="1:2" ht="21.75" customHeight="1" x14ac:dyDescent="0.2">
      <c r="A26" s="8" t="s">
        <v>26</v>
      </c>
      <c r="B26" s="5">
        <v>1733030003</v>
      </c>
    </row>
    <row r="27" spans="1:2" ht="21.75" customHeight="1" x14ac:dyDescent="0.2">
      <c r="A27" s="8" t="s">
        <v>27</v>
      </c>
      <c r="B27" s="5">
        <v>1733075006</v>
      </c>
    </row>
    <row r="28" spans="1:2" ht="21.75" customHeight="1" x14ac:dyDescent="0.2">
      <c r="A28" s="8" t="s">
        <v>28</v>
      </c>
      <c r="B28" s="5">
        <v>1749015105</v>
      </c>
    </row>
    <row r="29" spans="1:2" ht="21.75" customHeight="1" x14ac:dyDescent="0.2">
      <c r="A29" s="8" t="s">
        <v>29</v>
      </c>
      <c r="B29" s="5">
        <v>1735055003</v>
      </c>
    </row>
    <row r="30" spans="1:2" ht="21.75" customHeight="1" x14ac:dyDescent="0.2">
      <c r="A30" s="8" t="s">
        <v>30</v>
      </c>
      <c r="B30" s="5">
        <v>1312030054</v>
      </c>
    </row>
    <row r="31" spans="1:2" ht="21.75" customHeight="1" x14ac:dyDescent="0.2">
      <c r="A31" s="8" t="s">
        <v>31</v>
      </c>
      <c r="B31" s="5">
        <v>1312040111</v>
      </c>
    </row>
    <row r="32" spans="1:2" ht="21.75" customHeight="1" x14ac:dyDescent="0.2">
      <c r="A32" s="8" t="s">
        <v>32</v>
      </c>
      <c r="B32" s="5">
        <v>1312030075</v>
      </c>
    </row>
    <row r="33" spans="1:2" ht="21.75" customHeight="1" x14ac:dyDescent="0.2">
      <c r="A33" s="8" t="s">
        <v>33</v>
      </c>
      <c r="B33" s="5">
        <v>1312030076</v>
      </c>
    </row>
    <row r="34" spans="1:2" ht="21.75" customHeight="1" x14ac:dyDescent="0.2">
      <c r="A34" s="8" t="s">
        <v>34</v>
      </c>
      <c r="B34" s="5">
        <v>1312030074</v>
      </c>
    </row>
    <row r="35" spans="1:2" ht="21.75" customHeight="1" x14ac:dyDescent="0.2">
      <c r="A35" s="8" t="s">
        <v>35</v>
      </c>
      <c r="B35" s="5">
        <v>1312030073</v>
      </c>
    </row>
    <row r="36" spans="1:2" ht="21.75" customHeight="1" x14ac:dyDescent="0.2">
      <c r="A36" s="8" t="s">
        <v>36</v>
      </c>
      <c r="B36" s="5">
        <v>1312040205</v>
      </c>
    </row>
    <row r="37" spans="1:2" ht="21.75" customHeight="1" x14ac:dyDescent="0.2">
      <c r="A37" s="8" t="s">
        <v>37</v>
      </c>
      <c r="B37" s="5">
        <v>1312030067</v>
      </c>
    </row>
    <row r="38" spans="1:2" ht="21.75" customHeight="1" x14ac:dyDescent="0.2">
      <c r="A38" s="8" t="s">
        <v>38</v>
      </c>
      <c r="B38" s="5">
        <v>1312030069</v>
      </c>
    </row>
    <row r="39" spans="1:2" ht="21.75" customHeight="1" x14ac:dyDescent="0.2">
      <c r="A39" s="8" t="s">
        <v>39</v>
      </c>
      <c r="B39" s="5">
        <v>1312030068</v>
      </c>
    </row>
    <row r="40" spans="1:2" ht="21.75" customHeight="1" x14ac:dyDescent="0.2">
      <c r="A40" s="8" t="s">
        <v>40</v>
      </c>
      <c r="B40" s="5">
        <v>1313030021</v>
      </c>
    </row>
    <row r="41" spans="1:2" ht="21.75" customHeight="1" x14ac:dyDescent="0.2">
      <c r="A41" s="8" t="s">
        <v>41</v>
      </c>
      <c r="B41" s="5">
        <v>1312300038</v>
      </c>
    </row>
    <row r="42" spans="1:2" ht="21.75" customHeight="1" x14ac:dyDescent="0.2">
      <c r="A42" s="8" t="s">
        <v>42</v>
      </c>
      <c r="B42" s="5">
        <v>1313030023</v>
      </c>
    </row>
    <row r="43" spans="1:2" ht="21.75" customHeight="1" x14ac:dyDescent="0.2">
      <c r="A43" s="8" t="s">
        <v>43</v>
      </c>
      <c r="B43" s="5">
        <v>1313030022</v>
      </c>
    </row>
    <row r="44" spans="1:2" ht="21.75" customHeight="1" x14ac:dyDescent="0.2">
      <c r="A44" s="8" t="s">
        <v>44</v>
      </c>
      <c r="B44" s="5">
        <v>1313030018</v>
      </c>
    </row>
    <row r="45" spans="1:2" ht="21.75" customHeight="1" x14ac:dyDescent="0.2">
      <c r="A45" s="8" t="s">
        <v>45</v>
      </c>
      <c r="B45" s="5">
        <v>1313040014</v>
      </c>
    </row>
    <row r="46" spans="1:2" ht="21.75" customHeight="1" x14ac:dyDescent="0.2">
      <c r="A46" s="8" t="s">
        <v>46</v>
      </c>
      <c r="B46" s="5">
        <v>1749035003</v>
      </c>
    </row>
    <row r="47" spans="1:2" ht="21.75" customHeight="1" x14ac:dyDescent="0.2">
      <c r="A47" s="8" t="s">
        <v>47</v>
      </c>
      <c r="B47" s="5">
        <v>2107040006</v>
      </c>
    </row>
    <row r="48" spans="1:2" ht="21.75" customHeight="1" x14ac:dyDescent="0.2">
      <c r="A48" s="8" t="s">
        <v>219</v>
      </c>
      <c r="B48" s="5">
        <v>2107040005</v>
      </c>
    </row>
    <row r="49" spans="1:2" ht="21.75" customHeight="1" x14ac:dyDescent="0.2">
      <c r="A49" s="8" t="s">
        <v>48</v>
      </c>
      <c r="B49" s="5">
        <v>2107040025</v>
      </c>
    </row>
    <row r="50" spans="1:2" ht="21.75" customHeight="1" x14ac:dyDescent="0.2">
      <c r="A50" s="8" t="s">
        <v>49</v>
      </c>
      <c r="B50" s="5">
        <v>2107040007</v>
      </c>
    </row>
    <row r="51" spans="1:2" ht="21.75" customHeight="1" x14ac:dyDescent="0.2">
      <c r="A51" s="8" t="s">
        <v>50</v>
      </c>
      <c r="B51" s="5">
        <v>2107040010</v>
      </c>
    </row>
    <row r="52" spans="1:2" ht="21.75" customHeight="1" x14ac:dyDescent="0.2">
      <c r="A52" s="8" t="s">
        <v>51</v>
      </c>
      <c r="B52" s="5">
        <v>2107040017</v>
      </c>
    </row>
    <row r="53" spans="1:2" ht="21.75" customHeight="1" x14ac:dyDescent="0.2">
      <c r="A53" s="8" t="s">
        <v>52</v>
      </c>
      <c r="B53" s="5">
        <v>2107040012</v>
      </c>
    </row>
    <row r="54" spans="1:2" ht="21.75" customHeight="1" x14ac:dyDescent="0.2">
      <c r="A54" s="8" t="s">
        <v>220</v>
      </c>
      <c r="B54" s="5">
        <v>2107040015</v>
      </c>
    </row>
    <row r="55" spans="1:2" ht="21.75" customHeight="1" x14ac:dyDescent="0.2">
      <c r="A55" s="8" t="s">
        <v>53</v>
      </c>
      <c r="B55" s="5">
        <v>1909010001</v>
      </c>
    </row>
    <row r="56" spans="1:2" ht="21.75" customHeight="1" x14ac:dyDescent="0.2">
      <c r="A56" s="8" t="s">
        <v>54</v>
      </c>
      <c r="B56" s="5">
        <v>1710010004</v>
      </c>
    </row>
    <row r="57" spans="1:2" ht="21.75" customHeight="1" x14ac:dyDescent="0.2">
      <c r="A57" s="8" t="s">
        <v>55</v>
      </c>
      <c r="B57" s="5">
        <v>1710135008</v>
      </c>
    </row>
    <row r="58" spans="1:2" ht="21.75" customHeight="1" x14ac:dyDescent="0.2">
      <c r="A58" s="8" t="s">
        <v>56</v>
      </c>
      <c r="B58" s="5">
        <v>1710135011</v>
      </c>
    </row>
    <row r="59" spans="1:2" ht="21.75" customHeight="1" x14ac:dyDescent="0.2">
      <c r="A59" s="8" t="s">
        <v>57</v>
      </c>
      <c r="B59" s="5">
        <v>1316110011</v>
      </c>
    </row>
    <row r="60" spans="1:2" ht="21.75" customHeight="1" x14ac:dyDescent="0.2">
      <c r="A60" s="8" t="s">
        <v>58</v>
      </c>
      <c r="B60" s="5">
        <v>1330260086</v>
      </c>
    </row>
    <row r="61" spans="1:2" ht="21.75" customHeight="1" x14ac:dyDescent="0.2">
      <c r="A61" s="8" t="s">
        <v>59</v>
      </c>
      <c r="B61" s="5">
        <v>1330260062</v>
      </c>
    </row>
    <row r="62" spans="1:2" ht="21.75" customHeight="1" x14ac:dyDescent="0.2">
      <c r="A62" s="8" t="s">
        <v>60</v>
      </c>
      <c r="B62" s="5">
        <v>1749015157</v>
      </c>
    </row>
    <row r="63" spans="1:2" ht="21.75" customHeight="1" x14ac:dyDescent="0.2">
      <c r="A63" s="8" t="s">
        <v>61</v>
      </c>
      <c r="B63" s="5">
        <v>1221010076</v>
      </c>
    </row>
    <row r="64" spans="1:2" ht="21.75" customHeight="1" x14ac:dyDescent="0.2">
      <c r="A64" s="8" t="s">
        <v>62</v>
      </c>
      <c r="B64" s="5">
        <v>1719045020</v>
      </c>
    </row>
    <row r="65" spans="1:2" ht="21.75" customHeight="1" x14ac:dyDescent="0.2">
      <c r="A65" s="8" t="s">
        <v>63</v>
      </c>
      <c r="B65" s="5">
        <v>1719045006</v>
      </c>
    </row>
    <row r="66" spans="1:2" ht="21.75" customHeight="1" x14ac:dyDescent="0.2">
      <c r="A66" s="8" t="s">
        <v>64</v>
      </c>
      <c r="B66" s="5">
        <v>1719025017</v>
      </c>
    </row>
    <row r="67" spans="1:2" ht="21.75" customHeight="1" x14ac:dyDescent="0.2">
      <c r="A67" s="8" t="s">
        <v>65</v>
      </c>
      <c r="B67" s="5">
        <v>1719025006</v>
      </c>
    </row>
    <row r="68" spans="1:2" ht="21.75" customHeight="1" x14ac:dyDescent="0.2">
      <c r="A68" s="8" t="s">
        <v>66</v>
      </c>
      <c r="B68" s="5">
        <v>1719035002</v>
      </c>
    </row>
    <row r="69" spans="1:2" ht="21.75" customHeight="1" x14ac:dyDescent="0.2">
      <c r="A69" s="8" t="s">
        <v>67</v>
      </c>
      <c r="B69" s="5">
        <v>1732015044</v>
      </c>
    </row>
    <row r="70" spans="1:2" ht="21.75" customHeight="1" x14ac:dyDescent="0.2">
      <c r="A70" s="8" t="s">
        <v>68</v>
      </c>
      <c r="B70" s="5">
        <v>1732015043</v>
      </c>
    </row>
    <row r="71" spans="1:2" ht="21.75" customHeight="1" x14ac:dyDescent="0.2">
      <c r="A71" s="8" t="s">
        <v>69</v>
      </c>
      <c r="B71" s="5">
        <v>1732055042</v>
      </c>
    </row>
    <row r="72" spans="1:2" ht="21.75" customHeight="1" x14ac:dyDescent="0.2">
      <c r="A72" s="8" t="s">
        <v>70</v>
      </c>
      <c r="B72" s="5">
        <v>1749015179</v>
      </c>
    </row>
    <row r="73" spans="1:2" ht="21.75" customHeight="1" x14ac:dyDescent="0.2">
      <c r="A73" s="8" t="s">
        <v>71</v>
      </c>
      <c r="B73" s="5">
        <v>0</v>
      </c>
    </row>
    <row r="74" spans="1:2" ht="21.75" customHeight="1" x14ac:dyDescent="0.2">
      <c r="A74" s="8" t="s">
        <v>72</v>
      </c>
      <c r="B74" s="5">
        <v>1909080306</v>
      </c>
    </row>
    <row r="75" spans="1:2" ht="21.75" customHeight="1" x14ac:dyDescent="0.2">
      <c r="A75" s="8" t="s">
        <v>73</v>
      </c>
      <c r="B75" s="5">
        <v>1909080138</v>
      </c>
    </row>
    <row r="76" spans="1:2" ht="21.75" customHeight="1" x14ac:dyDescent="0.2">
      <c r="A76" s="8" t="s">
        <v>74</v>
      </c>
      <c r="B76" s="5">
        <v>1227155090</v>
      </c>
    </row>
    <row r="77" spans="1:2" ht="21.75" customHeight="1" x14ac:dyDescent="0.2">
      <c r="A77" s="8" t="s">
        <v>75</v>
      </c>
      <c r="B77" s="5">
        <v>1227155088</v>
      </c>
    </row>
    <row r="78" spans="1:2" ht="21.75" customHeight="1" x14ac:dyDescent="0.2">
      <c r="A78" s="8" t="s">
        <v>76</v>
      </c>
      <c r="B78" s="5">
        <v>1749015201</v>
      </c>
    </row>
    <row r="79" spans="1:2" ht="21.75" customHeight="1" x14ac:dyDescent="0.2">
      <c r="A79" s="8" t="s">
        <v>77</v>
      </c>
      <c r="B79" s="5">
        <v>1749015225</v>
      </c>
    </row>
    <row r="80" spans="1:2" ht="21.75" customHeight="1" x14ac:dyDescent="0.2">
      <c r="A80" s="8" t="s">
        <v>78</v>
      </c>
      <c r="B80" s="5">
        <v>1749015263</v>
      </c>
    </row>
    <row r="81" spans="1:2" ht="21.75" customHeight="1" x14ac:dyDescent="0.2">
      <c r="A81" s="8" t="s">
        <v>79</v>
      </c>
      <c r="B81" s="5">
        <v>1749015269</v>
      </c>
    </row>
    <row r="82" spans="1:2" ht="21.75" customHeight="1" x14ac:dyDescent="0.2">
      <c r="A82" s="8" t="s">
        <v>80</v>
      </c>
      <c r="B82" s="5">
        <v>1750095001</v>
      </c>
    </row>
    <row r="83" spans="1:2" ht="21.75" customHeight="1" x14ac:dyDescent="0.2">
      <c r="A83" s="8" t="s">
        <v>81</v>
      </c>
      <c r="B83" s="5">
        <v>0</v>
      </c>
    </row>
    <row r="84" spans="1:2" ht="21.75" customHeight="1" x14ac:dyDescent="0.2">
      <c r="A84" s="8" t="s">
        <v>82</v>
      </c>
      <c r="B84" s="5">
        <v>1749010328</v>
      </c>
    </row>
    <row r="85" spans="1:2" ht="21.75" customHeight="1" x14ac:dyDescent="0.2">
      <c r="A85" s="8" t="s">
        <v>83</v>
      </c>
      <c r="B85" s="5">
        <v>1749010357</v>
      </c>
    </row>
    <row r="86" spans="1:2" ht="21.75" customHeight="1" x14ac:dyDescent="0.2">
      <c r="A86" s="8" t="s">
        <v>84</v>
      </c>
      <c r="B86" s="5">
        <v>1749010364</v>
      </c>
    </row>
    <row r="87" spans="1:2" ht="21.75" customHeight="1" x14ac:dyDescent="0.2">
      <c r="A87" s="8" t="s">
        <v>85</v>
      </c>
      <c r="B87" s="5">
        <v>1749015345</v>
      </c>
    </row>
    <row r="88" spans="1:2" ht="21.75" customHeight="1" x14ac:dyDescent="0.2">
      <c r="A88" s="8" t="s">
        <v>86</v>
      </c>
      <c r="B88" s="5">
        <v>1749016288</v>
      </c>
    </row>
    <row r="89" spans="1:2" ht="21.75" customHeight="1" x14ac:dyDescent="0.2">
      <c r="A89" s="8" t="s">
        <v>87</v>
      </c>
      <c r="B89" s="5">
        <v>1749015349</v>
      </c>
    </row>
    <row r="90" spans="1:2" ht="21.75" customHeight="1" x14ac:dyDescent="0.2">
      <c r="A90" s="8" t="s">
        <v>88</v>
      </c>
      <c r="B90" s="5">
        <v>1716025002</v>
      </c>
    </row>
    <row r="91" spans="1:2" ht="21.75" customHeight="1" x14ac:dyDescent="0.2">
      <c r="A91" s="8" t="s">
        <v>89</v>
      </c>
      <c r="B91" s="5">
        <v>1749010443</v>
      </c>
    </row>
    <row r="92" spans="1:2" ht="21.75" customHeight="1" x14ac:dyDescent="0.2">
      <c r="A92" s="8" t="s">
        <v>221</v>
      </c>
      <c r="B92" s="5">
        <v>0</v>
      </c>
    </row>
    <row r="93" spans="1:2" ht="21.75" customHeight="1" x14ac:dyDescent="0.2">
      <c r="A93" s="8" t="s">
        <v>187</v>
      </c>
      <c r="B93" s="5">
        <v>1749560058</v>
      </c>
    </row>
    <row r="94" spans="1:2" ht="21.75" customHeight="1" x14ac:dyDescent="0.2">
      <c r="A94" s="8" t="s">
        <v>171</v>
      </c>
      <c r="B94" s="5">
        <v>1749560006</v>
      </c>
    </row>
    <row r="95" spans="1:2" ht="21.75" customHeight="1" x14ac:dyDescent="0.2">
      <c r="A95" s="8" t="s">
        <v>174</v>
      </c>
      <c r="B95" s="5">
        <v>1749010824</v>
      </c>
    </row>
    <row r="96" spans="1:2" ht="21.75" customHeight="1" x14ac:dyDescent="0.2">
      <c r="A96" s="8" t="s">
        <v>180</v>
      </c>
      <c r="B96" s="5">
        <v>1749016698</v>
      </c>
    </row>
    <row r="97" spans="1:2" ht="21.75" customHeight="1" x14ac:dyDescent="0.2">
      <c r="A97" s="8" t="s">
        <v>183</v>
      </c>
      <c r="B97" s="5">
        <v>1749560023</v>
      </c>
    </row>
    <row r="98" spans="1:2" ht="21.75" customHeight="1" x14ac:dyDescent="0.2">
      <c r="A98" s="8" t="s">
        <v>90</v>
      </c>
      <c r="B98" s="5">
        <v>1749560021</v>
      </c>
    </row>
    <row r="99" spans="1:2" ht="21.75" customHeight="1" x14ac:dyDescent="0.2">
      <c r="A99" s="8" t="s">
        <v>182</v>
      </c>
      <c r="B99" s="5">
        <v>1749560012</v>
      </c>
    </row>
    <row r="100" spans="1:2" ht="21.75" customHeight="1" x14ac:dyDescent="0.2">
      <c r="A100" s="8" t="s">
        <v>178</v>
      </c>
      <c r="B100" s="5">
        <v>1749010820</v>
      </c>
    </row>
    <row r="101" spans="1:2" ht="21.75" customHeight="1" x14ac:dyDescent="0.2">
      <c r="A101" s="8" t="s">
        <v>176</v>
      </c>
      <c r="B101" s="5">
        <v>1749010826</v>
      </c>
    </row>
    <row r="102" spans="1:2" ht="21.75" customHeight="1" x14ac:dyDescent="0.2">
      <c r="A102" s="8" t="s">
        <v>91</v>
      </c>
      <c r="B102" s="5">
        <v>1749560014</v>
      </c>
    </row>
    <row r="103" spans="1:2" ht="21.75" customHeight="1" x14ac:dyDescent="0.2">
      <c r="A103" s="8" t="s">
        <v>185</v>
      </c>
      <c r="B103" s="5">
        <v>1749560046</v>
      </c>
    </row>
    <row r="104" spans="1:2" ht="21.75" customHeight="1" x14ac:dyDescent="0.2">
      <c r="A104" s="8" t="s">
        <v>199</v>
      </c>
      <c r="B104" s="5">
        <v>1749560034</v>
      </c>
    </row>
    <row r="105" spans="1:2" ht="21.75" customHeight="1" x14ac:dyDescent="0.2">
      <c r="A105" s="8" t="s">
        <v>222</v>
      </c>
      <c r="B105" s="5">
        <v>0</v>
      </c>
    </row>
    <row r="106" spans="1:2" ht="21.75" customHeight="1" x14ac:dyDescent="0.2">
      <c r="A106" s="8" t="s">
        <v>186</v>
      </c>
      <c r="B106" s="5">
        <v>1749560057</v>
      </c>
    </row>
    <row r="107" spans="1:2" ht="21.75" customHeight="1" x14ac:dyDescent="0.2">
      <c r="A107" s="8" t="s">
        <v>172</v>
      </c>
      <c r="B107" s="5">
        <v>1749560005</v>
      </c>
    </row>
    <row r="108" spans="1:2" ht="21.75" customHeight="1" x14ac:dyDescent="0.2">
      <c r="A108" s="8" t="s">
        <v>173</v>
      </c>
      <c r="B108" s="5">
        <v>1749010823</v>
      </c>
    </row>
    <row r="109" spans="1:2" ht="21.75" customHeight="1" x14ac:dyDescent="0.2">
      <c r="A109" s="8" t="s">
        <v>179</v>
      </c>
      <c r="B109" s="5">
        <v>1749016697</v>
      </c>
    </row>
    <row r="110" spans="1:2" ht="21.75" customHeight="1" x14ac:dyDescent="0.2">
      <c r="A110" s="8" t="s">
        <v>223</v>
      </c>
      <c r="B110" s="5">
        <v>1749560022</v>
      </c>
    </row>
    <row r="111" spans="1:2" ht="21.75" customHeight="1" x14ac:dyDescent="0.2">
      <c r="A111" s="8" t="s">
        <v>92</v>
      </c>
      <c r="B111" s="5">
        <v>1749560020</v>
      </c>
    </row>
    <row r="112" spans="1:2" ht="21.75" customHeight="1" x14ac:dyDescent="0.2">
      <c r="A112" s="8" t="s">
        <v>181</v>
      </c>
      <c r="B112" s="5">
        <v>1749560011</v>
      </c>
    </row>
    <row r="113" spans="1:2" ht="21.75" customHeight="1" x14ac:dyDescent="0.2">
      <c r="A113" s="8" t="s">
        <v>177</v>
      </c>
      <c r="B113" s="5">
        <v>1749010819</v>
      </c>
    </row>
    <row r="114" spans="1:2" ht="21.75" customHeight="1" x14ac:dyDescent="0.2">
      <c r="A114" s="8" t="s">
        <v>175</v>
      </c>
      <c r="B114" s="5">
        <v>1749010825</v>
      </c>
    </row>
    <row r="115" spans="1:2" ht="21.75" customHeight="1" x14ac:dyDescent="0.2">
      <c r="A115" s="8" t="s">
        <v>93</v>
      </c>
      <c r="B115" s="5">
        <v>1749560013</v>
      </c>
    </row>
    <row r="116" spans="1:2" ht="21.75" customHeight="1" x14ac:dyDescent="0.2">
      <c r="A116" s="8" t="s">
        <v>184</v>
      </c>
      <c r="B116" s="5">
        <v>1749560045</v>
      </c>
    </row>
    <row r="117" spans="1:2" ht="21.75" customHeight="1" x14ac:dyDescent="0.2">
      <c r="A117" s="8" t="s">
        <v>198</v>
      </c>
      <c r="B117" s="5">
        <v>1749560033</v>
      </c>
    </row>
    <row r="118" spans="1:2" ht="21.75" customHeight="1" x14ac:dyDescent="0.2">
      <c r="A118" s="8" t="s">
        <v>94</v>
      </c>
      <c r="B118" s="5">
        <v>1449025005</v>
      </c>
    </row>
    <row r="119" spans="1:2" ht="21.75" customHeight="1" x14ac:dyDescent="0.2">
      <c r="A119" s="8" t="s">
        <v>95</v>
      </c>
      <c r="B119" s="5">
        <v>1449025002</v>
      </c>
    </row>
    <row r="120" spans="1:2" ht="21.75" customHeight="1" x14ac:dyDescent="0.2">
      <c r="A120" s="8" t="s">
        <v>96</v>
      </c>
      <c r="B120" s="5">
        <v>1449025014</v>
      </c>
    </row>
    <row r="121" spans="1:2" ht="21.75" customHeight="1" x14ac:dyDescent="0.2">
      <c r="A121" s="8" t="s">
        <v>97</v>
      </c>
      <c r="B121" s="5">
        <v>1449025003</v>
      </c>
    </row>
    <row r="122" spans="1:2" ht="21.75" customHeight="1" x14ac:dyDescent="0.2">
      <c r="A122" s="8" t="s">
        <v>98</v>
      </c>
      <c r="B122" s="5">
        <v>1449025013</v>
      </c>
    </row>
    <row r="123" spans="1:2" ht="21.75" customHeight="1" x14ac:dyDescent="0.2">
      <c r="A123" s="8" t="s">
        <v>99</v>
      </c>
      <c r="B123" s="5">
        <v>1749015569</v>
      </c>
    </row>
    <row r="124" spans="1:2" ht="21.75" customHeight="1" x14ac:dyDescent="0.2">
      <c r="A124" s="8" t="s">
        <v>100</v>
      </c>
      <c r="B124" s="5">
        <v>1449025004</v>
      </c>
    </row>
    <row r="125" spans="1:2" ht="21.75" customHeight="1" x14ac:dyDescent="0.2">
      <c r="A125" s="8" t="s">
        <v>195</v>
      </c>
      <c r="B125" s="5">
        <v>1749015629</v>
      </c>
    </row>
    <row r="126" spans="1:2" ht="21.75" customHeight="1" x14ac:dyDescent="0.2">
      <c r="A126" s="8" t="s">
        <v>101</v>
      </c>
      <c r="B126" s="5">
        <v>1749015665</v>
      </c>
    </row>
    <row r="127" spans="1:2" ht="21.75" customHeight="1" x14ac:dyDescent="0.2">
      <c r="A127" s="8" t="s">
        <v>102</v>
      </c>
      <c r="B127" s="5">
        <v>1749010814</v>
      </c>
    </row>
    <row r="128" spans="1:2" ht="21.75" customHeight="1" x14ac:dyDescent="0.2">
      <c r="A128" s="8" t="s">
        <v>224</v>
      </c>
      <c r="B128" s="5">
        <v>0</v>
      </c>
    </row>
    <row r="129" spans="1:2" ht="21.75" customHeight="1" x14ac:dyDescent="0.2">
      <c r="A129" s="9" t="s">
        <v>226</v>
      </c>
      <c r="B129" s="6">
        <v>1910100196</v>
      </c>
    </row>
    <row r="130" spans="1:2" ht="21.75" customHeight="1" x14ac:dyDescent="0.2">
      <c r="A130" s="8" t="s">
        <v>217</v>
      </c>
      <c r="B130" s="5">
        <v>0</v>
      </c>
    </row>
    <row r="131" spans="1:2" ht="21.75" customHeight="1" x14ac:dyDescent="0.2">
      <c r="A131" s="9" t="s">
        <v>103</v>
      </c>
      <c r="B131" s="6">
        <v>1910100195</v>
      </c>
    </row>
    <row r="132" spans="1:2" ht="21.75" customHeight="1" x14ac:dyDescent="0.2">
      <c r="A132" s="9" t="s">
        <v>215</v>
      </c>
      <c r="B132" s="6">
        <v>1910100198</v>
      </c>
    </row>
    <row r="133" spans="1:2" ht="21.75" customHeight="1" x14ac:dyDescent="0.2">
      <c r="A133" s="9" t="s">
        <v>104</v>
      </c>
      <c r="B133" s="6">
        <v>1910100194</v>
      </c>
    </row>
    <row r="134" spans="1:2" ht="21.75" customHeight="1" x14ac:dyDescent="0.2">
      <c r="A134" s="9" t="s">
        <v>216</v>
      </c>
      <c r="B134" s="6">
        <v>1910100193</v>
      </c>
    </row>
    <row r="135" spans="1:2" ht="21.75" customHeight="1" x14ac:dyDescent="0.2">
      <c r="A135" s="9" t="s">
        <v>105</v>
      </c>
      <c r="B135" s="6">
        <v>1910100180</v>
      </c>
    </row>
    <row r="136" spans="1:2" ht="21.75" customHeight="1" x14ac:dyDescent="0.2">
      <c r="A136" s="9" t="s">
        <v>218</v>
      </c>
      <c r="B136" s="6">
        <v>1910100199</v>
      </c>
    </row>
    <row r="137" spans="1:2" ht="21.75" customHeight="1" x14ac:dyDescent="0.2">
      <c r="A137" s="8" t="s">
        <v>106</v>
      </c>
      <c r="B137" s="5">
        <v>1910100167</v>
      </c>
    </row>
    <row r="138" spans="1:2" ht="21.75" customHeight="1" x14ac:dyDescent="0.2">
      <c r="A138" s="8" t="s">
        <v>107</v>
      </c>
      <c r="B138" s="5">
        <v>1749015712</v>
      </c>
    </row>
    <row r="139" spans="1:2" ht="21.75" customHeight="1" x14ac:dyDescent="0.2">
      <c r="A139" s="8" t="s">
        <v>108</v>
      </c>
      <c r="B139" s="5">
        <v>1749015719</v>
      </c>
    </row>
    <row r="140" spans="1:2" ht="21.75" customHeight="1" x14ac:dyDescent="0.2">
      <c r="A140" s="8" t="s">
        <v>109</v>
      </c>
      <c r="B140" s="5">
        <v>1740305064</v>
      </c>
    </row>
    <row r="141" spans="1:2" ht="21.75" x14ac:dyDescent="0.2">
      <c r="A141" s="8" t="s">
        <v>110</v>
      </c>
      <c r="B141" s="5">
        <v>1740305022</v>
      </c>
    </row>
    <row r="142" spans="1:2" ht="21.75" customHeight="1" x14ac:dyDescent="0.2">
      <c r="A142" s="8" t="s">
        <v>111</v>
      </c>
      <c r="B142" s="5">
        <v>1721130020</v>
      </c>
    </row>
    <row r="143" spans="1:2" ht="21.75" x14ac:dyDescent="0.2">
      <c r="A143" s="8" t="s">
        <v>112</v>
      </c>
      <c r="B143" s="5">
        <v>1721130015</v>
      </c>
    </row>
    <row r="144" spans="1:2" ht="21.75" customHeight="1" x14ac:dyDescent="0.2">
      <c r="A144" s="8" t="s">
        <v>113</v>
      </c>
      <c r="B144" s="5">
        <v>1721050001</v>
      </c>
    </row>
    <row r="145" spans="1:2" ht="21.75" x14ac:dyDescent="0.2">
      <c r="A145" s="8" t="s">
        <v>114</v>
      </c>
      <c r="B145" s="5">
        <v>1717145082</v>
      </c>
    </row>
    <row r="146" spans="1:2" ht="21.75" customHeight="1" x14ac:dyDescent="0.2">
      <c r="A146" s="8" t="s">
        <v>115</v>
      </c>
      <c r="B146" s="5">
        <v>1717145081</v>
      </c>
    </row>
    <row r="147" spans="1:2" ht="21.75" customHeight="1" x14ac:dyDescent="0.2">
      <c r="A147" s="8" t="s">
        <v>116</v>
      </c>
      <c r="B147" s="5">
        <v>1210070077</v>
      </c>
    </row>
    <row r="148" spans="1:2" ht="21.75" x14ac:dyDescent="0.2">
      <c r="A148" s="8" t="s">
        <v>117</v>
      </c>
      <c r="B148" s="5">
        <v>1749405001</v>
      </c>
    </row>
    <row r="149" spans="1:2" ht="21.75" customHeight="1" x14ac:dyDescent="0.2">
      <c r="A149" s="9" t="s">
        <v>241</v>
      </c>
      <c r="B149" s="6">
        <v>1909050986</v>
      </c>
    </row>
    <row r="150" spans="1:2" ht="21" x14ac:dyDescent="0.2">
      <c r="A150" s="9" t="s">
        <v>118</v>
      </c>
      <c r="B150" s="6">
        <v>1909050514</v>
      </c>
    </row>
    <row r="151" spans="1:2" ht="21.75" customHeight="1" x14ac:dyDescent="0.2">
      <c r="A151" s="8" t="s">
        <v>119</v>
      </c>
      <c r="B151" s="5">
        <v>1909050508</v>
      </c>
    </row>
    <row r="152" spans="1:2" ht="21" x14ac:dyDescent="0.2">
      <c r="A152" s="9" t="s">
        <v>251</v>
      </c>
      <c r="B152" s="6">
        <v>1909050576</v>
      </c>
    </row>
    <row r="153" spans="1:2" ht="21.75" customHeight="1" x14ac:dyDescent="0.2">
      <c r="A153" s="9" t="s">
        <v>267</v>
      </c>
      <c r="B153" s="6">
        <v>1909050520</v>
      </c>
    </row>
    <row r="154" spans="1:2" ht="21" x14ac:dyDescent="0.2">
      <c r="A154" s="9" t="s">
        <v>259</v>
      </c>
      <c r="B154" s="6">
        <v>1909050554</v>
      </c>
    </row>
    <row r="155" spans="1:2" ht="21.75" customHeight="1" x14ac:dyDescent="0.2">
      <c r="A155" s="9" t="s">
        <v>206</v>
      </c>
      <c r="B155" s="6">
        <v>1909050553</v>
      </c>
    </row>
    <row r="156" spans="1:2" ht="21.75" x14ac:dyDescent="0.2">
      <c r="A156" s="8" t="s">
        <v>120</v>
      </c>
      <c r="B156" s="5">
        <v>0</v>
      </c>
    </row>
    <row r="157" spans="1:2" ht="21.75" customHeight="1" x14ac:dyDescent="0.2">
      <c r="A157" s="8" t="s">
        <v>121</v>
      </c>
      <c r="B157" s="5">
        <v>1909050302</v>
      </c>
    </row>
    <row r="158" spans="1:2" ht="21.75" x14ac:dyDescent="0.2">
      <c r="A158" s="8" t="s">
        <v>205</v>
      </c>
      <c r="B158" s="5">
        <v>1909050306</v>
      </c>
    </row>
    <row r="159" spans="1:2" ht="21.75" customHeight="1" x14ac:dyDescent="0.2">
      <c r="A159" s="8" t="s">
        <v>202</v>
      </c>
      <c r="B159" s="5">
        <v>1909050306</v>
      </c>
    </row>
    <row r="160" spans="1:2" ht="21.75" x14ac:dyDescent="0.2">
      <c r="A160" s="8" t="s">
        <v>203</v>
      </c>
      <c r="B160" s="5">
        <v>1909050306</v>
      </c>
    </row>
    <row r="161" spans="1:2" ht="21.75" customHeight="1" x14ac:dyDescent="0.2">
      <c r="A161" s="8" t="s">
        <v>201</v>
      </c>
      <c r="B161" s="5">
        <v>1909050306</v>
      </c>
    </row>
    <row r="162" spans="1:2" ht="21.75" x14ac:dyDescent="0.2">
      <c r="A162" s="8" t="s">
        <v>204</v>
      </c>
      <c r="B162" s="5">
        <v>1909050306</v>
      </c>
    </row>
    <row r="163" spans="1:2" ht="21.75" customHeight="1" x14ac:dyDescent="0.2">
      <c r="A163" s="8" t="s">
        <v>122</v>
      </c>
      <c r="B163" s="5">
        <v>1749010650</v>
      </c>
    </row>
    <row r="164" spans="1:2" ht="21.75" x14ac:dyDescent="0.2">
      <c r="A164" s="8" t="s">
        <v>123</v>
      </c>
      <c r="B164" s="5">
        <v>1749015987</v>
      </c>
    </row>
    <row r="165" spans="1:2" ht="21.75" customHeight="1" x14ac:dyDescent="0.2">
      <c r="A165" s="8" t="s">
        <v>124</v>
      </c>
      <c r="B165" s="5">
        <v>1749015997</v>
      </c>
    </row>
    <row r="166" spans="1:2" ht="21.75" customHeight="1" x14ac:dyDescent="0.2">
      <c r="A166" s="8" t="s">
        <v>125</v>
      </c>
      <c r="B166" s="5">
        <v>1749016028</v>
      </c>
    </row>
    <row r="167" spans="1:2" ht="21.75" x14ac:dyDescent="0.2">
      <c r="A167" s="8" t="s">
        <v>196</v>
      </c>
      <c r="B167" s="5">
        <v>1749015892</v>
      </c>
    </row>
    <row r="168" spans="1:2" ht="21.75" customHeight="1" x14ac:dyDescent="0.2">
      <c r="A168" s="8" t="s">
        <v>126</v>
      </c>
      <c r="B168" s="5">
        <v>1749375079</v>
      </c>
    </row>
    <row r="169" spans="1:2" ht="21.75" x14ac:dyDescent="0.2">
      <c r="A169" s="8" t="s">
        <v>127</v>
      </c>
      <c r="B169" s="5">
        <v>1227130004</v>
      </c>
    </row>
    <row r="170" spans="1:2" ht="21.75" x14ac:dyDescent="0.2">
      <c r="A170" s="8" t="s">
        <v>298</v>
      </c>
      <c r="B170" s="5">
        <v>2107011007</v>
      </c>
    </row>
    <row r="171" spans="1:2" ht="21.75" customHeight="1" x14ac:dyDescent="0.2">
      <c r="A171" s="9" t="s">
        <v>128</v>
      </c>
      <c r="B171" s="6">
        <v>2107010984</v>
      </c>
    </row>
    <row r="172" spans="1:2" ht="21" x14ac:dyDescent="0.2">
      <c r="A172" s="9" t="s">
        <v>276</v>
      </c>
      <c r="B172" s="6">
        <v>2107011031</v>
      </c>
    </row>
    <row r="173" spans="1:2" ht="21.75" customHeight="1" x14ac:dyDescent="0.2">
      <c r="A173" s="9" t="s">
        <v>289</v>
      </c>
      <c r="B173" s="6">
        <v>2107010993</v>
      </c>
    </row>
    <row r="174" spans="1:2" ht="21" x14ac:dyDescent="0.2">
      <c r="A174" s="9" t="s">
        <v>287</v>
      </c>
      <c r="B174" s="6">
        <v>2107010998</v>
      </c>
    </row>
    <row r="175" spans="1:2" ht="21.75" customHeight="1" x14ac:dyDescent="0.2">
      <c r="A175" s="9" t="s">
        <v>277</v>
      </c>
      <c r="B175" s="6">
        <v>2107011028</v>
      </c>
    </row>
    <row r="176" spans="1:2" ht="21" x14ac:dyDescent="0.2">
      <c r="A176" s="9" t="s">
        <v>280</v>
      </c>
      <c r="B176" s="6">
        <v>2107011018</v>
      </c>
    </row>
    <row r="177" spans="1:2" ht="21.75" customHeight="1" x14ac:dyDescent="0.2">
      <c r="A177" s="9" t="s">
        <v>281</v>
      </c>
      <c r="B177" s="6">
        <v>2107011014</v>
      </c>
    </row>
    <row r="178" spans="1:2" ht="21" x14ac:dyDescent="0.2">
      <c r="A178" s="9" t="s">
        <v>293</v>
      </c>
      <c r="B178" s="6">
        <v>2107010911</v>
      </c>
    </row>
    <row r="179" spans="1:2" ht="21.75" customHeight="1" x14ac:dyDescent="0.2">
      <c r="A179" s="8" t="s">
        <v>129</v>
      </c>
      <c r="B179" s="5">
        <v>2107010769</v>
      </c>
    </row>
    <row r="180" spans="1:2" ht="21.75" x14ac:dyDescent="0.2">
      <c r="A180" s="8" t="s">
        <v>130</v>
      </c>
      <c r="B180" s="5">
        <v>2107015113</v>
      </c>
    </row>
    <row r="181" spans="1:2" ht="21.75" customHeight="1" x14ac:dyDescent="0.2">
      <c r="A181" s="8" t="s">
        <v>131</v>
      </c>
      <c r="B181" s="5">
        <v>1712300003</v>
      </c>
    </row>
    <row r="182" spans="1:2" ht="21.75" x14ac:dyDescent="0.2">
      <c r="A182" s="8" t="s">
        <v>132</v>
      </c>
      <c r="B182" s="5">
        <v>1749016051</v>
      </c>
    </row>
    <row r="183" spans="1:2" ht="21.75" customHeight="1" x14ac:dyDescent="0.2">
      <c r="A183" s="8" t="s">
        <v>133</v>
      </c>
      <c r="B183" s="5">
        <v>1749016057</v>
      </c>
    </row>
    <row r="184" spans="1:2" ht="21.75" x14ac:dyDescent="0.2">
      <c r="A184" s="8" t="s">
        <v>134</v>
      </c>
      <c r="B184" s="5">
        <v>1332040006</v>
      </c>
    </row>
    <row r="185" spans="1:2" ht="21.75" customHeight="1" x14ac:dyDescent="0.2">
      <c r="A185" s="8" t="s">
        <v>135</v>
      </c>
      <c r="B185" s="5">
        <v>1749016179</v>
      </c>
    </row>
    <row r="186" spans="1:2" ht="21.75" x14ac:dyDescent="0.2">
      <c r="A186" s="8" t="s">
        <v>136</v>
      </c>
      <c r="B186" s="5">
        <v>1749016280</v>
      </c>
    </row>
    <row r="187" spans="1:2" ht="21.75" customHeight="1" x14ac:dyDescent="0.2">
      <c r="A187" s="8" t="s">
        <v>137</v>
      </c>
      <c r="B187" s="5">
        <v>1749016198</v>
      </c>
    </row>
    <row r="188" spans="1:2" ht="21.75" x14ac:dyDescent="0.2">
      <c r="A188" s="8" t="s">
        <v>138</v>
      </c>
      <c r="B188" s="5">
        <v>1746015010</v>
      </c>
    </row>
    <row r="189" spans="1:2" ht="21.75" customHeight="1" x14ac:dyDescent="0.2">
      <c r="A189" s="8" t="s">
        <v>194</v>
      </c>
      <c r="B189" s="5">
        <v>1746015011</v>
      </c>
    </row>
    <row r="190" spans="1:2" ht="21.75" x14ac:dyDescent="0.2">
      <c r="A190" s="8" t="s">
        <v>197</v>
      </c>
      <c r="B190" s="5">
        <v>1749510012</v>
      </c>
    </row>
    <row r="191" spans="1:2" ht="21.75" customHeight="1" x14ac:dyDescent="0.2">
      <c r="A191" s="8" t="s">
        <v>139</v>
      </c>
      <c r="B191" s="5">
        <v>1749510011</v>
      </c>
    </row>
    <row r="192" spans="1:2" ht="21.75" x14ac:dyDescent="0.2">
      <c r="A192" s="8" t="s">
        <v>140</v>
      </c>
      <c r="B192" s="5">
        <v>1909070326</v>
      </c>
    </row>
    <row r="193" spans="1:2" ht="21.75" x14ac:dyDescent="0.2">
      <c r="A193" s="8" t="s">
        <v>141</v>
      </c>
      <c r="B193" s="5">
        <v>1909070324</v>
      </c>
    </row>
    <row r="194" spans="1:2" ht="21.75" customHeight="1" x14ac:dyDescent="0.2">
      <c r="A194" s="8" t="s">
        <v>142</v>
      </c>
      <c r="B194" s="5">
        <v>1909070327</v>
      </c>
    </row>
    <row r="195" spans="1:2" ht="21.75" x14ac:dyDescent="0.2">
      <c r="A195" s="8" t="s">
        <v>212</v>
      </c>
      <c r="B195" s="5">
        <v>1909072048</v>
      </c>
    </row>
    <row r="196" spans="1:2" ht="21.75" customHeight="1" x14ac:dyDescent="0.2">
      <c r="A196" s="8" t="s">
        <v>210</v>
      </c>
      <c r="B196" s="5">
        <v>1909072048</v>
      </c>
    </row>
    <row r="197" spans="1:2" ht="21.75" x14ac:dyDescent="0.2">
      <c r="A197" s="8" t="s">
        <v>188</v>
      </c>
      <c r="B197" s="5">
        <v>1909072048</v>
      </c>
    </row>
    <row r="198" spans="1:2" ht="21.75" customHeight="1" x14ac:dyDescent="0.2">
      <c r="A198" s="8" t="s">
        <v>209</v>
      </c>
      <c r="B198" s="5">
        <v>1909072048</v>
      </c>
    </row>
    <row r="199" spans="1:2" ht="21.75" x14ac:dyDescent="0.2">
      <c r="A199" s="8" t="s">
        <v>207</v>
      </c>
      <c r="B199" s="5">
        <v>1909072048</v>
      </c>
    </row>
    <row r="200" spans="1:2" ht="21.75" customHeight="1" x14ac:dyDescent="0.2">
      <c r="A200" s="8" t="s">
        <v>189</v>
      </c>
      <c r="B200" s="5">
        <v>1909072048</v>
      </c>
    </row>
    <row r="201" spans="1:2" ht="21.75" x14ac:dyDescent="0.2">
      <c r="A201" s="8" t="s">
        <v>211</v>
      </c>
      <c r="B201" s="5">
        <v>1909072048</v>
      </c>
    </row>
    <row r="202" spans="1:2" ht="21.75" customHeight="1" x14ac:dyDescent="0.2">
      <c r="A202" s="8" t="s">
        <v>213</v>
      </c>
      <c r="B202" s="5">
        <v>1909072048</v>
      </c>
    </row>
    <row r="203" spans="1:2" ht="21.75" x14ac:dyDescent="0.2">
      <c r="A203" s="8" t="s">
        <v>208</v>
      </c>
      <c r="B203" s="5">
        <v>1909072048</v>
      </c>
    </row>
    <row r="204" spans="1:2" ht="21.75" customHeight="1" x14ac:dyDescent="0.2">
      <c r="A204" s="8" t="s">
        <v>190</v>
      </c>
      <c r="B204" s="5">
        <v>0</v>
      </c>
    </row>
    <row r="205" spans="1:2" ht="21.75" x14ac:dyDescent="0.2">
      <c r="A205" s="8" t="s">
        <v>214</v>
      </c>
      <c r="B205" s="5">
        <v>1909072227</v>
      </c>
    </row>
    <row r="206" spans="1:2" ht="21.75" x14ac:dyDescent="0.2">
      <c r="A206" s="8" t="s">
        <v>143</v>
      </c>
      <c r="B206" s="5">
        <v>1514010039</v>
      </c>
    </row>
    <row r="207" spans="1:2" ht="21.75" x14ac:dyDescent="0.2">
      <c r="A207" s="8" t="s">
        <v>144</v>
      </c>
      <c r="B207" s="5">
        <v>1514010013</v>
      </c>
    </row>
    <row r="208" spans="1:2" ht="21.75" x14ac:dyDescent="0.2">
      <c r="A208" s="8" t="s">
        <v>145</v>
      </c>
      <c r="B208" s="5">
        <v>1514010042</v>
      </c>
    </row>
    <row r="209" spans="1:2" ht="21.75" x14ac:dyDescent="0.2">
      <c r="A209" s="8" t="s">
        <v>146</v>
      </c>
      <c r="B209" s="5">
        <v>1514010035</v>
      </c>
    </row>
    <row r="210" spans="1:2" ht="21.75" x14ac:dyDescent="0.2">
      <c r="A210" s="8" t="s">
        <v>147</v>
      </c>
      <c r="B210" s="5">
        <v>1501010433</v>
      </c>
    </row>
    <row r="211" spans="1:2" ht="21.75" x14ac:dyDescent="0.2">
      <c r="A211" s="8" t="s">
        <v>148</v>
      </c>
      <c r="B211" s="5">
        <v>1514010009</v>
      </c>
    </row>
    <row r="212" spans="1:2" ht="21.75" x14ac:dyDescent="0.2">
      <c r="A212" s="8" t="s">
        <v>149</v>
      </c>
      <c r="B212" s="5">
        <v>1514010015</v>
      </c>
    </row>
    <row r="213" spans="1:2" ht="21.75" x14ac:dyDescent="0.2">
      <c r="A213" s="8" t="s">
        <v>150</v>
      </c>
      <c r="B213" s="5">
        <v>0</v>
      </c>
    </row>
    <row r="214" spans="1:2" ht="21.75" x14ac:dyDescent="0.2">
      <c r="A214" s="8" t="s">
        <v>151</v>
      </c>
      <c r="B214" s="5">
        <v>1514040041</v>
      </c>
    </row>
    <row r="215" spans="1:2" ht="21.75" x14ac:dyDescent="0.2">
      <c r="A215" s="8" t="s">
        <v>192</v>
      </c>
      <c r="B215" s="5">
        <v>1514010073</v>
      </c>
    </row>
    <row r="216" spans="1:2" ht="21.75" x14ac:dyDescent="0.2">
      <c r="A216" s="8" t="s">
        <v>193</v>
      </c>
      <c r="B216" s="5">
        <v>1514040059</v>
      </c>
    </row>
    <row r="217" spans="1:2" ht="21.75" x14ac:dyDescent="0.2">
      <c r="A217" s="8" t="s">
        <v>152</v>
      </c>
      <c r="B217" s="5">
        <v>1514040022</v>
      </c>
    </row>
    <row r="218" spans="1:2" ht="21.75" x14ac:dyDescent="0.2">
      <c r="A218" s="8" t="s">
        <v>153</v>
      </c>
      <c r="B218" s="5">
        <v>1514010003</v>
      </c>
    </row>
    <row r="219" spans="1:2" ht="21.75" x14ac:dyDescent="0.2">
      <c r="A219" s="8" t="s">
        <v>154</v>
      </c>
      <c r="B219" s="5">
        <v>1730025004</v>
      </c>
    </row>
    <row r="220" spans="1:2" ht="21.75" x14ac:dyDescent="0.2">
      <c r="A220" s="8" t="s">
        <v>155</v>
      </c>
      <c r="B220" s="5">
        <v>1730305009</v>
      </c>
    </row>
    <row r="221" spans="1:2" ht="21.75" x14ac:dyDescent="0.2">
      <c r="A221" s="8" t="s">
        <v>156</v>
      </c>
      <c r="B221" s="5">
        <v>1451090002</v>
      </c>
    </row>
    <row r="222" spans="1:2" ht="21.75" x14ac:dyDescent="0.2">
      <c r="A222" s="8" t="s">
        <v>157</v>
      </c>
      <c r="B222" s="5">
        <v>1320040001</v>
      </c>
    </row>
    <row r="223" spans="1:2" ht="21.75" x14ac:dyDescent="0.2">
      <c r="A223" s="8" t="s">
        <v>158</v>
      </c>
      <c r="B223" s="5">
        <v>1208010150</v>
      </c>
    </row>
    <row r="224" spans="1:2" ht="21.75" x14ac:dyDescent="0.2">
      <c r="A224" s="8" t="s">
        <v>159</v>
      </c>
      <c r="B224" s="5">
        <v>1208010153</v>
      </c>
    </row>
    <row r="225" spans="1:2" ht="21.75" x14ac:dyDescent="0.2">
      <c r="A225" s="8" t="s">
        <v>200</v>
      </c>
      <c r="B225" s="5">
        <v>1749560028</v>
      </c>
    </row>
    <row r="226" spans="1:2" ht="21.75" x14ac:dyDescent="0.2">
      <c r="A226" s="8" t="s">
        <v>160</v>
      </c>
      <c r="B226" s="5">
        <v>1749016508</v>
      </c>
    </row>
    <row r="227" spans="1:2" ht="21.75" x14ac:dyDescent="0.2">
      <c r="A227" s="8" t="s">
        <v>161</v>
      </c>
      <c r="B227" s="5">
        <v>1211010003</v>
      </c>
    </row>
    <row r="228" spans="1:2" ht="21.75" x14ac:dyDescent="0.2">
      <c r="A228" s="8" t="s">
        <v>162</v>
      </c>
      <c r="B228" s="5">
        <v>1906080091</v>
      </c>
    </row>
    <row r="229" spans="1:2" ht="21.75" x14ac:dyDescent="0.2">
      <c r="A229" s="8" t="s">
        <v>163</v>
      </c>
      <c r="B229" s="5">
        <v>1749016222</v>
      </c>
    </row>
    <row r="230" spans="1:2" ht="21.75" x14ac:dyDescent="0.2">
      <c r="A230" s="8" t="s">
        <v>164</v>
      </c>
      <c r="B230" s="5">
        <v>1302050001</v>
      </c>
    </row>
    <row r="231" spans="1:2" ht="21.75" x14ac:dyDescent="0.2">
      <c r="A231" s="8" t="s">
        <v>165</v>
      </c>
      <c r="B231" s="5">
        <v>1302300106</v>
      </c>
    </row>
    <row r="232" spans="1:2" ht="21.75" x14ac:dyDescent="0.2">
      <c r="A232" s="8" t="s">
        <v>191</v>
      </c>
      <c r="B232" s="5">
        <v>1302300105</v>
      </c>
    </row>
    <row r="233" spans="1:2" ht="21.75" x14ac:dyDescent="0.2">
      <c r="A233" s="8" t="s">
        <v>166</v>
      </c>
      <c r="B233" s="5">
        <v>1302300118</v>
      </c>
    </row>
    <row r="234" spans="1:2" ht="21.75" x14ac:dyDescent="0.2">
      <c r="A234" s="8" t="s">
        <v>167</v>
      </c>
      <c r="B234" s="5">
        <v>1302300163</v>
      </c>
    </row>
    <row r="235" spans="1:2" ht="21.75" x14ac:dyDescent="0.2">
      <c r="A235" s="8" t="s">
        <v>168</v>
      </c>
      <c r="B235" s="5">
        <v>1909130142</v>
      </c>
    </row>
    <row r="236" spans="1:2" ht="21.75" x14ac:dyDescent="0.2">
      <c r="A236" s="8" t="s">
        <v>169</v>
      </c>
      <c r="B236" s="5">
        <v>1909130058</v>
      </c>
    </row>
    <row r="237" spans="1:2" ht="21.75" x14ac:dyDescent="0.2">
      <c r="A237" s="10" t="s">
        <v>170</v>
      </c>
      <c r="B237" s="7">
        <v>1909130065</v>
      </c>
    </row>
  </sheetData>
  <sortState xmlns:xlrd2="http://schemas.microsoft.com/office/spreadsheetml/2017/richdata2" ref="A3:B204">
    <sortCondition ref="A2:A204"/>
  </sortState>
  <conditionalFormatting sqref="B238:B1048576 B1:B218 A219:A237">
    <cfRule type="duplicateValues" dxfId="2" priority="3"/>
  </conditionalFormatting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D0A3-5C4C-4945-97F4-A3BA09606A8A}">
  <dimension ref="A1:C8"/>
  <sheetViews>
    <sheetView rightToLeft="1" zoomScale="115" zoomScaleNormal="115" workbookViewId="0">
      <selection sqref="A1:A8"/>
    </sheetView>
  </sheetViews>
  <sheetFormatPr defaultRowHeight="14.25" x14ac:dyDescent="0.2"/>
  <cols>
    <col min="1" max="1" width="10.875" bestFit="1" customWidth="1"/>
    <col min="2" max="2" width="32.25" bestFit="1" customWidth="1"/>
    <col min="3" max="3" width="3.75" bestFit="1" customWidth="1"/>
  </cols>
  <sheetData>
    <row r="1" spans="1:3" x14ac:dyDescent="0.2">
      <c r="A1">
        <v>1910100199</v>
      </c>
      <c r="B1" t="s">
        <v>218</v>
      </c>
      <c r="C1" t="s">
        <v>225</v>
      </c>
    </row>
    <row r="2" spans="1:3" x14ac:dyDescent="0.2">
      <c r="A2">
        <v>1910100198</v>
      </c>
      <c r="B2" t="s">
        <v>215</v>
      </c>
      <c r="C2" t="s">
        <v>225</v>
      </c>
    </row>
    <row r="3" spans="1:3" x14ac:dyDescent="0.2">
      <c r="A3">
        <v>1910100196</v>
      </c>
      <c r="B3" t="s">
        <v>226</v>
      </c>
      <c r="C3" t="s">
        <v>225</v>
      </c>
    </row>
    <row r="4" spans="1:3" x14ac:dyDescent="0.2">
      <c r="A4">
        <v>1910100195</v>
      </c>
      <c r="B4" t="s">
        <v>103</v>
      </c>
      <c r="C4" t="s">
        <v>225</v>
      </c>
    </row>
    <row r="5" spans="1:3" x14ac:dyDescent="0.2">
      <c r="A5">
        <v>1910100194</v>
      </c>
      <c r="B5" t="s">
        <v>104</v>
      </c>
      <c r="C5" t="s">
        <v>225</v>
      </c>
    </row>
    <row r="6" spans="1:3" x14ac:dyDescent="0.2">
      <c r="A6">
        <v>1910100193</v>
      </c>
      <c r="B6" t="s">
        <v>216</v>
      </c>
      <c r="C6" t="s">
        <v>225</v>
      </c>
    </row>
    <row r="7" spans="1:3" x14ac:dyDescent="0.2">
      <c r="A7">
        <v>1910100180</v>
      </c>
      <c r="B7" t="s">
        <v>105</v>
      </c>
      <c r="C7" t="s">
        <v>225</v>
      </c>
    </row>
    <row r="8" spans="1:3" x14ac:dyDescent="0.2">
      <c r="A8">
        <v>1802040806</v>
      </c>
      <c r="B8" t="s">
        <v>227</v>
      </c>
      <c r="C8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1FC8-6413-47AD-9783-7E669310C59E}">
  <dimension ref="A1:B50"/>
  <sheetViews>
    <sheetView rightToLeft="1" workbookViewId="0">
      <selection activeCell="B22" sqref="A1:B50"/>
    </sheetView>
  </sheetViews>
  <sheetFormatPr defaultRowHeight="14.25" x14ac:dyDescent="0.2"/>
  <cols>
    <col min="1" max="1" width="10.875" bestFit="1" customWidth="1"/>
    <col min="2" max="2" width="39.75" bestFit="1" customWidth="1"/>
  </cols>
  <sheetData>
    <row r="1" spans="1:2" x14ac:dyDescent="0.2">
      <c r="A1">
        <v>1749570009</v>
      </c>
      <c r="B1" t="s">
        <v>233</v>
      </c>
    </row>
    <row r="2" spans="1:2" x14ac:dyDescent="0.2">
      <c r="A2">
        <v>1909050524</v>
      </c>
      <c r="B2" t="s">
        <v>263</v>
      </c>
    </row>
    <row r="3" spans="1:2" x14ac:dyDescent="0.2">
      <c r="A3">
        <v>1909050515</v>
      </c>
      <c r="B3" t="s">
        <v>272</v>
      </c>
    </row>
    <row r="4" spans="1:2" x14ac:dyDescent="0.2">
      <c r="A4">
        <v>1909050577</v>
      </c>
      <c r="B4" t="s">
        <v>250</v>
      </c>
    </row>
    <row r="5" spans="1:2" x14ac:dyDescent="0.2">
      <c r="A5">
        <v>1909050521</v>
      </c>
      <c r="B5" t="s">
        <v>266</v>
      </c>
    </row>
    <row r="6" spans="1:2" x14ac:dyDescent="0.2">
      <c r="A6">
        <v>1909050556</v>
      </c>
      <c r="B6" t="s">
        <v>257</v>
      </c>
    </row>
    <row r="7" spans="1:2" x14ac:dyDescent="0.2">
      <c r="A7">
        <v>1909050511</v>
      </c>
      <c r="B7" t="s">
        <v>275</v>
      </c>
    </row>
    <row r="8" spans="1:2" x14ac:dyDescent="0.2">
      <c r="A8">
        <v>1909050555</v>
      </c>
      <c r="B8" t="s">
        <v>258</v>
      </c>
    </row>
    <row r="9" spans="1:2" x14ac:dyDescent="0.2">
      <c r="A9">
        <v>1909050517</v>
      </c>
      <c r="B9" t="s">
        <v>270</v>
      </c>
    </row>
    <row r="10" spans="1:2" x14ac:dyDescent="0.2">
      <c r="A10">
        <v>1909050519</v>
      </c>
      <c r="B10" t="s">
        <v>268</v>
      </c>
    </row>
    <row r="11" spans="1:2" x14ac:dyDescent="0.2">
      <c r="A11">
        <v>1909050513</v>
      </c>
      <c r="B11" t="s">
        <v>273</v>
      </c>
    </row>
    <row r="12" spans="1:2" x14ac:dyDescent="0.2">
      <c r="A12">
        <v>1909050516</v>
      </c>
      <c r="B12" t="s">
        <v>271</v>
      </c>
    </row>
    <row r="13" spans="1:2" x14ac:dyDescent="0.2">
      <c r="A13">
        <v>1909050523</v>
      </c>
      <c r="B13" t="s">
        <v>264</v>
      </c>
    </row>
    <row r="14" spans="1:2" x14ac:dyDescent="0.2">
      <c r="A14">
        <v>1909050578</v>
      </c>
      <c r="B14" t="s">
        <v>249</v>
      </c>
    </row>
    <row r="15" spans="1:2" x14ac:dyDescent="0.2">
      <c r="A15">
        <v>1909050522</v>
      </c>
      <c r="B15" t="s">
        <v>265</v>
      </c>
    </row>
    <row r="16" spans="1:2" x14ac:dyDescent="0.2">
      <c r="A16">
        <v>1909050559</v>
      </c>
      <c r="B16" t="s">
        <v>255</v>
      </c>
    </row>
    <row r="17" spans="1:2" x14ac:dyDescent="0.2">
      <c r="A17">
        <v>1909050512</v>
      </c>
      <c r="B17" t="s">
        <v>274</v>
      </c>
    </row>
    <row r="18" spans="1:2" x14ac:dyDescent="0.2">
      <c r="A18">
        <v>1909050557</v>
      </c>
      <c r="B18" t="s">
        <v>256</v>
      </c>
    </row>
    <row r="19" spans="1:2" x14ac:dyDescent="0.2">
      <c r="A19">
        <v>1909050518</v>
      </c>
      <c r="B19" t="s">
        <v>269</v>
      </c>
    </row>
    <row r="20" spans="1:2" x14ac:dyDescent="0.2">
      <c r="A20">
        <v>1909050987</v>
      </c>
      <c r="B20" t="s">
        <v>240</v>
      </c>
    </row>
    <row r="21" spans="1:2" x14ac:dyDescent="0.2">
      <c r="A21">
        <v>1909050986</v>
      </c>
      <c r="B21" t="s">
        <v>241</v>
      </c>
    </row>
    <row r="22" spans="1:2" x14ac:dyDescent="0.2">
      <c r="A22">
        <v>1909050514</v>
      </c>
      <c r="B22" t="s">
        <v>118</v>
      </c>
    </row>
    <row r="23" spans="1:2" x14ac:dyDescent="0.2">
      <c r="A23">
        <v>1909050576</v>
      </c>
      <c r="B23" t="s">
        <v>251</v>
      </c>
    </row>
    <row r="24" spans="1:2" x14ac:dyDescent="0.2">
      <c r="A24">
        <v>1909050520</v>
      </c>
      <c r="B24" t="s">
        <v>267</v>
      </c>
    </row>
    <row r="25" spans="1:2" x14ac:dyDescent="0.2">
      <c r="A25">
        <v>1909050554</v>
      </c>
      <c r="B25" t="s">
        <v>259</v>
      </c>
    </row>
    <row r="26" spans="1:2" x14ac:dyDescent="0.2">
      <c r="A26">
        <v>1909050553</v>
      </c>
      <c r="B26" t="s">
        <v>206</v>
      </c>
    </row>
    <row r="27" spans="1:2" x14ac:dyDescent="0.2">
      <c r="A27">
        <v>1909050989</v>
      </c>
      <c r="B27" t="s">
        <v>238</v>
      </c>
    </row>
    <row r="28" spans="1:2" x14ac:dyDescent="0.2">
      <c r="A28">
        <v>1909050988</v>
      </c>
      <c r="B28" t="s">
        <v>239</v>
      </c>
    </row>
    <row r="29" spans="1:2" x14ac:dyDescent="0.2">
      <c r="A29">
        <v>1909050990</v>
      </c>
      <c r="B29" t="s">
        <v>237</v>
      </c>
    </row>
    <row r="30" spans="1:2" x14ac:dyDescent="0.2">
      <c r="A30">
        <v>1909050525</v>
      </c>
      <c r="B30" t="s">
        <v>262</v>
      </c>
    </row>
    <row r="31" spans="1:2" x14ac:dyDescent="0.2">
      <c r="A31">
        <v>1909050583</v>
      </c>
      <c r="B31" t="s">
        <v>244</v>
      </c>
    </row>
    <row r="32" spans="1:2" x14ac:dyDescent="0.2">
      <c r="A32">
        <v>1909050580</v>
      </c>
      <c r="B32" t="s">
        <v>247</v>
      </c>
    </row>
    <row r="33" spans="1:2" x14ac:dyDescent="0.2">
      <c r="A33">
        <v>1909050993</v>
      </c>
      <c r="B33" t="s">
        <v>234</v>
      </c>
    </row>
    <row r="34" spans="1:2" x14ac:dyDescent="0.2">
      <c r="A34">
        <v>1909050991</v>
      </c>
      <c r="B34" t="s">
        <v>236</v>
      </c>
    </row>
    <row r="35" spans="1:2" x14ac:dyDescent="0.2">
      <c r="A35">
        <v>1909050584</v>
      </c>
      <c r="B35" t="s">
        <v>243</v>
      </c>
    </row>
    <row r="36" spans="1:2" x14ac:dyDescent="0.2">
      <c r="A36">
        <v>1909050582</v>
      </c>
      <c r="B36" t="s">
        <v>245</v>
      </c>
    </row>
    <row r="37" spans="1:2" x14ac:dyDescent="0.2">
      <c r="A37">
        <v>1909050579</v>
      </c>
      <c r="B37" t="s">
        <v>248</v>
      </c>
    </row>
    <row r="38" spans="1:2" x14ac:dyDescent="0.2">
      <c r="A38">
        <v>1909050992</v>
      </c>
      <c r="B38" t="s">
        <v>235</v>
      </c>
    </row>
    <row r="39" spans="1:2" x14ac:dyDescent="0.2">
      <c r="A39">
        <v>1909050581</v>
      </c>
      <c r="B39" t="s">
        <v>246</v>
      </c>
    </row>
    <row r="40" spans="1:2" x14ac:dyDescent="0.2">
      <c r="A40">
        <v>1909050998</v>
      </c>
      <c r="B40" t="s">
        <v>228</v>
      </c>
    </row>
    <row r="41" spans="1:2" x14ac:dyDescent="0.2">
      <c r="A41">
        <v>1909050996</v>
      </c>
      <c r="B41" t="s">
        <v>230</v>
      </c>
    </row>
    <row r="42" spans="1:2" x14ac:dyDescent="0.2">
      <c r="A42">
        <v>1909050997</v>
      </c>
      <c r="B42" t="s">
        <v>229</v>
      </c>
    </row>
    <row r="43" spans="1:2" x14ac:dyDescent="0.2">
      <c r="A43">
        <v>1909050574</v>
      </c>
      <c r="B43" t="s">
        <v>253</v>
      </c>
    </row>
    <row r="44" spans="1:2" x14ac:dyDescent="0.2">
      <c r="A44">
        <v>1909050994</v>
      </c>
      <c r="B44" t="s">
        <v>231</v>
      </c>
    </row>
    <row r="45" spans="1:2" x14ac:dyDescent="0.2">
      <c r="A45">
        <v>1909050995</v>
      </c>
      <c r="B45" t="s">
        <v>232</v>
      </c>
    </row>
    <row r="46" spans="1:2" x14ac:dyDescent="0.2">
      <c r="A46">
        <v>1909050527</v>
      </c>
      <c r="B46" t="s">
        <v>261</v>
      </c>
    </row>
    <row r="47" spans="1:2" x14ac:dyDescent="0.2">
      <c r="A47">
        <v>1909050526</v>
      </c>
      <c r="B47" t="s">
        <v>260</v>
      </c>
    </row>
    <row r="48" spans="1:2" x14ac:dyDescent="0.2">
      <c r="A48">
        <v>1909050573</v>
      </c>
      <c r="B48" t="s">
        <v>254</v>
      </c>
    </row>
    <row r="49" spans="1:2" x14ac:dyDescent="0.2">
      <c r="A49">
        <v>1909050985</v>
      </c>
      <c r="B49" t="s">
        <v>242</v>
      </c>
    </row>
    <row r="50" spans="1:2" x14ac:dyDescent="0.2">
      <c r="A50">
        <v>1909050575</v>
      </c>
      <c r="B50" t="s">
        <v>252</v>
      </c>
    </row>
  </sheetData>
  <sortState xmlns:xlrd2="http://schemas.microsoft.com/office/spreadsheetml/2017/richdata2" ref="A1:B50">
    <sortCondition ref="B1:B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8520-134A-4EDD-B684-E64B1048A26A}">
  <dimension ref="A1"/>
  <sheetViews>
    <sheetView rightToLeft="1" workbookViewId="0">
      <selection activeCell="G25" sqref="G25"/>
    </sheetView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D9EC-6FC2-47A8-9AE2-A83500C43A1E}">
  <dimension ref="A1:B35"/>
  <sheetViews>
    <sheetView rightToLeft="1" workbookViewId="0">
      <selection activeCell="B1" sqref="A1:B19"/>
    </sheetView>
  </sheetViews>
  <sheetFormatPr defaultRowHeight="14.25" x14ac:dyDescent="0.2"/>
  <cols>
    <col min="1" max="1" width="10.875" bestFit="1" customWidth="1"/>
    <col min="2" max="2" width="34.375" bestFit="1" customWidth="1"/>
  </cols>
  <sheetData>
    <row r="1" spans="1:2" x14ac:dyDescent="0.2">
      <c r="A1">
        <v>1910100196</v>
      </c>
      <c r="B1" t="s">
        <v>226</v>
      </c>
    </row>
    <row r="2" spans="1:2" x14ac:dyDescent="0.2">
      <c r="A2">
        <v>1910100195</v>
      </c>
      <c r="B2" t="s">
        <v>103</v>
      </c>
    </row>
    <row r="3" spans="1:2" x14ac:dyDescent="0.2">
      <c r="A3">
        <v>1910100198</v>
      </c>
      <c r="B3" t="s">
        <v>215</v>
      </c>
    </row>
    <row r="4" spans="1:2" x14ac:dyDescent="0.2">
      <c r="A4">
        <v>1910100194</v>
      </c>
      <c r="B4" t="s">
        <v>104</v>
      </c>
    </row>
    <row r="5" spans="1:2" x14ac:dyDescent="0.2">
      <c r="A5">
        <v>1910100193</v>
      </c>
      <c r="B5" t="s">
        <v>216</v>
      </c>
    </row>
    <row r="6" spans="1:2" x14ac:dyDescent="0.2">
      <c r="A6">
        <v>1910100180</v>
      </c>
      <c r="B6" t="s">
        <v>105</v>
      </c>
    </row>
    <row r="7" spans="1:2" x14ac:dyDescent="0.2">
      <c r="A7">
        <v>1910100199</v>
      </c>
      <c r="B7" t="s">
        <v>218</v>
      </c>
    </row>
    <row r="8" spans="1:2" x14ac:dyDescent="0.2">
      <c r="A8">
        <v>1802040806</v>
      </c>
      <c r="B8" t="s">
        <v>227</v>
      </c>
    </row>
    <row r="9" spans="1:2" x14ac:dyDescent="0.2">
      <c r="A9">
        <v>1802040082</v>
      </c>
      <c r="B9" t="s">
        <v>297</v>
      </c>
    </row>
    <row r="10" spans="1:2" x14ac:dyDescent="0.2">
      <c r="A10">
        <v>1802040805</v>
      </c>
      <c r="B10" t="s">
        <v>295</v>
      </c>
    </row>
    <row r="11" spans="1:2" x14ac:dyDescent="0.2">
      <c r="A11">
        <v>1802040482</v>
      </c>
      <c r="B11" t="s">
        <v>296</v>
      </c>
    </row>
    <row r="12" spans="1:2" x14ac:dyDescent="0.2">
      <c r="A12">
        <v>2107010984</v>
      </c>
      <c r="B12" t="s">
        <v>128</v>
      </c>
    </row>
    <row r="13" spans="1:2" x14ac:dyDescent="0.2">
      <c r="A13">
        <v>2107011031</v>
      </c>
      <c r="B13" t="s">
        <v>276</v>
      </c>
    </row>
    <row r="14" spans="1:2" x14ac:dyDescent="0.2">
      <c r="A14">
        <v>2107010993</v>
      </c>
      <c r="B14" t="s">
        <v>289</v>
      </c>
    </row>
    <row r="15" spans="1:2" x14ac:dyDescent="0.2">
      <c r="A15">
        <v>2107010998</v>
      </c>
      <c r="B15" t="s">
        <v>287</v>
      </c>
    </row>
    <row r="16" spans="1:2" x14ac:dyDescent="0.2">
      <c r="A16">
        <v>2107011028</v>
      </c>
      <c r="B16" t="s">
        <v>277</v>
      </c>
    </row>
    <row r="17" spans="1:2" x14ac:dyDescent="0.2">
      <c r="A17">
        <v>2107011018</v>
      </c>
      <c r="B17" t="s">
        <v>280</v>
      </c>
    </row>
    <row r="18" spans="1:2" x14ac:dyDescent="0.2">
      <c r="A18">
        <v>2107011014</v>
      </c>
      <c r="B18" t="s">
        <v>281</v>
      </c>
    </row>
    <row r="19" spans="1:2" x14ac:dyDescent="0.2">
      <c r="A19">
        <v>2107010911</v>
      </c>
      <c r="B19" t="s">
        <v>293</v>
      </c>
    </row>
    <row r="20" spans="1:2" x14ac:dyDescent="0.2">
      <c r="A20">
        <v>1514040004</v>
      </c>
      <c r="B20" t="s">
        <v>294</v>
      </c>
    </row>
    <row r="21" spans="1:2" x14ac:dyDescent="0.2">
      <c r="A21">
        <v>1514040054</v>
      </c>
      <c r="B21" t="s">
        <v>285</v>
      </c>
    </row>
    <row r="22" spans="1:2" x14ac:dyDescent="0.2">
      <c r="A22">
        <v>1514040045</v>
      </c>
      <c r="B22" t="s">
        <v>290</v>
      </c>
    </row>
    <row r="23" spans="1:2" x14ac:dyDescent="0.2">
      <c r="A23">
        <v>1514040041</v>
      </c>
      <c r="B23" t="s">
        <v>151</v>
      </c>
    </row>
    <row r="24" spans="1:2" x14ac:dyDescent="0.2">
      <c r="A24">
        <v>1514010064</v>
      </c>
      <c r="B24" t="s">
        <v>283</v>
      </c>
    </row>
    <row r="25" spans="1:2" x14ac:dyDescent="0.2">
      <c r="A25">
        <v>1514040039</v>
      </c>
      <c r="B25" t="s">
        <v>291</v>
      </c>
    </row>
    <row r="26" spans="1:2" x14ac:dyDescent="0.2">
      <c r="A26">
        <v>1514010073</v>
      </c>
      <c r="B26" t="s">
        <v>192</v>
      </c>
    </row>
    <row r="27" spans="1:2" x14ac:dyDescent="0.2">
      <c r="A27">
        <v>1514040059</v>
      </c>
      <c r="B27" t="s">
        <v>193</v>
      </c>
    </row>
    <row r="28" spans="1:2" x14ac:dyDescent="0.2">
      <c r="A28">
        <v>1514040048</v>
      </c>
      <c r="B28" t="s">
        <v>288</v>
      </c>
    </row>
    <row r="29" spans="1:2" x14ac:dyDescent="0.2">
      <c r="A29">
        <v>1514040055</v>
      </c>
      <c r="B29" t="s">
        <v>284</v>
      </c>
    </row>
    <row r="30" spans="1:2" x14ac:dyDescent="0.2">
      <c r="A30">
        <v>1514040053</v>
      </c>
      <c r="B30" t="s">
        <v>286</v>
      </c>
    </row>
    <row r="31" spans="1:2" x14ac:dyDescent="0.2">
      <c r="A31">
        <v>1514040056</v>
      </c>
      <c r="B31" t="s">
        <v>278</v>
      </c>
    </row>
    <row r="32" spans="1:2" x14ac:dyDescent="0.2">
      <c r="A32">
        <v>1514040023</v>
      </c>
      <c r="B32" t="s">
        <v>292</v>
      </c>
    </row>
    <row r="33" spans="1:2" x14ac:dyDescent="0.2">
      <c r="A33">
        <v>1514040022</v>
      </c>
      <c r="B33" t="s">
        <v>152</v>
      </c>
    </row>
    <row r="34" spans="1:2" x14ac:dyDescent="0.2">
      <c r="A34">
        <v>1501040071</v>
      </c>
      <c r="B34" t="s">
        <v>279</v>
      </c>
    </row>
    <row r="35" spans="1:2" x14ac:dyDescent="0.2">
      <c r="A35">
        <v>1514010070</v>
      </c>
      <c r="B35" t="s">
        <v>282</v>
      </c>
    </row>
  </sheetData>
  <sortState xmlns:xlrd2="http://schemas.microsoft.com/office/spreadsheetml/2017/richdata2" ref="A1:B35">
    <sortCondition ref="B1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خروجی ساده</vt:lpstr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2025-09-21T12:21:41Z</dcterms:created>
  <dcterms:modified xsi:type="dcterms:W3CDTF">2025-12-28T08:16:37Z</dcterms:modified>
</cp:coreProperties>
</file>