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h.rezaei\Desktop\ظرفشویی کنوود\"/>
    </mc:Choice>
  </mc:AlternateContent>
  <xr:revisionPtr revIDLastSave="0" documentId="13_ncr:1_{8D290464-2309-4827-8FCE-096C834CB79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خروجی ساده" sheetId="1" r:id="rId1"/>
  </sheets>
  <calcPr calcId="0"/>
</workbook>
</file>

<file path=xl/sharedStrings.xml><?xml version="1.0" encoding="utf-8"?>
<sst xmlns="http://schemas.openxmlformats.org/spreadsheetml/2006/main" count="128" uniqueCount="128">
  <si>
    <t>نام کالا</t>
  </si>
  <si>
    <t>کد راهکاران</t>
  </si>
  <si>
    <t>استپ ریل سبد وسط محصول ظرفشویی Kenwood</t>
  </si>
  <si>
    <t>کاور پایه لولا (سمت چپ) محصول ظرفشویی Kenwood</t>
  </si>
  <si>
    <t>کاور پایه لولا (سمت راست) محصول ظرفشویی Kenwood</t>
  </si>
  <si>
    <t>استپ ریل سبد قاشق و چنگال محصول ظرفشویی Kenwood</t>
  </si>
  <si>
    <t>سینی کف محصول ظرفشویی Kenwood</t>
  </si>
  <si>
    <t>سینی بغل سفید (سمت راست) محصول ظرفشویی Kenwood</t>
  </si>
  <si>
    <t>تسمه نخی درب محصول ظرفشویی Kenwood</t>
  </si>
  <si>
    <t>سینی سقف سینک محصول ظرفشویی Kenwood</t>
  </si>
  <si>
    <t>ریل سبد قاشق و چنگال (سمت چپ) محصول ظرفشویی Kenwood</t>
  </si>
  <si>
    <t>ریل سبد قاشق و چنگال (سمت راست) محصول ظرفشویی Kenwood</t>
  </si>
  <si>
    <t>ریل سبد وسط (سمت چپ) محصول ظرفشویی Kenwood</t>
  </si>
  <si>
    <t>ریل سبد وسط (سمت راست) محصول ظرفشویی Kenwood</t>
  </si>
  <si>
    <t>پایه لولا (سمت چپ) محصول ظرفشویی Kenwood</t>
  </si>
  <si>
    <t>پایه لولا (سمت راست) محصول ظرفشویی Kenwood</t>
  </si>
  <si>
    <t>سینی بغل سفید (سمت چپ) محصول ظرفشویی Kenwood</t>
  </si>
  <si>
    <t>صلیبی بغل (سمت چپ) محصول ظرفشویی Kenwood</t>
  </si>
  <si>
    <t>ناودانی محصول ظرفشویی Kenwood</t>
  </si>
  <si>
    <t>مجموعه لولای درب (سمت چپ) محصول ظرفشویی Kenwood</t>
  </si>
  <si>
    <t>مجموعه لولای درب (سمت راست) محصول ظرفشویی Kenwood</t>
  </si>
  <si>
    <t>واشر بشقابی بزرگ (سینک) محصول ظرفشویی Kenwood</t>
  </si>
  <si>
    <t>واشر بشقابی کوچک (سینک) محصول ظرفشویی Kenwood</t>
  </si>
  <si>
    <t>مجموعه فشار شکن محصول ظرفشویی Kenwood</t>
  </si>
  <si>
    <t>صلیبی فلزی بالای درب (زبانه) محصول ظرفشویی Kenwood</t>
  </si>
  <si>
    <t>پایه استیل کوچک محصول ظرفشویی Kenwood</t>
  </si>
  <si>
    <t>صلیبی بغل (سمت راست) محصول ظرفشویی Kenwood</t>
  </si>
  <si>
    <t>پایه استیل بزرگ (بدنه اصلی سینک) محصول ظرفشویی Kenwood</t>
  </si>
  <si>
    <t>صلیبی لولای درب محصول ظرفشویی Kenwood</t>
  </si>
  <si>
    <t>مجموعه آبشاری محصول ظرفشویی Kenwood</t>
  </si>
  <si>
    <t>زه استیل محصول ظرفشویی Kenwood</t>
  </si>
  <si>
    <t>فوم پنل( ابعاد 210*65*32) محصول ظرفشویی Kenwood</t>
  </si>
  <si>
    <t>یونولیت محافظ بسته بندی پله دار محصول ظرفشویی Kenwood</t>
  </si>
  <si>
    <t>فوم اسفنجی L محصول ظرفشویی Kenwood</t>
  </si>
  <si>
    <t>فوم عقب سبد محصول ظرفشویی Kenwood</t>
  </si>
  <si>
    <t>میکروسوئیچ درب محصول ظرفشویی Kenwood</t>
  </si>
  <si>
    <t>کارتن پلاست پشت محصول ظرفشویی Kenwood</t>
  </si>
  <si>
    <t>مجموعه کفی محصول ظرفشویی Kenwood</t>
  </si>
  <si>
    <t>بدنه اصلی سینک محصول ظرفشویی Kenwood</t>
  </si>
  <si>
    <t>لاستیک آبندی دور درب (سینک) محصول ظرفشویی Kenwood</t>
  </si>
  <si>
    <t>عایق سینی کف سینک محصول ظرفشویی Kenwood</t>
  </si>
  <si>
    <t>عایق سینی سقف سینک محصول ظرفشویی Kenwood</t>
  </si>
  <si>
    <t>فوم جلو سبد محصول ظرفشویی Kenwood</t>
  </si>
  <si>
    <t>پایه اسپری پایین محصول ظرفشویی Kenwood</t>
  </si>
  <si>
    <t>مجموعه پایه چرخ (کوچک) محصول ظرفشویی Kenwood</t>
  </si>
  <si>
    <t>مجموعه پایه چرخ (بزرگ) محصول ظرفشویی Kenwood</t>
  </si>
  <si>
    <t>فوم جلو محصول ظرفشویی Kenwood</t>
  </si>
  <si>
    <t>قاب زیر (سفید) محصول ظرفشویی Kenwood</t>
  </si>
  <si>
    <t>مجموعه درب و پنل (سفید) محصول ظرفشویی Kenwood</t>
  </si>
  <si>
    <t>برد کف محصول ظرفشویی Kenwood مدل KDW 3140</t>
  </si>
  <si>
    <t>پمپ پمپاژ محصول ظرفشویی Kenwood</t>
  </si>
  <si>
    <t>مجموعه سبد پایین محصول ظرفشویی Kenwood</t>
  </si>
  <si>
    <t>مجموعه سبد میانی محصول ظرفشویی Kenwood</t>
  </si>
  <si>
    <t>مجموعه سبد قاشق و چنگال محصول ظرفشویی Kenwood</t>
  </si>
  <si>
    <t>پمپ تخلیه محصول ظرفشویی Kenwood</t>
  </si>
  <si>
    <t>دسته سیم اصلی محصول ظرفشویی Kenwood مدل KDW 3141</t>
  </si>
  <si>
    <t>دسته سیم کمکی محصول ظرفشویی Kenwood</t>
  </si>
  <si>
    <t>بست فشاری شلنگ خروجی محفظه نمک محصول ظرفشویی CSC</t>
  </si>
  <si>
    <t>بست 175 محصول ظرفشویی CSC</t>
  </si>
  <si>
    <t>بست 286 محصول ظرفشویی CSC</t>
  </si>
  <si>
    <t>پیچ ST 4 *16 -F محصول ظرفشویی Kenwood</t>
  </si>
  <si>
    <t>پیچ M5*8(+) محصول ظرفشویی Kenwood</t>
  </si>
  <si>
    <t>پیچ M4*10 محصول ظرفشویی Kenwood</t>
  </si>
  <si>
    <t>پیچ ST3.5*10 (+) محصول ظرفشویی Kenwood</t>
  </si>
  <si>
    <t>پیچ ST3.9*13 (+) محصول ظرفشویی Kenwood</t>
  </si>
  <si>
    <t>صافی استیل کف محصول ظرفشویی Kenwood</t>
  </si>
  <si>
    <t>فیلتر داخلی محصول ظرفشویی Kenwood</t>
  </si>
  <si>
    <t>فیلتر بیرونی محصول ظرفشویی Kenwood</t>
  </si>
  <si>
    <t>محفظه نمک محصول ظرفشویی Kenwood</t>
  </si>
  <si>
    <t>اورینگ هوزینگ محصول ظرفشویی Kenwood</t>
  </si>
  <si>
    <t>قیف مخصوص نمک محصول ظرفشویی Kenwood</t>
  </si>
  <si>
    <t>مجموعه هوزینگ با سنسور (غلظت) محصول ظرفشویی Kenwood</t>
  </si>
  <si>
    <t>شیلنگ ورودی آب محصول ظرفشویی Kenwood</t>
  </si>
  <si>
    <t>شیلنگ پمپ تخلیه به محفظه فشار شکن محصول ظرفشویی Kenwood</t>
  </si>
  <si>
    <t>شیلنگ خروجی محفظه نمک محصول ظرفشویی Kenwood</t>
  </si>
  <si>
    <t>شیلنگ خروجی آب (همراه با بست) محصول ظرفشویی Kenwood</t>
  </si>
  <si>
    <t>شیلنگ هیدروستات محصول ظرفشویی Kenwood</t>
  </si>
  <si>
    <t>شیلنگ شیر برقی محصول ظرفشویی Kenwood</t>
  </si>
  <si>
    <t>اسپری پایین محصول ظرفشویی Kenwood</t>
  </si>
  <si>
    <t>کورکن محصول ظرفشویی Kenwood</t>
  </si>
  <si>
    <t>استیکر (14*43 میلیمتر) محصول ظرفشویی Kenwood</t>
  </si>
  <si>
    <t>استیکر ارت (14*43 میلمیتر ) محصول ظرفشویی Kenwood</t>
  </si>
  <si>
    <t>بست کمربندی (2.5.*200) محصول ظرفشویی Kenwood</t>
  </si>
  <si>
    <t>درپوش طوسی کابین (کورکن سینک) محصول ظرفشویی Kenwood</t>
  </si>
  <si>
    <t>واشر پایه چرخ ریل محصول ظرفشویی Kenwood</t>
  </si>
  <si>
    <t>نگهدارنده پشتی محصول ظرفشویی Kenwood</t>
  </si>
  <si>
    <t>روغن پارافین (برحسب تولید 630 عدد در روز)</t>
  </si>
  <si>
    <t>لیبل 21*31</t>
  </si>
  <si>
    <t>سیم بست (طول: 24 سانتیمتر)</t>
  </si>
  <si>
    <t>عصایی</t>
  </si>
  <si>
    <t>فوم درب استیل محصول ظرفشویی CSC</t>
  </si>
  <si>
    <t>یونولیت زیر سبد محصول ظرفشویی CSC</t>
  </si>
  <si>
    <t>فوم اسفنجی لای سبد محصول ظرفشویی CSC</t>
  </si>
  <si>
    <t>یونولیت کف محصول ظرفشویی CSC</t>
  </si>
  <si>
    <t>یونولیت کناره محصول ظرفشویی CSC</t>
  </si>
  <si>
    <t>یونولیت جلو محصول ظرفشویی CSC</t>
  </si>
  <si>
    <t>یونولیت سقف محصول ظرفشویی CSC</t>
  </si>
  <si>
    <t>نوار چسب شیشه ای (عرض 5 سانتمیتری)</t>
  </si>
  <si>
    <t>سوزن منگنه کارتن 15*35</t>
  </si>
  <si>
    <t>لیبل مدل ابعاد 7 سانتی در 23 سانتی متر</t>
  </si>
  <si>
    <t>برچسب سایز 57*32</t>
  </si>
  <si>
    <t>تسمه بسته بندی</t>
  </si>
  <si>
    <t>کارتن ظرفشویی ایستاده KENWOOD</t>
  </si>
  <si>
    <t>فرم اطلاعات تست محصول</t>
  </si>
  <si>
    <t>برچسب متالیک سایز 60 *140</t>
  </si>
  <si>
    <t>کارت QR کد برند کنوود</t>
  </si>
  <si>
    <t>کاور ضمانت نامه 30*20</t>
  </si>
  <si>
    <t>وزنه تعادل محصول ظرفشویی CSC</t>
  </si>
  <si>
    <t>مجموعه سقف (سفید) محصول ظرفشویی CSC</t>
  </si>
  <si>
    <t>سایر</t>
  </si>
  <si>
    <t>بست کابل برق محصول ظرفشویی Kenwood</t>
  </si>
  <si>
    <t>(لیبل ارت)</t>
  </si>
  <si>
    <t>144 MONTH WARRANTY ELECTRO MOTOR برچسب تبلیغاتی</t>
  </si>
  <si>
    <t>M 3.9 *16</t>
  </si>
  <si>
    <t>برچسب کنترل نهایی (سه تیکه)</t>
  </si>
  <si>
    <t>پیچ ST4.0*30.0-C محصول ظرفشویی Kenwood</t>
  </si>
  <si>
    <t>پیچ 16*M4 (پایه چرخ ریل به سینک، سقف به نگهدارنده پشتی، نصب پین و چرخ به کفی )</t>
  </si>
  <si>
    <t>پیچ M3.5*10 (نصب سینی بغل به بدنه )</t>
  </si>
  <si>
    <t>پیچ M4.2*9.5 (نصب سینی جلو به درب استیل)</t>
  </si>
  <si>
    <t>چسب آکواریوم (بزرگ)</t>
  </si>
  <si>
    <t>دسته سیم اصلی (کابل دیتا) محصول ظرفشویی Kenwood</t>
  </si>
  <si>
    <t>صلیبی استیل جلو (سینک) محصول ظرفشویی Kenwood</t>
  </si>
  <si>
    <t>ضمانت نامه A4 پاکشوما</t>
  </si>
  <si>
    <t>کابل برق محصول ظرفشویی Kenwood</t>
  </si>
  <si>
    <t>کاور نایلونی سوراخ دار</t>
  </si>
  <si>
    <t>نمد صداگیر محصول ظرفشویی Kenwood</t>
  </si>
  <si>
    <t>واشر 5.6 * 14 (ضخامت 1) میلیمتر سقف محصول ظرفشویی Kenwood</t>
  </si>
  <si>
    <t>واشر 5.6 * 14 (ضخامت 2) میلیمتر سقف محصول ظرفشویی Kenwood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</si>
</sst>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2"/>
      <name val="Vazirmatn"/>
    </font>
    <font>
      <sz val="12"/>
      <name val="Vazirmatn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  <xf numFmtId="0" fontId="2" fillId="3" borderId="1" xfId="0" applyFont="1" applyFill="1" applyBorder="1" applyAlignment="1">
      <alignment horizontal="right" indent="1"/>
    </xf>
    <xf numFmtId="0" fontId="2" fillId="0" borderId="1" xfId="0" applyFont="1" applyBorder="1" applyAlignment="1">
      <alignment horizontal="right" indent="1"/>
    </xf>
    <xf numFmtId="0" fontId="0" fillId="0" borderId="0" xfId="0" applyAlignment="1">
      <alignment horizontal="right" inden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7"/>
  <sheetViews>
    <sheetView rightToLeft="1" tabSelected="1" workbookViewId="0">
      <selection activeCell="A112" sqref="A1:B1048576"/>
    </sheetView>
  </sheetViews>
  <sheetFormatPr defaultRowHeight="14.25" x14ac:dyDescent="0.2"/>
  <cols>
    <col min="1" max="1" width="73" style="6" bestFit="1" customWidth="1"/>
    <col min="2" max="2" width="13" customWidth="1"/>
  </cols>
  <sheetData>
    <row r="1" spans="1:2" ht="21.75" x14ac:dyDescent="0.2">
      <c r="A1" s="1" t="s">
        <v>0</v>
      </c>
      <c r="B1" s="1" t="s">
        <v>1</v>
      </c>
    </row>
    <row r="2" spans="1:2" ht="21.75" x14ac:dyDescent="0.6">
      <c r="A2" s="4" t="s">
        <v>111</v>
      </c>
      <c r="B2" s="2">
        <v>1909070324</v>
      </c>
    </row>
    <row r="3" spans="1:2" ht="21.75" x14ac:dyDescent="0.6">
      <c r="A3" s="4" t="s">
        <v>112</v>
      </c>
      <c r="B3" s="2">
        <v>1909071569</v>
      </c>
    </row>
    <row r="4" spans="1:2" ht="21.75" x14ac:dyDescent="0.6">
      <c r="A4" s="4" t="s">
        <v>113</v>
      </c>
      <c r="B4" s="2">
        <v>1312030247</v>
      </c>
    </row>
    <row r="5" spans="1:2" ht="21.75" x14ac:dyDescent="0.6">
      <c r="A5" s="5" t="s">
        <v>78</v>
      </c>
      <c r="B5" s="3">
        <v>1749580002</v>
      </c>
    </row>
    <row r="6" spans="1:2" ht="21.75" x14ac:dyDescent="0.6">
      <c r="A6" s="5" t="s">
        <v>5</v>
      </c>
      <c r="B6" s="3">
        <v>1749340020</v>
      </c>
    </row>
    <row r="7" spans="1:2" ht="21.75" x14ac:dyDescent="0.6">
      <c r="A7" s="4" t="s">
        <v>2</v>
      </c>
      <c r="B7" s="2">
        <v>1749340019</v>
      </c>
    </row>
    <row r="8" spans="1:2" ht="21.75" x14ac:dyDescent="0.6">
      <c r="A8" s="5" t="s">
        <v>80</v>
      </c>
      <c r="B8" s="3">
        <v>1909072252</v>
      </c>
    </row>
    <row r="9" spans="1:2" ht="21.75" x14ac:dyDescent="0.6">
      <c r="A9" s="4" t="s">
        <v>81</v>
      </c>
      <c r="B9" s="2">
        <v>1909072253</v>
      </c>
    </row>
    <row r="10" spans="1:2" ht="21.75" x14ac:dyDescent="0.6">
      <c r="A10" s="4" t="s">
        <v>69</v>
      </c>
      <c r="B10" s="2">
        <v>1709030440</v>
      </c>
    </row>
    <row r="11" spans="1:2" ht="21.75" x14ac:dyDescent="0.6">
      <c r="A11" s="5" t="s">
        <v>38</v>
      </c>
      <c r="B11" s="3">
        <v>1749290085</v>
      </c>
    </row>
    <row r="12" spans="1:2" ht="21.75" x14ac:dyDescent="0.6">
      <c r="A12" s="4" t="s">
        <v>100</v>
      </c>
      <c r="B12" s="2">
        <v>1909070323</v>
      </c>
    </row>
    <row r="13" spans="1:2" ht="21.75" x14ac:dyDescent="0.6">
      <c r="A13" s="4" t="s">
        <v>114</v>
      </c>
      <c r="B13" s="2">
        <v>1909070325</v>
      </c>
    </row>
    <row r="14" spans="1:2" ht="21.75" x14ac:dyDescent="0.6">
      <c r="A14" s="4" t="s">
        <v>104</v>
      </c>
      <c r="B14" s="2">
        <v>1909070321</v>
      </c>
    </row>
    <row r="15" spans="1:2" ht="21.75" x14ac:dyDescent="0.6">
      <c r="A15" s="5" t="s">
        <v>49</v>
      </c>
      <c r="B15" s="3">
        <v>2107010743</v>
      </c>
    </row>
    <row r="16" spans="1:2" ht="21.75" x14ac:dyDescent="0.6">
      <c r="A16" s="4" t="s">
        <v>58</v>
      </c>
      <c r="B16" s="2">
        <v>1454230038</v>
      </c>
    </row>
    <row r="17" spans="1:2" ht="21.75" x14ac:dyDescent="0.6">
      <c r="A17" s="5" t="s">
        <v>59</v>
      </c>
      <c r="B17" s="3">
        <v>1454230039</v>
      </c>
    </row>
    <row r="18" spans="1:2" ht="21.75" x14ac:dyDescent="0.6">
      <c r="A18" s="5" t="s">
        <v>57</v>
      </c>
      <c r="B18" s="3">
        <v>1454270024</v>
      </c>
    </row>
    <row r="19" spans="1:2" ht="21.75" x14ac:dyDescent="0.6">
      <c r="A19" s="4" t="s">
        <v>110</v>
      </c>
      <c r="B19" s="2">
        <v>1454245019</v>
      </c>
    </row>
    <row r="20" spans="1:2" ht="21.75" x14ac:dyDescent="0.6">
      <c r="A20" s="5" t="s">
        <v>82</v>
      </c>
      <c r="B20" s="3">
        <v>1454290029</v>
      </c>
    </row>
    <row r="21" spans="1:2" ht="21.75" x14ac:dyDescent="0.6">
      <c r="A21" s="5" t="s">
        <v>43</v>
      </c>
      <c r="B21" s="3">
        <v>1724195009</v>
      </c>
    </row>
    <row r="22" spans="1:2" ht="21.75" x14ac:dyDescent="0.6">
      <c r="A22" s="4" t="s">
        <v>27</v>
      </c>
      <c r="B22" s="2">
        <v>1724300157</v>
      </c>
    </row>
    <row r="23" spans="1:2" ht="21.75" x14ac:dyDescent="0.6">
      <c r="A23" s="4" t="s">
        <v>25</v>
      </c>
      <c r="B23" s="2">
        <v>1724300156</v>
      </c>
    </row>
    <row r="24" spans="1:2" ht="21.75" x14ac:dyDescent="0.6">
      <c r="A24" s="4" t="s">
        <v>14</v>
      </c>
      <c r="B24" s="2">
        <v>1724255018</v>
      </c>
    </row>
    <row r="25" spans="1:2" ht="21.75" x14ac:dyDescent="0.6">
      <c r="A25" s="5" t="s">
        <v>15</v>
      </c>
      <c r="B25" s="3">
        <v>1724255019</v>
      </c>
    </row>
    <row r="26" spans="1:2" ht="21.75" x14ac:dyDescent="0.6">
      <c r="A26" s="4" t="s">
        <v>50</v>
      </c>
      <c r="B26" s="2">
        <v>1208030019</v>
      </c>
    </row>
    <row r="27" spans="1:2" ht="21.75" x14ac:dyDescent="0.6">
      <c r="A27" s="5" t="s">
        <v>54</v>
      </c>
      <c r="B27" s="3">
        <v>1208030108</v>
      </c>
    </row>
    <row r="28" spans="1:2" ht="21.75" x14ac:dyDescent="0.6">
      <c r="A28" s="5" t="s">
        <v>116</v>
      </c>
      <c r="B28" s="3">
        <v>1312300006</v>
      </c>
    </row>
    <row r="29" spans="1:2" ht="21.75" x14ac:dyDescent="0.6">
      <c r="A29" s="5" t="s">
        <v>117</v>
      </c>
      <c r="B29" s="3">
        <v>1312040019</v>
      </c>
    </row>
    <row r="30" spans="1:2" ht="21.75" x14ac:dyDescent="0.6">
      <c r="A30" s="4" t="s">
        <v>62</v>
      </c>
      <c r="B30" s="2">
        <v>1312040215</v>
      </c>
    </row>
    <row r="31" spans="1:2" ht="21.75" x14ac:dyDescent="0.6">
      <c r="A31" s="4" t="s">
        <v>118</v>
      </c>
      <c r="B31" s="2">
        <v>1312040003</v>
      </c>
    </row>
    <row r="32" spans="1:2" ht="21.75" x14ac:dyDescent="0.6">
      <c r="A32" s="5" t="s">
        <v>61</v>
      </c>
      <c r="B32" s="3">
        <v>1312040005</v>
      </c>
    </row>
    <row r="33" spans="1:2" ht="21.75" x14ac:dyDescent="0.6">
      <c r="A33" s="4" t="s">
        <v>60</v>
      </c>
      <c r="B33" s="2">
        <v>1312300004</v>
      </c>
    </row>
    <row r="34" spans="1:2" ht="21.75" x14ac:dyDescent="0.6">
      <c r="A34" s="4" t="s">
        <v>63</v>
      </c>
      <c r="B34" s="2">
        <v>1312030013</v>
      </c>
    </row>
    <row r="35" spans="1:2" ht="21.75" x14ac:dyDescent="0.6">
      <c r="A35" s="5" t="s">
        <v>64</v>
      </c>
      <c r="B35" s="3">
        <v>1312030002</v>
      </c>
    </row>
    <row r="36" spans="1:2" ht="21.75" x14ac:dyDescent="0.6">
      <c r="A36" s="5" t="s">
        <v>115</v>
      </c>
      <c r="B36" s="3">
        <v>1312300003</v>
      </c>
    </row>
    <row r="37" spans="1:2" ht="21.75" x14ac:dyDescent="0.6">
      <c r="A37" s="5" t="s">
        <v>101</v>
      </c>
      <c r="B37" s="3">
        <v>1909010001</v>
      </c>
    </row>
    <row r="38" spans="1:2" ht="21.75" x14ac:dyDescent="0.6">
      <c r="A38" s="4" t="s">
        <v>8</v>
      </c>
      <c r="B38" s="2">
        <v>1710120004</v>
      </c>
    </row>
    <row r="39" spans="1:2" ht="21.75" x14ac:dyDescent="0.6">
      <c r="A39" s="5" t="s">
        <v>119</v>
      </c>
      <c r="B39" s="3">
        <v>1330260107</v>
      </c>
    </row>
    <row r="40" spans="1:2" ht="21.75" x14ac:dyDescent="0.6">
      <c r="A40" s="4" t="s">
        <v>83</v>
      </c>
      <c r="B40" s="2">
        <v>1732066032</v>
      </c>
    </row>
    <row r="41" spans="1:2" ht="21.75" x14ac:dyDescent="0.6">
      <c r="A41" s="4" t="s">
        <v>120</v>
      </c>
      <c r="B41" s="2">
        <v>1210160145</v>
      </c>
    </row>
    <row r="42" spans="1:2" ht="21.75" x14ac:dyDescent="0.6">
      <c r="A42" s="5" t="s">
        <v>55</v>
      </c>
      <c r="B42" s="3">
        <v>1210160158</v>
      </c>
    </row>
    <row r="43" spans="1:2" ht="21.75" x14ac:dyDescent="0.6">
      <c r="A43" s="4" t="s">
        <v>56</v>
      </c>
      <c r="B43" s="2">
        <v>1210160022</v>
      </c>
    </row>
    <row r="44" spans="1:2" ht="21.75" x14ac:dyDescent="0.6">
      <c r="A44" s="4" t="s">
        <v>86</v>
      </c>
      <c r="B44" s="2">
        <v>1332060007</v>
      </c>
    </row>
    <row r="45" spans="1:2" ht="21.75" x14ac:dyDescent="0.6">
      <c r="A45" s="4" t="s">
        <v>10</v>
      </c>
      <c r="B45" s="2">
        <v>1751010015</v>
      </c>
    </row>
    <row r="46" spans="1:2" ht="21.75" x14ac:dyDescent="0.6">
      <c r="A46" s="5" t="s">
        <v>11</v>
      </c>
      <c r="B46" s="3">
        <v>1751010016</v>
      </c>
    </row>
    <row r="47" spans="1:2" ht="21.75" x14ac:dyDescent="0.6">
      <c r="A47" s="4" t="s">
        <v>12</v>
      </c>
      <c r="B47" s="2">
        <v>1751010017</v>
      </c>
    </row>
    <row r="48" spans="1:2" ht="21.75" x14ac:dyDescent="0.6">
      <c r="A48" s="5" t="s">
        <v>13</v>
      </c>
      <c r="B48" s="3">
        <v>1751010018</v>
      </c>
    </row>
    <row r="49" spans="1:2" ht="21.75" x14ac:dyDescent="0.6">
      <c r="A49" s="5" t="s">
        <v>30</v>
      </c>
      <c r="B49" s="3">
        <v>1750055008</v>
      </c>
    </row>
    <row r="50" spans="1:2" ht="21.75" x14ac:dyDescent="0.6">
      <c r="A50" s="5" t="s">
        <v>109</v>
      </c>
      <c r="B50" s="3">
        <v>0</v>
      </c>
    </row>
    <row r="51" spans="1:2" ht="21.75" x14ac:dyDescent="0.6">
      <c r="A51" s="4" t="s">
        <v>98</v>
      </c>
      <c r="B51" s="2">
        <v>1749010328</v>
      </c>
    </row>
    <row r="52" spans="1:2" ht="21.75" x14ac:dyDescent="0.6">
      <c r="A52" s="4" t="s">
        <v>88</v>
      </c>
      <c r="B52" s="2">
        <v>1749010359</v>
      </c>
    </row>
    <row r="53" spans="1:2" ht="21.75" x14ac:dyDescent="0.6">
      <c r="A53" s="4" t="s">
        <v>16</v>
      </c>
      <c r="B53" s="2">
        <v>1716010189</v>
      </c>
    </row>
    <row r="54" spans="1:2" ht="21.75" x14ac:dyDescent="0.6">
      <c r="A54" s="5" t="s">
        <v>7</v>
      </c>
      <c r="B54" s="3">
        <v>1716010188</v>
      </c>
    </row>
    <row r="55" spans="1:2" ht="21.75" x14ac:dyDescent="0.6">
      <c r="A55" s="5" t="s">
        <v>9</v>
      </c>
      <c r="B55" s="3">
        <v>1716090002</v>
      </c>
    </row>
    <row r="56" spans="1:2" ht="21.75" x14ac:dyDescent="0.6">
      <c r="A56" s="4" t="s">
        <v>6</v>
      </c>
      <c r="B56" s="2">
        <v>1716070008</v>
      </c>
    </row>
    <row r="57" spans="1:2" ht="21.75" x14ac:dyDescent="0.6">
      <c r="A57" s="4" t="s">
        <v>73</v>
      </c>
      <c r="B57" s="2">
        <v>1749015467</v>
      </c>
    </row>
    <row r="58" spans="1:2" ht="21.75" x14ac:dyDescent="0.6">
      <c r="A58" s="4" t="s">
        <v>75</v>
      </c>
      <c r="B58" s="2">
        <v>1449300050</v>
      </c>
    </row>
    <row r="59" spans="1:2" ht="21.75" x14ac:dyDescent="0.6">
      <c r="A59" s="5" t="s">
        <v>74</v>
      </c>
      <c r="B59" s="3">
        <v>1749015585</v>
      </c>
    </row>
    <row r="60" spans="1:2" ht="21.75" x14ac:dyDescent="0.6">
      <c r="A60" s="4" t="s">
        <v>77</v>
      </c>
      <c r="B60" s="2">
        <v>1449210001</v>
      </c>
    </row>
    <row r="61" spans="1:2" ht="21.75" x14ac:dyDescent="0.6">
      <c r="A61" s="5" t="s">
        <v>76</v>
      </c>
      <c r="B61" s="3">
        <v>1749015646</v>
      </c>
    </row>
    <row r="62" spans="1:2" ht="21.75" x14ac:dyDescent="0.6">
      <c r="A62" s="5" t="s">
        <v>72</v>
      </c>
      <c r="B62" s="3">
        <v>1749015663</v>
      </c>
    </row>
    <row r="63" spans="1:2" ht="21.75" x14ac:dyDescent="0.6">
      <c r="A63" s="4" t="s">
        <v>65</v>
      </c>
      <c r="B63" s="2">
        <v>1749580001</v>
      </c>
    </row>
    <row r="64" spans="1:2" ht="21.75" x14ac:dyDescent="0.6">
      <c r="A64" s="5" t="s">
        <v>121</v>
      </c>
      <c r="B64" s="3">
        <v>1729020003</v>
      </c>
    </row>
    <row r="65" spans="1:2" ht="21.75" x14ac:dyDescent="0.6">
      <c r="A65" s="5" t="s">
        <v>17</v>
      </c>
      <c r="B65" s="3">
        <v>1729060013</v>
      </c>
    </row>
    <row r="66" spans="1:2" ht="21.75" x14ac:dyDescent="0.6">
      <c r="A66" s="5" t="s">
        <v>26</v>
      </c>
      <c r="B66" s="3">
        <v>1729060016</v>
      </c>
    </row>
    <row r="67" spans="1:2" ht="21.75" x14ac:dyDescent="0.6">
      <c r="A67" s="5" t="s">
        <v>24</v>
      </c>
      <c r="B67" s="3">
        <v>1729060015</v>
      </c>
    </row>
    <row r="68" spans="1:2" ht="21.75" x14ac:dyDescent="0.6">
      <c r="A68" s="5" t="s">
        <v>28</v>
      </c>
      <c r="B68" s="3">
        <v>1729050007</v>
      </c>
    </row>
    <row r="69" spans="1:2" ht="21.75" x14ac:dyDescent="0.6">
      <c r="A69" s="5" t="s">
        <v>122</v>
      </c>
      <c r="B69" s="3">
        <v>1909090005</v>
      </c>
    </row>
    <row r="70" spans="1:2" ht="21.75" x14ac:dyDescent="0.6">
      <c r="A70" s="5" t="s">
        <v>41</v>
      </c>
      <c r="B70" s="3">
        <v>1752110005</v>
      </c>
    </row>
    <row r="71" spans="1:2" ht="21.75" x14ac:dyDescent="0.6">
      <c r="A71" s="4" t="s">
        <v>40</v>
      </c>
      <c r="B71" s="2">
        <v>1752110004</v>
      </c>
    </row>
    <row r="72" spans="1:2" ht="21.75" x14ac:dyDescent="0.6">
      <c r="A72" s="5" t="s">
        <v>89</v>
      </c>
      <c r="B72" s="3">
        <v>1749015719</v>
      </c>
    </row>
    <row r="73" spans="1:2" ht="21.75" x14ac:dyDescent="0.6">
      <c r="A73" s="5" t="s">
        <v>103</v>
      </c>
      <c r="B73" s="3">
        <v>1906050002</v>
      </c>
    </row>
    <row r="74" spans="1:2" ht="21.75" x14ac:dyDescent="0.6">
      <c r="A74" s="4" t="s">
        <v>33</v>
      </c>
      <c r="B74" s="2">
        <v>1752060027</v>
      </c>
    </row>
    <row r="75" spans="1:2" ht="21.75" x14ac:dyDescent="0.6">
      <c r="A75" s="5" t="s">
        <v>92</v>
      </c>
      <c r="B75" s="3">
        <v>1749015739</v>
      </c>
    </row>
    <row r="76" spans="1:2" ht="21.75" x14ac:dyDescent="0.6">
      <c r="A76" s="4" t="s">
        <v>31</v>
      </c>
      <c r="B76" s="2">
        <v>1752060026</v>
      </c>
    </row>
    <row r="77" spans="1:2" ht="21.75" x14ac:dyDescent="0.6">
      <c r="A77" s="4" t="s">
        <v>42</v>
      </c>
      <c r="B77" s="2">
        <v>1752060029</v>
      </c>
    </row>
    <row r="78" spans="1:2" ht="21.75" x14ac:dyDescent="0.6">
      <c r="A78" s="4" t="s">
        <v>46</v>
      </c>
      <c r="B78" s="2">
        <v>1752060030</v>
      </c>
    </row>
    <row r="79" spans="1:2" ht="21.75" x14ac:dyDescent="0.6">
      <c r="A79" s="5" t="s">
        <v>90</v>
      </c>
      <c r="B79" s="3">
        <v>1749015746</v>
      </c>
    </row>
    <row r="80" spans="1:2" ht="21.75" x14ac:dyDescent="0.6">
      <c r="A80" s="5" t="s">
        <v>34</v>
      </c>
      <c r="B80" s="3">
        <v>1752060028</v>
      </c>
    </row>
    <row r="81" spans="1:2" ht="21.75" x14ac:dyDescent="0.6">
      <c r="A81" s="4" t="s">
        <v>67</v>
      </c>
      <c r="B81" s="2">
        <v>1749390021</v>
      </c>
    </row>
    <row r="82" spans="1:2" ht="21.75" x14ac:dyDescent="0.6">
      <c r="A82" s="5" t="s">
        <v>66</v>
      </c>
      <c r="B82" s="3">
        <v>1749390020</v>
      </c>
    </row>
    <row r="83" spans="1:2" ht="21.75" x14ac:dyDescent="0.6">
      <c r="A83" s="5" t="s">
        <v>47</v>
      </c>
      <c r="B83" s="3">
        <v>1717015078</v>
      </c>
    </row>
    <row r="84" spans="1:2" ht="21.75" x14ac:dyDescent="0.6">
      <c r="A84" s="5" t="s">
        <v>70</v>
      </c>
      <c r="B84" s="3">
        <v>1745040001</v>
      </c>
    </row>
    <row r="85" spans="1:2" ht="21.75" x14ac:dyDescent="0.6">
      <c r="A85" s="4" t="s">
        <v>123</v>
      </c>
      <c r="B85" s="2">
        <v>1210070023</v>
      </c>
    </row>
    <row r="86" spans="1:2" ht="21.75" x14ac:dyDescent="0.6">
      <c r="A86" s="5" t="s">
        <v>105</v>
      </c>
      <c r="B86" s="3">
        <v>1909080296</v>
      </c>
    </row>
    <row r="87" spans="1:2" ht="21.75" x14ac:dyDescent="0.6">
      <c r="A87" s="5" t="s">
        <v>36</v>
      </c>
      <c r="B87" s="3">
        <v>1909050998</v>
      </c>
    </row>
    <row r="88" spans="1:2" ht="21.75" x14ac:dyDescent="0.6">
      <c r="A88" s="4" t="s">
        <v>102</v>
      </c>
      <c r="B88" s="2">
        <v>1909050463</v>
      </c>
    </row>
    <row r="89" spans="1:2" ht="21.75" x14ac:dyDescent="0.6">
      <c r="A89" s="5" t="s">
        <v>3</v>
      </c>
      <c r="B89" s="3">
        <v>1749480116</v>
      </c>
    </row>
    <row r="90" spans="1:2" ht="21.75" x14ac:dyDescent="0.6">
      <c r="A90" s="4" t="s">
        <v>4</v>
      </c>
      <c r="B90" s="2">
        <v>1749480117</v>
      </c>
    </row>
    <row r="91" spans="1:2" ht="21.75" x14ac:dyDescent="0.6">
      <c r="A91" s="4" t="s">
        <v>106</v>
      </c>
      <c r="B91" s="2">
        <v>1749015987</v>
      </c>
    </row>
    <row r="92" spans="1:2" ht="21.75" x14ac:dyDescent="0.6">
      <c r="A92" s="4" t="s">
        <v>124</v>
      </c>
      <c r="B92" s="2">
        <v>1749015892</v>
      </c>
    </row>
    <row r="93" spans="1:2" ht="21.75" x14ac:dyDescent="0.6">
      <c r="A93" s="4" t="s">
        <v>79</v>
      </c>
      <c r="B93" s="2">
        <v>1749016052</v>
      </c>
    </row>
    <row r="94" spans="1:2" ht="21.75" x14ac:dyDescent="0.6">
      <c r="A94" s="5" t="s">
        <v>39</v>
      </c>
      <c r="B94" s="3">
        <v>1749580009</v>
      </c>
    </row>
    <row r="95" spans="1:2" ht="21.75" x14ac:dyDescent="0.6">
      <c r="A95" s="5" t="s">
        <v>87</v>
      </c>
      <c r="B95" s="3">
        <v>1909070326</v>
      </c>
    </row>
    <row r="96" spans="1:2" ht="21.75" x14ac:dyDescent="0.6">
      <c r="A96" s="5" t="s">
        <v>99</v>
      </c>
      <c r="B96" s="3">
        <v>1909072162</v>
      </c>
    </row>
    <row r="97" spans="1:2" ht="21.75" x14ac:dyDescent="0.6">
      <c r="A97" s="4" t="s">
        <v>29</v>
      </c>
      <c r="B97" s="2">
        <v>1511045148</v>
      </c>
    </row>
    <row r="98" spans="1:2" ht="21.75" x14ac:dyDescent="0.6">
      <c r="A98" s="5" t="s">
        <v>45</v>
      </c>
      <c r="B98" s="3">
        <v>1511045147</v>
      </c>
    </row>
    <row r="99" spans="1:2" ht="21.75" x14ac:dyDescent="0.6">
      <c r="A99" s="4" t="s">
        <v>44</v>
      </c>
      <c r="B99" s="2">
        <v>1511045149</v>
      </c>
    </row>
    <row r="100" spans="1:2" ht="21.75" x14ac:dyDescent="0.6">
      <c r="A100" s="4" t="s">
        <v>48</v>
      </c>
      <c r="B100" s="2">
        <v>1511010328</v>
      </c>
    </row>
    <row r="101" spans="1:2" ht="21.75" x14ac:dyDescent="0.6">
      <c r="A101" s="5" t="s">
        <v>51</v>
      </c>
      <c r="B101" s="3">
        <v>1511010326</v>
      </c>
    </row>
    <row r="102" spans="1:2" ht="21.75" x14ac:dyDescent="0.6">
      <c r="A102" s="5" t="s">
        <v>53</v>
      </c>
      <c r="B102" s="3">
        <v>1745065025</v>
      </c>
    </row>
    <row r="103" spans="1:2" ht="21.75" x14ac:dyDescent="0.6">
      <c r="A103" s="4" t="s">
        <v>52</v>
      </c>
      <c r="B103" s="2">
        <v>1511010325</v>
      </c>
    </row>
    <row r="104" spans="1:2" ht="21.75" x14ac:dyDescent="0.6">
      <c r="A104" s="4" t="s">
        <v>108</v>
      </c>
      <c r="B104" s="2">
        <v>1511010304</v>
      </c>
    </row>
    <row r="105" spans="1:2" ht="21.75" x14ac:dyDescent="0.6">
      <c r="A105" s="4" t="s">
        <v>23</v>
      </c>
      <c r="B105" s="2">
        <v>1511010256</v>
      </c>
    </row>
    <row r="106" spans="1:2" ht="21.75" x14ac:dyDescent="0.6">
      <c r="A106" s="4" t="s">
        <v>37</v>
      </c>
      <c r="B106" s="2">
        <v>1511045146</v>
      </c>
    </row>
    <row r="107" spans="1:2" ht="21.75" x14ac:dyDescent="0.6">
      <c r="A107" s="4" t="s">
        <v>19</v>
      </c>
      <c r="B107" s="2">
        <v>1511045144</v>
      </c>
    </row>
    <row r="108" spans="1:2" ht="21.75" x14ac:dyDescent="0.6">
      <c r="A108" s="5" t="s">
        <v>20</v>
      </c>
      <c r="B108" s="3">
        <v>1511045145</v>
      </c>
    </row>
    <row r="109" spans="1:2" ht="21.75" x14ac:dyDescent="0.6">
      <c r="A109" s="4" t="s">
        <v>71</v>
      </c>
      <c r="B109" s="2">
        <v>1511045054</v>
      </c>
    </row>
    <row r="110" spans="1:2" ht="21.75" x14ac:dyDescent="0.6">
      <c r="A110" s="5" t="s">
        <v>68</v>
      </c>
      <c r="B110" s="3">
        <v>1749016287</v>
      </c>
    </row>
    <row r="111" spans="1:2" ht="21.75" x14ac:dyDescent="0.6">
      <c r="A111" s="4" t="s">
        <v>35</v>
      </c>
      <c r="B111" s="2">
        <v>2102040083</v>
      </c>
    </row>
    <row r="112" spans="1:2" ht="21.75" x14ac:dyDescent="0.6">
      <c r="A112" s="4" t="s">
        <v>18</v>
      </c>
      <c r="B112" s="2">
        <v>1749580008</v>
      </c>
    </row>
    <row r="113" spans="1:2" ht="21.75" x14ac:dyDescent="0.6">
      <c r="A113" s="5" t="s">
        <v>85</v>
      </c>
      <c r="B113" s="3">
        <v>1753120581</v>
      </c>
    </row>
    <row r="114" spans="1:2" ht="21.75" x14ac:dyDescent="0.6">
      <c r="A114" s="4" t="s">
        <v>125</v>
      </c>
      <c r="B114" s="2">
        <v>1749017199</v>
      </c>
    </row>
    <row r="115" spans="1:2" ht="21.75" x14ac:dyDescent="0.6">
      <c r="A115" s="5" t="s">
        <v>97</v>
      </c>
      <c r="B115" s="3">
        <v>1906080091</v>
      </c>
    </row>
    <row r="116" spans="1:2" ht="21.75" x14ac:dyDescent="0.6">
      <c r="A116" s="4" t="s">
        <v>126</v>
      </c>
      <c r="B116" s="2">
        <v>1302300261</v>
      </c>
    </row>
    <row r="117" spans="1:2" ht="21.75" x14ac:dyDescent="0.6">
      <c r="A117" s="5" t="s">
        <v>127</v>
      </c>
      <c r="B117" s="3">
        <v>1302300262</v>
      </c>
    </row>
    <row r="118" spans="1:2" ht="21.75" x14ac:dyDescent="0.6">
      <c r="A118" s="4" t="s">
        <v>21</v>
      </c>
      <c r="B118" s="2">
        <v>1302300259</v>
      </c>
    </row>
    <row r="119" spans="1:2" ht="21.75" x14ac:dyDescent="0.6">
      <c r="A119" s="5" t="s">
        <v>22</v>
      </c>
      <c r="B119" s="3">
        <v>1302300260</v>
      </c>
    </row>
    <row r="120" spans="1:2" ht="21.75" x14ac:dyDescent="0.6">
      <c r="A120" s="5" t="s">
        <v>84</v>
      </c>
      <c r="B120" s="3">
        <v>1302050022</v>
      </c>
    </row>
    <row r="121" spans="1:2" ht="21.75" x14ac:dyDescent="0.6">
      <c r="A121" s="5" t="s">
        <v>107</v>
      </c>
      <c r="B121" s="3">
        <v>1749010043</v>
      </c>
    </row>
    <row r="122" spans="1:2" ht="21.75" x14ac:dyDescent="0.6">
      <c r="A122" s="5" t="s">
        <v>95</v>
      </c>
      <c r="B122" s="3">
        <v>1909130021</v>
      </c>
    </row>
    <row r="123" spans="1:2" ht="21.75" x14ac:dyDescent="0.6">
      <c r="A123" s="4" t="s">
        <v>91</v>
      </c>
      <c r="B123" s="2">
        <v>1909130015</v>
      </c>
    </row>
    <row r="124" spans="1:2" ht="21.75" x14ac:dyDescent="0.6">
      <c r="A124" s="4" t="s">
        <v>96</v>
      </c>
      <c r="B124" s="2">
        <v>1909130018</v>
      </c>
    </row>
    <row r="125" spans="1:2" ht="21.75" x14ac:dyDescent="0.6">
      <c r="A125" s="5" t="s">
        <v>93</v>
      </c>
      <c r="B125" s="3">
        <v>1909130019</v>
      </c>
    </row>
    <row r="126" spans="1:2" ht="21.75" x14ac:dyDescent="0.6">
      <c r="A126" s="4" t="s">
        <v>94</v>
      </c>
      <c r="B126" s="2">
        <v>1909130020</v>
      </c>
    </row>
    <row r="127" spans="1:2" ht="21.75" x14ac:dyDescent="0.6">
      <c r="A127" s="5" t="s">
        <v>32</v>
      </c>
      <c r="B127" s="3">
        <v>1749520011</v>
      </c>
    </row>
  </sheetData>
  <sortState xmlns:xlrd2="http://schemas.microsoft.com/office/spreadsheetml/2017/richdata2" ref="A2:B127">
    <sortCondition ref="A2:A127"/>
  </sortState>
  <conditionalFormatting sqref="A1:B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خروجی ساده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hadi rezaei</cp:lastModifiedBy>
  <dcterms:created xsi:type="dcterms:W3CDTF">2025-09-21T11:57:49Z</dcterms:created>
  <dcterms:modified xsi:type="dcterms:W3CDTF">2025-12-25T05:47:18Z</dcterms:modified>
</cp:coreProperties>
</file>