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h.rezaei\Desktop\درب از بالا - Copy\processed\"/>
    </mc:Choice>
  </mc:AlternateContent>
  <xr:revisionPtr revIDLastSave="0" documentId="13_ncr:1_{C4BD8B81-26F6-49AE-BE5F-79137C40E26E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خروجی ساده" sheetId="1" r:id="rId1"/>
  </sheets>
  <calcPr calcId="0"/>
</workbook>
</file>

<file path=xl/sharedStrings.xml><?xml version="1.0" encoding="utf-8"?>
<sst xmlns="http://schemas.openxmlformats.org/spreadsheetml/2006/main" count="279" uniqueCount="279">
  <si>
    <t>نام کالا</t>
  </si>
  <si>
    <t>کد راهکاران</t>
  </si>
  <si>
    <t>آبشاری درب از بالای 7 کیلویی</t>
  </si>
  <si>
    <t>1749270001</t>
  </si>
  <si>
    <t>آبکش درب از بالای 7 کیلویی</t>
  </si>
  <si>
    <t>1749260001</t>
  </si>
  <si>
    <t>استیکر تبلیغاتی FULL AUTOMATIC WASHING MACHINE (درب از بالا 7 کیلویی)</t>
  </si>
  <si>
    <t>1909072001</t>
  </si>
  <si>
    <t>اسفنج ضربه گیر شیلنگ هیدروستات</t>
  </si>
  <si>
    <t>1749015582</t>
  </si>
  <si>
    <t>اسفنج ضربه گیر شیلنگ هیدروستات درب از بالا</t>
  </si>
  <si>
    <t>1749550008</t>
  </si>
  <si>
    <t>براکت پلاستیکی محافظ گیربکس درب بالا 7 کیلویی</t>
  </si>
  <si>
    <t>1720070032</t>
  </si>
  <si>
    <t>براکت خازن درب از بالای 7 کیلویی</t>
  </si>
  <si>
    <t>1720070043</t>
  </si>
  <si>
    <t>براکت موتور  و گیربکس درب بالا 7 کیلویی</t>
  </si>
  <si>
    <t>1720070031</t>
  </si>
  <si>
    <t>برچسب کنترل نهایی (سه تیکه)</t>
  </si>
  <si>
    <t>1909070325</t>
  </si>
  <si>
    <t>برد درب از بالای 7 کیلویی</t>
  </si>
  <si>
    <t>2107010920</t>
  </si>
  <si>
    <t>بست خرگوشی شیلنگ هیدروستات درب بالا 7 کیلویی</t>
  </si>
  <si>
    <t>1454340052</t>
  </si>
  <si>
    <t>بست فلزی شیلنگ هیدروستات  درب از بالای 12 کیلو</t>
  </si>
  <si>
    <t>1454270064</t>
  </si>
  <si>
    <t>بست کمربندی 15 سانتیمتری  (2.5 * 150 میلیمتر)</t>
  </si>
  <si>
    <t>1454290022</t>
  </si>
  <si>
    <t>بست کمری</t>
  </si>
  <si>
    <t>1454345029</t>
  </si>
  <si>
    <t>پایه لاستیکی زیر کفی درب بالا 7 کیلویی</t>
  </si>
  <si>
    <t>1724185015</t>
  </si>
  <si>
    <t>پایه موتور رو درب بالا 7 کیلویی</t>
  </si>
  <si>
    <t>1724170028</t>
  </si>
  <si>
    <t>پایه موتور زیر درب بالا 7 کیلویی</t>
  </si>
  <si>
    <t>1724170029</t>
  </si>
  <si>
    <t>پایه نگهدارنده پرزگیر درب از بالای 7 کیلویی</t>
  </si>
  <si>
    <t>1724300118</t>
  </si>
  <si>
    <t>پروانه خنک کننده موتور</t>
  </si>
  <si>
    <t>1733030005</t>
  </si>
  <si>
    <t>پروانه شستشو درب از بالای 7 کیلویی</t>
  </si>
  <si>
    <t>1733075019</t>
  </si>
  <si>
    <t>پمپ تخلیه</t>
  </si>
  <si>
    <t>1208030054</t>
  </si>
  <si>
    <t>پنل شیربرقی A سفید درب از بالای 7 کیلویی</t>
  </si>
  <si>
    <t>1717125123</t>
  </si>
  <si>
    <t>پنل شیربرقی A (چاپ شده)</t>
  </si>
  <si>
    <t>1717125248</t>
  </si>
  <si>
    <t>پوسته سیفون درب از بالا 7 کیلویی</t>
  </si>
  <si>
    <t>1735050006</t>
  </si>
  <si>
    <t>پیچ پایه تنظیم درب بالا 7 کیلویی</t>
  </si>
  <si>
    <t>1312300146</t>
  </si>
  <si>
    <t>پیچ تمام رزوه سرشش گوش استیل SS M5.5*23 (سپری آبکش درب از بالای 7 کیلویی)</t>
  </si>
  <si>
    <t>1312040213</t>
  </si>
  <si>
    <t>پیچ تمام رزوه سرشش گوش فولادی  M5.5*25 (براکت فلزی و براکت پلاستیکی درب از بالا 7 کیلویی)</t>
  </si>
  <si>
    <t>1312030278</t>
  </si>
  <si>
    <t>پیچ تمام رزوه سرعدسی استیل SS st4*18 (زه روی بالانسر ، لولای درب درب از بالای 7 کیلویی)</t>
  </si>
  <si>
    <t>1336040038</t>
  </si>
  <si>
    <t>پیچ تمام رزوه سرعدسی فولادی ST4*12 ( جاپودری ، داخل پنل ، کنترل پنل به فریم ، برد ، سینی پشت ، نگهدارنده شیلنگ خروجی درب از بالای 7 کیلو )</t>
  </si>
  <si>
    <t>1336030040</t>
  </si>
  <si>
    <t>پیچ سرخزینه سرتخت چهارسو استیل SS ST6*26 (پروانه شستشو درب از بالا 7 کیلویی)</t>
  </si>
  <si>
    <t>1338040007</t>
  </si>
  <si>
    <t>پیچ سرعدسی تمام رزوه استیل SS ST4x16B (بالانسر رینگ درب از بالای 7 کیلویی)</t>
  </si>
  <si>
    <t>1336040037</t>
  </si>
  <si>
    <t>پیچ سرعدسی تمام رزوه فولادی ST4*16 (براکت خازن ، فریم ، شیربرقی ، میکروسوییچ ، جاپودری ، پایه کابین ، کفی درب از بالا 7 کیلویی)</t>
  </si>
  <si>
    <t>1336030031</t>
  </si>
  <si>
    <t>پیچ سرعدسی تمام رزوه فولادی ST4*20 (سیفون درب از بالای 7 کیلویی)</t>
  </si>
  <si>
    <t>1336030030</t>
  </si>
  <si>
    <t>پیچ سرعدسی تمام رزوه فولادی ST5*12 ( براکت فلزی به لگن درب از بالای 7 کیلویی )</t>
  </si>
  <si>
    <t>1336030041</t>
  </si>
  <si>
    <t>پیچ سرعدسی تمام رزوه گرد استیل SS ST4*10-12 (پایه آبشاری،پرزگیر،دستگیره درب،رابط شیلنگ اطمینان درب از بالای 7 کیلویی)</t>
  </si>
  <si>
    <t>1336040036</t>
  </si>
  <si>
    <t>پیچ مهره دار تمام رزوه سرشش گوش فولادی  M6*21 (پروانه خنک کننده درب از بالا 7 کیلویی)</t>
  </si>
  <si>
    <t>1312030280</t>
  </si>
  <si>
    <t>پیچ واشردار تمام رزوه سرشش گوش فولادی M8*16 (گیربکس درب از بالا 7 کیلویی)</t>
  </si>
  <si>
    <t>1312030277</t>
  </si>
  <si>
    <t>پیچ واشردار تمام رزوه سرشش گوش فولادی M8*33 (موتور درب از بالای 7 کیلویی)</t>
  </si>
  <si>
    <t>1312030276</t>
  </si>
  <si>
    <t>پیچ واشردار تمام رزوه گرد فولادی ST4*8 (سیم ارت درب از بالای 7 کیلویی)</t>
  </si>
  <si>
    <t>1336030038</t>
  </si>
  <si>
    <t>پین سیفون درب از بالا 7 کیلویی</t>
  </si>
  <si>
    <t>1749035007</t>
  </si>
  <si>
    <t>توری پرزگیر درب از بالای 7 کیلویی ( خارجی )</t>
  </si>
  <si>
    <t>1330111648</t>
  </si>
  <si>
    <t>جاپودری درب از بالا 7 کیلویی</t>
  </si>
  <si>
    <t>1749550002</t>
  </si>
  <si>
    <t>چسب آبندی درب بالا 7 کیلویی</t>
  </si>
  <si>
    <t>1330260112</t>
  </si>
  <si>
    <t>خازن 13μF درب بالا 7 کیلوئی</t>
  </si>
  <si>
    <t>1221010098</t>
  </si>
  <si>
    <t>درب جلو A دودی درب از بالای 7 کیلویی</t>
  </si>
  <si>
    <t>1719240010</t>
  </si>
  <si>
    <t>درب عقب A دودی درب از بالا 7 کیلویی</t>
  </si>
  <si>
    <t>1719240011</t>
  </si>
  <si>
    <t>درپوش پیچ پروانه درب بالا 7 کیلویی</t>
  </si>
  <si>
    <t>1732015067</t>
  </si>
  <si>
    <t>درپوش پیچ سفید درب از بالای 7 کیلویی</t>
  </si>
  <si>
    <t>1732015070</t>
  </si>
  <si>
    <t>درپوش سیفون درب از بالا 7 کیلویی</t>
  </si>
  <si>
    <t>1732015072</t>
  </si>
  <si>
    <t>دستگیره A مشکی درب از بالای 7 کیلویی</t>
  </si>
  <si>
    <t>1737305037</t>
  </si>
  <si>
    <t>دسته سیم درب بالا 7 کیلویی</t>
  </si>
  <si>
    <t>1210160154</t>
  </si>
  <si>
    <t>دیگ درب از بالای 7 کیلویی</t>
  </si>
  <si>
    <t>1749017071</t>
  </si>
  <si>
    <t>رینگ تعادل بالا درب از بالای 7 کیلویی</t>
  </si>
  <si>
    <t>1749355028</t>
  </si>
  <si>
    <t>رینگ تعادل پایین درب از بالای 7 کیلویی</t>
  </si>
  <si>
    <t>1749355029</t>
  </si>
  <si>
    <t>زه بالای دیگ درب از بالای 7 کیلویی</t>
  </si>
  <si>
    <t>1750100016</t>
  </si>
  <si>
    <t>زه درب A مشکی درب از بالای 7 کیلویی</t>
  </si>
  <si>
    <t>1750075011</t>
  </si>
  <si>
    <t>سپری آبکش درب بالا 7 کیلویی</t>
  </si>
  <si>
    <t>1749016944</t>
  </si>
  <si>
    <t>سوزن منگنه کارتن 15*35</t>
  </si>
  <si>
    <t>1749010328</t>
  </si>
  <si>
    <t>سیم ارت درب بالا 7 کیلویی</t>
  </si>
  <si>
    <t>1210160155</t>
  </si>
  <si>
    <t>سینی پشت درب بالا 7 کیلویی</t>
  </si>
  <si>
    <t>1716020059</t>
  </si>
  <si>
    <t>شیر برقی</t>
  </si>
  <si>
    <t>2101080055</t>
  </si>
  <si>
    <t>شیلنگ اطمینان درب بالا 7 کیلویی</t>
  </si>
  <si>
    <t>1749016940</t>
  </si>
  <si>
    <t>شیلنگ پمپ به سیفون درب بالا 7 کیلویی</t>
  </si>
  <si>
    <t>1749016937</t>
  </si>
  <si>
    <t>شیلنگ خروجی</t>
  </si>
  <si>
    <t>1749015561</t>
  </si>
  <si>
    <t>شیلنگ شیر برقی درب بالا 7 کیلویی</t>
  </si>
  <si>
    <t>1749550010</t>
  </si>
  <si>
    <t>شیلنگ ورودی آب</t>
  </si>
  <si>
    <t>1749015672</t>
  </si>
  <si>
    <t>شیلنگ هیدروستات درب از بالای 7 کیلویی ( 82 سانت )</t>
  </si>
  <si>
    <t>1749550009</t>
  </si>
  <si>
    <t>ضربه گیر کابین درب از بالا 50 * 100 میلی متر</t>
  </si>
  <si>
    <t>1749460003</t>
  </si>
  <si>
    <t>ضربه گیر لگن درب از بالا 100 *100 میلی متر</t>
  </si>
  <si>
    <t>1749460004</t>
  </si>
  <si>
    <t>ضمانت نامه A4 پاکشوما</t>
  </si>
  <si>
    <t>1909090005</t>
  </si>
  <si>
    <t>طلق کنترل پنل A درب بالا 7 کیلویی</t>
  </si>
  <si>
    <t>1910100181</t>
  </si>
  <si>
    <t>عصایی</t>
  </si>
  <si>
    <t>1749015720</t>
  </si>
  <si>
    <t>فرم اطلاعات تست محصول</t>
  </si>
  <si>
    <t>1906050002</t>
  </si>
  <si>
    <t>فریم پرزگیر درب از بالای 7 کیلویی</t>
  </si>
  <si>
    <t>1740305072</t>
  </si>
  <si>
    <t>فریم A سفید درب از بالای 7 کیلویی</t>
  </si>
  <si>
    <t>1740305068</t>
  </si>
  <si>
    <t>فنر درب A درب از بالای 7 کیلویی</t>
  </si>
  <si>
    <t>1721140137</t>
  </si>
  <si>
    <t>فنر دیگ جلو چپ درب بالا 7 کیلویی</t>
  </si>
  <si>
    <t>1721090023</t>
  </si>
  <si>
    <t>فنر دیگ جلو راست درب بالا 7 کیلویی</t>
  </si>
  <si>
    <t>1721090024</t>
  </si>
  <si>
    <t>فنر دیگ عقب درب بالا 7 کیلویی</t>
  </si>
  <si>
    <t>1721090025</t>
  </si>
  <si>
    <t>فنر سیفون درب از بالای 7 کیلویی</t>
  </si>
  <si>
    <t>1721050009</t>
  </si>
  <si>
    <t>قاب جاپودری درب از بالای 7 کیلویی</t>
  </si>
  <si>
    <t>1717060001</t>
  </si>
  <si>
    <t>قاب روی اهرم ترمز درب بالا 7 کیلویی</t>
  </si>
  <si>
    <t>1717305158</t>
  </si>
  <si>
    <t>قلاب</t>
  </si>
  <si>
    <t>1749015877</t>
  </si>
  <si>
    <t>کابل برق درب بالا 7 کیلویی</t>
  </si>
  <si>
    <t>1210070087</t>
  </si>
  <si>
    <t>کابین درب از بالای 7 کیلویی</t>
  </si>
  <si>
    <t>1749400025</t>
  </si>
  <si>
    <t>کارتن بسته بندی درب از بالا 7 کیلویی</t>
  </si>
  <si>
    <t>1909050502</t>
  </si>
  <si>
    <t>کارت QR کد برند پاکشوما</t>
  </si>
  <si>
    <t>1909080295</t>
  </si>
  <si>
    <t>کاور ضمانت نامه 30*20</t>
  </si>
  <si>
    <t>1749015987</t>
  </si>
  <si>
    <t>کاور یونولیت کف ( 73 * 70 )</t>
  </si>
  <si>
    <t>1909040055</t>
  </si>
  <si>
    <t>کشویی جاپودری درب از بالا 7 کیلویی</t>
  </si>
  <si>
    <t>1749550001</t>
  </si>
  <si>
    <t>کفی سفید درب از بالای 7 کیلویی</t>
  </si>
  <si>
    <t>1749375085</t>
  </si>
  <si>
    <t>کنترل پنل A سفید درب از بالای 7 کیلویی</t>
  </si>
  <si>
    <t>2107010839</t>
  </si>
  <si>
    <t>کورکن</t>
  </si>
  <si>
    <t>1749016053</t>
  </si>
  <si>
    <t>کورکن درب بالا 7 کیلویی</t>
  </si>
  <si>
    <t>1749016942</t>
  </si>
  <si>
    <t>کورکن سوراخ بالانسر درب بالا 7 کیلویی</t>
  </si>
  <si>
    <t>1732065089</t>
  </si>
  <si>
    <t>کور کن سیم</t>
  </si>
  <si>
    <t>1749016051</t>
  </si>
  <si>
    <t>گریس فنر دیگ درب از بالا 7 کیلویی</t>
  </si>
  <si>
    <t>1332040012</t>
  </si>
  <si>
    <t>گریس گیربکس درب بالا 7 کیلویی</t>
  </si>
  <si>
    <t>1318140269</t>
  </si>
  <si>
    <t>گیربکس درب از بالای 7 کیلویی</t>
  </si>
  <si>
    <t>1501010506</t>
  </si>
  <si>
    <t>لاستیک سیفون</t>
  </si>
  <si>
    <t>1749016178</t>
  </si>
  <si>
    <t>لباسشوییاتومات TLX 7001 iW - 7Kgدرب از بالا</t>
  </si>
  <si>
    <t>1101011074</t>
  </si>
  <si>
    <t>لولای درب چپ درب از بالای 7 کیلویی</t>
  </si>
  <si>
    <t>1749510018</t>
  </si>
  <si>
    <t>لولای درب راست درب از بالای 7 کیلویی</t>
  </si>
  <si>
    <t>1749510017</t>
  </si>
  <si>
    <t>لیبل اخطار درب از بالا</t>
  </si>
  <si>
    <t>1909071965</t>
  </si>
  <si>
    <t>لیبل ارت</t>
  </si>
  <si>
    <t>1909070324</t>
  </si>
  <si>
    <t>لیبل انرژی TLX 7001</t>
  </si>
  <si>
    <t>1909071999</t>
  </si>
  <si>
    <t>مجموعه آبکش درب از بالای 7 کیلویی</t>
  </si>
  <si>
    <t>1501040038</t>
  </si>
  <si>
    <t>مجموعه برد و سیم کشی درب از بالای 7 کیلویی</t>
  </si>
  <si>
    <t>1501030463</t>
  </si>
  <si>
    <t>مجموعه پرزگیر درب از بالا 7 کیلویی</t>
  </si>
  <si>
    <t>1501010476</t>
  </si>
  <si>
    <t>مجموعه پمپ تخلیه درب از بالا 7کیلویی</t>
  </si>
  <si>
    <t>1501020023</t>
  </si>
  <si>
    <t>مجموعه جاپودری درب از بالا 7 کیلویی ( آب بندی شده )</t>
  </si>
  <si>
    <t>1501040024</t>
  </si>
  <si>
    <t>مجموعه حلقه آب و نمک درب از بالا 7 کیلویی</t>
  </si>
  <si>
    <t>1501010426</t>
  </si>
  <si>
    <t>مجموعه درب دودی درب از بالا 7 کیلویی</t>
  </si>
  <si>
    <t>1501040020</t>
  </si>
  <si>
    <t>مجموعه سیفون درب از بالا 7 کیلویی</t>
  </si>
  <si>
    <t>1501010430</t>
  </si>
  <si>
    <t>مجموعه شیربرقی درب از بالا 7 کیلویی</t>
  </si>
  <si>
    <t>1501020021</t>
  </si>
  <si>
    <t>مجموعه فریم درب از بالا 7 کیلویی</t>
  </si>
  <si>
    <t>1501040021</t>
  </si>
  <si>
    <t>مجموعه کنترل پنل A درب از بالای 7 کیلویی</t>
  </si>
  <si>
    <t>1501030477</t>
  </si>
  <si>
    <t>مجموعه هیدروستات درب از بالا 7 کیلویی</t>
  </si>
  <si>
    <t>1501020022</t>
  </si>
  <si>
    <t>مگنت بوبین سیفون و سیم رابط  درب بالا 7 کیلویی</t>
  </si>
  <si>
    <t>1749500005</t>
  </si>
  <si>
    <t>موتور 180 وات درب بالا 7 کیلویی</t>
  </si>
  <si>
    <t>1208010268</t>
  </si>
  <si>
    <t>مهره M38x8</t>
  </si>
  <si>
    <t>1320300063</t>
  </si>
  <si>
    <t>میکروسوئیچ عدم بالانس درب بالا 7 کیلویی</t>
  </si>
  <si>
    <t>2102040070</t>
  </si>
  <si>
    <t>نایلون بسته بندی 540 * 600 * 860</t>
  </si>
  <si>
    <t>1909040046</t>
  </si>
  <si>
    <t>نایلون سیم کشی</t>
  </si>
  <si>
    <t>1909040024</t>
  </si>
  <si>
    <t>نگهدارنده شیلنگ اطمینان درب بالا 7 کیلویی</t>
  </si>
  <si>
    <t>1753085013</t>
  </si>
  <si>
    <t>نگهدارنده شیلنگ خروجی درب از بالا 7 کیلویی</t>
  </si>
  <si>
    <t>1753085018</t>
  </si>
  <si>
    <t>نوار چسب شیشه ای (عرض 5 سانتمیتری)</t>
  </si>
  <si>
    <t>1906080091</t>
  </si>
  <si>
    <t>واشر بالا پیچ موتور درب بالا 7 کیلویی</t>
  </si>
  <si>
    <t>1302080003</t>
  </si>
  <si>
    <t>واشر پایین پیچ موتور درب بالا 7 کیلویی</t>
  </si>
  <si>
    <t>1302050004</t>
  </si>
  <si>
    <t>واشر پروانه درب بالا 7 کیلویی</t>
  </si>
  <si>
    <t>1302090002</t>
  </si>
  <si>
    <t>واشر پشت شیربرقی</t>
  </si>
  <si>
    <t>1302300079</t>
  </si>
  <si>
    <t>واشر پیچ پروانه درب از بالا 7 کیلویی</t>
  </si>
  <si>
    <t>1302305003</t>
  </si>
  <si>
    <t>واشر گیربکس</t>
  </si>
  <si>
    <t>1302300198</t>
  </si>
  <si>
    <t>هیدروستات درب  بالا 7 کیلویی</t>
  </si>
  <si>
    <t>1227080032</t>
  </si>
  <si>
    <t>یونولیت داخل آبکش درب از بالای 7 کیلویی</t>
  </si>
  <si>
    <t>1909130156</t>
  </si>
  <si>
    <t>یونولیت ستون درب از بالای 7 کیلویی</t>
  </si>
  <si>
    <t>1909130157</t>
  </si>
  <si>
    <t>یونولیت سقف درب از بالای 7 کیلویی</t>
  </si>
  <si>
    <t>1909130155</t>
  </si>
  <si>
    <t>یونولیت کف درب از بالای 7 کیلویی</t>
  </si>
  <si>
    <t>1909130154</t>
  </si>
  <si>
    <t>سایر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</si>
</sst>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2"/>
      <name val="Vazirmatn"/>
    </font>
    <font>
      <sz val="12"/>
      <name val="Vazirmatn"/>
    </font>
  </fonts>
  <fills count="4">
    <fill>
      <patternFill patternType="none"/>
    </fill>
    <fill>
      <patternFill patternType="gray125"/>
    </fill>
    <fill>
      <patternFill patternType="solid">
        <fgColor rgb="FFBDD7EE"/>
        <bgColor rgb="FFBDD7EE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0"/>
  <sheetViews>
    <sheetView rightToLeft="1" tabSelected="1" topLeftCell="A118" zoomScale="70" zoomScaleNormal="70" workbookViewId="0">
      <selection activeCell="A131" sqref="A131"/>
    </sheetView>
  </sheetViews>
  <sheetFormatPr defaultRowHeight="14.25" x14ac:dyDescent="0.2"/>
  <cols>
    <col min="1" max="1" width="140" customWidth="1"/>
    <col min="2" max="2" width="13" customWidth="1"/>
  </cols>
  <sheetData>
    <row r="1" spans="1:2" ht="21.75" x14ac:dyDescent="0.2">
      <c r="A1" s="1" t="s">
        <v>0</v>
      </c>
      <c r="B1" s="1" t="s">
        <v>1</v>
      </c>
    </row>
    <row r="2" spans="1:2" ht="21.75" x14ac:dyDescent="0.6">
      <c r="A2" s="2" t="s">
        <v>2</v>
      </c>
      <c r="B2" s="2" t="s">
        <v>3</v>
      </c>
    </row>
    <row r="3" spans="1:2" ht="21.75" x14ac:dyDescent="0.6">
      <c r="A3" s="3" t="s">
        <v>4</v>
      </c>
      <c r="B3" s="3" t="s">
        <v>5</v>
      </c>
    </row>
    <row r="4" spans="1:2" ht="21.75" x14ac:dyDescent="0.6">
      <c r="A4" s="2" t="s">
        <v>6</v>
      </c>
      <c r="B4" s="2" t="s">
        <v>7</v>
      </c>
    </row>
    <row r="5" spans="1:2" ht="21.75" x14ac:dyDescent="0.6">
      <c r="A5" s="3" t="s">
        <v>8</v>
      </c>
      <c r="B5" s="3" t="s">
        <v>9</v>
      </c>
    </row>
    <row r="6" spans="1:2" ht="21.75" x14ac:dyDescent="0.6">
      <c r="A6" s="2" t="s">
        <v>10</v>
      </c>
      <c r="B6" s="2" t="s">
        <v>11</v>
      </c>
    </row>
    <row r="7" spans="1:2" ht="21.75" x14ac:dyDescent="0.6">
      <c r="A7" s="3" t="s">
        <v>12</v>
      </c>
      <c r="B7" s="3" t="s">
        <v>13</v>
      </c>
    </row>
    <row r="8" spans="1:2" ht="21.75" x14ac:dyDescent="0.6">
      <c r="A8" s="2" t="s">
        <v>14</v>
      </c>
      <c r="B8" s="2" t="s">
        <v>15</v>
      </c>
    </row>
    <row r="9" spans="1:2" ht="21.75" x14ac:dyDescent="0.6">
      <c r="A9" s="3" t="s">
        <v>16</v>
      </c>
      <c r="B9" s="3" t="s">
        <v>17</v>
      </c>
    </row>
    <row r="10" spans="1:2" ht="21.75" x14ac:dyDescent="0.6">
      <c r="A10" s="2" t="s">
        <v>18</v>
      </c>
      <c r="B10" s="2" t="s">
        <v>19</v>
      </c>
    </row>
    <row r="11" spans="1:2" ht="21.75" x14ac:dyDescent="0.6">
      <c r="A11" s="3" t="s">
        <v>20</v>
      </c>
      <c r="B11" s="3" t="s">
        <v>21</v>
      </c>
    </row>
    <row r="12" spans="1:2" ht="21.75" x14ac:dyDescent="0.6">
      <c r="A12" s="2" t="s">
        <v>22</v>
      </c>
      <c r="B12" s="2" t="s">
        <v>23</v>
      </c>
    </row>
    <row r="13" spans="1:2" ht="21.75" x14ac:dyDescent="0.6">
      <c r="A13" s="3" t="s">
        <v>24</v>
      </c>
      <c r="B13" s="3" t="s">
        <v>25</v>
      </c>
    </row>
    <row r="14" spans="1:2" ht="21.75" x14ac:dyDescent="0.6">
      <c r="A14" s="2" t="s">
        <v>26</v>
      </c>
      <c r="B14" s="2" t="s">
        <v>27</v>
      </c>
    </row>
    <row r="15" spans="1:2" ht="21.75" x14ac:dyDescent="0.6">
      <c r="A15" s="3" t="s">
        <v>28</v>
      </c>
      <c r="B15" s="3" t="s">
        <v>29</v>
      </c>
    </row>
    <row r="16" spans="1:2" ht="21.75" x14ac:dyDescent="0.6">
      <c r="A16" s="2" t="s">
        <v>30</v>
      </c>
      <c r="B16" s="2" t="s">
        <v>31</v>
      </c>
    </row>
    <row r="17" spans="1:2" ht="21.75" x14ac:dyDescent="0.6">
      <c r="A17" s="3" t="s">
        <v>32</v>
      </c>
      <c r="B17" s="3" t="s">
        <v>33</v>
      </c>
    </row>
    <row r="18" spans="1:2" ht="21.75" x14ac:dyDescent="0.6">
      <c r="A18" s="2" t="s">
        <v>34</v>
      </c>
      <c r="B18" s="2" t="s">
        <v>35</v>
      </c>
    </row>
    <row r="19" spans="1:2" ht="21.75" x14ac:dyDescent="0.6">
      <c r="A19" s="3" t="s">
        <v>36</v>
      </c>
      <c r="B19" s="3" t="s">
        <v>37</v>
      </c>
    </row>
    <row r="20" spans="1:2" ht="21.75" x14ac:dyDescent="0.6">
      <c r="A20" s="2" t="s">
        <v>38</v>
      </c>
      <c r="B20" s="2" t="s">
        <v>39</v>
      </c>
    </row>
    <row r="21" spans="1:2" ht="21.75" x14ac:dyDescent="0.6">
      <c r="A21" s="3" t="s">
        <v>40</v>
      </c>
      <c r="B21" s="3" t="s">
        <v>41</v>
      </c>
    </row>
    <row r="22" spans="1:2" ht="21.75" x14ac:dyDescent="0.6">
      <c r="A22" s="2" t="s">
        <v>42</v>
      </c>
      <c r="B22" s="2" t="s">
        <v>43</v>
      </c>
    </row>
    <row r="23" spans="1:2" ht="21.75" x14ac:dyDescent="0.6">
      <c r="A23" s="3" t="s">
        <v>44</v>
      </c>
      <c r="B23" s="3" t="s">
        <v>45</v>
      </c>
    </row>
    <row r="24" spans="1:2" ht="21.75" x14ac:dyDescent="0.6">
      <c r="A24" s="2" t="s">
        <v>46</v>
      </c>
      <c r="B24" s="2" t="s">
        <v>47</v>
      </c>
    </row>
    <row r="25" spans="1:2" ht="21.75" x14ac:dyDescent="0.6">
      <c r="A25" s="3" t="s">
        <v>48</v>
      </c>
      <c r="B25" s="3" t="s">
        <v>49</v>
      </c>
    </row>
    <row r="26" spans="1:2" ht="21.75" x14ac:dyDescent="0.6">
      <c r="A26" s="2" t="s">
        <v>50</v>
      </c>
      <c r="B26" s="2" t="s">
        <v>51</v>
      </c>
    </row>
    <row r="27" spans="1:2" ht="21.75" x14ac:dyDescent="0.6">
      <c r="A27" s="3" t="s">
        <v>52</v>
      </c>
      <c r="B27" s="3" t="s">
        <v>53</v>
      </c>
    </row>
    <row r="28" spans="1:2" ht="21.75" x14ac:dyDescent="0.6">
      <c r="A28" s="2" t="s">
        <v>54</v>
      </c>
      <c r="B28" s="2" t="s">
        <v>55</v>
      </c>
    </row>
    <row r="29" spans="1:2" ht="21.75" x14ac:dyDescent="0.6">
      <c r="A29" s="3" t="s">
        <v>56</v>
      </c>
      <c r="B29" s="3" t="s">
        <v>57</v>
      </c>
    </row>
    <row r="30" spans="1:2" ht="21.75" x14ac:dyDescent="0.6">
      <c r="A30" s="2" t="s">
        <v>58</v>
      </c>
      <c r="B30" s="2" t="s">
        <v>59</v>
      </c>
    </row>
    <row r="31" spans="1:2" ht="21.75" x14ac:dyDescent="0.6">
      <c r="A31" s="3" t="s">
        <v>60</v>
      </c>
      <c r="B31" s="3" t="s">
        <v>61</v>
      </c>
    </row>
    <row r="32" spans="1:2" ht="21.75" x14ac:dyDescent="0.6">
      <c r="A32" s="2" t="s">
        <v>62</v>
      </c>
      <c r="B32" s="2" t="s">
        <v>63</v>
      </c>
    </row>
    <row r="33" spans="1:2" ht="21.75" x14ac:dyDescent="0.6">
      <c r="A33" s="3" t="s">
        <v>64</v>
      </c>
      <c r="B33" s="3" t="s">
        <v>65</v>
      </c>
    </row>
    <row r="34" spans="1:2" ht="21.75" x14ac:dyDescent="0.6">
      <c r="A34" s="2" t="s">
        <v>66</v>
      </c>
      <c r="B34" s="2" t="s">
        <v>67</v>
      </c>
    </row>
    <row r="35" spans="1:2" ht="21.75" x14ac:dyDescent="0.6">
      <c r="A35" s="3" t="s">
        <v>68</v>
      </c>
      <c r="B35" s="3" t="s">
        <v>69</v>
      </c>
    </row>
    <row r="36" spans="1:2" ht="21.75" x14ac:dyDescent="0.6">
      <c r="A36" s="2" t="s">
        <v>70</v>
      </c>
      <c r="B36" s="2" t="s">
        <v>71</v>
      </c>
    </row>
    <row r="37" spans="1:2" ht="21.75" x14ac:dyDescent="0.6">
      <c r="A37" s="3" t="s">
        <v>72</v>
      </c>
      <c r="B37" s="3" t="s">
        <v>73</v>
      </c>
    </row>
    <row r="38" spans="1:2" ht="21.75" x14ac:dyDescent="0.6">
      <c r="A38" s="2" t="s">
        <v>74</v>
      </c>
      <c r="B38" s="2" t="s">
        <v>75</v>
      </c>
    </row>
    <row r="39" spans="1:2" ht="21.75" x14ac:dyDescent="0.6">
      <c r="A39" s="3" t="s">
        <v>76</v>
      </c>
      <c r="B39" s="3" t="s">
        <v>77</v>
      </c>
    </row>
    <row r="40" spans="1:2" ht="21.75" x14ac:dyDescent="0.6">
      <c r="A40" s="2" t="s">
        <v>78</v>
      </c>
      <c r="B40" s="2" t="s">
        <v>79</v>
      </c>
    </row>
    <row r="41" spans="1:2" ht="21.75" x14ac:dyDescent="0.6">
      <c r="A41" s="3" t="s">
        <v>80</v>
      </c>
      <c r="B41" s="3" t="s">
        <v>81</v>
      </c>
    </row>
    <row r="42" spans="1:2" ht="21.75" x14ac:dyDescent="0.6">
      <c r="A42" s="2" t="s">
        <v>82</v>
      </c>
      <c r="B42" s="2" t="s">
        <v>83</v>
      </c>
    </row>
    <row r="43" spans="1:2" ht="21.75" x14ac:dyDescent="0.6">
      <c r="A43" s="3" t="s">
        <v>84</v>
      </c>
      <c r="B43" s="3" t="s">
        <v>85</v>
      </c>
    </row>
    <row r="44" spans="1:2" ht="21.75" x14ac:dyDescent="0.6">
      <c r="A44" s="2" t="s">
        <v>86</v>
      </c>
      <c r="B44" s="2" t="s">
        <v>87</v>
      </c>
    </row>
    <row r="45" spans="1:2" ht="21.75" x14ac:dyDescent="0.6">
      <c r="A45" s="3" t="s">
        <v>88</v>
      </c>
      <c r="B45" s="3" t="s">
        <v>89</v>
      </c>
    </row>
    <row r="46" spans="1:2" ht="21.75" x14ac:dyDescent="0.6">
      <c r="A46" s="2" t="s">
        <v>90</v>
      </c>
      <c r="B46" s="2" t="s">
        <v>91</v>
      </c>
    </row>
    <row r="47" spans="1:2" ht="21.75" x14ac:dyDescent="0.6">
      <c r="A47" s="3" t="s">
        <v>92</v>
      </c>
      <c r="B47" s="3" t="s">
        <v>93</v>
      </c>
    </row>
    <row r="48" spans="1:2" ht="21.75" x14ac:dyDescent="0.6">
      <c r="A48" s="2" t="s">
        <v>94</v>
      </c>
      <c r="B48" s="2" t="s">
        <v>95</v>
      </c>
    </row>
    <row r="49" spans="1:2" ht="21.75" x14ac:dyDescent="0.6">
      <c r="A49" s="3" t="s">
        <v>96</v>
      </c>
      <c r="B49" s="3" t="s">
        <v>97</v>
      </c>
    </row>
    <row r="50" spans="1:2" ht="21.75" x14ac:dyDescent="0.6">
      <c r="A50" s="2" t="s">
        <v>98</v>
      </c>
      <c r="B50" s="2" t="s">
        <v>99</v>
      </c>
    </row>
    <row r="51" spans="1:2" ht="21.75" x14ac:dyDescent="0.6">
      <c r="A51" s="3" t="s">
        <v>100</v>
      </c>
      <c r="B51" s="3" t="s">
        <v>101</v>
      </c>
    </row>
    <row r="52" spans="1:2" ht="21.75" x14ac:dyDescent="0.6">
      <c r="A52" s="2" t="s">
        <v>102</v>
      </c>
      <c r="B52" s="2" t="s">
        <v>103</v>
      </c>
    </row>
    <row r="53" spans="1:2" ht="21.75" x14ac:dyDescent="0.6">
      <c r="A53" s="3" t="s">
        <v>104</v>
      </c>
      <c r="B53" s="3" t="s">
        <v>105</v>
      </c>
    </row>
    <row r="54" spans="1:2" ht="21.75" x14ac:dyDescent="0.6">
      <c r="A54" s="2" t="s">
        <v>106</v>
      </c>
      <c r="B54" s="2" t="s">
        <v>107</v>
      </c>
    </row>
    <row r="55" spans="1:2" ht="21.75" x14ac:dyDescent="0.6">
      <c r="A55" s="3" t="s">
        <v>108</v>
      </c>
      <c r="B55" s="3" t="s">
        <v>109</v>
      </c>
    </row>
    <row r="56" spans="1:2" ht="21.75" x14ac:dyDescent="0.6">
      <c r="A56" s="2" t="s">
        <v>110</v>
      </c>
      <c r="B56" s="2" t="s">
        <v>111</v>
      </c>
    </row>
    <row r="57" spans="1:2" ht="21.75" x14ac:dyDescent="0.6">
      <c r="A57" s="3" t="s">
        <v>112</v>
      </c>
      <c r="B57" s="3" t="s">
        <v>113</v>
      </c>
    </row>
    <row r="58" spans="1:2" ht="21.75" x14ac:dyDescent="0.6">
      <c r="A58" s="2" t="s">
        <v>114</v>
      </c>
      <c r="B58" s="2" t="s">
        <v>115</v>
      </c>
    </row>
    <row r="59" spans="1:2" ht="21.75" x14ac:dyDescent="0.6">
      <c r="A59" s="3" t="s">
        <v>116</v>
      </c>
      <c r="B59" s="3" t="s">
        <v>117</v>
      </c>
    </row>
    <row r="60" spans="1:2" ht="21.75" x14ac:dyDescent="0.6">
      <c r="A60" s="2" t="s">
        <v>118</v>
      </c>
      <c r="B60" s="2" t="s">
        <v>119</v>
      </c>
    </row>
    <row r="61" spans="1:2" ht="21.75" x14ac:dyDescent="0.6">
      <c r="A61" s="3" t="s">
        <v>120</v>
      </c>
      <c r="B61" s="3" t="s">
        <v>121</v>
      </c>
    </row>
    <row r="62" spans="1:2" ht="21.75" x14ac:dyDescent="0.6">
      <c r="A62" s="2" t="s">
        <v>122</v>
      </c>
      <c r="B62" s="2" t="s">
        <v>123</v>
      </c>
    </row>
    <row r="63" spans="1:2" ht="21.75" x14ac:dyDescent="0.6">
      <c r="A63" s="3" t="s">
        <v>124</v>
      </c>
      <c r="B63" s="3" t="s">
        <v>125</v>
      </c>
    </row>
    <row r="64" spans="1:2" ht="21.75" x14ac:dyDescent="0.6">
      <c r="A64" s="2" t="s">
        <v>126</v>
      </c>
      <c r="B64" s="2" t="s">
        <v>127</v>
      </c>
    </row>
    <row r="65" spans="1:2" ht="21.75" x14ac:dyDescent="0.6">
      <c r="A65" s="3" t="s">
        <v>128</v>
      </c>
      <c r="B65" s="3" t="s">
        <v>129</v>
      </c>
    </row>
    <row r="66" spans="1:2" ht="21.75" x14ac:dyDescent="0.6">
      <c r="A66" s="2" t="s">
        <v>130</v>
      </c>
      <c r="B66" s="2" t="s">
        <v>131</v>
      </c>
    </row>
    <row r="67" spans="1:2" ht="21.75" x14ac:dyDescent="0.6">
      <c r="A67" s="3" t="s">
        <v>132</v>
      </c>
      <c r="B67" s="3" t="s">
        <v>133</v>
      </c>
    </row>
    <row r="68" spans="1:2" ht="21.75" x14ac:dyDescent="0.6">
      <c r="A68" s="2" t="s">
        <v>134</v>
      </c>
      <c r="B68" s="2" t="s">
        <v>135</v>
      </c>
    </row>
    <row r="69" spans="1:2" ht="21.75" x14ac:dyDescent="0.6">
      <c r="A69" s="3" t="s">
        <v>136</v>
      </c>
      <c r="B69" s="3" t="s">
        <v>137</v>
      </c>
    </row>
    <row r="70" spans="1:2" ht="21.75" x14ac:dyDescent="0.6">
      <c r="A70" s="2" t="s">
        <v>138</v>
      </c>
      <c r="B70" s="2" t="s">
        <v>139</v>
      </c>
    </row>
    <row r="71" spans="1:2" ht="21.75" x14ac:dyDescent="0.6">
      <c r="A71" s="3" t="s">
        <v>140</v>
      </c>
      <c r="B71" s="3" t="s">
        <v>141</v>
      </c>
    </row>
    <row r="72" spans="1:2" ht="21.75" x14ac:dyDescent="0.6">
      <c r="A72" s="2" t="s">
        <v>142</v>
      </c>
      <c r="B72" s="2" t="s">
        <v>143</v>
      </c>
    </row>
    <row r="73" spans="1:2" ht="21.75" x14ac:dyDescent="0.6">
      <c r="A73" s="3" t="s">
        <v>144</v>
      </c>
      <c r="B73" s="3" t="s">
        <v>145</v>
      </c>
    </row>
    <row r="74" spans="1:2" ht="21.75" x14ac:dyDescent="0.6">
      <c r="A74" s="2" t="s">
        <v>146</v>
      </c>
      <c r="B74" s="2" t="s">
        <v>147</v>
      </c>
    </row>
    <row r="75" spans="1:2" ht="21.75" x14ac:dyDescent="0.6">
      <c r="A75" s="3" t="s">
        <v>148</v>
      </c>
      <c r="B75" s="3" t="s">
        <v>149</v>
      </c>
    </row>
    <row r="76" spans="1:2" ht="21.75" x14ac:dyDescent="0.6">
      <c r="A76" s="2" t="s">
        <v>150</v>
      </c>
      <c r="B76" s="2" t="s">
        <v>151</v>
      </c>
    </row>
    <row r="77" spans="1:2" ht="21.75" x14ac:dyDescent="0.6">
      <c r="A77" s="3" t="s">
        <v>152</v>
      </c>
      <c r="B77" s="3" t="s">
        <v>153</v>
      </c>
    </row>
    <row r="78" spans="1:2" ht="21.75" x14ac:dyDescent="0.6">
      <c r="A78" s="2" t="s">
        <v>154</v>
      </c>
      <c r="B78" s="2" t="s">
        <v>155</v>
      </c>
    </row>
    <row r="79" spans="1:2" ht="21.75" x14ac:dyDescent="0.6">
      <c r="A79" s="3" t="s">
        <v>156</v>
      </c>
      <c r="B79" s="3" t="s">
        <v>157</v>
      </c>
    </row>
    <row r="80" spans="1:2" ht="21.75" x14ac:dyDescent="0.6">
      <c r="A80" s="2" t="s">
        <v>158</v>
      </c>
      <c r="B80" s="2" t="s">
        <v>159</v>
      </c>
    </row>
    <row r="81" spans="1:2" ht="21.75" x14ac:dyDescent="0.6">
      <c r="A81" s="3" t="s">
        <v>160</v>
      </c>
      <c r="B81" s="3" t="s">
        <v>161</v>
      </c>
    </row>
    <row r="82" spans="1:2" ht="21.75" x14ac:dyDescent="0.6">
      <c r="A82" s="2" t="s">
        <v>162</v>
      </c>
      <c r="B82" s="2" t="s">
        <v>163</v>
      </c>
    </row>
    <row r="83" spans="1:2" ht="21.75" x14ac:dyDescent="0.6">
      <c r="A83" s="3" t="s">
        <v>164</v>
      </c>
      <c r="B83" s="3" t="s">
        <v>165</v>
      </c>
    </row>
    <row r="84" spans="1:2" ht="21.75" x14ac:dyDescent="0.6">
      <c r="A84" s="2" t="s">
        <v>166</v>
      </c>
      <c r="B84" s="2" t="s">
        <v>167</v>
      </c>
    </row>
    <row r="85" spans="1:2" ht="21.75" x14ac:dyDescent="0.6">
      <c r="A85" s="3" t="s">
        <v>168</v>
      </c>
      <c r="B85" s="3" t="s">
        <v>169</v>
      </c>
    </row>
    <row r="86" spans="1:2" ht="21.75" x14ac:dyDescent="0.6">
      <c r="A86" s="2" t="s">
        <v>170</v>
      </c>
      <c r="B86" s="2" t="s">
        <v>171</v>
      </c>
    </row>
    <row r="87" spans="1:2" ht="21.75" x14ac:dyDescent="0.6">
      <c r="A87" s="3" t="s">
        <v>172</v>
      </c>
      <c r="B87" s="3" t="s">
        <v>173</v>
      </c>
    </row>
    <row r="88" spans="1:2" ht="21.75" x14ac:dyDescent="0.6">
      <c r="A88" s="2" t="s">
        <v>174</v>
      </c>
      <c r="B88" s="2" t="s">
        <v>175</v>
      </c>
    </row>
    <row r="89" spans="1:2" ht="21.75" x14ac:dyDescent="0.6">
      <c r="A89" s="3" t="s">
        <v>176</v>
      </c>
      <c r="B89" s="3" t="s">
        <v>177</v>
      </c>
    </row>
    <row r="90" spans="1:2" ht="21.75" x14ac:dyDescent="0.6">
      <c r="A90" s="2" t="s">
        <v>178</v>
      </c>
      <c r="B90" s="2" t="s">
        <v>179</v>
      </c>
    </row>
    <row r="91" spans="1:2" ht="21.75" x14ac:dyDescent="0.6">
      <c r="A91" s="3" t="s">
        <v>180</v>
      </c>
      <c r="B91" s="3" t="s">
        <v>181</v>
      </c>
    </row>
    <row r="92" spans="1:2" ht="21.75" x14ac:dyDescent="0.6">
      <c r="A92" s="2" t="s">
        <v>182</v>
      </c>
      <c r="B92" s="2" t="s">
        <v>183</v>
      </c>
    </row>
    <row r="93" spans="1:2" ht="21.75" x14ac:dyDescent="0.6">
      <c r="A93" s="3" t="s">
        <v>184</v>
      </c>
      <c r="B93" s="3" t="s">
        <v>185</v>
      </c>
    </row>
    <row r="94" spans="1:2" ht="21.75" x14ac:dyDescent="0.6">
      <c r="A94" s="2" t="s">
        <v>186</v>
      </c>
      <c r="B94" s="2" t="s">
        <v>187</v>
      </c>
    </row>
    <row r="95" spans="1:2" ht="21.75" x14ac:dyDescent="0.6">
      <c r="A95" s="3" t="s">
        <v>188</v>
      </c>
      <c r="B95" s="3" t="s">
        <v>189</v>
      </c>
    </row>
    <row r="96" spans="1:2" ht="21.75" x14ac:dyDescent="0.6">
      <c r="A96" s="2" t="s">
        <v>190</v>
      </c>
      <c r="B96" s="2" t="s">
        <v>191</v>
      </c>
    </row>
    <row r="97" spans="1:2" ht="21.75" x14ac:dyDescent="0.6">
      <c r="A97" s="3" t="s">
        <v>192</v>
      </c>
      <c r="B97" s="3" t="s">
        <v>193</v>
      </c>
    </row>
    <row r="98" spans="1:2" ht="21.75" x14ac:dyDescent="0.6">
      <c r="A98" s="2" t="s">
        <v>194</v>
      </c>
      <c r="B98" s="2" t="s">
        <v>195</v>
      </c>
    </row>
    <row r="99" spans="1:2" ht="21.75" x14ac:dyDescent="0.6">
      <c r="A99" s="3" t="s">
        <v>196</v>
      </c>
      <c r="B99" s="3" t="s">
        <v>197</v>
      </c>
    </row>
    <row r="100" spans="1:2" ht="21.75" x14ac:dyDescent="0.6">
      <c r="A100" s="2" t="s">
        <v>198</v>
      </c>
      <c r="B100" s="2" t="s">
        <v>199</v>
      </c>
    </row>
    <row r="101" spans="1:2" ht="21.75" x14ac:dyDescent="0.6">
      <c r="A101" s="3" t="s">
        <v>200</v>
      </c>
      <c r="B101" s="3" t="s">
        <v>201</v>
      </c>
    </row>
    <row r="102" spans="1:2" ht="21.75" x14ac:dyDescent="0.6">
      <c r="A102" s="2" t="s">
        <v>202</v>
      </c>
      <c r="B102" s="2" t="s">
        <v>203</v>
      </c>
    </row>
    <row r="103" spans="1:2" ht="21.75" x14ac:dyDescent="0.6">
      <c r="A103" s="3" t="s">
        <v>204</v>
      </c>
      <c r="B103" s="3" t="s">
        <v>205</v>
      </c>
    </row>
    <row r="104" spans="1:2" ht="21.75" x14ac:dyDescent="0.6">
      <c r="A104" s="2" t="s">
        <v>206</v>
      </c>
      <c r="B104" s="2" t="s">
        <v>207</v>
      </c>
    </row>
    <row r="105" spans="1:2" ht="21.75" x14ac:dyDescent="0.6">
      <c r="A105" s="3" t="s">
        <v>208</v>
      </c>
      <c r="B105" s="3" t="s">
        <v>209</v>
      </c>
    </row>
    <row r="106" spans="1:2" ht="21.75" x14ac:dyDescent="0.6">
      <c r="A106" s="2" t="s">
        <v>210</v>
      </c>
      <c r="B106" s="2" t="s">
        <v>211</v>
      </c>
    </row>
    <row r="107" spans="1:2" ht="21.75" x14ac:dyDescent="0.6">
      <c r="A107" s="3" t="s">
        <v>212</v>
      </c>
      <c r="B107" s="3" t="s">
        <v>213</v>
      </c>
    </row>
    <row r="108" spans="1:2" ht="21.75" x14ac:dyDescent="0.6">
      <c r="A108" s="2" t="s">
        <v>214</v>
      </c>
      <c r="B108" s="2" t="s">
        <v>215</v>
      </c>
    </row>
    <row r="109" spans="1:2" ht="21.75" x14ac:dyDescent="0.6">
      <c r="A109" s="3" t="s">
        <v>216</v>
      </c>
      <c r="B109" s="3" t="s">
        <v>217</v>
      </c>
    </row>
    <row r="110" spans="1:2" ht="21.75" x14ac:dyDescent="0.6">
      <c r="A110" s="2" t="s">
        <v>218</v>
      </c>
      <c r="B110" s="2" t="s">
        <v>219</v>
      </c>
    </row>
    <row r="111" spans="1:2" ht="21.75" x14ac:dyDescent="0.6">
      <c r="A111" s="3" t="s">
        <v>220</v>
      </c>
      <c r="B111" s="3" t="s">
        <v>221</v>
      </c>
    </row>
    <row r="112" spans="1:2" ht="21.75" x14ac:dyDescent="0.6">
      <c r="A112" s="2" t="s">
        <v>222</v>
      </c>
      <c r="B112" s="2" t="s">
        <v>223</v>
      </c>
    </row>
    <row r="113" spans="1:2" ht="21.75" x14ac:dyDescent="0.6">
      <c r="A113" s="3" t="s">
        <v>224</v>
      </c>
      <c r="B113" s="3" t="s">
        <v>225</v>
      </c>
    </row>
    <row r="114" spans="1:2" ht="21.75" x14ac:dyDescent="0.6">
      <c r="A114" s="2" t="s">
        <v>226</v>
      </c>
      <c r="B114" s="2" t="s">
        <v>227</v>
      </c>
    </row>
    <row r="115" spans="1:2" ht="21.75" x14ac:dyDescent="0.6">
      <c r="A115" s="3" t="s">
        <v>228</v>
      </c>
      <c r="B115" s="3" t="s">
        <v>229</v>
      </c>
    </row>
    <row r="116" spans="1:2" ht="21.75" x14ac:dyDescent="0.6">
      <c r="A116" s="2" t="s">
        <v>230</v>
      </c>
      <c r="B116" s="2" t="s">
        <v>231</v>
      </c>
    </row>
    <row r="117" spans="1:2" ht="21.75" x14ac:dyDescent="0.6">
      <c r="A117" s="3" t="s">
        <v>232</v>
      </c>
      <c r="B117" s="3" t="s">
        <v>233</v>
      </c>
    </row>
    <row r="118" spans="1:2" ht="21.75" x14ac:dyDescent="0.6">
      <c r="A118" s="2" t="s">
        <v>234</v>
      </c>
      <c r="B118" s="2" t="s">
        <v>235</v>
      </c>
    </row>
    <row r="119" spans="1:2" ht="21.75" x14ac:dyDescent="0.6">
      <c r="A119" s="3" t="s">
        <v>236</v>
      </c>
      <c r="B119" s="3" t="s">
        <v>237</v>
      </c>
    </row>
    <row r="120" spans="1:2" ht="21.75" x14ac:dyDescent="0.6">
      <c r="A120" s="2" t="s">
        <v>238</v>
      </c>
      <c r="B120" s="2" t="s">
        <v>239</v>
      </c>
    </row>
    <row r="121" spans="1:2" ht="21.75" x14ac:dyDescent="0.6">
      <c r="A121" s="3" t="s">
        <v>240</v>
      </c>
      <c r="B121" s="3" t="s">
        <v>241</v>
      </c>
    </row>
    <row r="122" spans="1:2" ht="21.75" x14ac:dyDescent="0.6">
      <c r="A122" s="2" t="s">
        <v>242</v>
      </c>
      <c r="B122" s="2" t="s">
        <v>243</v>
      </c>
    </row>
    <row r="123" spans="1:2" ht="21.75" x14ac:dyDescent="0.6">
      <c r="A123" s="3" t="s">
        <v>244</v>
      </c>
      <c r="B123" s="3" t="s">
        <v>245</v>
      </c>
    </row>
    <row r="124" spans="1:2" ht="21.75" x14ac:dyDescent="0.6">
      <c r="A124" s="2" t="s">
        <v>246</v>
      </c>
      <c r="B124" s="2" t="s">
        <v>247</v>
      </c>
    </row>
    <row r="125" spans="1:2" ht="21.75" x14ac:dyDescent="0.6">
      <c r="A125" s="3" t="s">
        <v>248</v>
      </c>
      <c r="B125" s="3" t="s">
        <v>249</v>
      </c>
    </row>
    <row r="126" spans="1:2" ht="21.75" x14ac:dyDescent="0.6">
      <c r="A126" s="2" t="s">
        <v>250</v>
      </c>
      <c r="B126" s="2" t="s">
        <v>251</v>
      </c>
    </row>
    <row r="127" spans="1:2" ht="21.75" x14ac:dyDescent="0.6">
      <c r="A127" s="3" t="s">
        <v>252</v>
      </c>
      <c r="B127" s="3" t="s">
        <v>253</v>
      </c>
    </row>
    <row r="128" spans="1:2" ht="21.75" x14ac:dyDescent="0.6">
      <c r="A128" s="2" t="s">
        <v>254</v>
      </c>
      <c r="B128" s="2" t="s">
        <v>255</v>
      </c>
    </row>
    <row r="129" spans="1:2" ht="21.75" x14ac:dyDescent="0.6">
      <c r="A129" s="3" t="s">
        <v>256</v>
      </c>
      <c r="B129" s="3" t="s">
        <v>257</v>
      </c>
    </row>
    <row r="130" spans="1:2" ht="21.75" x14ac:dyDescent="0.6">
      <c r="A130" s="2" t="s">
        <v>258</v>
      </c>
      <c r="B130" s="2" t="s">
        <v>259</v>
      </c>
    </row>
    <row r="131" spans="1:2" ht="21.75" x14ac:dyDescent="0.6">
      <c r="A131" s="3" t="s">
        <v>260</v>
      </c>
      <c r="B131" s="3" t="s">
        <v>261</v>
      </c>
    </row>
    <row r="132" spans="1:2" ht="21.75" x14ac:dyDescent="0.6">
      <c r="A132" s="2" t="s">
        <v>262</v>
      </c>
      <c r="B132" s="2" t="s">
        <v>263</v>
      </c>
    </row>
    <row r="133" spans="1:2" ht="21.75" x14ac:dyDescent="0.6">
      <c r="A133" s="3" t="s">
        <v>264</v>
      </c>
      <c r="B133" s="3" t="s">
        <v>265</v>
      </c>
    </row>
    <row r="134" spans="1:2" ht="21.75" x14ac:dyDescent="0.6">
      <c r="A134" s="2" t="s">
        <v>266</v>
      </c>
      <c r="B134" s="2" t="s">
        <v>267</v>
      </c>
    </row>
    <row r="135" spans="1:2" ht="21.75" x14ac:dyDescent="0.6">
      <c r="A135" s="3" t="s">
        <v>268</v>
      </c>
      <c r="B135" s="3" t="s">
        <v>269</v>
      </c>
    </row>
    <row r="136" spans="1:2" ht="21.75" x14ac:dyDescent="0.6">
      <c r="A136" s="2" t="s">
        <v>270</v>
      </c>
      <c r="B136" s="2" t="s">
        <v>271</v>
      </c>
    </row>
    <row r="137" spans="1:2" ht="21.75" x14ac:dyDescent="0.6">
      <c r="A137" s="3" t="s">
        <v>272</v>
      </c>
      <c r="B137" s="3" t="s">
        <v>273</v>
      </c>
    </row>
    <row r="138" spans="1:2" ht="21.75" x14ac:dyDescent="0.6">
      <c r="A138" s="2" t="s">
        <v>274</v>
      </c>
      <c r="B138" s="2" t="s">
        <v>275</v>
      </c>
    </row>
    <row r="139" spans="1:2" ht="21.75" x14ac:dyDescent="0.6">
      <c r="A139" s="3" t="s">
        <v>276</v>
      </c>
      <c r="B139" s="3" t="s">
        <v>277</v>
      </c>
    </row>
    <row r="140" spans="1:2" ht="21.75" x14ac:dyDescent="0.6">
      <c r="A140" s="2" t="s">
        <v>278</v>
      </c>
      <c r="B140" s="2">
        <v>0</v>
      </c>
    </row>
  </sheetData>
  <conditionalFormatting sqref="B1:B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خروجی ساده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hadi rezaei</cp:lastModifiedBy>
  <dcterms:created xsi:type="dcterms:W3CDTF">2025-09-22T06:22:41Z</dcterms:created>
  <dcterms:modified xsi:type="dcterms:W3CDTF">2025-09-22T06:28:37Z</dcterms:modified>
</cp:coreProperties>
</file>