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18" documentId="8_{4B6976ED-A3EF-432E-AAD8-05A213AEFB75}" xr6:coauthVersionLast="47" xr6:coauthVersionMax="47" xr10:uidLastSave="{88697BC6-F69E-48EC-9A22-63FA67DAF759}"/>
  <bookViews>
    <workbookView xWindow="-23148" yWindow="-108" windowWidth="23256" windowHeight="12456" xr2:uid="{864015B7-DDC4-4993-BEC7-DBFDF8904F8E}"/>
  </bookViews>
  <sheets>
    <sheet name="Unspecifi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2" i="1"/>
</calcChain>
</file>

<file path=xl/sharedStrings.xml><?xml version="1.0" encoding="utf-8"?>
<sst xmlns="http://schemas.openxmlformats.org/spreadsheetml/2006/main" count="7" uniqueCount="7">
  <si>
    <t>Asymptomatic</t>
  </si>
  <si>
    <t>DF</t>
  </si>
  <si>
    <t>DENV1</t>
  </si>
  <si>
    <t>DENV2</t>
  </si>
  <si>
    <t>DENV3</t>
  </si>
  <si>
    <t>DENV4</t>
  </si>
  <si>
    <t>DHF/DSS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</si>
</sst>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D8-9B15-4EF0-8606-F39704D45789}">
  <dimension ref="A1:D5"/>
  <sheetViews>
    <sheetView tabSelected="1" workbookViewId="0">
      <selection activeCell="B20" sqref="B20"/>
    </sheetView>
  </sheetViews>
  <sheetFormatPr defaultRowHeight="14.4" x14ac:dyDescent="0.3"/>
  <cols>
    <col min="1" max="1" width="23.88671875" customWidth="1"/>
    <col min="2" max="2" width="17.44140625" customWidth="1"/>
  </cols>
  <sheetData>
    <row r="1" spans="1:4" x14ac:dyDescent="0.3">
      <c r="B1" t="s">
        <v>0</v>
      </c>
      <c r="C1" t="s">
        <v>1</v>
      </c>
      <c r="D1" t="s">
        <v>6</v>
      </c>
    </row>
    <row r="2" spans="1:4" x14ac:dyDescent="0.3">
      <c r="A2" t="s">
        <v>2</v>
      </c>
      <c r="C2">
        <f>103-19</f>
        <v>84</v>
      </c>
      <c r="D2">
        <v>19</v>
      </c>
    </row>
    <row r="3" spans="1:4" x14ac:dyDescent="0.3">
      <c r="A3" t="s">
        <v>3</v>
      </c>
      <c r="C3">
        <f>268-52</f>
        <v>216</v>
      </c>
      <c r="D3">
        <v>52</v>
      </c>
    </row>
    <row r="4" spans="1:4" x14ac:dyDescent="0.3">
      <c r="A4" t="s">
        <v>4</v>
      </c>
      <c r="C4">
        <f>80-11</f>
        <v>69</v>
      </c>
      <c r="D4">
        <v>11</v>
      </c>
    </row>
    <row r="5" spans="1:4" x14ac:dyDescent="0.3">
      <c r="A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Unspecified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2025-08-06T18:06:19Z</dcterms:modified>
</cp:coreProperties>
</file>