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8" documentId="8_{849AA9C3-7F58-421B-B1B5-EEC6BCC5D93E}" xr6:coauthVersionLast="47" xr6:coauthVersionMax="47" xr10:uidLastSave="{58AA1A10-A443-40D4-A98F-F1F2CF99CEA9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4" i="1"/>
  <c r="C3" i="1"/>
</calcChain>
</file>

<file path=xl/sharedStrings.xml><?xml version="1.0" encoding="utf-8"?>
<sst xmlns="http://schemas.openxmlformats.org/spreadsheetml/2006/main" count="7" uniqueCount="7">
  <si>
    <t>Asymptomatic</t>
  </si>
  <si>
    <t>DF</t>
  </si>
  <si>
    <t>DENV1</t>
  </si>
  <si>
    <t>DENV2</t>
  </si>
  <si>
    <t>DENV3</t>
  </si>
  <si>
    <t>DENV4</t>
  </si>
  <si>
    <t>DHF/DSS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</si>
</sst>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D5"/>
  <sheetViews>
    <sheetView tabSelected="1" workbookViewId="0">
      <selection activeCell="C3" sqref="C3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4" x14ac:dyDescent="0.3">
      <c r="B1" t="s">
        <v>0</v>
      </c>
      <c r="C1" t="s">
        <v>1</v>
      </c>
      <c r="D1" t="s">
        <v>6</v>
      </c>
    </row>
    <row r="2" spans="1:4" x14ac:dyDescent="0.3">
      <c r="A2" t="s">
        <v>2</v>
      </c>
      <c r="C2">
        <f>422+159+9+1</f>
        <v>591</v>
      </c>
      <c r="D2">
        <v>4</v>
      </c>
    </row>
    <row r="3" spans="1:4" x14ac:dyDescent="0.3">
      <c r="A3" t="s">
        <v>3</v>
      </c>
      <c r="C3">
        <f>28+14+4+0</f>
        <v>46</v>
      </c>
      <c r="D3">
        <v>2</v>
      </c>
    </row>
    <row r="4" spans="1:4" x14ac:dyDescent="0.3">
      <c r="A4" t="s">
        <v>4</v>
      </c>
      <c r="C4">
        <f>13+5+36+15</f>
        <v>69</v>
      </c>
      <c r="D4">
        <v>1</v>
      </c>
    </row>
    <row r="5" spans="1:4" x14ac:dyDescent="0.3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2025-08-06T18:08:52Z</dcterms:modified>
</cp:coreProperties>
</file>