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120CA369-7D99-4805-A5F9-865785C21C75}" xr6:coauthVersionLast="32" xr6:coauthVersionMax="32" xr10:uidLastSave="{00000000-0000-0000-0000-000000000000}"/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5530" windowHeight="7050" activeTab="1" xr2:uid="{00000000-000D-0000-FFFF-FFFF00000000}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<sst xmlns="http://schemas.openxmlformats.org/spreadsheetml/2006/main" count="111" uniqueCount="75">
  <si>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</si>
  <si>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</si>
  <si>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</si>
  <si>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</si>
  <si>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</si>
  <si>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</si>
  <si>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</si>
  <si>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</si>
  <si>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</si>
  <si>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</si>
  <si>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</si>
  <si>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</si>
  <si>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</si>
  <si>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</si>
  <si>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t>Inventory Code No. 9 (if available)</t>
  </si>
  <si>
    <t>Accounting Code</t>
  </si>
  <si>
    <t>Name of the Article/Equipment</t>
  </si>
  <si>
    <t>Remarks / Comments</t>
  </si>
  <si>
    <t>Date Acquired / Delivered</t>
  </si>
  <si>
    <t>Physio-0001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</si>
  <si>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</si>
  <si>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</si>
  <si>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</si>
  <si>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</si>
  <si>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</si>
  <si>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</si>
  <si>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</si>
  <si>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</si>
  <si>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</si>
  <si>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</si>
  <si>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</si>
  <si>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</si>
  <si>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</si>
  <si>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</si>
  <si>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</si>
  <si>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</si>
  <si>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</si>
  <si>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</si>
  <si>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</si>
  <si>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</si>
  <si>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</si>
  <si>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</si>
  <si>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</si>
  <si>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</si>
  <si>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</si>
  <si>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</si>
  <si>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</si>
  <si>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</si>
  <si>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</si>
  <si>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</si>
  <si>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</si>
  <si>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</si>
  <si>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</si>
  <si>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</si>
  <si>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</si>
  <si>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</si>
  <si>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</si>
  <si>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</si>
  <si>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</si>
  <si>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</si>
  <si>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</si>
  <si>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</si>
  <si>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</si>
  <si>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</si>
  <si>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</si>
  <si>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</si>
  <si>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</si>
  <si>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</si>
  <si>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</si>
  <si>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</si>
  <si>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Medical technicians in ICU and in other Speciality care units </t>
    </r>
  </si>
  <si>
    <t>jgkkjjdk90</t>
  </si>
  <si>
    <t>jhjskjkl990==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</si>
  <si>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 xml:space="preserve">in all identified Specialty care Units and Departments. For additional rows, Please add items by number of 50 in each time, if needed.  In the Date acquired/delivered column, please insert mm/dd/yyyy. However, if you do not have data on Day and Month, 
please insert as 01/01/yyyy. In the Column for Procurement/Donation value and Total value, input actual peso value. If total value for a donated equipment is not available, input the name but make remarks.
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</si>
  <si>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departments.  For additional rows, Please add items by number of 50 in each time, if needed.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</si>
</sst>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0" fontId="12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43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13</xdr:row>
          <xdr:rowOff>6350</xdr:rowOff>
        </xdr:from>
        <xdr:to>
          <xdr:col>1</xdr:col>
          <xdr:colOff>755650</xdr:colOff>
          <xdr:row>13</xdr:row>
          <xdr:rowOff>152400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6350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9</xdr:row>
          <xdr:rowOff>165100</xdr:rowOff>
        </xdr:from>
        <xdr:to>
          <xdr:col>3</xdr:col>
          <xdr:colOff>88900</xdr:colOff>
          <xdr:row>10</xdr:row>
          <xdr:rowOff>165100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9</xdr:row>
          <xdr:rowOff>165100</xdr:rowOff>
        </xdr:from>
        <xdr:to>
          <xdr:col>4</xdr:col>
          <xdr:colOff>31750</xdr:colOff>
          <xdr:row>10</xdr:row>
          <xdr:rowOff>165100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13</xdr:row>
          <xdr:rowOff>6350</xdr:rowOff>
        </xdr:from>
        <xdr:to>
          <xdr:col>1</xdr:col>
          <xdr:colOff>755650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6350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L33"/>
  <sheetViews>
    <sheetView zoomScale="85" zoomScaleNormal="85" workbookViewId="0">
      <selection activeCell="B9" sqref="B9:F9"/>
    </sheetView>
  </sheetViews>
  <sheetFormatPr defaultColWidth="8.7265625" defaultRowHeight="14" outlineLevelRow="1" x14ac:dyDescent="0.3"/>
  <cols>
    <col min="1" max="1" width="4.6328125" style="2" customWidth="1"/>
    <col min="2" max="2" width="27.08984375" style="2" customWidth="1"/>
    <col min="3" max="3" width="15.6328125" style="2" customWidth="1"/>
    <col min="4" max="4" width="17.6328125" style="2" bestFit="1" customWidth="1"/>
    <col min="5" max="6" width="34.6328125" style="2" customWidth="1"/>
    <col min="7" max="7" width="16.6328125" style="3" customWidth="1"/>
    <col min="8" max="8" width="18.26953125" style="2" customWidth="1"/>
    <col min="9" max="10" width="11.7265625" style="2" customWidth="1"/>
    <col min="11" max="11" width="17.36328125" style="2" customWidth="1"/>
    <col min="12" max="12" width="28" style="2" customWidth="1"/>
    <col min="13" max="16384" width="8.7265625" style="2"/>
  </cols>
  <sheetData>
    <row r="2" spans="2:12" s="10" customFormat="1" ht="15.5" x14ac:dyDescent="0.35">
      <c r="B2" s="11" t="s">
        <v>57</v>
      </c>
      <c r="C2" s="12"/>
      <c r="D2" s="11"/>
      <c r="E2" s="11"/>
      <c r="F2" s="2"/>
      <c r="G2" s="2"/>
      <c r="H2" s="2"/>
      <c r="I2" s="2"/>
    </row>
    <row r="3" spans="2:12" x14ac:dyDescent="0.3">
      <c r="B3" s="1"/>
    </row>
    <row r="4" spans="2:12" hidden="1" outlineLevel="1" x14ac:dyDescent="0.3">
      <c r="B4" s="2" t="s">
        <v>22</v>
      </c>
      <c r="C4" s="2">
        <v>20</v>
      </c>
    </row>
    <row r="5" spans="2:12" collapsed="1" x14ac:dyDescent="0.3">
      <c r="B5" s="13" t="s">
        <v>11</v>
      </c>
      <c r="C5" s="14"/>
      <c r="D5" s="19"/>
      <c r="E5" s="37"/>
      <c r="F5" s="38"/>
      <c r="G5" s="2"/>
    </row>
    <row r="6" spans="2:12" x14ac:dyDescent="0.3">
      <c r="B6" s="15" t="s">
        <v>12</v>
      </c>
      <c r="C6" s="18"/>
      <c r="D6" s="18"/>
      <c r="E6" s="48"/>
      <c r="F6" s="48"/>
      <c r="G6" s="2"/>
    </row>
    <row r="7" spans="2:12" x14ac:dyDescent="0.3">
      <c r="B7" s="42" t="s">
        <v>13</v>
      </c>
      <c r="C7" s="43"/>
      <c r="D7" s="17">
        <v>2017</v>
      </c>
      <c r="E7" s="47"/>
      <c r="F7" s="48"/>
      <c r="G7" s="2"/>
    </row>
    <row r="8" spans="2:12" ht="21" customHeight="1" x14ac:dyDescent="0.3">
      <c r="B8" s="39" t="s">
        <v>70</v>
      </c>
      <c r="C8" s="40"/>
      <c r="D8" s="40"/>
      <c r="E8" s="40"/>
      <c r="F8" s="41"/>
      <c r="G8" s="2"/>
    </row>
    <row r="9" spans="2:12" ht="62.5" customHeight="1" x14ac:dyDescent="0.3">
      <c r="B9" s="44" t="s">
        <v>73</v>
      </c>
      <c r="C9" s="45"/>
      <c r="D9" s="45"/>
      <c r="E9" s="45"/>
      <c r="F9" s="46"/>
      <c r="G9" s="2"/>
    </row>
    <row r="10" spans="2:12" s="10" customFormat="1" x14ac:dyDescent="0.3">
      <c r="B10" s="31"/>
      <c r="C10" s="31"/>
      <c r="D10" s="32"/>
    </row>
    <row r="11" spans="2:12" s="10" customFormat="1" x14ac:dyDescent="0.3">
      <c r="B11" s="33" t="s">
        <v>56</v>
      </c>
      <c r="C11" s="34"/>
    </row>
    <row r="12" spans="2:12" s="10" customFormat="1" x14ac:dyDescent="0.3">
      <c r="B12" s="31"/>
      <c r="C12" s="31"/>
      <c r="D12" s="32"/>
    </row>
    <row r="13" spans="2:12" s="4" customFormat="1" ht="26" x14ac:dyDescent="0.3">
      <c r="B13" s="21" t="s">
        <v>21</v>
      </c>
      <c r="C13" s="22" t="s">
        <v>14</v>
      </c>
      <c r="D13" s="22" t="s">
        <v>15</v>
      </c>
      <c r="E13" s="22" t="s">
        <v>16</v>
      </c>
      <c r="F13" s="22" t="s">
        <v>9</v>
      </c>
      <c r="G13" s="23" t="s">
        <v>18</v>
      </c>
      <c r="H13" s="22" t="s">
        <v>61</v>
      </c>
      <c r="I13" s="22" t="s">
        <v>1</v>
      </c>
      <c r="J13" s="22" t="s">
        <v>10</v>
      </c>
      <c r="K13" s="22" t="s">
        <v>0</v>
      </c>
      <c r="L13" s="22" t="s">
        <v>17</v>
      </c>
    </row>
    <row r="14" spans="2:12" x14ac:dyDescent="0.3">
      <c r="B14" s="5">
        <v>1</v>
      </c>
      <c r="C14" s="20" t="s">
        <v>19</v>
      </c>
      <c r="D14" s="20" t="s">
        <v>2</v>
      </c>
      <c r="E14" s="20" t="s">
        <v>71</v>
      </c>
      <c r="F14" s="20" t="s">
        <v>72</v>
      </c>
      <c r="G14" s="35"/>
      <c r="H14" s="24"/>
      <c r="I14" s="24"/>
      <c r="J14" s="24"/>
      <c r="K14" s="24"/>
      <c r="L14" s="20"/>
    </row>
    <row r="15" spans="2:12" x14ac:dyDescent="0.3">
      <c r="B15" s="5">
        <v>2</v>
      </c>
      <c r="C15" s="20"/>
      <c r="D15" s="20"/>
      <c r="E15" s="20"/>
      <c r="F15" s="20"/>
      <c r="G15" s="36"/>
      <c r="H15" s="24"/>
      <c r="I15" s="24"/>
      <c r="J15" s="24"/>
      <c r="K15" s="24"/>
      <c r="L15" s="20"/>
    </row>
    <row r="16" spans="2:12" x14ac:dyDescent="0.3">
      <c r="B16" s="5">
        <v>3</v>
      </c>
      <c r="C16" s="20"/>
      <c r="D16" s="20"/>
      <c r="E16" s="20"/>
      <c r="F16" s="20"/>
      <c r="G16" s="36"/>
      <c r="H16" s="24"/>
      <c r="I16" s="24"/>
      <c r="J16" s="24"/>
      <c r="K16" s="24"/>
      <c r="L16" s="20"/>
    </row>
    <row r="17" spans="2:12" x14ac:dyDescent="0.3">
      <c r="B17" s="5">
        <v>4</v>
      </c>
      <c r="C17" s="20"/>
      <c r="D17" s="20"/>
      <c r="E17" s="20"/>
      <c r="F17" s="20"/>
      <c r="G17" s="36"/>
      <c r="H17" s="24"/>
      <c r="I17" s="24"/>
      <c r="J17" s="24"/>
      <c r="K17" s="24"/>
      <c r="L17" s="20"/>
    </row>
    <row r="18" spans="2:12" x14ac:dyDescent="0.3">
      <c r="B18" s="5">
        <v>5</v>
      </c>
      <c r="C18" s="20"/>
      <c r="D18" s="20"/>
      <c r="E18" s="20"/>
      <c r="F18" s="20"/>
      <c r="G18" s="36"/>
      <c r="H18" s="24"/>
      <c r="I18" s="24"/>
      <c r="J18" s="24"/>
      <c r="K18" s="24"/>
      <c r="L18" s="20"/>
    </row>
    <row r="19" spans="2:12" x14ac:dyDescent="0.3">
      <c r="B19" s="5">
        <v>6</v>
      </c>
      <c r="C19" s="20"/>
      <c r="D19" s="20"/>
      <c r="E19" s="20"/>
      <c r="F19" s="20"/>
      <c r="G19" s="36"/>
      <c r="H19" s="24"/>
      <c r="I19" s="24"/>
      <c r="J19" s="24"/>
      <c r="K19" s="24"/>
      <c r="L19" s="20"/>
    </row>
    <row r="20" spans="2:12" x14ac:dyDescent="0.3">
      <c r="B20" s="5">
        <v>7</v>
      </c>
      <c r="C20" s="20"/>
      <c r="D20" s="20"/>
      <c r="E20" s="20"/>
      <c r="F20" s="20"/>
      <c r="G20" s="36"/>
      <c r="H20" s="24"/>
      <c r="I20" s="24"/>
      <c r="J20" s="24"/>
      <c r="K20" s="24"/>
      <c r="L20" s="20"/>
    </row>
    <row r="21" spans="2:12" x14ac:dyDescent="0.3">
      <c r="B21" s="5">
        <v>8</v>
      </c>
      <c r="C21" s="20"/>
      <c r="D21" s="20"/>
      <c r="E21" s="20"/>
      <c r="F21" s="20"/>
      <c r="G21" s="36"/>
      <c r="H21" s="24"/>
      <c r="I21" s="24"/>
      <c r="J21" s="24"/>
      <c r="K21" s="24"/>
      <c r="L21" s="20"/>
    </row>
    <row r="22" spans="2:12" x14ac:dyDescent="0.3">
      <c r="B22" s="5">
        <v>9</v>
      </c>
      <c r="C22" s="20"/>
      <c r="D22" s="20"/>
      <c r="E22" s="20"/>
      <c r="F22" s="20"/>
      <c r="G22" s="36"/>
      <c r="H22" s="24"/>
      <c r="I22" s="24"/>
      <c r="J22" s="24"/>
      <c r="K22" s="24"/>
      <c r="L22" s="20"/>
    </row>
    <row r="23" spans="2:12" x14ac:dyDescent="0.3">
      <c r="B23" s="5">
        <v>10</v>
      </c>
      <c r="C23" s="20"/>
      <c r="D23" s="20"/>
      <c r="E23" s="20"/>
      <c r="F23" s="20"/>
      <c r="G23" s="36"/>
      <c r="H23" s="24"/>
      <c r="I23" s="24"/>
      <c r="J23" s="24"/>
      <c r="K23" s="24"/>
      <c r="L23" s="20"/>
    </row>
    <row r="24" spans="2:12" x14ac:dyDescent="0.3">
      <c r="B24" s="5">
        <v>11</v>
      </c>
      <c r="C24" s="20"/>
      <c r="D24" s="20"/>
      <c r="E24" s="20"/>
      <c r="F24" s="20"/>
      <c r="G24" s="36"/>
      <c r="H24" s="24"/>
      <c r="I24" s="24"/>
      <c r="J24" s="24"/>
      <c r="K24" s="24"/>
      <c r="L24" s="20"/>
    </row>
    <row r="25" spans="2:12" x14ac:dyDescent="0.3">
      <c r="B25" s="5">
        <v>12</v>
      </c>
      <c r="C25" s="20"/>
      <c r="D25" s="20"/>
      <c r="E25" s="20"/>
      <c r="F25" s="20"/>
      <c r="G25" s="36"/>
      <c r="H25" s="24"/>
      <c r="I25" s="24"/>
      <c r="J25" s="24"/>
      <c r="K25" s="24"/>
      <c r="L25" s="20"/>
    </row>
    <row r="26" spans="2:12" x14ac:dyDescent="0.3">
      <c r="B26" s="5">
        <v>13</v>
      </c>
      <c r="C26" s="20"/>
      <c r="D26" s="20"/>
      <c r="E26" s="20"/>
      <c r="F26" s="20"/>
      <c r="G26" s="36"/>
      <c r="H26" s="24"/>
      <c r="I26" s="24"/>
      <c r="J26" s="24"/>
      <c r="K26" s="24"/>
      <c r="L26" s="20"/>
    </row>
    <row r="27" spans="2:12" x14ac:dyDescent="0.3">
      <c r="B27" s="5">
        <v>14</v>
      </c>
      <c r="C27" s="20"/>
      <c r="D27" s="20"/>
      <c r="E27" s="20"/>
      <c r="F27" s="20"/>
      <c r="G27" s="36"/>
      <c r="H27" s="24"/>
      <c r="I27" s="24"/>
      <c r="J27" s="24"/>
      <c r="K27" s="24"/>
      <c r="L27" s="20"/>
    </row>
    <row r="28" spans="2:12" x14ac:dyDescent="0.3">
      <c r="B28" s="5">
        <v>15</v>
      </c>
      <c r="C28" s="20"/>
      <c r="D28" s="20"/>
      <c r="E28" s="20"/>
      <c r="F28" s="20"/>
      <c r="G28" s="36"/>
      <c r="H28" s="24"/>
      <c r="I28" s="24"/>
      <c r="J28" s="24"/>
      <c r="K28" s="24"/>
      <c r="L28" s="20"/>
    </row>
    <row r="29" spans="2:12" x14ac:dyDescent="0.3">
      <c r="B29" s="5">
        <v>16</v>
      </c>
      <c r="C29" s="20"/>
      <c r="D29" s="20"/>
      <c r="E29" s="20"/>
      <c r="F29" s="20"/>
      <c r="G29" s="36"/>
      <c r="H29" s="24"/>
      <c r="I29" s="24"/>
      <c r="J29" s="24"/>
      <c r="K29" s="24"/>
      <c r="L29" s="20"/>
    </row>
    <row r="30" spans="2:12" x14ac:dyDescent="0.3">
      <c r="B30" s="5">
        <v>17</v>
      </c>
      <c r="C30" s="20"/>
      <c r="D30" s="20"/>
      <c r="E30" s="20"/>
      <c r="F30" s="20"/>
      <c r="G30" s="36"/>
      <c r="H30" s="24"/>
      <c r="I30" s="24"/>
      <c r="J30" s="24"/>
      <c r="K30" s="24"/>
      <c r="L30" s="20"/>
    </row>
    <row r="31" spans="2:12" x14ac:dyDescent="0.3">
      <c r="B31" s="5">
        <v>18</v>
      </c>
      <c r="C31" s="20"/>
      <c r="D31" s="20"/>
      <c r="E31" s="20"/>
      <c r="F31" s="20"/>
      <c r="G31" s="36"/>
      <c r="H31" s="24"/>
      <c r="I31" s="24"/>
      <c r="J31" s="24"/>
      <c r="K31" s="24"/>
      <c r="L31" s="20"/>
    </row>
    <row r="32" spans="2:12" x14ac:dyDescent="0.3">
      <c r="B32" s="5">
        <v>19</v>
      </c>
      <c r="C32" s="20"/>
      <c r="D32" s="20"/>
      <c r="E32" s="20"/>
      <c r="F32" s="20"/>
      <c r="G32" s="36"/>
      <c r="H32" s="24"/>
      <c r="I32" s="24"/>
      <c r="J32" s="24"/>
      <c r="K32" s="24"/>
      <c r="L32" s="20"/>
    </row>
    <row r="33" spans="2:12" x14ac:dyDescent="0.3">
      <c r="B33" s="5">
        <v>20</v>
      </c>
      <c r="C33" s="20"/>
      <c r="D33" s="20"/>
      <c r="E33" s="20"/>
      <c r="F33" s="20"/>
      <c r="G33" s="36"/>
      <c r="H33" s="24"/>
      <c r="I33" s="24"/>
      <c r="J33" s="24"/>
      <c r="K33" s="24"/>
      <c r="L33" s="20"/>
    </row>
  </sheetData>
  <sheetProtection formatColumns="0" formatRows="0" sort="0" autoFilter="0"/>
  <mergeCells count="6">
    <mergeCell ref="E5:F5"/>
    <mergeCell ref="B8:F8"/>
    <mergeCell ref="B7:C7"/>
    <mergeCell ref="B9:F9"/>
    <mergeCell ref="E7:F7"/>
    <mergeCell ref="E6:F6"/>
  </mergeCells>
  <dataValidations count="2">
    <dataValidation type="date" operator="greaterThanOrEqual" allowBlank="1" showInputMessage="1" showErrorMessage="1" sqref="G14:G33" xr:uid="{00000000-0002-0000-0000-000000000000}">
      <formula1>18264</formula1>
    </dataValidation>
    <dataValidation type="decimal" operator="greaterThanOrEqual" allowBlank="1" showInputMessage="1" showErrorMessage="1" sqref="H14:K33" xr:uid="{00000000-0002-0000-00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31750</xdr:colOff>
                    <xdr:row>13</xdr:row>
                    <xdr:rowOff>6350</xdr:rowOff>
                  </from>
                  <to>
                    <xdr:col>1</xdr:col>
                    <xdr:colOff>755650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6350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127000</xdr:colOff>
                    <xdr:row>9</xdr:row>
                    <xdr:rowOff>165100</xdr:rowOff>
                  </from>
                  <to>
                    <xdr:col>3</xdr:col>
                    <xdr:colOff>88900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203200</xdr:colOff>
                    <xdr:row>9</xdr:row>
                    <xdr:rowOff>165100</xdr:rowOff>
                  </from>
                  <to>
                    <xdr:col>4</xdr:col>
                    <xdr:colOff>31750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B2:BU98"/>
  <sheetViews>
    <sheetView tabSelected="1" zoomScale="72" zoomScaleNormal="90" workbookViewId="0">
      <selection activeCell="B9" sqref="B9:D9"/>
    </sheetView>
  </sheetViews>
  <sheetFormatPr defaultColWidth="8.7265625" defaultRowHeight="14" outlineLevelRow="1" x14ac:dyDescent="0.3"/>
  <cols>
    <col min="1" max="1" width="8.7265625" style="6"/>
    <col min="2" max="2" width="26.7265625" style="6" customWidth="1"/>
    <col min="3" max="3" width="34.36328125" style="6" customWidth="1"/>
    <col min="4" max="4" width="12.81640625" style="6" customWidth="1"/>
    <col min="5" max="5" width="2.08984375" style="2" customWidth="1"/>
    <col min="6" max="15" width="9.6328125" style="2" hidden="1" customWidth="1"/>
    <col min="16" max="18" width="9.6328125" style="6" hidden="1" customWidth="1"/>
    <col min="19" max="24" width="9.6328125" style="2" hidden="1" customWidth="1"/>
    <col min="25" max="33" width="9.6328125" style="6" hidden="1" customWidth="1"/>
    <col min="34" max="36" width="9.6328125" style="2" hidden="1" customWidth="1"/>
    <col min="37" max="37" width="2.08984375" style="2" customWidth="1"/>
    <col min="38" max="47" width="9.6328125" style="2" customWidth="1"/>
    <col min="48" max="52" width="9.6328125" style="6" customWidth="1"/>
    <col min="53" max="57" width="9.6328125" style="2" customWidth="1"/>
    <col min="58" max="66" width="9.6328125" style="6" customWidth="1"/>
    <col min="67" max="73" width="9.6328125" style="2" customWidth="1"/>
    <col min="74" max="74" width="10.6328125" style="6" customWidth="1"/>
    <col min="75" max="16384" width="8.7265625" style="6"/>
  </cols>
  <sheetData>
    <row r="2" spans="2:73" s="10" customFormat="1" ht="15.5" x14ac:dyDescent="0.35">
      <c r="B2" s="11" t="s">
        <v>58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33</v>
      </c>
      <c r="C4" s="6">
        <v>80</v>
      </c>
    </row>
    <row r="5" spans="2:73" ht="27" customHeight="1" collapsed="1" x14ac:dyDescent="0.3">
      <c r="B5" s="51" t="s">
        <v>64</v>
      </c>
      <c r="C5" s="52"/>
      <c r="D5" s="53"/>
    </row>
    <row r="6" spans="2:73" s="2" customFormat="1" x14ac:dyDescent="0.3">
      <c r="B6" s="25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6"/>
      <c r="D7" s="27"/>
    </row>
    <row r="8" spans="2:73" x14ac:dyDescent="0.3">
      <c r="B8" s="15" t="s">
        <v>59</v>
      </c>
      <c r="C8" s="26"/>
      <c r="D8" s="27"/>
    </row>
    <row r="9" spans="2:73" ht="34.5" customHeight="1" x14ac:dyDescent="0.3">
      <c r="B9" s="44" t="s">
        <v>74</v>
      </c>
      <c r="C9" s="45"/>
      <c r="D9" s="46"/>
    </row>
    <row r="10" spans="2:73" x14ac:dyDescent="0.3">
      <c r="C10" s="7"/>
    </row>
    <row r="11" spans="2:73" ht="14.5" customHeight="1" x14ac:dyDescent="0.3">
      <c r="B11" s="49" t="s">
        <v>21</v>
      </c>
      <c r="C11" s="50" t="s">
        <v>62</v>
      </c>
      <c r="D11" s="50" t="s">
        <v>63</v>
      </c>
      <c r="F11" s="56" t="s">
        <v>60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L11" s="56" t="s">
        <v>60</v>
      </c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</row>
    <row r="12" spans="2:73" s="8" customFormat="1" ht="14.5" customHeight="1" x14ac:dyDescent="0.3">
      <c r="B12" s="49"/>
      <c r="C12" s="50"/>
      <c r="D12" s="50"/>
      <c r="E12" s="2"/>
      <c r="F12" s="55" t="s">
        <v>52</v>
      </c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7"/>
      <c r="X12" s="58"/>
      <c r="Y12" s="54" t="s">
        <v>53</v>
      </c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2"/>
      <c r="AL12" s="55" t="s">
        <v>52</v>
      </c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7"/>
      <c r="BE12" s="58"/>
      <c r="BF12" s="54" t="s">
        <v>53</v>
      </c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</row>
    <row r="13" spans="2:73" s="9" customFormat="1" ht="108.5" thickBot="1" x14ac:dyDescent="0.35">
      <c r="B13" s="49"/>
      <c r="C13" s="50"/>
      <c r="D13" s="50"/>
      <c r="E13" s="2"/>
      <c r="F13" s="29" t="s">
        <v>39</v>
      </c>
      <c r="G13" s="29" t="s">
        <v>40</v>
      </c>
      <c r="H13" s="29" t="s">
        <v>41</v>
      </c>
      <c r="I13" s="29" t="s">
        <v>42</v>
      </c>
      <c r="J13" s="29" t="s">
        <v>43</v>
      </c>
      <c r="K13" s="29" t="s">
        <v>44</v>
      </c>
      <c r="L13" s="29" t="s">
        <v>45</v>
      </c>
      <c r="M13" s="29" t="s">
        <v>46</v>
      </c>
      <c r="N13" s="29" t="s">
        <v>47</v>
      </c>
      <c r="O13" s="29" t="s">
        <v>48</v>
      </c>
      <c r="P13" s="29" t="s">
        <v>8</v>
      </c>
      <c r="Q13" s="29" t="s">
        <v>50</v>
      </c>
      <c r="R13" s="29" t="s">
        <v>6</v>
      </c>
      <c r="S13" s="29" t="s">
        <v>34</v>
      </c>
      <c r="T13" s="29" t="s">
        <v>35</v>
      </c>
      <c r="U13" s="29" t="s">
        <v>37</v>
      </c>
      <c r="V13" s="28" t="s">
        <v>54</v>
      </c>
      <c r="W13" s="29" t="s">
        <v>7</v>
      </c>
      <c r="X13" s="29" t="s">
        <v>36</v>
      </c>
      <c r="Y13" s="29" t="s">
        <v>23</v>
      </c>
      <c r="Z13" s="29" t="s">
        <v>3</v>
      </c>
      <c r="AA13" s="29" t="s">
        <v>4</v>
      </c>
      <c r="AB13" s="29" t="s">
        <v>24</v>
      </c>
      <c r="AC13" s="29" t="s">
        <v>5</v>
      </c>
      <c r="AD13" s="29" t="s">
        <v>25</v>
      </c>
      <c r="AE13" s="29" t="s">
        <v>26</v>
      </c>
      <c r="AF13" s="29" t="s">
        <v>27</v>
      </c>
      <c r="AG13" s="29" t="s">
        <v>28</v>
      </c>
      <c r="AH13" s="29" t="s">
        <v>38</v>
      </c>
      <c r="AI13" s="29" t="s">
        <v>37</v>
      </c>
      <c r="AJ13" s="28" t="s">
        <v>55</v>
      </c>
      <c r="AK13" s="2"/>
      <c r="AL13" s="29" t="s">
        <v>39</v>
      </c>
      <c r="AM13" s="29" t="s">
        <v>40</v>
      </c>
      <c r="AN13" s="29" t="s">
        <v>41</v>
      </c>
      <c r="AO13" s="29" t="s">
        <v>42</v>
      </c>
      <c r="AP13" s="29" t="s">
        <v>43</v>
      </c>
      <c r="AQ13" s="29" t="s">
        <v>44</v>
      </c>
      <c r="AR13" s="29" t="s">
        <v>45</v>
      </c>
      <c r="AS13" s="29" t="s">
        <v>46</v>
      </c>
      <c r="AT13" s="29" t="s">
        <v>47</v>
      </c>
      <c r="AU13" s="29" t="s">
        <v>48</v>
      </c>
      <c r="AV13" s="29" t="s">
        <v>8</v>
      </c>
      <c r="AW13" s="29" t="s">
        <v>49</v>
      </c>
      <c r="AX13" s="29" t="s">
        <v>50</v>
      </c>
      <c r="AY13" s="29" t="s">
        <v>51</v>
      </c>
      <c r="AZ13" s="29" t="s">
        <v>6</v>
      </c>
      <c r="BA13" s="29" t="s">
        <v>34</v>
      </c>
      <c r="BB13" s="29" t="s">
        <v>35</v>
      </c>
      <c r="BC13" s="28" t="s">
        <v>54</v>
      </c>
      <c r="BD13" s="29" t="s">
        <v>7</v>
      </c>
      <c r="BE13" s="29" t="s">
        <v>36</v>
      </c>
      <c r="BF13" s="29" t="s">
        <v>23</v>
      </c>
      <c r="BG13" s="29" t="s">
        <v>3</v>
      </c>
      <c r="BH13" s="29" t="s">
        <v>4</v>
      </c>
      <c r="BI13" s="29" t="s">
        <v>24</v>
      </c>
      <c r="BJ13" s="29" t="s">
        <v>5</v>
      </c>
      <c r="BK13" s="29" t="s">
        <v>29</v>
      </c>
      <c r="BL13" s="29" t="s">
        <v>30</v>
      </c>
      <c r="BM13" s="29" t="s">
        <v>31</v>
      </c>
      <c r="BN13" s="30" t="s">
        <v>32</v>
      </c>
      <c r="BO13" s="29" t="s">
        <v>25</v>
      </c>
      <c r="BP13" s="29" t="s">
        <v>26</v>
      </c>
      <c r="BQ13" s="29" t="s">
        <v>27</v>
      </c>
      <c r="BR13" s="29" t="s">
        <v>28</v>
      </c>
      <c r="BS13" s="29" t="s">
        <v>38</v>
      </c>
      <c r="BT13" s="29" t="s">
        <v>37</v>
      </c>
      <c r="BU13" s="28" t="s">
        <v>55</v>
      </c>
    </row>
    <row r="14" spans="2:73" ht="14.5" thickTop="1" x14ac:dyDescent="0.3">
      <c r="B14" s="5">
        <v>1</v>
      </c>
      <c r="C14" s="20" t="s">
        <v>65</v>
      </c>
      <c r="D14" s="24">
        <v>1000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L14" s="24">
        <v>500</v>
      </c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>
        <v>500</v>
      </c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</row>
    <row r="15" spans="2:73" x14ac:dyDescent="0.3">
      <c r="B15" s="5">
        <v>2</v>
      </c>
      <c r="C15" s="20" t="s">
        <v>66</v>
      </c>
      <c r="D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</row>
    <row r="16" spans="2:73" x14ac:dyDescent="0.3">
      <c r="B16" s="5">
        <v>3</v>
      </c>
      <c r="C16" s="20" t="s">
        <v>67</v>
      </c>
      <c r="D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>
        <v>100</v>
      </c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</row>
    <row r="17" spans="2:73" x14ac:dyDescent="0.3">
      <c r="B17" s="5">
        <v>4</v>
      </c>
      <c r="C17" s="20" t="s">
        <v>69</v>
      </c>
      <c r="D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</row>
    <row r="18" spans="2:73" x14ac:dyDescent="0.3">
      <c r="B18" s="5">
        <v>5</v>
      </c>
      <c r="C18" s="20" t="s">
        <v>68</v>
      </c>
      <c r="D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</row>
    <row r="19" spans="2:73" x14ac:dyDescent="0.3">
      <c r="B19" s="5">
        <v>6</v>
      </c>
      <c r="C19" s="20"/>
      <c r="D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</row>
    <row r="20" spans="2:73" x14ac:dyDescent="0.3">
      <c r="B20" s="5">
        <v>7</v>
      </c>
      <c r="C20" s="20"/>
      <c r="D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</row>
    <row r="21" spans="2:73" x14ac:dyDescent="0.3">
      <c r="B21" s="5">
        <v>8</v>
      </c>
      <c r="C21" s="20"/>
      <c r="D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</row>
    <row r="22" spans="2:73" x14ac:dyDescent="0.3">
      <c r="B22" s="5">
        <v>9</v>
      </c>
      <c r="C22" s="20"/>
      <c r="D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</row>
    <row r="23" spans="2:73" x14ac:dyDescent="0.3">
      <c r="B23" s="5">
        <v>10</v>
      </c>
      <c r="C23" s="20"/>
      <c r="D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</row>
    <row r="24" spans="2:73" x14ac:dyDescent="0.3">
      <c r="B24" s="5">
        <v>11</v>
      </c>
      <c r="C24" s="20"/>
      <c r="D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</row>
    <row r="25" spans="2:73" x14ac:dyDescent="0.3">
      <c r="B25" s="5">
        <v>12</v>
      </c>
      <c r="C25" s="20"/>
      <c r="D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</row>
    <row r="26" spans="2:73" x14ac:dyDescent="0.3">
      <c r="B26" s="5">
        <v>13</v>
      </c>
      <c r="C26" s="20"/>
      <c r="D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</row>
    <row r="27" spans="2:73" x14ac:dyDescent="0.3">
      <c r="B27" s="5">
        <v>14</v>
      </c>
      <c r="C27" s="20"/>
      <c r="D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</row>
    <row r="28" spans="2:73" x14ac:dyDescent="0.3">
      <c r="B28" s="5">
        <v>15</v>
      </c>
      <c r="C28" s="20"/>
      <c r="D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</row>
    <row r="29" spans="2:73" x14ac:dyDescent="0.3">
      <c r="B29" s="5">
        <v>16</v>
      </c>
      <c r="C29" s="20"/>
      <c r="D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</row>
    <row r="30" spans="2:73" x14ac:dyDescent="0.3">
      <c r="B30" s="5">
        <v>17</v>
      </c>
      <c r="C30" s="20"/>
      <c r="D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</row>
    <row r="31" spans="2:73" x14ac:dyDescent="0.3">
      <c r="B31" s="5">
        <v>18</v>
      </c>
      <c r="C31" s="20"/>
      <c r="D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</row>
    <row r="32" spans="2:73" x14ac:dyDescent="0.3">
      <c r="B32" s="5">
        <v>19</v>
      </c>
      <c r="C32" s="20"/>
      <c r="D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</row>
    <row r="33" spans="2:73" x14ac:dyDescent="0.3">
      <c r="B33" s="5">
        <v>20</v>
      </c>
      <c r="C33" s="20"/>
      <c r="D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</row>
    <row r="34" spans="2:73" x14ac:dyDescent="0.3">
      <c r="B34" s="5">
        <v>21</v>
      </c>
      <c r="C34" s="20"/>
      <c r="D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</row>
    <row r="35" spans="2:73" x14ac:dyDescent="0.3">
      <c r="B35" s="5">
        <v>22</v>
      </c>
      <c r="C35" s="20"/>
      <c r="D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</row>
    <row r="36" spans="2:73" x14ac:dyDescent="0.3">
      <c r="B36" s="5">
        <v>23</v>
      </c>
      <c r="C36" s="20"/>
      <c r="D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</row>
    <row r="37" spans="2:73" x14ac:dyDescent="0.3">
      <c r="B37" s="5">
        <v>24</v>
      </c>
      <c r="C37" s="20"/>
      <c r="D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</row>
    <row r="38" spans="2:73" x14ac:dyDescent="0.3">
      <c r="B38" s="5">
        <v>25</v>
      </c>
      <c r="C38" s="20"/>
      <c r="D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</row>
    <row r="39" spans="2:73" x14ac:dyDescent="0.3">
      <c r="B39" s="5">
        <v>26</v>
      </c>
      <c r="C39" s="20"/>
      <c r="D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</row>
    <row r="40" spans="2:73" x14ac:dyDescent="0.3">
      <c r="B40" s="5">
        <v>27</v>
      </c>
      <c r="C40" s="20"/>
      <c r="D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</row>
    <row r="41" spans="2:73" x14ac:dyDescent="0.3">
      <c r="B41" s="5">
        <v>28</v>
      </c>
      <c r="C41" s="20"/>
      <c r="D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</row>
    <row r="42" spans="2:73" x14ac:dyDescent="0.3">
      <c r="B42" s="5">
        <v>29</v>
      </c>
      <c r="C42" s="20"/>
      <c r="D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</row>
    <row r="43" spans="2:73" x14ac:dyDescent="0.3">
      <c r="B43" s="5">
        <v>30</v>
      </c>
      <c r="C43" s="20"/>
      <c r="D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</row>
    <row r="44" spans="2:73" x14ac:dyDescent="0.3">
      <c r="B44" s="5">
        <v>31</v>
      </c>
      <c r="C44" s="20"/>
      <c r="D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</row>
    <row r="45" spans="2:73" x14ac:dyDescent="0.3">
      <c r="B45" s="5">
        <v>32</v>
      </c>
      <c r="C45" s="20"/>
      <c r="D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</row>
    <row r="46" spans="2:73" x14ac:dyDescent="0.3">
      <c r="B46" s="5">
        <v>33</v>
      </c>
      <c r="C46" s="20"/>
      <c r="D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</row>
    <row r="47" spans="2:73" x14ac:dyDescent="0.3">
      <c r="B47" s="5">
        <v>34</v>
      </c>
      <c r="C47" s="20"/>
      <c r="D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</row>
    <row r="48" spans="2:73" x14ac:dyDescent="0.3">
      <c r="B48" s="5">
        <v>35</v>
      </c>
      <c r="C48" s="20"/>
      <c r="D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</row>
    <row r="49" spans="2:73" x14ac:dyDescent="0.3">
      <c r="B49" s="5">
        <v>36</v>
      </c>
      <c r="C49" s="20"/>
      <c r="D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</row>
    <row r="50" spans="2:73" x14ac:dyDescent="0.3">
      <c r="B50" s="5">
        <v>37</v>
      </c>
      <c r="C50" s="20"/>
      <c r="D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</row>
    <row r="51" spans="2:73" x14ac:dyDescent="0.3">
      <c r="B51" s="5">
        <v>38</v>
      </c>
      <c r="C51" s="20"/>
      <c r="D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</row>
    <row r="52" spans="2:73" x14ac:dyDescent="0.3">
      <c r="B52" s="5">
        <v>39</v>
      </c>
      <c r="C52" s="20"/>
      <c r="D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</row>
    <row r="53" spans="2:73" x14ac:dyDescent="0.3">
      <c r="B53" s="5">
        <v>40</v>
      </c>
      <c r="C53" s="20"/>
      <c r="D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</row>
    <row r="54" spans="2:73" x14ac:dyDescent="0.3">
      <c r="B54" s="5">
        <v>41</v>
      </c>
      <c r="C54" s="20"/>
      <c r="D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</row>
    <row r="55" spans="2:73" x14ac:dyDescent="0.3">
      <c r="B55" s="5">
        <v>42</v>
      </c>
      <c r="C55" s="20"/>
      <c r="D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</row>
    <row r="56" spans="2:73" x14ac:dyDescent="0.3">
      <c r="B56" s="5">
        <v>43</v>
      </c>
      <c r="C56" s="20"/>
      <c r="D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</row>
    <row r="57" spans="2:73" x14ac:dyDescent="0.3">
      <c r="B57" s="5">
        <v>44</v>
      </c>
      <c r="C57" s="20"/>
      <c r="D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</row>
    <row r="58" spans="2:73" x14ac:dyDescent="0.3">
      <c r="B58" s="5">
        <v>45</v>
      </c>
      <c r="C58" s="20"/>
      <c r="D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</row>
    <row r="59" spans="2:73" x14ac:dyDescent="0.3">
      <c r="B59" s="5">
        <v>46</v>
      </c>
      <c r="C59" s="20"/>
      <c r="D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</row>
    <row r="60" spans="2:73" x14ac:dyDescent="0.3">
      <c r="B60" s="5">
        <v>47</v>
      </c>
      <c r="C60" s="20"/>
      <c r="D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</row>
    <row r="61" spans="2:73" x14ac:dyDescent="0.3">
      <c r="B61" s="5">
        <v>48</v>
      </c>
      <c r="C61" s="20"/>
      <c r="D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</row>
    <row r="62" spans="2:73" x14ac:dyDescent="0.3">
      <c r="B62" s="5">
        <v>49</v>
      </c>
      <c r="C62" s="20"/>
      <c r="D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</row>
    <row r="63" spans="2:73" x14ac:dyDescent="0.3">
      <c r="B63" s="5">
        <v>50</v>
      </c>
      <c r="C63" s="20"/>
      <c r="D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</row>
    <row r="64" spans="2:73" x14ac:dyDescent="0.3">
      <c r="B64" s="5">
        <v>51</v>
      </c>
      <c r="C64" s="20"/>
      <c r="D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</row>
    <row r="65" spans="2:73" x14ac:dyDescent="0.3">
      <c r="B65" s="5">
        <v>52</v>
      </c>
      <c r="C65" s="20"/>
      <c r="D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</row>
    <row r="66" spans="2:73" x14ac:dyDescent="0.3">
      <c r="B66" s="5">
        <v>53</v>
      </c>
      <c r="C66" s="20"/>
      <c r="D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</row>
    <row r="67" spans="2:73" x14ac:dyDescent="0.3">
      <c r="B67" s="5">
        <v>54</v>
      </c>
      <c r="C67" s="20"/>
      <c r="D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</row>
    <row r="68" spans="2:73" x14ac:dyDescent="0.3">
      <c r="B68" s="5">
        <v>55</v>
      </c>
      <c r="C68" s="20"/>
      <c r="D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</row>
    <row r="69" spans="2:73" x14ac:dyDescent="0.3">
      <c r="B69" s="5">
        <v>56</v>
      </c>
      <c r="C69" s="20"/>
      <c r="D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</row>
    <row r="70" spans="2:73" x14ac:dyDescent="0.3">
      <c r="B70" s="5">
        <v>57</v>
      </c>
      <c r="C70" s="20"/>
      <c r="D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</row>
    <row r="71" spans="2:73" x14ac:dyDescent="0.3">
      <c r="B71" s="5">
        <v>58</v>
      </c>
      <c r="C71" s="20"/>
      <c r="D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</row>
    <row r="72" spans="2:73" x14ac:dyDescent="0.3">
      <c r="B72" s="5">
        <v>59</v>
      </c>
      <c r="C72" s="20"/>
      <c r="D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</row>
    <row r="73" spans="2:73" x14ac:dyDescent="0.3">
      <c r="B73" s="5">
        <v>60</v>
      </c>
      <c r="C73" s="20"/>
      <c r="D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</row>
    <row r="74" spans="2:73" x14ac:dyDescent="0.3">
      <c r="B74" s="5">
        <v>61</v>
      </c>
      <c r="C74" s="20"/>
      <c r="D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</row>
    <row r="75" spans="2:73" x14ac:dyDescent="0.3">
      <c r="B75" s="5">
        <v>62</v>
      </c>
      <c r="C75" s="20"/>
      <c r="D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</row>
    <row r="76" spans="2:73" x14ac:dyDescent="0.3">
      <c r="B76" s="5">
        <v>63</v>
      </c>
      <c r="C76" s="20"/>
      <c r="D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</row>
    <row r="77" spans="2:73" x14ac:dyDescent="0.3">
      <c r="B77" s="5">
        <v>64</v>
      </c>
      <c r="C77" s="20"/>
      <c r="D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</row>
    <row r="78" spans="2:73" x14ac:dyDescent="0.3">
      <c r="B78" s="5">
        <v>65</v>
      </c>
      <c r="C78" s="20"/>
      <c r="D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</row>
    <row r="79" spans="2:73" x14ac:dyDescent="0.3">
      <c r="B79" s="5">
        <v>66</v>
      </c>
      <c r="C79" s="20"/>
      <c r="D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</row>
    <row r="80" spans="2:73" x14ac:dyDescent="0.3">
      <c r="B80" s="5">
        <v>67</v>
      </c>
      <c r="C80" s="20"/>
      <c r="D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</row>
    <row r="81" spans="2:73" x14ac:dyDescent="0.3">
      <c r="B81" s="5">
        <v>68</v>
      </c>
      <c r="C81" s="20"/>
      <c r="D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</row>
    <row r="82" spans="2:73" x14ac:dyDescent="0.3">
      <c r="B82" s="5">
        <v>69</v>
      </c>
      <c r="C82" s="20"/>
      <c r="D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</row>
    <row r="83" spans="2:73" x14ac:dyDescent="0.3">
      <c r="B83" s="5">
        <v>70</v>
      </c>
      <c r="C83" s="20"/>
      <c r="D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</row>
    <row r="84" spans="2:73" x14ac:dyDescent="0.3">
      <c r="B84" s="5">
        <v>71</v>
      </c>
      <c r="C84" s="20"/>
      <c r="D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</row>
    <row r="85" spans="2:73" x14ac:dyDescent="0.3">
      <c r="B85" s="5">
        <v>72</v>
      </c>
      <c r="C85" s="20"/>
      <c r="D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</row>
    <row r="86" spans="2:73" x14ac:dyDescent="0.3">
      <c r="B86" s="5">
        <v>73</v>
      </c>
      <c r="C86" s="20"/>
      <c r="D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</row>
    <row r="87" spans="2:73" x14ac:dyDescent="0.3">
      <c r="B87" s="5">
        <v>74</v>
      </c>
      <c r="C87" s="20"/>
      <c r="D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</row>
    <row r="88" spans="2:73" x14ac:dyDescent="0.3">
      <c r="B88" s="5">
        <v>75</v>
      </c>
      <c r="C88" s="20"/>
      <c r="D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</row>
    <row r="89" spans="2:73" x14ac:dyDescent="0.3">
      <c r="B89" s="5">
        <v>76</v>
      </c>
      <c r="C89" s="20"/>
      <c r="D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</row>
    <row r="90" spans="2:73" x14ac:dyDescent="0.3">
      <c r="B90" s="5">
        <v>77</v>
      </c>
      <c r="C90" s="20"/>
      <c r="D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</row>
    <row r="91" spans="2:73" x14ac:dyDescent="0.3">
      <c r="B91" s="5">
        <v>78</v>
      </c>
      <c r="C91" s="20"/>
      <c r="D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</row>
    <row r="92" spans="2:73" x14ac:dyDescent="0.3">
      <c r="B92" s="5">
        <v>79</v>
      </c>
      <c r="C92" s="20"/>
      <c r="D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</row>
    <row r="93" spans="2:73" x14ac:dyDescent="0.3">
      <c r="B93" s="5">
        <v>80</v>
      </c>
      <c r="C93" s="20"/>
      <c r="D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</row>
    <row r="96" spans="2:73" x14ac:dyDescent="0.3">
      <c r="F96" s="6"/>
      <c r="G96" s="6"/>
      <c r="H96" s="6"/>
      <c r="I96" s="6"/>
      <c r="J96" s="6"/>
      <c r="K96" s="6"/>
      <c r="L96" s="6"/>
      <c r="M96" s="6"/>
      <c r="N96" s="6"/>
      <c r="O96" s="6"/>
      <c r="S96" s="6"/>
      <c r="T96" s="6"/>
      <c r="U96" s="6"/>
      <c r="V96" s="6"/>
      <c r="W96" s="6"/>
      <c r="X96" s="6"/>
      <c r="AH96" s="6"/>
      <c r="AI96" s="6"/>
      <c r="AJ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BA96" s="6"/>
      <c r="BB96" s="6"/>
      <c r="BC96" s="6"/>
      <c r="BD96" s="6"/>
      <c r="BE96" s="6"/>
      <c r="BO96" s="6"/>
      <c r="BP96" s="6"/>
      <c r="BQ96" s="6"/>
      <c r="BR96" s="6"/>
      <c r="BS96" s="6"/>
      <c r="BT96" s="6"/>
      <c r="BU96" s="6"/>
    </row>
    <row r="97" spans="6:73" x14ac:dyDescent="0.3">
      <c r="F97" s="6"/>
      <c r="G97" s="6"/>
      <c r="H97" s="6"/>
      <c r="I97" s="6"/>
      <c r="J97" s="6"/>
      <c r="K97" s="6"/>
      <c r="L97" s="6"/>
      <c r="M97" s="6"/>
      <c r="N97" s="6"/>
      <c r="O97" s="6"/>
      <c r="S97" s="6"/>
      <c r="T97" s="6"/>
      <c r="U97" s="6"/>
      <c r="V97" s="6"/>
      <c r="W97" s="6"/>
      <c r="X97" s="6"/>
      <c r="AH97" s="6"/>
      <c r="AI97" s="6"/>
      <c r="AJ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BA97" s="6"/>
      <c r="BB97" s="6"/>
      <c r="BC97" s="6"/>
      <c r="BD97" s="6"/>
      <c r="BE97" s="6"/>
      <c r="BO97" s="6"/>
      <c r="BP97" s="6"/>
      <c r="BQ97" s="6"/>
      <c r="BR97" s="6"/>
      <c r="BS97" s="6"/>
      <c r="BT97" s="6"/>
      <c r="BU97" s="6"/>
    </row>
    <row r="98" spans="6:73" x14ac:dyDescent="0.3">
      <c r="F98" s="6"/>
      <c r="G98" s="6"/>
      <c r="H98" s="6"/>
      <c r="I98" s="6"/>
      <c r="J98" s="6"/>
      <c r="K98" s="6"/>
      <c r="L98" s="6"/>
      <c r="M98" s="6"/>
      <c r="N98" s="6"/>
      <c r="O98" s="6"/>
      <c r="S98" s="6"/>
      <c r="T98" s="6"/>
      <c r="U98" s="6"/>
      <c r="V98" s="6"/>
      <c r="W98" s="6"/>
      <c r="X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BA98" s="6"/>
      <c r="BB98" s="6"/>
      <c r="BC98" s="6"/>
      <c r="BD98" s="6"/>
      <c r="BE98" s="6"/>
      <c r="BO98" s="6"/>
      <c r="BP98" s="6"/>
      <c r="BQ98" s="6"/>
      <c r="BR98" s="6"/>
      <c r="BS98" s="6"/>
      <c r="BT98" s="6"/>
      <c r="BU98" s="6"/>
    </row>
  </sheetData>
  <sheetProtection algorithmName="SHA-512" hashValue="jY8wTzeCBY7kmmDdXpYDP1Q41yGls6F0XnhRR6RGiAdc1rb1MuE3u6UEqEet8r9D/bD9Ym1wMeEqe79TcN5faQ==" saltValue="0w/FpgwC6R1ZWsgtUmjqTg==" spinCount="100000" sheet="1" formatColumns="0" formatRows="0" sort="0" autoFilter="0"/>
  <mergeCells count="13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  <mergeCell ref="B9:D9"/>
  </mergeCells>
  <dataValidations count="1">
    <dataValidation type="decimal" operator="greaterThanOrEqual" allowBlank="1" showInputMessage="1" showErrorMessage="1" sqref="AL14:BU93 F14:AJ93 D14:D93" xr:uid="{00000000-0002-0000-01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31750</xdr:colOff>
                    <xdr:row>13</xdr:row>
                    <xdr:rowOff>6350</xdr:rowOff>
                  </from>
                  <to>
                    <xdr:col>1</xdr:col>
                    <xdr:colOff>755650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6350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2018-04-02T20:38:47Z</dcterms:created>
  <dcterms:modified xsi:type="dcterms:W3CDTF">2018-05-28T02:17:03Z</dcterms:modified>
</cp:coreProperties>
</file>