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dziq/Docs/MORE/"/>
    </mc:Choice>
  </mc:AlternateContent>
  <xr:revisionPtr revIDLastSave="0" documentId="13_ncr:1_{1A895F2B-5AC8-394D-ABDD-EC62B0C865EE}" xr6:coauthVersionLast="47" xr6:coauthVersionMax="47" xr10:uidLastSave="{00000000-0000-0000-0000-000000000000}"/>
  <bookViews>
    <workbookView xWindow="0" yWindow="500" windowWidth="33600" windowHeight="19260" xr2:uid="{D111E09F-0F77-5F40-B128-F14CE663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1" l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</calcChain>
</file>

<file path=xl/sharedStrings.xml><?xml version="1.0" encoding="utf-8"?>
<sst xmlns="http://schemas.openxmlformats.org/spreadsheetml/2006/main" count="889" uniqueCount="462">
  <si>
    <t>no</t>
  </si>
  <si>
    <t>nama_lengkap</t>
  </si>
  <si>
    <t>email</t>
  </si>
  <si>
    <t>kata_sandi</t>
  </si>
  <si>
    <t>no_whatsapp</t>
  </si>
  <si>
    <t>level_kelas</t>
  </si>
  <si>
    <t>sub_level_kelas</t>
  </si>
  <si>
    <t>jenis_kelamin</t>
  </si>
  <si>
    <t>Fulan 1</t>
  </si>
  <si>
    <t>Fulan 2</t>
  </si>
  <si>
    <t>Fulan 3</t>
  </si>
  <si>
    <t>Fulan 4</t>
  </si>
  <si>
    <t>Fulan 5</t>
  </si>
  <si>
    <t>Fulan 6</t>
  </si>
  <si>
    <t>Fulan 7</t>
  </si>
  <si>
    <t>Fulan 8</t>
  </si>
  <si>
    <t>Fulan 9</t>
  </si>
  <si>
    <t>Fulan 10</t>
  </si>
  <si>
    <t>Fulan 11</t>
  </si>
  <si>
    <t>Fulan 12</t>
  </si>
  <si>
    <t>Fulan 13</t>
  </si>
  <si>
    <t>Fulan 14</t>
  </si>
  <si>
    <t>Fulan 15</t>
  </si>
  <si>
    <t>Fulan 16</t>
  </si>
  <si>
    <t>Fulan 17</t>
  </si>
  <si>
    <t>Fulan 18</t>
  </si>
  <si>
    <t>Fulan 19</t>
  </si>
  <si>
    <t>Fulan 20</t>
  </si>
  <si>
    <t>Fulan 21</t>
  </si>
  <si>
    <t>Fulan 22</t>
  </si>
  <si>
    <t>Fulan 23</t>
  </si>
  <si>
    <t>Fulan 24</t>
  </si>
  <si>
    <t>Fulan 25</t>
  </si>
  <si>
    <t>Fulan 26</t>
  </si>
  <si>
    <t>Fulan 27</t>
  </si>
  <si>
    <t>Fulan 28</t>
  </si>
  <si>
    <t>Fulan 29</t>
  </si>
  <si>
    <t>Fulan 30</t>
  </si>
  <si>
    <t>Fulan 31</t>
  </si>
  <si>
    <t>Fulan 32</t>
  </si>
  <si>
    <t>Fulan 33</t>
  </si>
  <si>
    <t>Fulan 34</t>
  </si>
  <si>
    <t>Fulan 35</t>
  </si>
  <si>
    <t>Fulan 36</t>
  </si>
  <si>
    <t>Fulan 37</t>
  </si>
  <si>
    <t>Fulan 38</t>
  </si>
  <si>
    <t>Fulan 39</t>
  </si>
  <si>
    <t>Fulan 40</t>
  </si>
  <si>
    <t>Fulan 41</t>
  </si>
  <si>
    <t>Fulan 42</t>
  </si>
  <si>
    <t>Fulan 43</t>
  </si>
  <si>
    <t>Fulan 44</t>
  </si>
  <si>
    <t>Fulan 45</t>
  </si>
  <si>
    <t>Fulan 46</t>
  </si>
  <si>
    <t>Fulan 47</t>
  </si>
  <si>
    <t>Fulan 48</t>
  </si>
  <si>
    <t>Fulan 49</t>
  </si>
  <si>
    <t>Fulan 50</t>
  </si>
  <si>
    <t>Fulan 51</t>
  </si>
  <si>
    <t>Fulan 52</t>
  </si>
  <si>
    <t>Fulan 53</t>
  </si>
  <si>
    <t>Fulan 54</t>
  </si>
  <si>
    <t>Fulan 55</t>
  </si>
  <si>
    <t>Fulan 56</t>
  </si>
  <si>
    <t>Fulan 57</t>
  </si>
  <si>
    <t>Fulan 58</t>
  </si>
  <si>
    <t>Fulan 59</t>
  </si>
  <si>
    <t>Fulan 60</t>
  </si>
  <si>
    <t>Fulan 61</t>
  </si>
  <si>
    <t>Fulan 62</t>
  </si>
  <si>
    <t>Fulan 63</t>
  </si>
  <si>
    <t>Fulan 64</t>
  </si>
  <si>
    <t>Fulan 65</t>
  </si>
  <si>
    <t>Fulan 66</t>
  </si>
  <si>
    <t>Fulan 67</t>
  </si>
  <si>
    <t>Fulan 68</t>
  </si>
  <si>
    <t>Fulan 69</t>
  </si>
  <si>
    <t>Fulan 70</t>
  </si>
  <si>
    <t>Fulan 71</t>
  </si>
  <si>
    <t>Fulan 72</t>
  </si>
  <si>
    <t>Fulan 73</t>
  </si>
  <si>
    <t>Fulan 74</t>
  </si>
  <si>
    <t>Fulan 75</t>
  </si>
  <si>
    <t>Fulan 76</t>
  </si>
  <si>
    <t>Fulan 77</t>
  </si>
  <si>
    <t>Fulan 78</t>
  </si>
  <si>
    <t>Fulan 79</t>
  </si>
  <si>
    <t>Fulan 80</t>
  </si>
  <si>
    <t>Fulan 81</t>
  </si>
  <si>
    <t>Fulan 82</t>
  </si>
  <si>
    <t>Fulan 83</t>
  </si>
  <si>
    <t>Fulan 84</t>
  </si>
  <si>
    <t>Fulan 85</t>
  </si>
  <si>
    <t>Fulan 86</t>
  </si>
  <si>
    <t>Fulan 87</t>
  </si>
  <si>
    <t>Fulan 88</t>
  </si>
  <si>
    <t>Fulan 89</t>
  </si>
  <si>
    <t>Fulan 90</t>
  </si>
  <si>
    <t>Fulan 91</t>
  </si>
  <si>
    <t>Fulan 92</t>
  </si>
  <si>
    <t>Fulan 93</t>
  </si>
  <si>
    <t>Fulan 94</t>
  </si>
  <si>
    <t>Fulan 95</t>
  </si>
  <si>
    <t>Fulan 96</t>
  </si>
  <si>
    <t>Fulan 97</t>
  </si>
  <si>
    <t>Fulan 98</t>
  </si>
  <si>
    <t>Fulan 99</t>
  </si>
  <si>
    <t>Fulan 100</t>
  </si>
  <si>
    <t>Fulan 101</t>
  </si>
  <si>
    <t>Fulan 102</t>
  </si>
  <si>
    <t>Fulan 103</t>
  </si>
  <si>
    <t>Fulan 104</t>
  </si>
  <si>
    <t>Fulan 105</t>
  </si>
  <si>
    <t>Fulan 106</t>
  </si>
  <si>
    <t>Fulan 107</t>
  </si>
  <si>
    <t>Fulan 108</t>
  </si>
  <si>
    <t>Fulan 109</t>
  </si>
  <si>
    <t>Fulan 110</t>
  </si>
  <si>
    <t>L</t>
  </si>
  <si>
    <t>P</t>
  </si>
  <si>
    <t>fulan1@gmail.com</t>
  </si>
  <si>
    <t>fulan2@gmail.com</t>
  </si>
  <si>
    <t>fulan3@gmail.com</t>
  </si>
  <si>
    <t>fulan4@gmail.com</t>
  </si>
  <si>
    <t>fulan5@gmail.com</t>
  </si>
  <si>
    <t>fulan6@gmail.com</t>
  </si>
  <si>
    <t>fulan7@gmail.com</t>
  </si>
  <si>
    <t>fulan8@gmail.com</t>
  </si>
  <si>
    <t>fulan9@gmail.com</t>
  </si>
  <si>
    <t>fulan10@gmail.com</t>
  </si>
  <si>
    <t>fulan11@gmail.com</t>
  </si>
  <si>
    <t>fulan12@gmail.com</t>
  </si>
  <si>
    <t>fulan13@gmail.com</t>
  </si>
  <si>
    <t>fulan14@gmail.com</t>
  </si>
  <si>
    <t>fulan15@gmail.com</t>
  </si>
  <si>
    <t>fulan16@gmail.com</t>
  </si>
  <si>
    <t>fulan17@gmail.com</t>
  </si>
  <si>
    <t>fulan18@gmail.com</t>
  </si>
  <si>
    <t>fulan19@gmail.com</t>
  </si>
  <si>
    <t>fulan20@gmail.com</t>
  </si>
  <si>
    <t>fulan21@gmail.com</t>
  </si>
  <si>
    <t>fulan22@gmail.com</t>
  </si>
  <si>
    <t>fulan23@gmail.com</t>
  </si>
  <si>
    <t>fulan24@gmail.com</t>
  </si>
  <si>
    <t>fulan25@gmail.com</t>
  </si>
  <si>
    <t>fulan26@gmail.com</t>
  </si>
  <si>
    <t>fulan27@gmail.com</t>
  </si>
  <si>
    <t>fulan28@gmail.com</t>
  </si>
  <si>
    <t>fulan29@gmail.com</t>
  </si>
  <si>
    <t>fulan30@gmail.com</t>
  </si>
  <si>
    <t>fulan31@gmail.com</t>
  </si>
  <si>
    <t>fulan32@gmail.com</t>
  </si>
  <si>
    <t>fulan33@gmail.com</t>
  </si>
  <si>
    <t>fulan34@gmail.com</t>
  </si>
  <si>
    <t>fulan35@gmail.com</t>
  </si>
  <si>
    <t>fulan36@gmail.com</t>
  </si>
  <si>
    <t>fulan37@gmail.com</t>
  </si>
  <si>
    <t>fulan38@gmail.com</t>
  </si>
  <si>
    <t>fulan39@gmail.com</t>
  </si>
  <si>
    <t>fulan40@gmail.com</t>
  </si>
  <si>
    <t>fulan41@gmail.com</t>
  </si>
  <si>
    <t>fulan42@gmail.com</t>
  </si>
  <si>
    <t>fulan43@gmail.com</t>
  </si>
  <si>
    <t>fulan44@gmail.com</t>
  </si>
  <si>
    <t>fulan45@gmail.com</t>
  </si>
  <si>
    <t>fulan46@gmail.com</t>
  </si>
  <si>
    <t>fulan47@gmail.com</t>
  </si>
  <si>
    <t>fulan48@gmail.com</t>
  </si>
  <si>
    <t>fulan49@gmail.com</t>
  </si>
  <si>
    <t>fulan50@gmail.com</t>
  </si>
  <si>
    <t>fulan51@gmail.com</t>
  </si>
  <si>
    <t>fulan52@gmail.com</t>
  </si>
  <si>
    <t>fulan53@gmail.com</t>
  </si>
  <si>
    <t>fulan54@gmail.com</t>
  </si>
  <si>
    <t>fulan55@gmail.com</t>
  </si>
  <si>
    <t>fulan56@gmail.com</t>
  </si>
  <si>
    <t>fulan57@gmail.com</t>
  </si>
  <si>
    <t>fulan58@gmail.com</t>
  </si>
  <si>
    <t>fulan59@gmail.com</t>
  </si>
  <si>
    <t>fulan60@gmail.com</t>
  </si>
  <si>
    <t>fulan61@gmail.com</t>
  </si>
  <si>
    <t>fulan62@gmail.com</t>
  </si>
  <si>
    <t>fulan63@gmail.com</t>
  </si>
  <si>
    <t>fulan64@gmail.com</t>
  </si>
  <si>
    <t>fulan65@gmail.com</t>
  </si>
  <si>
    <t>fulan66@gmail.com</t>
  </si>
  <si>
    <t>fulan67@gmail.com</t>
  </si>
  <si>
    <t>fulan68@gmail.com</t>
  </si>
  <si>
    <t>fulan69@gmail.com</t>
  </si>
  <si>
    <t>fulan70@gmail.com</t>
  </si>
  <si>
    <t>fulan71@gmail.com</t>
  </si>
  <si>
    <t>fulan72@gmail.com</t>
  </si>
  <si>
    <t>fulan73@gmail.com</t>
  </si>
  <si>
    <t>fulan74@gmail.com</t>
  </si>
  <si>
    <t>fulan75@gmail.com</t>
  </si>
  <si>
    <t>fulan76@gmail.com</t>
  </si>
  <si>
    <t>fulan77@gmail.com</t>
  </si>
  <si>
    <t>fulan78@gmail.com</t>
  </si>
  <si>
    <t>fulan79@gmail.com</t>
  </si>
  <si>
    <t>fulan80@gmail.com</t>
  </si>
  <si>
    <t>fulan81@gmail.com</t>
  </si>
  <si>
    <t>fulan82@gmail.com</t>
  </si>
  <si>
    <t>fulan83@gmail.com</t>
  </si>
  <si>
    <t>fulan84@gmail.com</t>
  </si>
  <si>
    <t>fulan85@gmail.com</t>
  </si>
  <si>
    <t>fulan86@gmail.com</t>
  </si>
  <si>
    <t>fulan87@gmail.com</t>
  </si>
  <si>
    <t>fulan88@gmail.com</t>
  </si>
  <si>
    <t>fulan89@gmail.com</t>
  </si>
  <si>
    <t>fulan90@gmail.com</t>
  </si>
  <si>
    <t>fulan91@gmail.com</t>
  </si>
  <si>
    <t>fulan92@gmail.com</t>
  </si>
  <si>
    <t>fulan93@gmail.com</t>
  </si>
  <si>
    <t>fulan94@gmail.com</t>
  </si>
  <si>
    <t>fulan95@gmail.com</t>
  </si>
  <si>
    <t>fulan96@gmail.com</t>
  </si>
  <si>
    <t>fulan97@gmail.com</t>
  </si>
  <si>
    <t>fulan98@gmail.com</t>
  </si>
  <si>
    <t>fulan99@gmail.com</t>
  </si>
  <si>
    <t>fulan100@gmail.com</t>
  </si>
  <si>
    <t>fulan101@gmail.com</t>
  </si>
  <si>
    <t>fulan102@gmail.com</t>
  </si>
  <si>
    <t>fulan103@gmail.com</t>
  </si>
  <si>
    <t>fulan104@gmail.com</t>
  </si>
  <si>
    <t>fulan105@gmail.com</t>
  </si>
  <si>
    <t>fulan106@gmail.com</t>
  </si>
  <si>
    <t>fulan107@gmail.com</t>
  </si>
  <si>
    <t>fulan108@gmail.com</t>
  </si>
  <si>
    <t>fulan109@gmail.com</t>
  </si>
  <si>
    <t>fulan110@gmail.com</t>
  </si>
  <si>
    <t>Password123#</t>
  </si>
  <si>
    <t>088788272111</t>
  </si>
  <si>
    <t>088788272112</t>
  </si>
  <si>
    <t>088788272113</t>
  </si>
  <si>
    <t>088788272114</t>
  </si>
  <si>
    <t>088788272115</t>
  </si>
  <si>
    <t>088788272116</t>
  </si>
  <si>
    <t>088788272117</t>
  </si>
  <si>
    <t>088788272118</t>
  </si>
  <si>
    <t>088788272119</t>
  </si>
  <si>
    <t>0887882721110</t>
  </si>
  <si>
    <t>0887882721111</t>
  </si>
  <si>
    <t>0887882721112</t>
  </si>
  <si>
    <t>0887882721113</t>
  </si>
  <si>
    <t>0887882721114</t>
  </si>
  <si>
    <t>0887882721115</t>
  </si>
  <si>
    <t>0887882721116</t>
  </si>
  <si>
    <t>0887882721117</t>
  </si>
  <si>
    <t>0887882721118</t>
  </si>
  <si>
    <t>0887882721119</t>
  </si>
  <si>
    <t>0887882721120</t>
  </si>
  <si>
    <t>0887882721121</t>
  </si>
  <si>
    <t>0887882721122</t>
  </si>
  <si>
    <t>0887882721123</t>
  </si>
  <si>
    <t>0887882721124</t>
  </si>
  <si>
    <t>0887882721125</t>
  </si>
  <si>
    <t>0887882721126</t>
  </si>
  <si>
    <t>0887882721127</t>
  </si>
  <si>
    <t>0887882721128</t>
  </si>
  <si>
    <t>0887882721129</t>
  </si>
  <si>
    <t>0887882721130</t>
  </si>
  <si>
    <t>0887882721131</t>
  </si>
  <si>
    <t>0887882721132</t>
  </si>
  <si>
    <t>0887882721133</t>
  </si>
  <si>
    <t>0887882721134</t>
  </si>
  <si>
    <t>0887882721135</t>
  </si>
  <si>
    <t>0887882721136</t>
  </si>
  <si>
    <t>0887882721137</t>
  </si>
  <si>
    <t>0887882721138</t>
  </si>
  <si>
    <t>0887882721139</t>
  </si>
  <si>
    <t>0887882721140</t>
  </si>
  <si>
    <t>0887882721141</t>
  </si>
  <si>
    <t>0887882721142</t>
  </si>
  <si>
    <t>0887882721143</t>
  </si>
  <si>
    <t>0887882721144</t>
  </si>
  <si>
    <t>0887882721145</t>
  </si>
  <si>
    <t>0887882721146</t>
  </si>
  <si>
    <t>0887882721147</t>
  </si>
  <si>
    <t>0887882721148</t>
  </si>
  <si>
    <t>0887882721149</t>
  </si>
  <si>
    <t>0887882721150</t>
  </si>
  <si>
    <t>0887882721151</t>
  </si>
  <si>
    <t>0887882721152</t>
  </si>
  <si>
    <t>0887882721153</t>
  </si>
  <si>
    <t>0887882721154</t>
  </si>
  <si>
    <t>0887882721155</t>
  </si>
  <si>
    <t>0887882721156</t>
  </si>
  <si>
    <t>0887882721157</t>
  </si>
  <si>
    <t>0887882721158</t>
  </si>
  <si>
    <t>0887882721159</t>
  </si>
  <si>
    <t>0887882721160</t>
  </si>
  <si>
    <t>0887882721161</t>
  </si>
  <si>
    <t>0887882721162</t>
  </si>
  <si>
    <t>0887882721163</t>
  </si>
  <si>
    <t>0887882721164</t>
  </si>
  <si>
    <t>0887882721165</t>
  </si>
  <si>
    <t>0887882721166</t>
  </si>
  <si>
    <t>0887882721167</t>
  </si>
  <si>
    <t>0887882721168</t>
  </si>
  <si>
    <t>0887882721169</t>
  </si>
  <si>
    <t>0887882721170</t>
  </si>
  <si>
    <t>0887882721171</t>
  </si>
  <si>
    <t>0887882721172</t>
  </si>
  <si>
    <t>0887882721173</t>
  </si>
  <si>
    <t>0887882721174</t>
  </si>
  <si>
    <t>0887882721175</t>
  </si>
  <si>
    <t>0887882721176</t>
  </si>
  <si>
    <t>0887882721177</t>
  </si>
  <si>
    <t>0887882721178</t>
  </si>
  <si>
    <t>0887882721179</t>
  </si>
  <si>
    <t>0887882721180</t>
  </si>
  <si>
    <t>0887882721181</t>
  </si>
  <si>
    <t>0887882721182</t>
  </si>
  <si>
    <t>0887882721183</t>
  </si>
  <si>
    <t>0887882721184</t>
  </si>
  <si>
    <t>0887882721185</t>
  </si>
  <si>
    <t>0887882721186</t>
  </si>
  <si>
    <t>0887882721187</t>
  </si>
  <si>
    <t>0887882721188</t>
  </si>
  <si>
    <t>0887882721189</t>
  </si>
  <si>
    <t>0887882721190</t>
  </si>
  <si>
    <t>0887882721191</t>
  </si>
  <si>
    <t>0887882721192</t>
  </si>
  <si>
    <t>0887882721193</t>
  </si>
  <si>
    <t>0887882721194</t>
  </si>
  <si>
    <t>0887882721195</t>
  </si>
  <si>
    <t>0887882721196</t>
  </si>
  <si>
    <t>0887882721197</t>
  </si>
  <si>
    <t>0887882721198</t>
  </si>
  <si>
    <t>0887882721199</t>
  </si>
  <si>
    <t>Kelas 1</t>
  </si>
  <si>
    <t>1</t>
  </si>
  <si>
    <t>Kelas 2</t>
  </si>
  <si>
    <t>Kelas 3</t>
  </si>
  <si>
    <t>Kelas 4</t>
  </si>
  <si>
    <t>Kelas 5</t>
  </si>
  <si>
    <t>Kelas 6</t>
  </si>
  <si>
    <t>B</t>
  </si>
  <si>
    <t>A</t>
  </si>
  <si>
    <t>C</t>
  </si>
  <si>
    <t>088788272101</t>
  </si>
  <si>
    <t>088788272201</t>
  </si>
  <si>
    <t>088788272301</t>
  </si>
  <si>
    <t>088788272401</t>
  </si>
  <si>
    <t>088788272501</t>
  </si>
  <si>
    <t>088788272601</t>
  </si>
  <si>
    <t>088788272701</t>
  </si>
  <si>
    <t>088788272801</t>
  </si>
  <si>
    <t>088788272901</t>
  </si>
  <si>
    <t>088788271101</t>
  </si>
  <si>
    <t>088788271201</t>
  </si>
  <si>
    <t>no_registrasi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</si>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</sst>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A1A9-31DA-5347-9CA9-75A36B962B3D}">
  <dimension ref="A1:K111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6.6640625" style="1" customWidth="1"/>
    <col min="2" max="2" width="11.5" style="1" bestFit="1" customWidth="1"/>
    <col min="3" max="3" width="12.6640625" style="1" bestFit="1" customWidth="1"/>
    <col min="4" max="4" width="12.1640625" style="1" bestFit="1" customWidth="1"/>
    <col min="5" max="5" width="18.5" style="1" bestFit="1" customWidth="1"/>
    <col min="6" max="6" width="13.1640625" style="1" bestFit="1" customWidth="1"/>
    <col min="7" max="7" width="15.83203125" style="1" bestFit="1" customWidth="1"/>
    <col min="8" max="8" width="10" style="1" bestFit="1" customWidth="1"/>
    <col min="9" max="9" width="13.6640625" style="1" bestFit="1" customWidth="1"/>
    <col min="10" max="10" width="10.83203125" style="1"/>
    <col min="11" max="11" width="15.1640625" style="1" customWidth="1"/>
    <col min="12" max="16384" width="10.83203125" style="1"/>
  </cols>
  <sheetData>
    <row r="1" spans="1:11" x14ac:dyDescent="0.2">
      <c r="A1" s="1" t="s">
        <v>0</v>
      </c>
      <c r="B1" s="1" t="s">
        <v>351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1" x14ac:dyDescent="0.2">
      <c r="A2" s="1">
        <f>ROW(A1)</f>
        <v>1</v>
      </c>
      <c r="B2" s="1" t="s">
        <v>352</v>
      </c>
      <c r="C2" s="1" t="s">
        <v>8</v>
      </c>
      <c r="D2" s="1" t="s">
        <v>118</v>
      </c>
      <c r="E2" s="1" t="s">
        <v>120</v>
      </c>
      <c r="F2" s="1" t="s">
        <v>230</v>
      </c>
      <c r="G2" s="1" t="s">
        <v>231</v>
      </c>
      <c r="H2" s="1" t="s">
        <v>330</v>
      </c>
      <c r="I2" s="1" t="s">
        <v>331</v>
      </c>
      <c r="J2"/>
      <c r="K2"/>
    </row>
    <row r="3" spans="1:11" x14ac:dyDescent="0.2">
      <c r="A3" s="1">
        <f t="shared" ref="A3:A66" si="0">ROW(A2)</f>
        <v>2</v>
      </c>
      <c r="B3" s="1" t="s">
        <v>353</v>
      </c>
      <c r="C3" s="1" t="s">
        <v>9</v>
      </c>
      <c r="D3" s="1" t="s">
        <v>119</v>
      </c>
      <c r="E3" s="1" t="s">
        <v>121</v>
      </c>
      <c r="F3" s="1" t="s">
        <v>230</v>
      </c>
      <c r="G3" s="1" t="s">
        <v>232</v>
      </c>
      <c r="H3" s="1" t="s">
        <v>330</v>
      </c>
      <c r="I3" s="1" t="s">
        <v>331</v>
      </c>
      <c r="J3"/>
      <c r="K3"/>
    </row>
    <row r="4" spans="1:11" x14ac:dyDescent="0.2">
      <c r="A4" s="1">
        <f t="shared" si="0"/>
        <v>3</v>
      </c>
      <c r="B4" s="1" t="s">
        <v>354</v>
      </c>
      <c r="C4" s="1" t="s">
        <v>10</v>
      </c>
      <c r="D4" s="1" t="s">
        <v>118</v>
      </c>
      <c r="E4" s="1" t="s">
        <v>122</v>
      </c>
      <c r="F4" s="1" t="s">
        <v>230</v>
      </c>
      <c r="G4" s="1" t="s">
        <v>233</v>
      </c>
      <c r="H4" s="1" t="s">
        <v>330</v>
      </c>
      <c r="I4" s="1" t="s">
        <v>331</v>
      </c>
      <c r="J4"/>
      <c r="K4"/>
    </row>
    <row r="5" spans="1:11" x14ac:dyDescent="0.2">
      <c r="A5" s="1">
        <f t="shared" si="0"/>
        <v>4</v>
      </c>
      <c r="B5" s="1" t="s">
        <v>355</v>
      </c>
      <c r="C5" s="1" t="s">
        <v>11</v>
      </c>
      <c r="D5" s="1" t="s">
        <v>118</v>
      </c>
      <c r="E5" s="1" t="s">
        <v>123</v>
      </c>
      <c r="F5" s="1" t="s">
        <v>230</v>
      </c>
      <c r="G5" s="1" t="s">
        <v>234</v>
      </c>
      <c r="H5" s="1" t="s">
        <v>330</v>
      </c>
      <c r="I5" s="1" t="s">
        <v>331</v>
      </c>
      <c r="J5"/>
      <c r="K5"/>
    </row>
    <row r="6" spans="1:11" x14ac:dyDescent="0.2">
      <c r="A6" s="1">
        <f t="shared" si="0"/>
        <v>5</v>
      </c>
      <c r="B6" s="1" t="s">
        <v>356</v>
      </c>
      <c r="C6" s="1" t="s">
        <v>12</v>
      </c>
      <c r="D6" s="1" t="s">
        <v>119</v>
      </c>
      <c r="E6" s="1" t="s">
        <v>124</v>
      </c>
      <c r="F6" s="1" t="s">
        <v>230</v>
      </c>
      <c r="G6" s="1" t="s">
        <v>235</v>
      </c>
      <c r="H6" s="1" t="s">
        <v>330</v>
      </c>
      <c r="I6" s="1" t="s">
        <v>331</v>
      </c>
      <c r="J6"/>
      <c r="K6"/>
    </row>
    <row r="7" spans="1:11" x14ac:dyDescent="0.2">
      <c r="A7" s="1">
        <f t="shared" si="0"/>
        <v>6</v>
      </c>
      <c r="B7" s="1" t="s">
        <v>357</v>
      </c>
      <c r="C7" s="1" t="s">
        <v>13</v>
      </c>
      <c r="D7" s="1" t="s">
        <v>119</v>
      </c>
      <c r="E7" s="1" t="s">
        <v>125</v>
      </c>
      <c r="F7" s="1" t="s">
        <v>230</v>
      </c>
      <c r="G7" s="1" t="s">
        <v>236</v>
      </c>
      <c r="H7" s="1" t="s">
        <v>330</v>
      </c>
      <c r="I7" s="1" t="s">
        <v>331</v>
      </c>
      <c r="J7"/>
      <c r="K7"/>
    </row>
    <row r="8" spans="1:11" x14ac:dyDescent="0.2">
      <c r="A8" s="1">
        <f t="shared" si="0"/>
        <v>7</v>
      </c>
      <c r="B8" s="1" t="s">
        <v>358</v>
      </c>
      <c r="C8" s="1" t="s">
        <v>14</v>
      </c>
      <c r="D8" s="1" t="s">
        <v>119</v>
      </c>
      <c r="E8" s="1" t="s">
        <v>126</v>
      </c>
      <c r="F8" s="1" t="s">
        <v>230</v>
      </c>
      <c r="G8" s="1" t="s">
        <v>237</v>
      </c>
      <c r="H8" s="1" t="s">
        <v>330</v>
      </c>
      <c r="I8" s="1" t="s">
        <v>331</v>
      </c>
      <c r="J8"/>
      <c r="K8"/>
    </row>
    <row r="9" spans="1:11" x14ac:dyDescent="0.2">
      <c r="A9" s="1">
        <f t="shared" si="0"/>
        <v>8</v>
      </c>
      <c r="B9" s="1" t="s">
        <v>359</v>
      </c>
      <c r="C9" s="1" t="s">
        <v>15</v>
      </c>
      <c r="D9" s="1" t="s">
        <v>118</v>
      </c>
      <c r="E9" s="1" t="s">
        <v>127</v>
      </c>
      <c r="F9" s="1" t="s">
        <v>230</v>
      </c>
      <c r="G9" s="1" t="s">
        <v>238</v>
      </c>
      <c r="H9" s="1" t="s">
        <v>330</v>
      </c>
      <c r="I9" s="1" t="s">
        <v>331</v>
      </c>
      <c r="J9"/>
      <c r="K9"/>
    </row>
    <row r="10" spans="1:11" x14ac:dyDescent="0.2">
      <c r="A10" s="1">
        <f t="shared" si="0"/>
        <v>9</v>
      </c>
      <c r="B10" s="1" t="s">
        <v>360</v>
      </c>
      <c r="C10" s="1" t="s">
        <v>16</v>
      </c>
      <c r="D10" s="1" t="s">
        <v>119</v>
      </c>
      <c r="E10" s="1" t="s">
        <v>128</v>
      </c>
      <c r="F10" s="1" t="s">
        <v>230</v>
      </c>
      <c r="G10" s="1" t="s">
        <v>239</v>
      </c>
      <c r="H10" s="1" t="s">
        <v>330</v>
      </c>
      <c r="I10" s="1" t="s">
        <v>331</v>
      </c>
      <c r="J10"/>
      <c r="K10"/>
    </row>
    <row r="11" spans="1:11" x14ac:dyDescent="0.2">
      <c r="A11" s="1">
        <f t="shared" si="0"/>
        <v>10</v>
      </c>
      <c r="B11" s="1" t="s">
        <v>361</v>
      </c>
      <c r="C11" s="1" t="s">
        <v>17</v>
      </c>
      <c r="D11" s="1" t="s">
        <v>118</v>
      </c>
      <c r="E11" s="1" t="s">
        <v>129</v>
      </c>
      <c r="F11" s="1" t="s">
        <v>230</v>
      </c>
      <c r="G11" s="1" t="s">
        <v>240</v>
      </c>
      <c r="H11" s="1" t="s">
        <v>330</v>
      </c>
      <c r="I11" s="1" t="s">
        <v>331</v>
      </c>
      <c r="J11"/>
      <c r="K11"/>
    </row>
    <row r="12" spans="1:11" x14ac:dyDescent="0.2">
      <c r="A12" s="1">
        <f t="shared" si="0"/>
        <v>11</v>
      </c>
      <c r="B12" s="1" t="s">
        <v>362</v>
      </c>
      <c r="C12" s="1" t="s">
        <v>18</v>
      </c>
      <c r="D12" s="1" t="s">
        <v>118</v>
      </c>
      <c r="E12" s="1" t="s">
        <v>130</v>
      </c>
      <c r="F12" s="1" t="s">
        <v>230</v>
      </c>
      <c r="G12" s="1" t="s">
        <v>241</v>
      </c>
      <c r="H12" s="1" t="s">
        <v>330</v>
      </c>
      <c r="I12" s="1" t="s">
        <v>331</v>
      </c>
      <c r="J12"/>
      <c r="K12"/>
    </row>
    <row r="13" spans="1:11" x14ac:dyDescent="0.2">
      <c r="A13" s="1">
        <f t="shared" si="0"/>
        <v>12</v>
      </c>
      <c r="B13" s="1" t="s">
        <v>363</v>
      </c>
      <c r="C13" s="1" t="s">
        <v>19</v>
      </c>
      <c r="D13" s="1" t="s">
        <v>119</v>
      </c>
      <c r="E13" s="1" t="s">
        <v>131</v>
      </c>
      <c r="F13" s="1" t="s">
        <v>230</v>
      </c>
      <c r="G13" s="1" t="s">
        <v>242</v>
      </c>
      <c r="H13" s="1" t="s">
        <v>330</v>
      </c>
      <c r="I13" s="1" t="s">
        <v>337</v>
      </c>
      <c r="J13"/>
      <c r="K13"/>
    </row>
    <row r="14" spans="1:11" x14ac:dyDescent="0.2">
      <c r="A14" s="1">
        <f t="shared" si="0"/>
        <v>13</v>
      </c>
      <c r="B14" s="1" t="s">
        <v>364</v>
      </c>
      <c r="C14" s="1" t="s">
        <v>20</v>
      </c>
      <c r="D14" s="1" t="s">
        <v>119</v>
      </c>
      <c r="E14" s="1" t="s">
        <v>132</v>
      </c>
      <c r="F14" s="1" t="s">
        <v>230</v>
      </c>
      <c r="G14" s="1" t="s">
        <v>243</v>
      </c>
      <c r="H14" s="1" t="s">
        <v>330</v>
      </c>
      <c r="I14" s="1" t="s">
        <v>337</v>
      </c>
      <c r="J14"/>
      <c r="K14"/>
    </row>
    <row r="15" spans="1:11" x14ac:dyDescent="0.2">
      <c r="A15" s="1">
        <f t="shared" si="0"/>
        <v>14</v>
      </c>
      <c r="B15" s="1" t="s">
        <v>365</v>
      </c>
      <c r="C15" s="1" t="s">
        <v>21</v>
      </c>
      <c r="D15" s="1" t="s">
        <v>119</v>
      </c>
      <c r="E15" s="1" t="s">
        <v>133</v>
      </c>
      <c r="F15" s="1" t="s">
        <v>230</v>
      </c>
      <c r="G15" s="1" t="s">
        <v>244</v>
      </c>
      <c r="H15" s="1" t="s">
        <v>330</v>
      </c>
      <c r="I15" s="1" t="s">
        <v>337</v>
      </c>
      <c r="J15"/>
      <c r="K15"/>
    </row>
    <row r="16" spans="1:11" x14ac:dyDescent="0.2">
      <c r="A16" s="1">
        <f t="shared" si="0"/>
        <v>15</v>
      </c>
      <c r="B16" s="1" t="s">
        <v>366</v>
      </c>
      <c r="C16" s="1" t="s">
        <v>22</v>
      </c>
      <c r="D16" s="1" t="s">
        <v>118</v>
      </c>
      <c r="E16" s="1" t="s">
        <v>134</v>
      </c>
      <c r="F16" s="1" t="s">
        <v>230</v>
      </c>
      <c r="G16" s="1" t="s">
        <v>245</v>
      </c>
      <c r="H16" s="1" t="s">
        <v>330</v>
      </c>
      <c r="I16" s="1" t="s">
        <v>337</v>
      </c>
      <c r="J16"/>
      <c r="K16"/>
    </row>
    <row r="17" spans="1:11" x14ac:dyDescent="0.2">
      <c r="A17" s="1">
        <f t="shared" si="0"/>
        <v>16</v>
      </c>
      <c r="B17" s="1" t="s">
        <v>367</v>
      </c>
      <c r="C17" s="1" t="s">
        <v>23</v>
      </c>
      <c r="D17" s="1" t="s">
        <v>119</v>
      </c>
      <c r="E17" s="1" t="s">
        <v>135</v>
      </c>
      <c r="F17" s="1" t="s">
        <v>230</v>
      </c>
      <c r="G17" s="1" t="s">
        <v>246</v>
      </c>
      <c r="H17" s="1" t="s">
        <v>330</v>
      </c>
      <c r="I17" s="1" t="s">
        <v>337</v>
      </c>
      <c r="J17"/>
      <c r="K17"/>
    </row>
    <row r="18" spans="1:11" x14ac:dyDescent="0.2">
      <c r="A18" s="1">
        <f t="shared" si="0"/>
        <v>17</v>
      </c>
      <c r="B18" s="1" t="s">
        <v>368</v>
      </c>
      <c r="C18" s="1" t="s">
        <v>24</v>
      </c>
      <c r="D18" s="1" t="s">
        <v>118</v>
      </c>
      <c r="E18" s="1" t="s">
        <v>136</v>
      </c>
      <c r="F18" s="1" t="s">
        <v>230</v>
      </c>
      <c r="G18" s="1" t="s">
        <v>247</v>
      </c>
      <c r="H18" s="1" t="s">
        <v>330</v>
      </c>
      <c r="I18" s="1" t="s">
        <v>337</v>
      </c>
      <c r="J18"/>
      <c r="K18"/>
    </row>
    <row r="19" spans="1:11" x14ac:dyDescent="0.2">
      <c r="A19" s="1">
        <f t="shared" si="0"/>
        <v>18</v>
      </c>
      <c r="B19" s="1" t="s">
        <v>369</v>
      </c>
      <c r="C19" s="1" t="s">
        <v>25</v>
      </c>
      <c r="D19" s="1" t="s">
        <v>118</v>
      </c>
      <c r="E19" s="1" t="s">
        <v>137</v>
      </c>
      <c r="F19" s="1" t="s">
        <v>230</v>
      </c>
      <c r="G19" s="1" t="s">
        <v>248</v>
      </c>
      <c r="H19" s="1" t="s">
        <v>330</v>
      </c>
      <c r="I19" s="1" t="s">
        <v>337</v>
      </c>
      <c r="J19"/>
      <c r="K19"/>
    </row>
    <row r="20" spans="1:11" x14ac:dyDescent="0.2">
      <c r="A20" s="1">
        <f t="shared" si="0"/>
        <v>19</v>
      </c>
      <c r="B20" s="1" t="s">
        <v>370</v>
      </c>
      <c r="C20" s="1" t="s">
        <v>26</v>
      </c>
      <c r="D20" s="1" t="s">
        <v>119</v>
      </c>
      <c r="E20" s="1" t="s">
        <v>138</v>
      </c>
      <c r="F20" s="1" t="s">
        <v>230</v>
      </c>
      <c r="G20" s="1" t="s">
        <v>249</v>
      </c>
      <c r="H20" s="1" t="s">
        <v>330</v>
      </c>
      <c r="I20" s="1" t="s">
        <v>337</v>
      </c>
      <c r="J20"/>
      <c r="K20"/>
    </row>
    <row r="21" spans="1:11" x14ac:dyDescent="0.2">
      <c r="A21" s="1">
        <f t="shared" si="0"/>
        <v>20</v>
      </c>
      <c r="B21" s="1" t="s">
        <v>371</v>
      </c>
      <c r="C21" s="1" t="s">
        <v>27</v>
      </c>
      <c r="D21" s="1" t="s">
        <v>119</v>
      </c>
      <c r="E21" s="1" t="s">
        <v>139</v>
      </c>
      <c r="F21" s="1" t="s">
        <v>230</v>
      </c>
      <c r="G21" s="1" t="s">
        <v>250</v>
      </c>
      <c r="H21" s="1" t="s">
        <v>330</v>
      </c>
      <c r="I21" s="1" t="s">
        <v>337</v>
      </c>
      <c r="J21"/>
      <c r="K21"/>
    </row>
    <row r="22" spans="1:11" x14ac:dyDescent="0.2">
      <c r="A22" s="1">
        <f t="shared" si="0"/>
        <v>21</v>
      </c>
      <c r="B22" s="1" t="s">
        <v>372</v>
      </c>
      <c r="C22" s="1" t="s">
        <v>28</v>
      </c>
      <c r="D22" s="1" t="s">
        <v>119</v>
      </c>
      <c r="E22" s="1" t="s">
        <v>140</v>
      </c>
      <c r="F22" s="1" t="s">
        <v>230</v>
      </c>
      <c r="G22" s="1" t="s">
        <v>251</v>
      </c>
      <c r="H22" s="1" t="s">
        <v>330</v>
      </c>
      <c r="I22" s="1" t="s">
        <v>337</v>
      </c>
      <c r="J22"/>
      <c r="K22"/>
    </row>
    <row r="23" spans="1:11" x14ac:dyDescent="0.2">
      <c r="A23" s="1">
        <f t="shared" si="0"/>
        <v>22</v>
      </c>
      <c r="B23" s="1" t="s">
        <v>373</v>
      </c>
      <c r="C23" s="1" t="s">
        <v>29</v>
      </c>
      <c r="D23" s="1" t="s">
        <v>118</v>
      </c>
      <c r="E23" s="1" t="s">
        <v>141</v>
      </c>
      <c r="F23" s="1" t="s">
        <v>230</v>
      </c>
      <c r="G23" s="1" t="s">
        <v>252</v>
      </c>
      <c r="H23" s="1" t="s">
        <v>332</v>
      </c>
      <c r="I23" s="1" t="s">
        <v>338</v>
      </c>
      <c r="J23"/>
      <c r="K23"/>
    </row>
    <row r="24" spans="1:11" x14ac:dyDescent="0.2">
      <c r="A24" s="1">
        <f t="shared" si="0"/>
        <v>23</v>
      </c>
      <c r="B24" s="1" t="s">
        <v>374</v>
      </c>
      <c r="C24" s="1" t="s">
        <v>30</v>
      </c>
      <c r="D24" s="1" t="s">
        <v>119</v>
      </c>
      <c r="E24" s="1" t="s">
        <v>142</v>
      </c>
      <c r="F24" s="1" t="s">
        <v>230</v>
      </c>
      <c r="G24" s="1" t="s">
        <v>253</v>
      </c>
      <c r="H24" s="1" t="s">
        <v>332</v>
      </c>
      <c r="I24" s="1" t="s">
        <v>338</v>
      </c>
      <c r="J24"/>
      <c r="K24"/>
    </row>
    <row r="25" spans="1:11" x14ac:dyDescent="0.2">
      <c r="A25" s="1">
        <f t="shared" si="0"/>
        <v>24</v>
      </c>
      <c r="B25" s="1" t="s">
        <v>375</v>
      </c>
      <c r="C25" s="1" t="s">
        <v>31</v>
      </c>
      <c r="D25" s="1" t="s">
        <v>118</v>
      </c>
      <c r="E25" s="1" t="s">
        <v>143</v>
      </c>
      <c r="F25" s="1" t="s">
        <v>230</v>
      </c>
      <c r="G25" s="1" t="s">
        <v>254</v>
      </c>
      <c r="H25" s="1" t="s">
        <v>332</v>
      </c>
      <c r="I25" s="1" t="s">
        <v>338</v>
      </c>
      <c r="J25"/>
      <c r="K25"/>
    </row>
    <row r="26" spans="1:11" x14ac:dyDescent="0.2">
      <c r="A26" s="1">
        <f t="shared" si="0"/>
        <v>25</v>
      </c>
      <c r="B26" s="1" t="s">
        <v>376</v>
      </c>
      <c r="C26" s="1" t="s">
        <v>32</v>
      </c>
      <c r="D26" s="1" t="s">
        <v>118</v>
      </c>
      <c r="E26" s="1" t="s">
        <v>144</v>
      </c>
      <c r="F26" s="1" t="s">
        <v>230</v>
      </c>
      <c r="G26" s="1" t="s">
        <v>255</v>
      </c>
      <c r="H26" s="1" t="s">
        <v>332</v>
      </c>
      <c r="I26" s="1" t="s">
        <v>338</v>
      </c>
      <c r="J26"/>
      <c r="K26"/>
    </row>
    <row r="27" spans="1:11" x14ac:dyDescent="0.2">
      <c r="A27" s="1">
        <f t="shared" si="0"/>
        <v>26</v>
      </c>
      <c r="B27" s="1" t="s">
        <v>377</v>
      </c>
      <c r="C27" s="1" t="s">
        <v>33</v>
      </c>
      <c r="D27" s="1" t="s">
        <v>119</v>
      </c>
      <c r="E27" s="1" t="s">
        <v>145</v>
      </c>
      <c r="F27" s="1" t="s">
        <v>230</v>
      </c>
      <c r="G27" s="1" t="s">
        <v>256</v>
      </c>
      <c r="H27" s="1" t="s">
        <v>332</v>
      </c>
      <c r="I27" s="1" t="s">
        <v>338</v>
      </c>
      <c r="J27"/>
      <c r="K27"/>
    </row>
    <row r="28" spans="1:11" x14ac:dyDescent="0.2">
      <c r="A28" s="1">
        <f t="shared" si="0"/>
        <v>27</v>
      </c>
      <c r="B28" s="1" t="s">
        <v>378</v>
      </c>
      <c r="C28" s="1" t="s">
        <v>34</v>
      </c>
      <c r="D28" s="1" t="s">
        <v>119</v>
      </c>
      <c r="E28" s="1" t="s">
        <v>146</v>
      </c>
      <c r="F28" s="1" t="s">
        <v>230</v>
      </c>
      <c r="G28" s="1" t="s">
        <v>257</v>
      </c>
      <c r="H28" s="1" t="s">
        <v>332</v>
      </c>
      <c r="I28" s="1" t="s">
        <v>338</v>
      </c>
      <c r="J28"/>
      <c r="K28"/>
    </row>
    <row r="29" spans="1:11" x14ac:dyDescent="0.2">
      <c r="A29" s="1">
        <f t="shared" si="0"/>
        <v>28</v>
      </c>
      <c r="B29" s="1" t="s">
        <v>379</v>
      </c>
      <c r="C29" s="1" t="s">
        <v>35</v>
      </c>
      <c r="D29" s="1" t="s">
        <v>119</v>
      </c>
      <c r="E29" s="1" t="s">
        <v>147</v>
      </c>
      <c r="F29" s="1" t="s">
        <v>230</v>
      </c>
      <c r="G29" s="1" t="s">
        <v>258</v>
      </c>
      <c r="H29" s="1" t="s">
        <v>332</v>
      </c>
      <c r="I29" s="1" t="s">
        <v>338</v>
      </c>
      <c r="J29"/>
      <c r="K29"/>
    </row>
    <row r="30" spans="1:11" x14ac:dyDescent="0.2">
      <c r="A30" s="1">
        <f t="shared" si="0"/>
        <v>29</v>
      </c>
      <c r="B30" s="1" t="s">
        <v>380</v>
      </c>
      <c r="C30" s="1" t="s">
        <v>36</v>
      </c>
      <c r="D30" s="1" t="s">
        <v>118</v>
      </c>
      <c r="E30" s="1" t="s">
        <v>148</v>
      </c>
      <c r="F30" s="1" t="s">
        <v>230</v>
      </c>
      <c r="G30" s="1" t="s">
        <v>259</v>
      </c>
      <c r="H30" s="1" t="s">
        <v>332</v>
      </c>
      <c r="I30" s="1" t="s">
        <v>338</v>
      </c>
      <c r="J30"/>
      <c r="K30"/>
    </row>
    <row r="31" spans="1:11" x14ac:dyDescent="0.2">
      <c r="A31" s="1">
        <f t="shared" si="0"/>
        <v>30</v>
      </c>
      <c r="B31" s="1" t="s">
        <v>381</v>
      </c>
      <c r="C31" s="1" t="s">
        <v>37</v>
      </c>
      <c r="D31" s="1" t="s">
        <v>119</v>
      </c>
      <c r="E31" s="1" t="s">
        <v>149</v>
      </c>
      <c r="F31" s="1" t="s">
        <v>230</v>
      </c>
      <c r="G31" s="1" t="s">
        <v>260</v>
      </c>
      <c r="H31" s="1" t="s">
        <v>332</v>
      </c>
      <c r="I31" s="1" t="s">
        <v>338</v>
      </c>
      <c r="J31"/>
      <c r="K31"/>
    </row>
    <row r="32" spans="1:11" x14ac:dyDescent="0.2">
      <c r="A32" s="1">
        <f t="shared" si="0"/>
        <v>31</v>
      </c>
      <c r="B32" s="1" t="s">
        <v>382</v>
      </c>
      <c r="C32" s="1" t="s">
        <v>38</v>
      </c>
      <c r="D32" s="1" t="s">
        <v>118</v>
      </c>
      <c r="E32" s="1" t="s">
        <v>150</v>
      </c>
      <c r="F32" s="1" t="s">
        <v>230</v>
      </c>
      <c r="G32" s="1" t="s">
        <v>261</v>
      </c>
      <c r="H32" s="1" t="s">
        <v>332</v>
      </c>
      <c r="I32" s="1" t="s">
        <v>338</v>
      </c>
      <c r="J32"/>
      <c r="K32"/>
    </row>
    <row r="33" spans="1:11" x14ac:dyDescent="0.2">
      <c r="A33" s="1">
        <f t="shared" si="0"/>
        <v>32</v>
      </c>
      <c r="B33" s="1" t="s">
        <v>383</v>
      </c>
      <c r="C33" s="1" t="s">
        <v>39</v>
      </c>
      <c r="D33" s="1" t="s">
        <v>118</v>
      </c>
      <c r="E33" s="1" t="s">
        <v>151</v>
      </c>
      <c r="F33" s="1" t="s">
        <v>230</v>
      </c>
      <c r="G33" s="1" t="s">
        <v>262</v>
      </c>
      <c r="H33" s="1" t="s">
        <v>332</v>
      </c>
      <c r="I33" s="1" t="s">
        <v>338</v>
      </c>
      <c r="J33"/>
      <c r="K33"/>
    </row>
    <row r="34" spans="1:11" x14ac:dyDescent="0.2">
      <c r="A34" s="1">
        <f t="shared" si="0"/>
        <v>33</v>
      </c>
      <c r="B34" s="1" t="s">
        <v>384</v>
      </c>
      <c r="C34" s="1" t="s">
        <v>40</v>
      </c>
      <c r="D34" s="1" t="s">
        <v>119</v>
      </c>
      <c r="E34" s="1" t="s">
        <v>152</v>
      </c>
      <c r="F34" s="1" t="s">
        <v>230</v>
      </c>
      <c r="G34" s="1" t="s">
        <v>263</v>
      </c>
      <c r="H34" s="1" t="s">
        <v>332</v>
      </c>
      <c r="I34" s="1" t="s">
        <v>338</v>
      </c>
      <c r="J34"/>
      <c r="K34"/>
    </row>
    <row r="35" spans="1:11" x14ac:dyDescent="0.2">
      <c r="A35" s="1">
        <f t="shared" si="0"/>
        <v>34</v>
      </c>
      <c r="B35" s="1" t="s">
        <v>385</v>
      </c>
      <c r="C35" s="1" t="s">
        <v>41</v>
      </c>
      <c r="D35" s="1" t="s">
        <v>119</v>
      </c>
      <c r="E35" s="1" t="s">
        <v>153</v>
      </c>
      <c r="F35" s="1" t="s">
        <v>230</v>
      </c>
      <c r="G35" s="1" t="s">
        <v>264</v>
      </c>
      <c r="H35" s="1" t="s">
        <v>332</v>
      </c>
      <c r="I35" s="1" t="s">
        <v>338</v>
      </c>
      <c r="J35"/>
      <c r="K35"/>
    </row>
    <row r="36" spans="1:11" x14ac:dyDescent="0.2">
      <c r="A36" s="1">
        <f t="shared" si="0"/>
        <v>35</v>
      </c>
      <c r="B36" s="1" t="s">
        <v>386</v>
      </c>
      <c r="C36" s="1" t="s">
        <v>42</v>
      </c>
      <c r="D36" s="1" t="s">
        <v>119</v>
      </c>
      <c r="E36" s="1" t="s">
        <v>154</v>
      </c>
      <c r="F36" s="1" t="s">
        <v>230</v>
      </c>
      <c r="G36" s="1" t="s">
        <v>265</v>
      </c>
      <c r="H36" s="1" t="s">
        <v>332</v>
      </c>
      <c r="I36" s="1" t="s">
        <v>337</v>
      </c>
      <c r="J36"/>
      <c r="K36"/>
    </row>
    <row r="37" spans="1:11" x14ac:dyDescent="0.2">
      <c r="A37" s="1">
        <f t="shared" si="0"/>
        <v>36</v>
      </c>
      <c r="B37" s="1" t="s">
        <v>387</v>
      </c>
      <c r="C37" s="1" t="s">
        <v>43</v>
      </c>
      <c r="D37" s="1" t="s">
        <v>118</v>
      </c>
      <c r="E37" s="1" t="s">
        <v>155</v>
      </c>
      <c r="F37" s="1" t="s">
        <v>230</v>
      </c>
      <c r="G37" s="1" t="s">
        <v>266</v>
      </c>
      <c r="H37" s="1" t="s">
        <v>332</v>
      </c>
      <c r="I37" s="1" t="s">
        <v>337</v>
      </c>
      <c r="J37"/>
      <c r="K37"/>
    </row>
    <row r="38" spans="1:11" x14ac:dyDescent="0.2">
      <c r="A38" s="1">
        <f t="shared" si="0"/>
        <v>37</v>
      </c>
      <c r="B38" s="1" t="s">
        <v>388</v>
      </c>
      <c r="C38" s="1" t="s">
        <v>44</v>
      </c>
      <c r="D38" s="1" t="s">
        <v>119</v>
      </c>
      <c r="E38" s="1" t="s">
        <v>156</v>
      </c>
      <c r="F38" s="1" t="s">
        <v>230</v>
      </c>
      <c r="G38" s="1" t="s">
        <v>267</v>
      </c>
      <c r="H38" s="1" t="s">
        <v>332</v>
      </c>
      <c r="I38" s="1" t="s">
        <v>337</v>
      </c>
      <c r="J38"/>
      <c r="K38"/>
    </row>
    <row r="39" spans="1:11" x14ac:dyDescent="0.2">
      <c r="A39" s="1">
        <f t="shared" si="0"/>
        <v>38</v>
      </c>
      <c r="B39" s="1" t="s">
        <v>389</v>
      </c>
      <c r="C39" s="1" t="s">
        <v>45</v>
      </c>
      <c r="D39" s="1" t="s">
        <v>118</v>
      </c>
      <c r="E39" s="1" t="s">
        <v>157</v>
      </c>
      <c r="F39" s="1" t="s">
        <v>230</v>
      </c>
      <c r="G39" s="1" t="s">
        <v>268</v>
      </c>
      <c r="H39" s="1" t="s">
        <v>332</v>
      </c>
      <c r="I39" s="1" t="s">
        <v>337</v>
      </c>
      <c r="J39"/>
      <c r="K39"/>
    </row>
    <row r="40" spans="1:11" x14ac:dyDescent="0.2">
      <c r="A40" s="1">
        <f t="shared" si="0"/>
        <v>39</v>
      </c>
      <c r="B40" s="1" t="s">
        <v>390</v>
      </c>
      <c r="C40" s="1" t="s">
        <v>46</v>
      </c>
      <c r="D40" s="1" t="s">
        <v>118</v>
      </c>
      <c r="E40" s="1" t="s">
        <v>158</v>
      </c>
      <c r="F40" s="1" t="s">
        <v>230</v>
      </c>
      <c r="G40" s="1" t="s">
        <v>269</v>
      </c>
      <c r="H40" s="1" t="s">
        <v>332</v>
      </c>
      <c r="I40" s="1" t="s">
        <v>337</v>
      </c>
      <c r="J40"/>
      <c r="K40"/>
    </row>
    <row r="41" spans="1:11" x14ac:dyDescent="0.2">
      <c r="A41" s="1">
        <f t="shared" si="0"/>
        <v>40</v>
      </c>
      <c r="B41" s="1" t="s">
        <v>391</v>
      </c>
      <c r="C41" s="1" t="s">
        <v>47</v>
      </c>
      <c r="D41" s="1" t="s">
        <v>119</v>
      </c>
      <c r="E41" s="1" t="s">
        <v>159</v>
      </c>
      <c r="F41" s="1" t="s">
        <v>230</v>
      </c>
      <c r="G41" s="1" t="s">
        <v>270</v>
      </c>
      <c r="H41" s="1" t="s">
        <v>332</v>
      </c>
      <c r="I41" s="1" t="s">
        <v>337</v>
      </c>
      <c r="J41"/>
      <c r="K41"/>
    </row>
    <row r="42" spans="1:11" x14ac:dyDescent="0.2">
      <c r="A42" s="1">
        <f t="shared" si="0"/>
        <v>41</v>
      </c>
      <c r="B42" s="1" t="s">
        <v>392</v>
      </c>
      <c r="C42" s="1" t="s">
        <v>48</v>
      </c>
      <c r="D42" s="1" t="s">
        <v>119</v>
      </c>
      <c r="E42" s="1" t="s">
        <v>160</v>
      </c>
      <c r="F42" s="1" t="s">
        <v>230</v>
      </c>
      <c r="G42" s="1" t="s">
        <v>271</v>
      </c>
      <c r="H42" s="1" t="s">
        <v>332</v>
      </c>
      <c r="I42" s="1" t="s">
        <v>339</v>
      </c>
      <c r="J42"/>
      <c r="K42"/>
    </row>
    <row r="43" spans="1:11" x14ac:dyDescent="0.2">
      <c r="A43" s="1">
        <f t="shared" si="0"/>
        <v>42</v>
      </c>
      <c r="B43" s="1" t="s">
        <v>393</v>
      </c>
      <c r="C43" s="1" t="s">
        <v>49</v>
      </c>
      <c r="D43" s="1" t="s">
        <v>119</v>
      </c>
      <c r="E43" s="1" t="s">
        <v>161</v>
      </c>
      <c r="F43" s="1" t="s">
        <v>230</v>
      </c>
      <c r="G43" s="1" t="s">
        <v>272</v>
      </c>
      <c r="H43" s="1" t="s">
        <v>332</v>
      </c>
      <c r="I43" s="1" t="s">
        <v>339</v>
      </c>
      <c r="J43"/>
      <c r="K43"/>
    </row>
    <row r="44" spans="1:11" x14ac:dyDescent="0.2">
      <c r="A44" s="1">
        <f t="shared" si="0"/>
        <v>43</v>
      </c>
      <c r="B44" s="1" t="s">
        <v>394</v>
      </c>
      <c r="C44" s="1" t="s">
        <v>50</v>
      </c>
      <c r="D44" s="1" t="s">
        <v>118</v>
      </c>
      <c r="E44" s="1" t="s">
        <v>162</v>
      </c>
      <c r="F44" s="1" t="s">
        <v>230</v>
      </c>
      <c r="G44" s="1" t="s">
        <v>273</v>
      </c>
      <c r="H44" s="1" t="s">
        <v>332</v>
      </c>
      <c r="I44" s="1" t="s">
        <v>339</v>
      </c>
      <c r="J44"/>
      <c r="K44"/>
    </row>
    <row r="45" spans="1:11" x14ac:dyDescent="0.2">
      <c r="A45" s="1">
        <f t="shared" si="0"/>
        <v>44</v>
      </c>
      <c r="B45" s="1" t="s">
        <v>395</v>
      </c>
      <c r="C45" s="1" t="s">
        <v>51</v>
      </c>
      <c r="D45" s="1" t="s">
        <v>119</v>
      </c>
      <c r="E45" s="1" t="s">
        <v>163</v>
      </c>
      <c r="F45" s="1" t="s">
        <v>230</v>
      </c>
      <c r="G45" s="1" t="s">
        <v>274</v>
      </c>
      <c r="H45" s="1" t="s">
        <v>332</v>
      </c>
      <c r="I45" s="1" t="s">
        <v>339</v>
      </c>
      <c r="J45"/>
      <c r="K45"/>
    </row>
    <row r="46" spans="1:11" x14ac:dyDescent="0.2">
      <c r="A46" s="1">
        <f t="shared" si="0"/>
        <v>45</v>
      </c>
      <c r="B46" s="1" t="s">
        <v>396</v>
      </c>
      <c r="C46" s="1" t="s">
        <v>52</v>
      </c>
      <c r="D46" s="1" t="s">
        <v>118</v>
      </c>
      <c r="E46" s="1" t="s">
        <v>164</v>
      </c>
      <c r="F46" s="1" t="s">
        <v>230</v>
      </c>
      <c r="G46" s="1" t="s">
        <v>275</v>
      </c>
      <c r="H46" s="1" t="s">
        <v>333</v>
      </c>
      <c r="I46" s="1" t="s">
        <v>338</v>
      </c>
      <c r="J46"/>
      <c r="K46"/>
    </row>
    <row r="47" spans="1:11" x14ac:dyDescent="0.2">
      <c r="A47" s="1">
        <f t="shared" si="0"/>
        <v>46</v>
      </c>
      <c r="B47" s="1" t="s">
        <v>397</v>
      </c>
      <c r="C47" s="1" t="s">
        <v>53</v>
      </c>
      <c r="D47" s="1" t="s">
        <v>118</v>
      </c>
      <c r="E47" s="1" t="s">
        <v>165</v>
      </c>
      <c r="F47" s="1" t="s">
        <v>230</v>
      </c>
      <c r="G47" s="1" t="s">
        <v>276</v>
      </c>
      <c r="H47" s="1" t="s">
        <v>333</v>
      </c>
      <c r="I47" s="1" t="s">
        <v>338</v>
      </c>
      <c r="J47"/>
      <c r="K47"/>
    </row>
    <row r="48" spans="1:11" x14ac:dyDescent="0.2">
      <c r="A48" s="1">
        <f t="shared" si="0"/>
        <v>47</v>
      </c>
      <c r="B48" s="1" t="s">
        <v>398</v>
      </c>
      <c r="C48" s="1" t="s">
        <v>54</v>
      </c>
      <c r="D48" s="1" t="s">
        <v>119</v>
      </c>
      <c r="E48" s="1" t="s">
        <v>166</v>
      </c>
      <c r="F48" s="1" t="s">
        <v>230</v>
      </c>
      <c r="G48" s="1" t="s">
        <v>277</v>
      </c>
      <c r="H48" s="1" t="s">
        <v>333</v>
      </c>
      <c r="I48" s="1" t="s">
        <v>338</v>
      </c>
      <c r="J48"/>
      <c r="K48"/>
    </row>
    <row r="49" spans="1:11" x14ac:dyDescent="0.2">
      <c r="A49" s="1">
        <f t="shared" si="0"/>
        <v>48</v>
      </c>
      <c r="B49" s="1" t="s">
        <v>399</v>
      </c>
      <c r="C49" s="1" t="s">
        <v>55</v>
      </c>
      <c r="D49" s="1" t="s">
        <v>119</v>
      </c>
      <c r="E49" s="1" t="s">
        <v>167</v>
      </c>
      <c r="F49" s="1" t="s">
        <v>230</v>
      </c>
      <c r="G49" s="1" t="s">
        <v>278</v>
      </c>
      <c r="H49" s="1" t="s">
        <v>333</v>
      </c>
      <c r="I49" s="1" t="s">
        <v>338</v>
      </c>
      <c r="J49"/>
      <c r="K49"/>
    </row>
    <row r="50" spans="1:11" x14ac:dyDescent="0.2">
      <c r="A50" s="1">
        <f t="shared" si="0"/>
        <v>49</v>
      </c>
      <c r="B50" s="1" t="s">
        <v>400</v>
      </c>
      <c r="C50" s="1" t="s">
        <v>56</v>
      </c>
      <c r="D50" s="1" t="s">
        <v>119</v>
      </c>
      <c r="E50" s="1" t="s">
        <v>168</v>
      </c>
      <c r="F50" s="1" t="s">
        <v>230</v>
      </c>
      <c r="G50" s="1" t="s">
        <v>279</v>
      </c>
      <c r="H50" s="1" t="s">
        <v>333</v>
      </c>
      <c r="I50" s="1" t="s">
        <v>338</v>
      </c>
      <c r="J50"/>
      <c r="K50"/>
    </row>
    <row r="51" spans="1:11" x14ac:dyDescent="0.2">
      <c r="A51" s="1">
        <f t="shared" si="0"/>
        <v>50</v>
      </c>
      <c r="B51" s="1" t="s">
        <v>401</v>
      </c>
      <c r="C51" s="1" t="s">
        <v>57</v>
      </c>
      <c r="D51" s="1" t="s">
        <v>118</v>
      </c>
      <c r="E51" s="1" t="s">
        <v>169</v>
      </c>
      <c r="F51" s="1" t="s">
        <v>230</v>
      </c>
      <c r="G51" s="1" t="s">
        <v>280</v>
      </c>
      <c r="H51" s="1" t="s">
        <v>333</v>
      </c>
      <c r="I51" s="1" t="s">
        <v>338</v>
      </c>
      <c r="J51"/>
      <c r="K51"/>
    </row>
    <row r="52" spans="1:11" x14ac:dyDescent="0.2">
      <c r="A52" s="1">
        <f t="shared" si="0"/>
        <v>51</v>
      </c>
      <c r="B52" s="1" t="s">
        <v>402</v>
      </c>
      <c r="C52" s="1" t="s">
        <v>58</v>
      </c>
      <c r="D52" s="1" t="s">
        <v>119</v>
      </c>
      <c r="E52" s="1" t="s">
        <v>170</v>
      </c>
      <c r="F52" s="1" t="s">
        <v>230</v>
      </c>
      <c r="G52" s="1" t="s">
        <v>281</v>
      </c>
      <c r="H52" s="1" t="s">
        <v>333</v>
      </c>
      <c r="I52" s="1" t="s">
        <v>338</v>
      </c>
      <c r="J52"/>
      <c r="K52"/>
    </row>
    <row r="53" spans="1:11" x14ac:dyDescent="0.2">
      <c r="A53" s="1">
        <f t="shared" si="0"/>
        <v>52</v>
      </c>
      <c r="B53" s="1" t="s">
        <v>403</v>
      </c>
      <c r="C53" s="1" t="s">
        <v>59</v>
      </c>
      <c r="D53" s="1" t="s">
        <v>118</v>
      </c>
      <c r="E53" s="1" t="s">
        <v>171</v>
      </c>
      <c r="F53" s="1" t="s">
        <v>230</v>
      </c>
      <c r="G53" s="1" t="s">
        <v>282</v>
      </c>
      <c r="H53" s="1" t="s">
        <v>333</v>
      </c>
      <c r="I53" s="1" t="s">
        <v>338</v>
      </c>
      <c r="J53"/>
      <c r="K53"/>
    </row>
    <row r="54" spans="1:11" x14ac:dyDescent="0.2">
      <c r="A54" s="1">
        <f t="shared" si="0"/>
        <v>53</v>
      </c>
      <c r="B54" s="1" t="s">
        <v>404</v>
      </c>
      <c r="C54" s="1" t="s">
        <v>60</v>
      </c>
      <c r="D54" s="1" t="s">
        <v>118</v>
      </c>
      <c r="E54" s="1" t="s">
        <v>172</v>
      </c>
      <c r="F54" s="1" t="s">
        <v>230</v>
      </c>
      <c r="G54" s="1" t="s">
        <v>283</v>
      </c>
      <c r="H54" s="1" t="s">
        <v>333</v>
      </c>
      <c r="I54" s="1" t="s">
        <v>338</v>
      </c>
      <c r="J54"/>
      <c r="K54"/>
    </row>
    <row r="55" spans="1:11" x14ac:dyDescent="0.2">
      <c r="A55" s="1">
        <f t="shared" si="0"/>
        <v>54</v>
      </c>
      <c r="B55" s="1" t="s">
        <v>405</v>
      </c>
      <c r="C55" s="1" t="s">
        <v>61</v>
      </c>
      <c r="D55" s="1" t="s">
        <v>119</v>
      </c>
      <c r="E55" s="1" t="s">
        <v>173</v>
      </c>
      <c r="F55" s="1" t="s">
        <v>230</v>
      </c>
      <c r="G55" s="1" t="s">
        <v>284</v>
      </c>
      <c r="H55" s="1" t="s">
        <v>333</v>
      </c>
      <c r="I55" s="1" t="s">
        <v>338</v>
      </c>
      <c r="J55"/>
      <c r="K55"/>
    </row>
    <row r="56" spans="1:11" x14ac:dyDescent="0.2">
      <c r="A56" s="1">
        <f t="shared" si="0"/>
        <v>55</v>
      </c>
      <c r="B56" s="1" t="s">
        <v>406</v>
      </c>
      <c r="C56" s="1" t="s">
        <v>62</v>
      </c>
      <c r="D56" s="1" t="s">
        <v>119</v>
      </c>
      <c r="E56" s="1" t="s">
        <v>174</v>
      </c>
      <c r="F56" s="1" t="s">
        <v>230</v>
      </c>
      <c r="G56" s="1" t="s">
        <v>285</v>
      </c>
      <c r="H56" s="1" t="s">
        <v>333</v>
      </c>
      <c r="I56" s="1" t="s">
        <v>338</v>
      </c>
      <c r="J56"/>
      <c r="K56"/>
    </row>
    <row r="57" spans="1:11" x14ac:dyDescent="0.2">
      <c r="A57" s="1">
        <f t="shared" si="0"/>
        <v>56</v>
      </c>
      <c r="B57" s="1" t="s">
        <v>407</v>
      </c>
      <c r="C57" s="1" t="s">
        <v>63</v>
      </c>
      <c r="D57" s="1" t="s">
        <v>119</v>
      </c>
      <c r="E57" s="1" t="s">
        <v>175</v>
      </c>
      <c r="F57" s="1" t="s">
        <v>230</v>
      </c>
      <c r="G57" s="1" t="s">
        <v>286</v>
      </c>
      <c r="H57" s="1" t="s">
        <v>333</v>
      </c>
      <c r="I57" s="1" t="s">
        <v>338</v>
      </c>
      <c r="J57"/>
      <c r="K57"/>
    </row>
    <row r="58" spans="1:11" x14ac:dyDescent="0.2">
      <c r="A58" s="1">
        <f t="shared" si="0"/>
        <v>57</v>
      </c>
      <c r="B58" s="1" t="s">
        <v>408</v>
      </c>
      <c r="C58" s="1" t="s">
        <v>64</v>
      </c>
      <c r="D58" s="1" t="s">
        <v>118</v>
      </c>
      <c r="E58" s="1" t="s">
        <v>176</v>
      </c>
      <c r="F58" s="1" t="s">
        <v>230</v>
      </c>
      <c r="G58" s="1" t="s">
        <v>287</v>
      </c>
      <c r="H58" s="1" t="s">
        <v>333</v>
      </c>
      <c r="I58" s="1" t="s">
        <v>338</v>
      </c>
      <c r="J58"/>
      <c r="K58"/>
    </row>
    <row r="59" spans="1:11" x14ac:dyDescent="0.2">
      <c r="A59" s="1">
        <f t="shared" si="0"/>
        <v>58</v>
      </c>
      <c r="B59" s="1" t="s">
        <v>409</v>
      </c>
      <c r="C59" s="1" t="s">
        <v>65</v>
      </c>
      <c r="D59" s="1" t="s">
        <v>119</v>
      </c>
      <c r="E59" s="1" t="s">
        <v>177</v>
      </c>
      <c r="F59" s="1" t="s">
        <v>230</v>
      </c>
      <c r="G59" s="1" t="s">
        <v>288</v>
      </c>
      <c r="H59" s="1" t="s">
        <v>333</v>
      </c>
      <c r="I59" s="1" t="s">
        <v>337</v>
      </c>
      <c r="J59"/>
      <c r="K59"/>
    </row>
    <row r="60" spans="1:11" x14ac:dyDescent="0.2">
      <c r="A60" s="1">
        <f t="shared" si="0"/>
        <v>59</v>
      </c>
      <c r="B60" s="1" t="s">
        <v>410</v>
      </c>
      <c r="C60" s="1" t="s">
        <v>66</v>
      </c>
      <c r="D60" s="1" t="s">
        <v>118</v>
      </c>
      <c r="E60" s="1" t="s">
        <v>178</v>
      </c>
      <c r="F60" s="1" t="s">
        <v>230</v>
      </c>
      <c r="G60" s="1" t="s">
        <v>289</v>
      </c>
      <c r="H60" s="1" t="s">
        <v>333</v>
      </c>
      <c r="I60" s="1" t="s">
        <v>337</v>
      </c>
      <c r="J60"/>
      <c r="K60"/>
    </row>
    <row r="61" spans="1:11" x14ac:dyDescent="0.2">
      <c r="A61" s="1">
        <f>ROW(A60)</f>
        <v>60</v>
      </c>
      <c r="B61" s="1" t="s">
        <v>411</v>
      </c>
      <c r="C61" s="1" t="s">
        <v>67</v>
      </c>
      <c r="D61" s="1" t="s">
        <v>118</v>
      </c>
      <c r="E61" s="1" t="s">
        <v>179</v>
      </c>
      <c r="F61" s="1" t="s">
        <v>230</v>
      </c>
      <c r="G61" s="1" t="s">
        <v>290</v>
      </c>
      <c r="H61" s="1" t="s">
        <v>333</v>
      </c>
      <c r="I61" s="1" t="s">
        <v>337</v>
      </c>
      <c r="J61"/>
      <c r="K61"/>
    </row>
    <row r="62" spans="1:11" x14ac:dyDescent="0.2">
      <c r="A62" s="1">
        <f t="shared" si="0"/>
        <v>61</v>
      </c>
      <c r="B62" s="1" t="s">
        <v>412</v>
      </c>
      <c r="C62" s="1" t="s">
        <v>68</v>
      </c>
      <c r="D62" s="1" t="s">
        <v>119</v>
      </c>
      <c r="E62" s="1" t="s">
        <v>180</v>
      </c>
      <c r="F62" s="1" t="s">
        <v>230</v>
      </c>
      <c r="G62" s="1" t="s">
        <v>291</v>
      </c>
      <c r="H62" s="1" t="s">
        <v>333</v>
      </c>
      <c r="I62" s="1" t="s">
        <v>337</v>
      </c>
      <c r="J62"/>
      <c r="K62"/>
    </row>
    <row r="63" spans="1:11" x14ac:dyDescent="0.2">
      <c r="A63" s="1">
        <f t="shared" si="0"/>
        <v>62</v>
      </c>
      <c r="B63" s="1" t="s">
        <v>413</v>
      </c>
      <c r="C63" s="1" t="s">
        <v>69</v>
      </c>
      <c r="D63" s="1" t="s">
        <v>119</v>
      </c>
      <c r="E63" s="1" t="s">
        <v>181</v>
      </c>
      <c r="F63" s="1" t="s">
        <v>230</v>
      </c>
      <c r="G63" s="1" t="s">
        <v>292</v>
      </c>
      <c r="H63" s="1" t="s">
        <v>333</v>
      </c>
      <c r="I63" s="1" t="s">
        <v>337</v>
      </c>
      <c r="J63"/>
      <c r="K63"/>
    </row>
    <row r="64" spans="1:11" x14ac:dyDescent="0.2">
      <c r="A64" s="1">
        <f t="shared" si="0"/>
        <v>63</v>
      </c>
      <c r="B64" s="1" t="s">
        <v>414</v>
      </c>
      <c r="C64" s="1" t="s">
        <v>70</v>
      </c>
      <c r="D64" s="1" t="s">
        <v>119</v>
      </c>
      <c r="E64" s="1" t="s">
        <v>182</v>
      </c>
      <c r="F64" s="1" t="s">
        <v>230</v>
      </c>
      <c r="G64" s="1" t="s">
        <v>293</v>
      </c>
      <c r="H64" s="1" t="s">
        <v>333</v>
      </c>
      <c r="I64" s="1" t="s">
        <v>337</v>
      </c>
      <c r="J64"/>
      <c r="K64"/>
    </row>
    <row r="65" spans="1:11" x14ac:dyDescent="0.2">
      <c r="A65" s="1">
        <f t="shared" si="0"/>
        <v>64</v>
      </c>
      <c r="B65" s="1" t="s">
        <v>415</v>
      </c>
      <c r="C65" s="1" t="s">
        <v>71</v>
      </c>
      <c r="D65" s="1" t="s">
        <v>118</v>
      </c>
      <c r="E65" s="1" t="s">
        <v>183</v>
      </c>
      <c r="F65" s="1" t="s">
        <v>230</v>
      </c>
      <c r="G65" s="1" t="s">
        <v>294</v>
      </c>
      <c r="H65" s="1" t="s">
        <v>333</v>
      </c>
      <c r="I65" s="1" t="s">
        <v>339</v>
      </c>
      <c r="J65"/>
      <c r="K65"/>
    </row>
    <row r="66" spans="1:11" x14ac:dyDescent="0.2">
      <c r="A66" s="1">
        <f t="shared" si="0"/>
        <v>65</v>
      </c>
      <c r="B66" s="1" t="s">
        <v>416</v>
      </c>
      <c r="C66" s="1" t="s">
        <v>72</v>
      </c>
      <c r="D66" s="1" t="s">
        <v>119</v>
      </c>
      <c r="E66" s="1" t="s">
        <v>184</v>
      </c>
      <c r="F66" s="1" t="s">
        <v>230</v>
      </c>
      <c r="G66" s="1" t="s">
        <v>295</v>
      </c>
      <c r="H66" s="1" t="s">
        <v>333</v>
      </c>
      <c r="I66" s="1" t="s">
        <v>339</v>
      </c>
      <c r="J66"/>
      <c r="K66"/>
    </row>
    <row r="67" spans="1:11" x14ac:dyDescent="0.2">
      <c r="A67" s="1">
        <f t="shared" ref="A67:A95" si="1">ROW(A66)</f>
        <v>66</v>
      </c>
      <c r="B67" s="1" t="s">
        <v>417</v>
      </c>
      <c r="C67" s="1" t="s">
        <v>73</v>
      </c>
      <c r="D67" s="1" t="s">
        <v>118</v>
      </c>
      <c r="E67" s="1" t="s">
        <v>185</v>
      </c>
      <c r="F67" s="1" t="s">
        <v>230</v>
      </c>
      <c r="G67" s="1" t="s">
        <v>296</v>
      </c>
      <c r="H67" s="1" t="s">
        <v>333</v>
      </c>
      <c r="I67" s="1" t="s">
        <v>339</v>
      </c>
      <c r="J67"/>
      <c r="K67"/>
    </row>
    <row r="68" spans="1:11" x14ac:dyDescent="0.2">
      <c r="A68" s="1">
        <f t="shared" si="1"/>
        <v>67</v>
      </c>
      <c r="B68" s="1" t="s">
        <v>418</v>
      </c>
      <c r="C68" s="1" t="s">
        <v>74</v>
      </c>
      <c r="D68" s="1" t="s">
        <v>118</v>
      </c>
      <c r="E68" s="1" t="s">
        <v>186</v>
      </c>
      <c r="F68" s="1" t="s">
        <v>230</v>
      </c>
      <c r="G68" s="1" t="s">
        <v>297</v>
      </c>
      <c r="H68" s="1" t="s">
        <v>333</v>
      </c>
      <c r="I68" s="1" t="s">
        <v>339</v>
      </c>
      <c r="J68"/>
      <c r="K68"/>
    </row>
    <row r="69" spans="1:11" x14ac:dyDescent="0.2">
      <c r="A69" s="1">
        <f t="shared" si="1"/>
        <v>68</v>
      </c>
      <c r="B69" s="1" t="s">
        <v>419</v>
      </c>
      <c r="C69" s="1" t="s">
        <v>75</v>
      </c>
      <c r="D69" s="1" t="s">
        <v>119</v>
      </c>
      <c r="E69" s="1" t="s">
        <v>187</v>
      </c>
      <c r="F69" s="1" t="s">
        <v>230</v>
      </c>
      <c r="G69" s="1" t="s">
        <v>298</v>
      </c>
      <c r="H69" s="1" t="s">
        <v>334</v>
      </c>
      <c r="I69" s="1" t="s">
        <v>338</v>
      </c>
      <c r="J69"/>
      <c r="K69"/>
    </row>
    <row r="70" spans="1:11" x14ac:dyDescent="0.2">
      <c r="A70" s="1">
        <f t="shared" si="1"/>
        <v>69</v>
      </c>
      <c r="B70" s="1" t="s">
        <v>420</v>
      </c>
      <c r="C70" s="1" t="s">
        <v>76</v>
      </c>
      <c r="D70" s="1" t="s">
        <v>119</v>
      </c>
      <c r="E70" s="1" t="s">
        <v>188</v>
      </c>
      <c r="F70" s="1" t="s">
        <v>230</v>
      </c>
      <c r="G70" s="1" t="s">
        <v>299</v>
      </c>
      <c r="H70" s="1" t="s">
        <v>334</v>
      </c>
      <c r="I70" s="1" t="s">
        <v>338</v>
      </c>
      <c r="J70"/>
      <c r="K70"/>
    </row>
    <row r="71" spans="1:11" x14ac:dyDescent="0.2">
      <c r="A71" s="1">
        <f t="shared" si="1"/>
        <v>70</v>
      </c>
      <c r="B71" s="1" t="s">
        <v>421</v>
      </c>
      <c r="C71" s="1" t="s">
        <v>77</v>
      </c>
      <c r="D71" s="1" t="s">
        <v>119</v>
      </c>
      <c r="E71" s="1" t="s">
        <v>189</v>
      </c>
      <c r="F71" s="1" t="s">
        <v>230</v>
      </c>
      <c r="G71" s="1" t="s">
        <v>300</v>
      </c>
      <c r="H71" s="1" t="s">
        <v>334</v>
      </c>
      <c r="I71" s="1" t="s">
        <v>338</v>
      </c>
      <c r="J71"/>
      <c r="K71"/>
    </row>
    <row r="72" spans="1:11" x14ac:dyDescent="0.2">
      <c r="A72" s="1">
        <f t="shared" si="1"/>
        <v>71</v>
      </c>
      <c r="B72" s="1" t="s">
        <v>422</v>
      </c>
      <c r="C72" s="1" t="s">
        <v>78</v>
      </c>
      <c r="D72" s="1" t="s">
        <v>118</v>
      </c>
      <c r="E72" s="1" t="s">
        <v>190</v>
      </c>
      <c r="F72" s="1" t="s">
        <v>230</v>
      </c>
      <c r="G72" s="1" t="s">
        <v>301</v>
      </c>
      <c r="H72" s="1" t="s">
        <v>334</v>
      </c>
      <c r="I72" s="1" t="s">
        <v>338</v>
      </c>
      <c r="J72"/>
      <c r="K72"/>
    </row>
    <row r="73" spans="1:11" x14ac:dyDescent="0.2">
      <c r="A73" s="1">
        <f t="shared" si="1"/>
        <v>72</v>
      </c>
      <c r="B73" s="1" t="s">
        <v>423</v>
      </c>
      <c r="C73" s="1" t="s">
        <v>79</v>
      </c>
      <c r="D73" s="1" t="s">
        <v>119</v>
      </c>
      <c r="E73" s="1" t="s">
        <v>191</v>
      </c>
      <c r="F73" s="1" t="s">
        <v>230</v>
      </c>
      <c r="G73" s="1" t="s">
        <v>302</v>
      </c>
      <c r="H73" s="1" t="s">
        <v>334</v>
      </c>
      <c r="I73" s="1" t="s">
        <v>338</v>
      </c>
      <c r="J73"/>
      <c r="K73"/>
    </row>
    <row r="74" spans="1:11" x14ac:dyDescent="0.2">
      <c r="A74" s="1">
        <f t="shared" si="1"/>
        <v>73</v>
      </c>
      <c r="B74" s="1" t="s">
        <v>424</v>
      </c>
      <c r="C74" s="1" t="s">
        <v>80</v>
      </c>
      <c r="D74" s="1" t="s">
        <v>118</v>
      </c>
      <c r="E74" s="1" t="s">
        <v>192</v>
      </c>
      <c r="F74" s="1" t="s">
        <v>230</v>
      </c>
      <c r="G74" s="1" t="s">
        <v>303</v>
      </c>
      <c r="H74" s="1" t="s">
        <v>334</v>
      </c>
      <c r="I74" s="1" t="s">
        <v>338</v>
      </c>
      <c r="J74"/>
      <c r="K74"/>
    </row>
    <row r="75" spans="1:11" x14ac:dyDescent="0.2">
      <c r="A75" s="1">
        <f t="shared" si="1"/>
        <v>74</v>
      </c>
      <c r="B75" s="1" t="s">
        <v>425</v>
      </c>
      <c r="C75" s="1" t="s">
        <v>81</v>
      </c>
      <c r="D75" s="1" t="s">
        <v>118</v>
      </c>
      <c r="E75" s="1" t="s">
        <v>193</v>
      </c>
      <c r="F75" s="1" t="s">
        <v>230</v>
      </c>
      <c r="G75" s="1" t="s">
        <v>304</v>
      </c>
      <c r="H75" s="1" t="s">
        <v>334</v>
      </c>
      <c r="I75" s="1" t="s">
        <v>338</v>
      </c>
      <c r="J75"/>
      <c r="K75"/>
    </row>
    <row r="76" spans="1:11" x14ac:dyDescent="0.2">
      <c r="A76" s="1">
        <f t="shared" si="1"/>
        <v>75</v>
      </c>
      <c r="B76" s="1" t="s">
        <v>426</v>
      </c>
      <c r="C76" s="1" t="s">
        <v>82</v>
      </c>
      <c r="D76" s="1" t="s">
        <v>119</v>
      </c>
      <c r="E76" s="1" t="s">
        <v>194</v>
      </c>
      <c r="F76" s="1" t="s">
        <v>230</v>
      </c>
      <c r="G76" s="1" t="s">
        <v>305</v>
      </c>
      <c r="H76" s="1" t="s">
        <v>334</v>
      </c>
      <c r="I76" s="1" t="s">
        <v>338</v>
      </c>
      <c r="J76"/>
      <c r="K76"/>
    </row>
    <row r="77" spans="1:11" x14ac:dyDescent="0.2">
      <c r="A77" s="1">
        <f t="shared" si="1"/>
        <v>76</v>
      </c>
      <c r="B77" s="1" t="s">
        <v>427</v>
      </c>
      <c r="C77" s="1" t="s">
        <v>83</v>
      </c>
      <c r="D77" s="1" t="s">
        <v>119</v>
      </c>
      <c r="E77" s="1" t="s">
        <v>195</v>
      </c>
      <c r="F77" s="1" t="s">
        <v>230</v>
      </c>
      <c r="G77" s="1" t="s">
        <v>306</v>
      </c>
      <c r="H77" s="1" t="s">
        <v>334</v>
      </c>
      <c r="I77" s="1" t="s">
        <v>338</v>
      </c>
      <c r="J77"/>
      <c r="K77"/>
    </row>
    <row r="78" spans="1:11" x14ac:dyDescent="0.2">
      <c r="A78" s="1">
        <f t="shared" si="1"/>
        <v>77</v>
      </c>
      <c r="B78" s="1" t="s">
        <v>428</v>
      </c>
      <c r="C78" s="1" t="s">
        <v>84</v>
      </c>
      <c r="D78" s="1" t="s">
        <v>119</v>
      </c>
      <c r="E78" s="1" t="s">
        <v>196</v>
      </c>
      <c r="F78" s="1" t="s">
        <v>230</v>
      </c>
      <c r="G78" s="1" t="s">
        <v>307</v>
      </c>
      <c r="H78" s="1" t="s">
        <v>334</v>
      </c>
      <c r="I78" s="1" t="s">
        <v>338</v>
      </c>
      <c r="J78"/>
      <c r="K78"/>
    </row>
    <row r="79" spans="1:11" x14ac:dyDescent="0.2">
      <c r="A79" s="1">
        <f t="shared" si="1"/>
        <v>78</v>
      </c>
      <c r="B79" s="1" t="s">
        <v>429</v>
      </c>
      <c r="C79" s="1" t="s">
        <v>85</v>
      </c>
      <c r="D79" s="1" t="s">
        <v>118</v>
      </c>
      <c r="E79" s="1" t="s">
        <v>197</v>
      </c>
      <c r="F79" s="1" t="s">
        <v>230</v>
      </c>
      <c r="G79" s="1" t="s">
        <v>308</v>
      </c>
      <c r="H79" s="1" t="s">
        <v>334</v>
      </c>
      <c r="I79" s="1" t="s">
        <v>338</v>
      </c>
      <c r="J79"/>
      <c r="K79"/>
    </row>
    <row r="80" spans="1:11" x14ac:dyDescent="0.2">
      <c r="A80" s="1">
        <f t="shared" si="1"/>
        <v>79</v>
      </c>
      <c r="B80" s="1" t="s">
        <v>430</v>
      </c>
      <c r="C80" s="1" t="s">
        <v>86</v>
      </c>
      <c r="D80" s="1" t="s">
        <v>119</v>
      </c>
      <c r="E80" s="1" t="s">
        <v>198</v>
      </c>
      <c r="F80" s="1" t="s">
        <v>230</v>
      </c>
      <c r="G80" s="1" t="s">
        <v>309</v>
      </c>
      <c r="H80" s="1" t="s">
        <v>334</v>
      </c>
      <c r="I80" s="1" t="s">
        <v>338</v>
      </c>
      <c r="J80"/>
      <c r="K80"/>
    </row>
    <row r="81" spans="1:11" x14ac:dyDescent="0.2">
      <c r="A81" s="1">
        <f t="shared" si="1"/>
        <v>80</v>
      </c>
      <c r="B81" s="1" t="s">
        <v>431</v>
      </c>
      <c r="C81" s="1" t="s">
        <v>87</v>
      </c>
      <c r="D81" s="1" t="s">
        <v>118</v>
      </c>
      <c r="E81" s="1" t="s">
        <v>199</v>
      </c>
      <c r="F81" s="1" t="s">
        <v>230</v>
      </c>
      <c r="G81" s="1" t="s">
        <v>310</v>
      </c>
      <c r="H81" s="1" t="s">
        <v>334</v>
      </c>
      <c r="I81" s="1" t="s">
        <v>338</v>
      </c>
      <c r="J81"/>
      <c r="K81"/>
    </row>
    <row r="82" spans="1:11" x14ac:dyDescent="0.2">
      <c r="A82" s="1">
        <f t="shared" si="1"/>
        <v>81</v>
      </c>
      <c r="B82" s="1" t="s">
        <v>432</v>
      </c>
      <c r="C82" s="1" t="s">
        <v>88</v>
      </c>
      <c r="D82" s="1" t="s">
        <v>118</v>
      </c>
      <c r="E82" s="1" t="s">
        <v>200</v>
      </c>
      <c r="F82" s="1" t="s">
        <v>230</v>
      </c>
      <c r="G82" s="1" t="s">
        <v>311</v>
      </c>
      <c r="H82" s="1" t="s">
        <v>334</v>
      </c>
      <c r="I82" s="1" t="s">
        <v>337</v>
      </c>
      <c r="J82"/>
      <c r="K82"/>
    </row>
    <row r="83" spans="1:11" x14ac:dyDescent="0.2">
      <c r="A83" s="1">
        <f t="shared" si="1"/>
        <v>82</v>
      </c>
      <c r="B83" s="1" t="s">
        <v>433</v>
      </c>
      <c r="C83" s="1" t="s">
        <v>89</v>
      </c>
      <c r="D83" s="1" t="s">
        <v>119</v>
      </c>
      <c r="E83" s="1" t="s">
        <v>201</v>
      </c>
      <c r="F83" s="1" t="s">
        <v>230</v>
      </c>
      <c r="G83" s="1" t="s">
        <v>312</v>
      </c>
      <c r="H83" s="1" t="s">
        <v>334</v>
      </c>
      <c r="I83" s="1" t="s">
        <v>337</v>
      </c>
      <c r="J83"/>
      <c r="K83"/>
    </row>
    <row r="84" spans="1:11" x14ac:dyDescent="0.2">
      <c r="A84" s="1">
        <f t="shared" si="1"/>
        <v>83</v>
      </c>
      <c r="B84" s="1" t="s">
        <v>434</v>
      </c>
      <c r="C84" s="1" t="s">
        <v>90</v>
      </c>
      <c r="D84" s="1" t="s">
        <v>119</v>
      </c>
      <c r="E84" s="1" t="s">
        <v>202</v>
      </c>
      <c r="F84" s="1" t="s">
        <v>230</v>
      </c>
      <c r="G84" s="1" t="s">
        <v>313</v>
      </c>
      <c r="H84" s="1" t="s">
        <v>334</v>
      </c>
      <c r="I84" s="1" t="s">
        <v>337</v>
      </c>
      <c r="J84"/>
      <c r="K84"/>
    </row>
    <row r="85" spans="1:11" x14ac:dyDescent="0.2">
      <c r="A85" s="1">
        <f t="shared" si="1"/>
        <v>84</v>
      </c>
      <c r="B85" s="1" t="s">
        <v>435</v>
      </c>
      <c r="C85" s="1" t="s">
        <v>91</v>
      </c>
      <c r="D85" s="1" t="s">
        <v>119</v>
      </c>
      <c r="E85" s="1" t="s">
        <v>203</v>
      </c>
      <c r="F85" s="1" t="s">
        <v>230</v>
      </c>
      <c r="G85" s="1" t="s">
        <v>314</v>
      </c>
      <c r="H85" s="1" t="s">
        <v>334</v>
      </c>
      <c r="I85" s="1" t="s">
        <v>337</v>
      </c>
      <c r="J85"/>
      <c r="K85"/>
    </row>
    <row r="86" spans="1:11" x14ac:dyDescent="0.2">
      <c r="A86" s="1">
        <f t="shared" si="1"/>
        <v>85</v>
      </c>
      <c r="B86" s="1" t="s">
        <v>436</v>
      </c>
      <c r="C86" s="1" t="s">
        <v>92</v>
      </c>
      <c r="D86" s="1" t="s">
        <v>118</v>
      </c>
      <c r="E86" s="1" t="s">
        <v>204</v>
      </c>
      <c r="F86" s="1" t="s">
        <v>230</v>
      </c>
      <c r="G86" s="1" t="s">
        <v>315</v>
      </c>
      <c r="H86" s="1" t="s">
        <v>334</v>
      </c>
      <c r="I86" s="1" t="s">
        <v>337</v>
      </c>
      <c r="J86"/>
      <c r="K86"/>
    </row>
    <row r="87" spans="1:11" x14ac:dyDescent="0.2">
      <c r="A87" s="1">
        <f t="shared" si="1"/>
        <v>86</v>
      </c>
      <c r="B87" s="1" t="s">
        <v>437</v>
      </c>
      <c r="C87" s="1" t="s">
        <v>93</v>
      </c>
      <c r="D87" s="1" t="s">
        <v>119</v>
      </c>
      <c r="E87" s="1" t="s">
        <v>205</v>
      </c>
      <c r="F87" s="1" t="s">
        <v>230</v>
      </c>
      <c r="G87" s="1" t="s">
        <v>316</v>
      </c>
      <c r="H87" s="1" t="s">
        <v>335</v>
      </c>
      <c r="I87" s="1" t="s">
        <v>337</v>
      </c>
      <c r="J87"/>
      <c r="K87"/>
    </row>
    <row r="88" spans="1:11" x14ac:dyDescent="0.2">
      <c r="A88" s="1">
        <f t="shared" si="1"/>
        <v>87</v>
      </c>
      <c r="B88" s="1" t="s">
        <v>438</v>
      </c>
      <c r="C88" s="1" t="s">
        <v>94</v>
      </c>
      <c r="D88" s="1" t="s">
        <v>118</v>
      </c>
      <c r="E88" s="1" t="s">
        <v>206</v>
      </c>
      <c r="F88" s="1" t="s">
        <v>230</v>
      </c>
      <c r="G88" s="1" t="s">
        <v>317</v>
      </c>
      <c r="H88" s="1" t="s">
        <v>335</v>
      </c>
      <c r="I88" s="1" t="s">
        <v>339</v>
      </c>
      <c r="J88"/>
      <c r="K88"/>
    </row>
    <row r="89" spans="1:11" x14ac:dyDescent="0.2">
      <c r="A89" s="1">
        <f t="shared" si="1"/>
        <v>88</v>
      </c>
      <c r="B89" s="1" t="s">
        <v>439</v>
      </c>
      <c r="C89" s="1" t="s">
        <v>95</v>
      </c>
      <c r="D89" s="1" t="s">
        <v>118</v>
      </c>
      <c r="E89" s="1" t="s">
        <v>207</v>
      </c>
      <c r="F89" s="1" t="s">
        <v>230</v>
      </c>
      <c r="G89" s="1" t="s">
        <v>318</v>
      </c>
      <c r="H89" s="1" t="s">
        <v>335</v>
      </c>
      <c r="I89" s="1" t="s">
        <v>339</v>
      </c>
      <c r="J89"/>
      <c r="K89"/>
    </row>
    <row r="90" spans="1:11" x14ac:dyDescent="0.2">
      <c r="A90" s="1">
        <f t="shared" si="1"/>
        <v>89</v>
      </c>
      <c r="B90" s="1" t="s">
        <v>440</v>
      </c>
      <c r="C90" s="1" t="s">
        <v>96</v>
      </c>
      <c r="D90" s="1" t="s">
        <v>119</v>
      </c>
      <c r="E90" s="1" t="s">
        <v>208</v>
      </c>
      <c r="F90" s="1" t="s">
        <v>230</v>
      </c>
      <c r="G90" s="1" t="s">
        <v>319</v>
      </c>
      <c r="H90" s="1" t="s">
        <v>335</v>
      </c>
      <c r="I90" s="1" t="s">
        <v>339</v>
      </c>
      <c r="J90"/>
      <c r="K90"/>
    </row>
    <row r="91" spans="1:11" x14ac:dyDescent="0.2">
      <c r="A91" s="1">
        <f t="shared" si="1"/>
        <v>90</v>
      </c>
      <c r="B91" s="1" t="s">
        <v>441</v>
      </c>
      <c r="C91" s="1" t="s">
        <v>97</v>
      </c>
      <c r="D91" s="1" t="s">
        <v>119</v>
      </c>
      <c r="E91" s="1" t="s">
        <v>209</v>
      </c>
      <c r="F91" s="1" t="s">
        <v>230</v>
      </c>
      <c r="G91" s="1" t="s">
        <v>320</v>
      </c>
      <c r="H91" s="1" t="s">
        <v>335</v>
      </c>
      <c r="I91" s="1" t="s">
        <v>339</v>
      </c>
      <c r="J91"/>
      <c r="K91"/>
    </row>
    <row r="92" spans="1:11" x14ac:dyDescent="0.2">
      <c r="A92" s="1">
        <f t="shared" si="1"/>
        <v>91</v>
      </c>
      <c r="B92" s="1" t="s">
        <v>442</v>
      </c>
      <c r="C92" s="1" t="s">
        <v>98</v>
      </c>
      <c r="D92" s="1" t="s">
        <v>119</v>
      </c>
      <c r="E92" s="1" t="s">
        <v>210</v>
      </c>
      <c r="F92" s="1" t="s">
        <v>230</v>
      </c>
      <c r="G92" s="1" t="s">
        <v>321</v>
      </c>
      <c r="H92" s="1" t="s">
        <v>335</v>
      </c>
      <c r="I92" s="1" t="s">
        <v>338</v>
      </c>
      <c r="J92"/>
      <c r="K92"/>
    </row>
    <row r="93" spans="1:11" x14ac:dyDescent="0.2">
      <c r="A93" s="1">
        <f t="shared" si="1"/>
        <v>92</v>
      </c>
      <c r="B93" s="1" t="s">
        <v>443</v>
      </c>
      <c r="C93" s="1" t="s">
        <v>99</v>
      </c>
      <c r="D93" s="1" t="s">
        <v>118</v>
      </c>
      <c r="E93" s="1" t="s">
        <v>211</v>
      </c>
      <c r="F93" s="1" t="s">
        <v>230</v>
      </c>
      <c r="G93" s="1" t="s">
        <v>322</v>
      </c>
      <c r="H93" s="1" t="s">
        <v>335</v>
      </c>
      <c r="I93" s="1" t="s">
        <v>338</v>
      </c>
      <c r="J93"/>
      <c r="K93"/>
    </row>
    <row r="94" spans="1:11" x14ac:dyDescent="0.2">
      <c r="A94" s="1">
        <f t="shared" si="1"/>
        <v>93</v>
      </c>
      <c r="B94" s="1" t="s">
        <v>444</v>
      </c>
      <c r="C94" s="1" t="s">
        <v>100</v>
      </c>
      <c r="D94" s="1" t="s">
        <v>119</v>
      </c>
      <c r="E94" s="1" t="s">
        <v>212</v>
      </c>
      <c r="F94" s="1" t="s">
        <v>230</v>
      </c>
      <c r="G94" s="1" t="s">
        <v>323</v>
      </c>
      <c r="H94" s="1" t="s">
        <v>335</v>
      </c>
      <c r="I94" s="1" t="s">
        <v>338</v>
      </c>
      <c r="J94"/>
      <c r="K94"/>
    </row>
    <row r="95" spans="1:11" x14ac:dyDescent="0.2">
      <c r="A95" s="1">
        <f t="shared" si="1"/>
        <v>94</v>
      </c>
      <c r="B95" s="1" t="s">
        <v>445</v>
      </c>
      <c r="C95" s="1" t="s">
        <v>101</v>
      </c>
      <c r="D95" s="1" t="s">
        <v>118</v>
      </c>
      <c r="E95" s="1" t="s">
        <v>213</v>
      </c>
      <c r="F95" s="1" t="s">
        <v>230</v>
      </c>
      <c r="G95" s="1" t="s">
        <v>324</v>
      </c>
      <c r="H95" s="1" t="s">
        <v>335</v>
      </c>
      <c r="I95" s="1" t="s">
        <v>338</v>
      </c>
      <c r="J95"/>
      <c r="K95"/>
    </row>
    <row r="96" spans="1:11" x14ac:dyDescent="0.2">
      <c r="A96" s="1">
        <f>ROW(A95)</f>
        <v>95</v>
      </c>
      <c r="B96" s="1" t="s">
        <v>446</v>
      </c>
      <c r="C96" s="1" t="s">
        <v>102</v>
      </c>
      <c r="D96" s="1" t="s">
        <v>118</v>
      </c>
      <c r="E96" s="1" t="s">
        <v>214</v>
      </c>
      <c r="F96" s="1" t="s">
        <v>230</v>
      </c>
      <c r="G96" s="1" t="s">
        <v>325</v>
      </c>
      <c r="H96" s="1" t="s">
        <v>335</v>
      </c>
      <c r="I96" s="1" t="s">
        <v>338</v>
      </c>
      <c r="J96"/>
      <c r="K96"/>
    </row>
    <row r="97" spans="1:11" x14ac:dyDescent="0.2">
      <c r="A97" s="1">
        <f t="shared" ref="A97:A111" si="2">ROW(A96)</f>
        <v>96</v>
      </c>
      <c r="B97" s="1" t="s">
        <v>447</v>
      </c>
      <c r="C97" s="1" t="s">
        <v>103</v>
      </c>
      <c r="D97" s="1" t="s">
        <v>119</v>
      </c>
      <c r="E97" s="1" t="s">
        <v>215</v>
      </c>
      <c r="F97" s="1" t="s">
        <v>230</v>
      </c>
      <c r="G97" s="1" t="s">
        <v>326</v>
      </c>
      <c r="H97" s="1" t="s">
        <v>335</v>
      </c>
      <c r="I97" s="1" t="s">
        <v>338</v>
      </c>
      <c r="J97"/>
      <c r="K97"/>
    </row>
    <row r="98" spans="1:11" x14ac:dyDescent="0.2">
      <c r="A98" s="1">
        <f t="shared" si="2"/>
        <v>97</v>
      </c>
      <c r="B98" s="1" t="s">
        <v>448</v>
      </c>
      <c r="C98" s="1" t="s">
        <v>104</v>
      </c>
      <c r="D98" s="1" t="s">
        <v>119</v>
      </c>
      <c r="E98" s="1" t="s">
        <v>216</v>
      </c>
      <c r="F98" s="1" t="s">
        <v>230</v>
      </c>
      <c r="G98" s="1" t="s">
        <v>327</v>
      </c>
      <c r="H98" s="1" t="s">
        <v>336</v>
      </c>
      <c r="I98" s="1" t="s">
        <v>338</v>
      </c>
      <c r="J98"/>
      <c r="K98"/>
    </row>
    <row r="99" spans="1:11" x14ac:dyDescent="0.2">
      <c r="A99" s="1">
        <f t="shared" si="2"/>
        <v>98</v>
      </c>
      <c r="B99" s="1" t="s">
        <v>449</v>
      </c>
      <c r="C99" s="1" t="s">
        <v>105</v>
      </c>
      <c r="D99" s="1" t="s">
        <v>119</v>
      </c>
      <c r="E99" s="1" t="s">
        <v>217</v>
      </c>
      <c r="F99" s="1" t="s">
        <v>230</v>
      </c>
      <c r="G99" s="1" t="s">
        <v>328</v>
      </c>
      <c r="H99" s="1" t="s">
        <v>336</v>
      </c>
      <c r="I99" s="1" t="s">
        <v>338</v>
      </c>
      <c r="J99"/>
      <c r="K99"/>
    </row>
    <row r="100" spans="1:11" x14ac:dyDescent="0.2">
      <c r="A100" s="1">
        <f t="shared" si="2"/>
        <v>99</v>
      </c>
      <c r="B100" s="1" t="s">
        <v>450</v>
      </c>
      <c r="C100" s="1" t="s">
        <v>106</v>
      </c>
      <c r="D100" s="1" t="s">
        <v>118</v>
      </c>
      <c r="E100" s="1" t="s">
        <v>218</v>
      </c>
      <c r="F100" s="1" t="s">
        <v>230</v>
      </c>
      <c r="G100" s="1" t="s">
        <v>329</v>
      </c>
      <c r="H100" s="1" t="s">
        <v>336</v>
      </c>
      <c r="I100" s="1" t="s">
        <v>338</v>
      </c>
      <c r="J100"/>
      <c r="K100"/>
    </row>
    <row r="101" spans="1:11" x14ac:dyDescent="0.2">
      <c r="A101" s="1">
        <f t="shared" si="2"/>
        <v>100</v>
      </c>
      <c r="B101" s="1" t="s">
        <v>451</v>
      </c>
      <c r="C101" s="1" t="s">
        <v>107</v>
      </c>
      <c r="D101" s="1" t="s">
        <v>119</v>
      </c>
      <c r="E101" s="1" t="s">
        <v>219</v>
      </c>
      <c r="F101" s="1" t="s">
        <v>230</v>
      </c>
      <c r="G101" s="1" t="s">
        <v>340</v>
      </c>
      <c r="H101" s="1" t="s">
        <v>336</v>
      </c>
      <c r="I101" s="1" t="s">
        <v>338</v>
      </c>
      <c r="J101"/>
      <c r="K101"/>
    </row>
    <row r="102" spans="1:11" x14ac:dyDescent="0.2">
      <c r="A102" s="1">
        <f t="shared" si="2"/>
        <v>101</v>
      </c>
      <c r="B102" s="1" t="s">
        <v>452</v>
      </c>
      <c r="C102" s="1" t="s">
        <v>108</v>
      </c>
      <c r="D102" s="1" t="s">
        <v>118</v>
      </c>
      <c r="E102" s="1" t="s">
        <v>220</v>
      </c>
      <c r="F102" s="1" t="s">
        <v>230</v>
      </c>
      <c r="G102" s="1" t="s">
        <v>341</v>
      </c>
      <c r="H102" s="1" t="s">
        <v>336</v>
      </c>
      <c r="I102" s="1" t="s">
        <v>338</v>
      </c>
      <c r="J102"/>
      <c r="K102"/>
    </row>
    <row r="103" spans="1:11" x14ac:dyDescent="0.2">
      <c r="A103" s="1">
        <f t="shared" si="2"/>
        <v>102</v>
      </c>
      <c r="B103" s="1" t="s">
        <v>453</v>
      </c>
      <c r="C103" s="1" t="s">
        <v>109</v>
      </c>
      <c r="D103" s="1" t="s">
        <v>118</v>
      </c>
      <c r="E103" s="1" t="s">
        <v>221</v>
      </c>
      <c r="F103" s="1" t="s">
        <v>230</v>
      </c>
      <c r="G103" s="1" t="s">
        <v>342</v>
      </c>
      <c r="H103" s="1" t="s">
        <v>336</v>
      </c>
      <c r="I103" s="1" t="s">
        <v>338</v>
      </c>
      <c r="J103"/>
      <c r="K103"/>
    </row>
    <row r="104" spans="1:11" x14ac:dyDescent="0.2">
      <c r="A104" s="1">
        <f t="shared" si="2"/>
        <v>103</v>
      </c>
      <c r="B104" s="1" t="s">
        <v>454</v>
      </c>
      <c r="C104" s="1" t="s">
        <v>110</v>
      </c>
      <c r="D104" s="1" t="s">
        <v>119</v>
      </c>
      <c r="E104" s="1" t="s">
        <v>222</v>
      </c>
      <c r="F104" s="1" t="s">
        <v>230</v>
      </c>
      <c r="G104" s="1" t="s">
        <v>343</v>
      </c>
      <c r="H104" s="1" t="s">
        <v>336</v>
      </c>
      <c r="I104" s="1" t="s">
        <v>338</v>
      </c>
      <c r="J104"/>
      <c r="K104"/>
    </row>
    <row r="105" spans="1:11" x14ac:dyDescent="0.2">
      <c r="A105" s="1">
        <f t="shared" si="2"/>
        <v>104</v>
      </c>
      <c r="B105" s="1" t="s">
        <v>455</v>
      </c>
      <c r="C105" s="1" t="s">
        <v>111</v>
      </c>
      <c r="D105" s="1" t="s">
        <v>119</v>
      </c>
      <c r="E105" s="1" t="s">
        <v>223</v>
      </c>
      <c r="F105" s="1" t="s">
        <v>230</v>
      </c>
      <c r="G105" s="1" t="s">
        <v>344</v>
      </c>
      <c r="H105" s="1" t="s">
        <v>336</v>
      </c>
      <c r="I105" s="1" t="s">
        <v>337</v>
      </c>
      <c r="J105"/>
      <c r="K105"/>
    </row>
    <row r="106" spans="1:11" x14ac:dyDescent="0.2">
      <c r="A106" s="1">
        <f t="shared" si="2"/>
        <v>105</v>
      </c>
      <c r="B106" s="1" t="s">
        <v>456</v>
      </c>
      <c r="C106" s="1" t="s">
        <v>112</v>
      </c>
      <c r="D106" s="1" t="s">
        <v>119</v>
      </c>
      <c r="E106" s="1" t="s">
        <v>224</v>
      </c>
      <c r="F106" s="1" t="s">
        <v>230</v>
      </c>
      <c r="G106" s="1" t="s">
        <v>345</v>
      </c>
      <c r="H106" s="1" t="s">
        <v>336</v>
      </c>
      <c r="I106" s="1" t="s">
        <v>337</v>
      </c>
      <c r="J106"/>
      <c r="K106"/>
    </row>
    <row r="107" spans="1:11" x14ac:dyDescent="0.2">
      <c r="A107" s="1">
        <f t="shared" si="2"/>
        <v>106</v>
      </c>
      <c r="B107" s="1" t="s">
        <v>457</v>
      </c>
      <c r="C107" s="1" t="s">
        <v>113</v>
      </c>
      <c r="D107" s="1" t="s">
        <v>118</v>
      </c>
      <c r="E107" s="1" t="s">
        <v>225</v>
      </c>
      <c r="F107" s="1" t="s">
        <v>230</v>
      </c>
      <c r="G107" s="1" t="s">
        <v>346</v>
      </c>
      <c r="H107" s="1" t="s">
        <v>336</v>
      </c>
      <c r="I107" s="1" t="s">
        <v>337</v>
      </c>
      <c r="J107"/>
      <c r="K107"/>
    </row>
    <row r="108" spans="1:11" x14ac:dyDescent="0.2">
      <c r="A108" s="1">
        <f t="shared" si="2"/>
        <v>107</v>
      </c>
      <c r="B108" s="1" t="s">
        <v>458</v>
      </c>
      <c r="C108" s="1" t="s">
        <v>114</v>
      </c>
      <c r="D108" s="1" t="s">
        <v>119</v>
      </c>
      <c r="E108" s="1" t="s">
        <v>226</v>
      </c>
      <c r="F108" s="1" t="s">
        <v>230</v>
      </c>
      <c r="G108" s="1" t="s">
        <v>347</v>
      </c>
      <c r="H108" s="1" t="s">
        <v>336</v>
      </c>
      <c r="I108" s="1" t="s">
        <v>337</v>
      </c>
      <c r="J108"/>
      <c r="K108"/>
    </row>
    <row r="109" spans="1:11" x14ac:dyDescent="0.2">
      <c r="A109" s="1">
        <f t="shared" si="2"/>
        <v>108</v>
      </c>
      <c r="B109" s="1" t="s">
        <v>459</v>
      </c>
      <c r="C109" s="1" t="s">
        <v>115</v>
      </c>
      <c r="D109" s="1" t="s">
        <v>118</v>
      </c>
      <c r="E109" s="1" t="s">
        <v>227</v>
      </c>
      <c r="F109" s="1" t="s">
        <v>230</v>
      </c>
      <c r="G109" s="1" t="s">
        <v>348</v>
      </c>
      <c r="H109" s="1" t="s">
        <v>336</v>
      </c>
      <c r="I109" s="1" t="s">
        <v>337</v>
      </c>
      <c r="J109"/>
      <c r="K109"/>
    </row>
    <row r="110" spans="1:11" x14ac:dyDescent="0.2">
      <c r="A110" s="1">
        <f t="shared" si="2"/>
        <v>109</v>
      </c>
      <c r="B110" s="1" t="s">
        <v>460</v>
      </c>
      <c r="C110" s="1" t="s">
        <v>116</v>
      </c>
      <c r="D110" s="1" t="s">
        <v>118</v>
      </c>
      <c r="E110" s="1" t="s">
        <v>228</v>
      </c>
      <c r="F110" s="1" t="s">
        <v>230</v>
      </c>
      <c r="G110" s="1" t="s">
        <v>349</v>
      </c>
      <c r="H110" s="1" t="s">
        <v>336</v>
      </c>
      <c r="I110" s="1" t="s">
        <v>337</v>
      </c>
      <c r="J110"/>
      <c r="K110"/>
    </row>
    <row r="111" spans="1:11" x14ac:dyDescent="0.2">
      <c r="A111" s="1">
        <f t="shared" si="2"/>
        <v>110</v>
      </c>
      <c r="B111" s="1" t="s">
        <v>461</v>
      </c>
      <c r="C111" s="1" t="s">
        <v>117</v>
      </c>
      <c r="D111" s="1" t="s">
        <v>119</v>
      </c>
      <c r="E111" s="1" t="s">
        <v>229</v>
      </c>
      <c r="F111" s="1" t="s">
        <v>230</v>
      </c>
      <c r="G111" s="1" t="s">
        <v>350</v>
      </c>
      <c r="H111" s="1" t="s">
        <v>336</v>
      </c>
      <c r="I111" s="1" t="s">
        <v>339</v>
      </c>
      <c r="J111"/>
      <c r="K1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461</dc:creator>
  <cp:lastModifiedBy>Jan 461</cp:lastModifiedBy>
  <dcterms:created xsi:type="dcterms:W3CDTF">2025-06-27T03:39:57Z</dcterms:created>
  <dcterms:modified xsi:type="dcterms:W3CDTF">2025-06-27T04:14:42Z</dcterms:modified>
</cp:coreProperties>
</file>