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inmui/Desktop/fintech/"/>
    </mc:Choice>
  </mc:AlternateContent>
  <xr:revisionPtr revIDLastSave="0" documentId="13_ncr:1_{D0BFD6BF-B1A4-A14E-AE27-95CACF4BB70D}" xr6:coauthVersionLast="46" xr6:coauthVersionMax="46" xr10:uidLastSave="{00000000-0000-0000-0000-000000000000}"/>
  <bookViews>
    <workbookView xWindow="25840" yWindow="11940" windowWidth="20900" windowHeight="13020" activeTab="1" xr2:uid="{52520FFC-26FC-4F6E-BA08-A587BCCA10C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C1" i="2"/>
  <c r="D1" i="2"/>
  <c r="E1" i="2"/>
  <c r="F1" i="2"/>
  <c r="G1" i="2"/>
  <c r="H1" i="2"/>
  <c r="I1" i="2"/>
  <c r="J1" i="2"/>
  <c r="K1" i="2"/>
  <c r="L1" i="2"/>
  <c r="M1" i="2"/>
  <c r="N1" i="2"/>
  <c r="O1" i="2"/>
  <c r="B1" i="2"/>
</calcChain>
</file>

<file path=xl/sharedStrings.xml><?xml version="1.0" encoding="utf-8"?>
<sst xmlns="http://schemas.openxmlformats.org/spreadsheetml/2006/main" count="20" uniqueCount="12">
  <si>
    <t>Sales</t>
  </si>
  <si>
    <t>Service</t>
  </si>
  <si>
    <t>Detergent</t>
  </si>
  <si>
    <t>Human Labor</t>
  </si>
  <si>
    <t>Electricity</t>
  </si>
  <si>
    <t>Gas</t>
  </si>
  <si>
    <t>Rent</t>
  </si>
  <si>
    <t>Water</t>
  </si>
  <si>
    <t>Insurance</t>
  </si>
  <si>
    <t>Advertisement</t>
  </si>
  <si>
    <t>Repair</t>
  </si>
  <si>
    <t>Sheet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</si>
</sst>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37979-82B0-4ED6-A21E-74C7D61086E8}">
  <dimension ref="A1:O11"/>
  <sheetViews>
    <sheetView workbookViewId="0">
      <selection activeCell="H13" sqref="H13"/>
    </sheetView>
  </sheetViews>
  <sheetFormatPr baseColWidth="10" defaultColWidth="8.83203125" defaultRowHeight="15" x14ac:dyDescent="0.2"/>
  <sheetData>
    <row r="1" spans="1:15" x14ac:dyDescent="0.2">
      <c r="A1" t="s">
        <v>0</v>
      </c>
      <c r="B1">
        <f ca="1">RANDBETWEEN(10000, 5000000)</f>
        <v>2842012</v>
      </c>
      <c r="C1">
        <f t="shared" ref="C1:O11" ca="1" si="0">RANDBETWEEN(10000, 5000000)</f>
        <v>4175917</v>
      </c>
      <c r="D1">
        <f t="shared" ca="1" si="0"/>
        <v>1469072</v>
      </c>
      <c r="E1">
        <f t="shared" ca="1" si="0"/>
        <v>2606091</v>
      </c>
      <c r="F1">
        <f t="shared" ca="1" si="0"/>
        <v>1743473</v>
      </c>
      <c r="G1">
        <f t="shared" ca="1" si="0"/>
        <v>4202809</v>
      </c>
      <c r="H1">
        <f t="shared" ca="1" si="0"/>
        <v>3220395</v>
      </c>
      <c r="I1">
        <f t="shared" ca="1" si="0"/>
        <v>4835985</v>
      </c>
      <c r="J1">
        <f t="shared" ca="1" si="0"/>
        <v>1727210</v>
      </c>
      <c r="K1">
        <f t="shared" ca="1" si="0"/>
        <v>4306442</v>
      </c>
      <c r="L1">
        <f t="shared" ca="1" si="0"/>
        <v>3370543</v>
      </c>
      <c r="M1">
        <f t="shared" ca="1" si="0"/>
        <v>1161826</v>
      </c>
      <c r="N1">
        <f t="shared" ca="1" si="0"/>
        <v>2008779</v>
      </c>
      <c r="O1">
        <f t="shared" ca="1" si="0"/>
        <v>4375112</v>
      </c>
    </row>
    <row r="2" spans="1:15" x14ac:dyDescent="0.2">
      <c r="A2" t="s">
        <v>1</v>
      </c>
      <c r="B2">
        <f t="shared" ref="B2:B11" ca="1" si="1">RANDBETWEEN(10000, 5000000)</f>
        <v>3711826</v>
      </c>
      <c r="C2">
        <f t="shared" ca="1" si="0"/>
        <v>2896522</v>
      </c>
      <c r="D2">
        <f t="shared" ca="1" si="0"/>
        <v>3830599</v>
      </c>
      <c r="E2">
        <f t="shared" ca="1" si="0"/>
        <v>3521987</v>
      </c>
      <c r="F2">
        <f t="shared" ca="1" si="0"/>
        <v>4742953</v>
      </c>
      <c r="G2">
        <f t="shared" ca="1" si="0"/>
        <v>714758</v>
      </c>
      <c r="H2">
        <f t="shared" ca="1" si="0"/>
        <v>2978584</v>
      </c>
      <c r="I2">
        <f t="shared" ca="1" si="0"/>
        <v>615980</v>
      </c>
      <c r="J2">
        <f t="shared" ca="1" si="0"/>
        <v>4226570</v>
      </c>
      <c r="K2">
        <f t="shared" ca="1" si="0"/>
        <v>3441829</v>
      </c>
      <c r="L2">
        <f t="shared" ca="1" si="0"/>
        <v>2091559</v>
      </c>
      <c r="M2">
        <f t="shared" ca="1" si="0"/>
        <v>2144318</v>
      </c>
      <c r="N2">
        <f t="shared" ca="1" si="0"/>
        <v>510467</v>
      </c>
      <c r="O2">
        <f t="shared" ca="1" si="0"/>
        <v>1171592</v>
      </c>
    </row>
    <row r="3" spans="1:15" x14ac:dyDescent="0.2">
      <c r="A3" t="s">
        <v>2</v>
      </c>
      <c r="B3">
        <f t="shared" ca="1" si="1"/>
        <v>1510955</v>
      </c>
      <c r="C3">
        <f t="shared" ca="1" si="0"/>
        <v>1705117</v>
      </c>
      <c r="D3">
        <f t="shared" ca="1" si="0"/>
        <v>3539994</v>
      </c>
      <c r="E3">
        <f t="shared" ca="1" si="0"/>
        <v>4160578</v>
      </c>
      <c r="F3">
        <f t="shared" ca="1" si="0"/>
        <v>2075507</v>
      </c>
      <c r="G3">
        <f t="shared" ca="1" si="0"/>
        <v>4796923</v>
      </c>
      <c r="H3">
        <f t="shared" ca="1" si="0"/>
        <v>1086219</v>
      </c>
      <c r="I3">
        <f t="shared" ca="1" si="0"/>
        <v>2697629</v>
      </c>
      <c r="J3">
        <f t="shared" ca="1" si="0"/>
        <v>2574555</v>
      </c>
      <c r="K3">
        <f t="shared" ca="1" si="0"/>
        <v>4229102</v>
      </c>
      <c r="L3">
        <f t="shared" ca="1" si="0"/>
        <v>4377331</v>
      </c>
      <c r="M3">
        <f t="shared" ca="1" si="0"/>
        <v>3226871</v>
      </c>
      <c r="N3">
        <f t="shared" ca="1" si="0"/>
        <v>4356160</v>
      </c>
      <c r="O3">
        <f t="shared" ca="1" si="0"/>
        <v>212281</v>
      </c>
    </row>
    <row r="4" spans="1:15" x14ac:dyDescent="0.2">
      <c r="A4" t="s">
        <v>3</v>
      </c>
      <c r="B4">
        <f t="shared" ca="1" si="1"/>
        <v>3249455</v>
      </c>
      <c r="C4">
        <f t="shared" ca="1" si="0"/>
        <v>1422843</v>
      </c>
      <c r="D4">
        <f t="shared" ca="1" si="0"/>
        <v>3753182</v>
      </c>
      <c r="E4">
        <f t="shared" ca="1" si="0"/>
        <v>2033835</v>
      </c>
      <c r="F4">
        <f t="shared" ca="1" si="0"/>
        <v>2723914</v>
      </c>
      <c r="G4">
        <f t="shared" ca="1" si="0"/>
        <v>4521523</v>
      </c>
      <c r="H4">
        <f t="shared" ca="1" si="0"/>
        <v>971133</v>
      </c>
      <c r="I4">
        <f t="shared" ca="1" si="0"/>
        <v>2502616</v>
      </c>
      <c r="J4">
        <f t="shared" ca="1" si="0"/>
        <v>3513421</v>
      </c>
      <c r="K4">
        <f t="shared" ca="1" si="0"/>
        <v>2378253</v>
      </c>
      <c r="L4">
        <f t="shared" ca="1" si="0"/>
        <v>3124441</v>
      </c>
      <c r="M4">
        <f t="shared" ca="1" si="0"/>
        <v>4690115</v>
      </c>
      <c r="N4">
        <f t="shared" ca="1" si="0"/>
        <v>4069611</v>
      </c>
      <c r="O4">
        <f t="shared" ca="1" si="0"/>
        <v>4017199</v>
      </c>
    </row>
    <row r="5" spans="1:15" x14ac:dyDescent="0.2">
      <c r="A5" t="s">
        <v>4</v>
      </c>
      <c r="B5">
        <f t="shared" ca="1" si="1"/>
        <v>1121657</v>
      </c>
      <c r="C5">
        <f t="shared" ca="1" si="0"/>
        <v>3175350</v>
      </c>
      <c r="D5">
        <f t="shared" ca="1" si="0"/>
        <v>2334802</v>
      </c>
      <c r="E5">
        <f t="shared" ca="1" si="0"/>
        <v>3118269</v>
      </c>
      <c r="F5">
        <f t="shared" ca="1" si="0"/>
        <v>4711895</v>
      </c>
      <c r="G5">
        <f t="shared" ca="1" si="0"/>
        <v>4478472</v>
      </c>
      <c r="H5">
        <f t="shared" ca="1" si="0"/>
        <v>3591424</v>
      </c>
      <c r="I5">
        <f t="shared" ca="1" si="0"/>
        <v>2452846</v>
      </c>
      <c r="J5">
        <f t="shared" ca="1" si="0"/>
        <v>743935</v>
      </c>
      <c r="K5">
        <f t="shared" ca="1" si="0"/>
        <v>3459024</v>
      </c>
      <c r="L5">
        <f t="shared" ca="1" si="0"/>
        <v>3717324</v>
      </c>
      <c r="M5">
        <f t="shared" ca="1" si="0"/>
        <v>452268</v>
      </c>
      <c r="N5">
        <f t="shared" ca="1" si="0"/>
        <v>915277</v>
      </c>
      <c r="O5">
        <f t="shared" ca="1" si="0"/>
        <v>2035608</v>
      </c>
    </row>
    <row r="6" spans="1:15" x14ac:dyDescent="0.2">
      <c r="A6" t="s">
        <v>5</v>
      </c>
      <c r="B6">
        <f t="shared" ca="1" si="1"/>
        <v>4908559</v>
      </c>
      <c r="C6">
        <f t="shared" ca="1" si="0"/>
        <v>2996107</v>
      </c>
      <c r="D6">
        <f t="shared" ca="1" si="0"/>
        <v>4239354</v>
      </c>
      <c r="E6">
        <f t="shared" ca="1" si="0"/>
        <v>4055473</v>
      </c>
      <c r="F6">
        <f t="shared" ca="1" si="0"/>
        <v>3282097</v>
      </c>
      <c r="G6">
        <f t="shared" ca="1" si="0"/>
        <v>3054068</v>
      </c>
      <c r="H6">
        <f t="shared" ca="1" si="0"/>
        <v>2715588</v>
      </c>
      <c r="I6">
        <f t="shared" ca="1" si="0"/>
        <v>2224052</v>
      </c>
      <c r="J6">
        <f t="shared" ca="1" si="0"/>
        <v>405131</v>
      </c>
      <c r="K6">
        <f t="shared" ca="1" si="0"/>
        <v>3099511</v>
      </c>
      <c r="L6">
        <f t="shared" ca="1" si="0"/>
        <v>1602286</v>
      </c>
      <c r="M6">
        <f t="shared" ca="1" si="0"/>
        <v>1809799</v>
      </c>
      <c r="N6">
        <f t="shared" ca="1" si="0"/>
        <v>1391357</v>
      </c>
      <c r="O6">
        <f t="shared" ca="1" si="0"/>
        <v>2819373</v>
      </c>
    </row>
    <row r="7" spans="1:15" x14ac:dyDescent="0.2">
      <c r="A7" t="s">
        <v>6</v>
      </c>
      <c r="B7">
        <f t="shared" ca="1" si="1"/>
        <v>4530272</v>
      </c>
      <c r="C7">
        <f t="shared" ca="1" si="0"/>
        <v>3289932</v>
      </c>
      <c r="D7">
        <f t="shared" ca="1" si="0"/>
        <v>4412110</v>
      </c>
      <c r="E7">
        <f t="shared" ca="1" si="0"/>
        <v>4743032</v>
      </c>
      <c r="F7">
        <f t="shared" ca="1" si="0"/>
        <v>4883724</v>
      </c>
      <c r="G7">
        <f t="shared" ca="1" si="0"/>
        <v>1055056</v>
      </c>
      <c r="H7">
        <f t="shared" ca="1" si="0"/>
        <v>1057602</v>
      </c>
      <c r="I7">
        <f t="shared" ca="1" si="0"/>
        <v>3375465</v>
      </c>
      <c r="J7">
        <f t="shared" ca="1" si="0"/>
        <v>4953483</v>
      </c>
      <c r="K7">
        <f t="shared" ca="1" si="0"/>
        <v>4000530</v>
      </c>
      <c r="L7">
        <f t="shared" ca="1" si="0"/>
        <v>2458401</v>
      </c>
      <c r="M7">
        <f t="shared" ca="1" si="0"/>
        <v>998977</v>
      </c>
      <c r="N7">
        <f t="shared" ca="1" si="0"/>
        <v>1973999</v>
      </c>
      <c r="O7">
        <f t="shared" ca="1" si="0"/>
        <v>1662091</v>
      </c>
    </row>
    <row r="8" spans="1:15" x14ac:dyDescent="0.2">
      <c r="A8" t="s">
        <v>7</v>
      </c>
      <c r="B8">
        <f t="shared" ca="1" si="1"/>
        <v>374081</v>
      </c>
      <c r="C8">
        <f t="shared" ca="1" si="0"/>
        <v>2375228</v>
      </c>
      <c r="D8">
        <f t="shared" ca="1" si="0"/>
        <v>3349095</v>
      </c>
      <c r="E8">
        <f t="shared" ca="1" si="0"/>
        <v>637040</v>
      </c>
      <c r="F8">
        <f t="shared" ca="1" si="0"/>
        <v>2013892</v>
      </c>
      <c r="G8">
        <f t="shared" ca="1" si="0"/>
        <v>1294837</v>
      </c>
      <c r="H8">
        <f t="shared" ca="1" si="0"/>
        <v>807753</v>
      </c>
      <c r="I8">
        <f t="shared" ca="1" si="0"/>
        <v>3462576</v>
      </c>
      <c r="J8">
        <f t="shared" ca="1" si="0"/>
        <v>295483</v>
      </c>
      <c r="K8">
        <f t="shared" ca="1" si="0"/>
        <v>1320846</v>
      </c>
      <c r="L8">
        <f t="shared" ca="1" si="0"/>
        <v>1680553</v>
      </c>
      <c r="M8">
        <f t="shared" ca="1" si="0"/>
        <v>1523153</v>
      </c>
      <c r="N8">
        <f t="shared" ca="1" si="0"/>
        <v>2678771</v>
      </c>
      <c r="O8">
        <f t="shared" ca="1" si="0"/>
        <v>4877780</v>
      </c>
    </row>
    <row r="9" spans="1:15" x14ac:dyDescent="0.2">
      <c r="A9" t="s">
        <v>8</v>
      </c>
      <c r="B9">
        <f t="shared" ca="1" si="1"/>
        <v>536187</v>
      </c>
      <c r="C9">
        <f t="shared" ca="1" si="0"/>
        <v>573814</v>
      </c>
      <c r="D9">
        <f t="shared" ca="1" si="0"/>
        <v>2924314</v>
      </c>
      <c r="E9">
        <f t="shared" ca="1" si="0"/>
        <v>1049320</v>
      </c>
      <c r="F9">
        <f t="shared" ca="1" si="0"/>
        <v>1857529</v>
      </c>
      <c r="G9">
        <f t="shared" ca="1" si="0"/>
        <v>3858811</v>
      </c>
      <c r="H9">
        <f t="shared" ca="1" si="0"/>
        <v>4588165</v>
      </c>
      <c r="I9">
        <f t="shared" ca="1" si="0"/>
        <v>3998880</v>
      </c>
      <c r="J9">
        <f t="shared" ca="1" si="0"/>
        <v>3025297</v>
      </c>
      <c r="K9">
        <f t="shared" ca="1" si="0"/>
        <v>1356528</v>
      </c>
      <c r="L9">
        <f t="shared" ca="1" si="0"/>
        <v>92734</v>
      </c>
      <c r="M9">
        <f t="shared" ca="1" si="0"/>
        <v>4833168</v>
      </c>
      <c r="N9">
        <f t="shared" ca="1" si="0"/>
        <v>3722925</v>
      </c>
      <c r="O9">
        <f t="shared" ca="1" si="0"/>
        <v>4851800</v>
      </c>
    </row>
    <row r="10" spans="1:15" x14ac:dyDescent="0.2">
      <c r="A10" t="s">
        <v>9</v>
      </c>
      <c r="B10">
        <f t="shared" ca="1" si="1"/>
        <v>1826368</v>
      </c>
      <c r="C10">
        <f t="shared" ca="1" si="0"/>
        <v>3240247</v>
      </c>
      <c r="D10">
        <f t="shared" ca="1" si="0"/>
        <v>3709350</v>
      </c>
      <c r="E10">
        <f t="shared" ca="1" si="0"/>
        <v>868809</v>
      </c>
      <c r="F10">
        <f t="shared" ca="1" si="0"/>
        <v>3809701</v>
      </c>
      <c r="G10">
        <f t="shared" ca="1" si="0"/>
        <v>308229</v>
      </c>
      <c r="H10">
        <f t="shared" ca="1" si="0"/>
        <v>514047</v>
      </c>
      <c r="I10">
        <f t="shared" ca="1" si="0"/>
        <v>245217</v>
      </c>
      <c r="J10">
        <f t="shared" ca="1" si="0"/>
        <v>2489036</v>
      </c>
      <c r="K10">
        <f t="shared" ca="1" si="0"/>
        <v>3952029</v>
      </c>
      <c r="L10">
        <f t="shared" ca="1" si="0"/>
        <v>4817238</v>
      </c>
      <c r="M10">
        <f t="shared" ca="1" si="0"/>
        <v>1178385</v>
      </c>
      <c r="N10">
        <f t="shared" ca="1" si="0"/>
        <v>168160</v>
      </c>
      <c r="O10">
        <f t="shared" ca="1" si="0"/>
        <v>2747980</v>
      </c>
    </row>
    <row r="11" spans="1:15" x14ac:dyDescent="0.2">
      <c r="A11" t="s">
        <v>10</v>
      </c>
      <c r="B11">
        <f t="shared" ca="1" si="1"/>
        <v>2777592</v>
      </c>
      <c r="C11">
        <f t="shared" ca="1" si="0"/>
        <v>374405</v>
      </c>
      <c r="D11">
        <f t="shared" ca="1" si="0"/>
        <v>862835</v>
      </c>
      <c r="E11">
        <f t="shared" ca="1" si="0"/>
        <v>568122</v>
      </c>
      <c r="F11">
        <f t="shared" ca="1" si="0"/>
        <v>2734153</v>
      </c>
      <c r="G11">
        <f t="shared" ca="1" si="0"/>
        <v>4276164</v>
      </c>
      <c r="H11">
        <f t="shared" ca="1" si="0"/>
        <v>3346716</v>
      </c>
      <c r="I11">
        <f t="shared" ca="1" si="0"/>
        <v>1162006</v>
      </c>
      <c r="J11">
        <f t="shared" ca="1" si="0"/>
        <v>2516364</v>
      </c>
      <c r="K11">
        <f t="shared" ca="1" si="0"/>
        <v>3504151</v>
      </c>
      <c r="L11">
        <f t="shared" ca="1" si="0"/>
        <v>4505874</v>
      </c>
      <c r="M11">
        <f t="shared" ca="1" si="0"/>
        <v>3645923</v>
      </c>
      <c r="N11">
        <f t="shared" ca="1" si="0"/>
        <v>2651928</v>
      </c>
      <c r="O11">
        <f t="shared" ca="1" si="0"/>
        <v>2773751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FF08D-DDF4-3C47-B658-5770239498F1}">
  <dimension ref="A1:O9"/>
  <sheetViews>
    <sheetView tabSelected="1" workbookViewId="0">
      <selection activeCell="B1" sqref="B1:O9"/>
    </sheetView>
  </sheetViews>
  <sheetFormatPr baseColWidth="10" defaultRowHeight="15" x14ac:dyDescent="0.2"/>
  <sheetData>
    <row r="1" spans="1:15" x14ac:dyDescent="0.2">
      <c r="A1" t="s">
        <v>11</v>
      </c>
      <c r="B1">
        <f ca="1">RANDBETWEEN(10000, 5000000)</f>
        <v>3701267</v>
      </c>
      <c r="C1">
        <f t="shared" ref="C1:O9" ca="1" si="0">RANDBETWEEN(10000, 5000000)</f>
        <v>4705551</v>
      </c>
      <c r="D1">
        <f t="shared" ca="1" si="0"/>
        <v>2096614</v>
      </c>
      <c r="E1">
        <f t="shared" ca="1" si="0"/>
        <v>1315801</v>
      </c>
      <c r="F1">
        <f t="shared" ca="1" si="0"/>
        <v>2371656</v>
      </c>
      <c r="G1">
        <f t="shared" ca="1" si="0"/>
        <v>1564884</v>
      </c>
      <c r="H1">
        <f t="shared" ca="1" si="0"/>
        <v>2654233</v>
      </c>
      <c r="I1">
        <f t="shared" ca="1" si="0"/>
        <v>4475289</v>
      </c>
      <c r="J1">
        <f t="shared" ca="1" si="0"/>
        <v>2468248</v>
      </c>
      <c r="K1">
        <f t="shared" ca="1" si="0"/>
        <v>3565836</v>
      </c>
      <c r="L1">
        <f t="shared" ca="1" si="0"/>
        <v>3895553</v>
      </c>
      <c r="M1">
        <f t="shared" ca="1" si="0"/>
        <v>916170</v>
      </c>
      <c r="N1">
        <f t="shared" ca="1" si="0"/>
        <v>316421</v>
      </c>
      <c r="O1">
        <f t="shared" ca="1" si="0"/>
        <v>2888592</v>
      </c>
    </row>
    <row r="2" spans="1:15" x14ac:dyDescent="0.2">
      <c r="A2" t="s">
        <v>0</v>
      </c>
      <c r="B2">
        <f t="shared" ref="B2:B9" ca="1" si="1">RANDBETWEEN(10000, 5000000)</f>
        <v>3196583</v>
      </c>
      <c r="C2">
        <f t="shared" ca="1" si="0"/>
        <v>3633549</v>
      </c>
      <c r="D2">
        <f t="shared" ca="1" si="0"/>
        <v>4387300</v>
      </c>
      <c r="E2">
        <f t="shared" ca="1" si="0"/>
        <v>4882728</v>
      </c>
      <c r="F2">
        <f t="shared" ca="1" si="0"/>
        <v>1585510</v>
      </c>
      <c r="G2">
        <f t="shared" ca="1" si="0"/>
        <v>2637124</v>
      </c>
      <c r="H2">
        <f t="shared" ca="1" si="0"/>
        <v>2662719</v>
      </c>
      <c r="I2">
        <f t="shared" ca="1" si="0"/>
        <v>1135989</v>
      </c>
      <c r="J2">
        <f t="shared" ca="1" si="0"/>
        <v>673419</v>
      </c>
      <c r="K2">
        <f t="shared" ca="1" si="0"/>
        <v>3591096</v>
      </c>
      <c r="L2">
        <f t="shared" ca="1" si="0"/>
        <v>431004</v>
      </c>
      <c r="M2">
        <f t="shared" ca="1" si="0"/>
        <v>2058269</v>
      </c>
      <c r="N2">
        <f t="shared" ca="1" si="0"/>
        <v>1130216</v>
      </c>
      <c r="O2">
        <f t="shared" ca="1" si="0"/>
        <v>4421135</v>
      </c>
    </row>
    <row r="3" spans="1:15" x14ac:dyDescent="0.2">
      <c r="A3" t="s">
        <v>1</v>
      </c>
      <c r="B3">
        <f t="shared" ca="1" si="1"/>
        <v>1862599</v>
      </c>
      <c r="C3">
        <f t="shared" ca="1" si="0"/>
        <v>703110</v>
      </c>
      <c r="D3">
        <f t="shared" ca="1" si="0"/>
        <v>605825</v>
      </c>
      <c r="E3">
        <f t="shared" ca="1" si="0"/>
        <v>824182</v>
      </c>
      <c r="F3">
        <f t="shared" ca="1" si="0"/>
        <v>1099596</v>
      </c>
      <c r="G3">
        <f t="shared" ca="1" si="0"/>
        <v>2919060</v>
      </c>
      <c r="H3">
        <f t="shared" ca="1" si="0"/>
        <v>4357272</v>
      </c>
      <c r="I3">
        <f t="shared" ca="1" si="0"/>
        <v>4277491</v>
      </c>
      <c r="J3">
        <f t="shared" ca="1" si="0"/>
        <v>3816697</v>
      </c>
      <c r="K3">
        <f t="shared" ca="1" si="0"/>
        <v>3772485</v>
      </c>
      <c r="L3">
        <f t="shared" ca="1" si="0"/>
        <v>4661746</v>
      </c>
      <c r="M3">
        <f t="shared" ca="1" si="0"/>
        <v>1322569</v>
      </c>
      <c r="N3">
        <f t="shared" ca="1" si="0"/>
        <v>2241654</v>
      </c>
      <c r="O3">
        <f t="shared" ca="1" si="0"/>
        <v>2588000</v>
      </c>
    </row>
    <row r="4" spans="1:15" x14ac:dyDescent="0.2">
      <c r="A4" t="s">
        <v>2</v>
      </c>
      <c r="B4">
        <f t="shared" ca="1" si="1"/>
        <v>3684794</v>
      </c>
      <c r="C4">
        <f t="shared" ca="1" si="0"/>
        <v>2834517</v>
      </c>
      <c r="D4">
        <f t="shared" ca="1" si="0"/>
        <v>2814699</v>
      </c>
      <c r="E4">
        <f t="shared" ca="1" si="0"/>
        <v>4299004</v>
      </c>
      <c r="F4">
        <f t="shared" ca="1" si="0"/>
        <v>2554932</v>
      </c>
      <c r="G4">
        <f t="shared" ca="1" si="0"/>
        <v>4408585</v>
      </c>
      <c r="H4">
        <f t="shared" ca="1" si="0"/>
        <v>3461154</v>
      </c>
      <c r="I4">
        <f t="shared" ca="1" si="0"/>
        <v>3329020</v>
      </c>
      <c r="J4">
        <f t="shared" ca="1" si="0"/>
        <v>4579081</v>
      </c>
      <c r="K4">
        <f t="shared" ca="1" si="0"/>
        <v>2555215</v>
      </c>
      <c r="L4">
        <f t="shared" ca="1" si="0"/>
        <v>4978080</v>
      </c>
      <c r="M4">
        <f t="shared" ca="1" si="0"/>
        <v>1489627</v>
      </c>
      <c r="N4">
        <f t="shared" ca="1" si="0"/>
        <v>4520581</v>
      </c>
      <c r="O4">
        <f t="shared" ca="1" si="0"/>
        <v>990545</v>
      </c>
    </row>
    <row r="5" spans="1:15" x14ac:dyDescent="0.2">
      <c r="A5" t="s">
        <v>3</v>
      </c>
      <c r="B5">
        <f t="shared" ca="1" si="1"/>
        <v>3349166</v>
      </c>
      <c r="C5">
        <f t="shared" ca="1" si="0"/>
        <v>4029483</v>
      </c>
      <c r="D5">
        <f t="shared" ca="1" si="0"/>
        <v>3375127</v>
      </c>
      <c r="E5">
        <f t="shared" ca="1" si="0"/>
        <v>2233822</v>
      </c>
      <c r="F5">
        <f t="shared" ca="1" si="0"/>
        <v>3681001</v>
      </c>
      <c r="G5">
        <f t="shared" ca="1" si="0"/>
        <v>3694860</v>
      </c>
      <c r="H5">
        <f t="shared" ca="1" si="0"/>
        <v>3049545</v>
      </c>
      <c r="I5">
        <f t="shared" ca="1" si="0"/>
        <v>1850851</v>
      </c>
      <c r="J5">
        <f t="shared" ca="1" si="0"/>
        <v>4886957</v>
      </c>
      <c r="K5">
        <f t="shared" ca="1" si="0"/>
        <v>2265054</v>
      </c>
      <c r="L5">
        <f t="shared" ca="1" si="0"/>
        <v>2322607</v>
      </c>
      <c r="M5">
        <f t="shared" ca="1" si="0"/>
        <v>3920435</v>
      </c>
      <c r="N5">
        <f t="shared" ca="1" si="0"/>
        <v>307812</v>
      </c>
      <c r="O5">
        <f t="shared" ca="1" si="0"/>
        <v>855885</v>
      </c>
    </row>
    <row r="6" spans="1:15" x14ac:dyDescent="0.2">
      <c r="A6" t="s">
        <v>4</v>
      </c>
      <c r="B6">
        <f t="shared" ca="1" si="1"/>
        <v>1208263</v>
      </c>
      <c r="C6">
        <f t="shared" ca="1" si="0"/>
        <v>408678</v>
      </c>
      <c r="D6">
        <f t="shared" ca="1" si="0"/>
        <v>4069359</v>
      </c>
      <c r="E6">
        <f t="shared" ca="1" si="0"/>
        <v>441437</v>
      </c>
      <c r="F6">
        <f t="shared" ca="1" si="0"/>
        <v>2595292</v>
      </c>
      <c r="G6">
        <f t="shared" ca="1" si="0"/>
        <v>239967</v>
      </c>
      <c r="H6">
        <f t="shared" ca="1" si="0"/>
        <v>2735215</v>
      </c>
      <c r="I6">
        <f t="shared" ca="1" si="0"/>
        <v>4154398</v>
      </c>
      <c r="J6">
        <f t="shared" ca="1" si="0"/>
        <v>138280</v>
      </c>
      <c r="K6">
        <f t="shared" ca="1" si="0"/>
        <v>1750244</v>
      </c>
      <c r="L6">
        <f t="shared" ca="1" si="0"/>
        <v>2643145</v>
      </c>
      <c r="M6">
        <f t="shared" ca="1" si="0"/>
        <v>452451</v>
      </c>
      <c r="N6">
        <f t="shared" ca="1" si="0"/>
        <v>4175304</v>
      </c>
      <c r="O6">
        <f t="shared" ca="1" si="0"/>
        <v>1177835</v>
      </c>
    </row>
    <row r="7" spans="1:15" x14ac:dyDescent="0.2">
      <c r="A7" t="s">
        <v>5</v>
      </c>
      <c r="B7">
        <f t="shared" ca="1" si="1"/>
        <v>281137</v>
      </c>
      <c r="C7">
        <f t="shared" ca="1" si="0"/>
        <v>309249</v>
      </c>
      <c r="D7">
        <f t="shared" ca="1" si="0"/>
        <v>2276790</v>
      </c>
      <c r="E7">
        <f t="shared" ca="1" si="0"/>
        <v>1617605</v>
      </c>
      <c r="F7">
        <f t="shared" ca="1" si="0"/>
        <v>1751441</v>
      </c>
      <c r="G7">
        <f t="shared" ca="1" si="0"/>
        <v>3285373</v>
      </c>
      <c r="H7">
        <f t="shared" ca="1" si="0"/>
        <v>2443754</v>
      </c>
      <c r="I7">
        <f t="shared" ca="1" si="0"/>
        <v>257342</v>
      </c>
      <c r="J7">
        <f t="shared" ca="1" si="0"/>
        <v>2174996</v>
      </c>
      <c r="K7">
        <f t="shared" ca="1" si="0"/>
        <v>2651586</v>
      </c>
      <c r="L7">
        <f t="shared" ca="1" si="0"/>
        <v>4417508</v>
      </c>
      <c r="M7">
        <f t="shared" ca="1" si="0"/>
        <v>652360</v>
      </c>
      <c r="N7">
        <f t="shared" ca="1" si="0"/>
        <v>1784855</v>
      </c>
      <c r="O7">
        <f t="shared" ca="1" si="0"/>
        <v>2696072</v>
      </c>
    </row>
    <row r="8" spans="1:15" x14ac:dyDescent="0.2">
      <c r="A8" t="s">
        <v>6</v>
      </c>
      <c r="B8">
        <f t="shared" ca="1" si="1"/>
        <v>3584309</v>
      </c>
      <c r="C8">
        <f t="shared" ca="1" si="0"/>
        <v>4885613</v>
      </c>
      <c r="D8">
        <f t="shared" ca="1" si="0"/>
        <v>2749332</v>
      </c>
      <c r="E8">
        <f t="shared" ca="1" si="0"/>
        <v>4989409</v>
      </c>
      <c r="F8">
        <f t="shared" ca="1" si="0"/>
        <v>3198916</v>
      </c>
      <c r="G8">
        <f t="shared" ca="1" si="0"/>
        <v>3048948</v>
      </c>
      <c r="H8">
        <f t="shared" ca="1" si="0"/>
        <v>19247</v>
      </c>
      <c r="I8">
        <f t="shared" ca="1" si="0"/>
        <v>3107506</v>
      </c>
      <c r="J8">
        <f t="shared" ca="1" si="0"/>
        <v>4110289</v>
      </c>
      <c r="K8">
        <f t="shared" ca="1" si="0"/>
        <v>4990249</v>
      </c>
      <c r="L8">
        <f t="shared" ca="1" si="0"/>
        <v>1837588</v>
      </c>
      <c r="M8">
        <f t="shared" ca="1" si="0"/>
        <v>633331</v>
      </c>
      <c r="N8">
        <f t="shared" ca="1" si="0"/>
        <v>774827</v>
      </c>
      <c r="O8">
        <f t="shared" ca="1" si="0"/>
        <v>3061651</v>
      </c>
    </row>
    <row r="9" spans="1:15" x14ac:dyDescent="0.2">
      <c r="A9" t="s">
        <v>7</v>
      </c>
      <c r="B9">
        <f t="shared" ca="1" si="1"/>
        <v>2152624</v>
      </c>
      <c r="C9">
        <f t="shared" ca="1" si="0"/>
        <v>4363279</v>
      </c>
      <c r="D9">
        <f t="shared" ca="1" si="0"/>
        <v>2971933</v>
      </c>
      <c r="E9">
        <f t="shared" ca="1" si="0"/>
        <v>1265095</v>
      </c>
      <c r="F9">
        <f t="shared" ca="1" si="0"/>
        <v>1385433</v>
      </c>
      <c r="G9">
        <f t="shared" ca="1" si="0"/>
        <v>1304577</v>
      </c>
      <c r="H9">
        <f t="shared" ca="1" si="0"/>
        <v>2449829</v>
      </c>
      <c r="I9">
        <f t="shared" ca="1" si="0"/>
        <v>1929172</v>
      </c>
      <c r="J9">
        <f t="shared" ca="1" si="0"/>
        <v>1108211</v>
      </c>
      <c r="K9">
        <f t="shared" ca="1" si="0"/>
        <v>1938287</v>
      </c>
      <c r="L9">
        <f t="shared" ca="1" si="0"/>
        <v>4805900</v>
      </c>
      <c r="M9">
        <f t="shared" ca="1" si="0"/>
        <v>2777225</v>
      </c>
      <c r="N9">
        <f t="shared" ca="1" si="0"/>
        <v>4384590</v>
      </c>
      <c r="O9">
        <f t="shared" ca="1" si="0"/>
        <v>3681386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Lee</dc:creator>
  <cp:lastModifiedBy>Devin Mui</cp:lastModifiedBy>
  <dcterms:created xsi:type="dcterms:W3CDTF">2020-12-19T06:18:36Z</dcterms:created>
  <dcterms:modified xsi:type="dcterms:W3CDTF">2020-12-20T22:07:20Z</dcterms:modified>
</cp:coreProperties>
</file>