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Team EVE\"/>
    </mc:Choice>
  </mc:AlternateContent>
  <xr:revisionPtr revIDLastSave="0" documentId="13_ncr:1_{A5DCA4C1-ED26-4846-A4E0-EFDC75927F8D}" xr6:coauthVersionLast="31" xr6:coauthVersionMax="31" xr10:uidLastSave="{00000000-0000-0000-0000-000000000000}"/>
  <bookViews>
    <workbookView xWindow="0" yWindow="0" windowWidth="23040" windowHeight="8988" xr2:uid="{AF6C446A-35D4-4796-8A72-E6CF0D2207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<sst xmlns="http://schemas.openxmlformats.org/spreadsheetml/2006/main" count="5" uniqueCount="5">
  <si>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C_N_Facs</t>
    <phoneticPr fontId="1" type="noConversion"/>
  </si>
  <si>
    <t>C_Store</t>
    <phoneticPr fontId="1" type="noConversion"/>
  </si>
  <si>
    <t>C_Income</t>
  </si>
  <si>
    <t>C_S_Pop</t>
  </si>
  <si>
    <t>C_W_Pop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</si>
</sst>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1EB-8258-4E08-97C5-1D6BCDD3C263}">
  <dimension ref="A1:E31"/>
  <sheetViews>
    <sheetView tabSelected="1" workbookViewId="0">
      <selection activeCell="H6" sqref="H6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f ca="1">RANDBETWEEN(10, 100)</f>
        <v>41</v>
      </c>
      <c r="B2">
        <f ca="1">RANDBETWEEN(1, 500)</f>
        <v>182</v>
      </c>
      <c r="C2">
        <f ca="1">RANDBETWEEN(1000000, 8000000)</f>
        <v>6511139</v>
      </c>
      <c r="D2">
        <f ca="1">RANDBETWEEN(100, 10000)</f>
        <v>2745</v>
      </c>
      <c r="E2">
        <f ca="1">RANDBETWEEN(10, 5000)</f>
        <v>448</v>
      </c>
    </row>
    <row r="3" spans="1:5" x14ac:dyDescent="0.4">
      <c r="A3">
        <f t="shared" ref="A3:A31" ca="1" si="0">RANDBETWEEN(10, 100)</f>
        <v>88</v>
      </c>
      <c r="B3">
        <f t="shared" ref="B3:B31" ca="1" si="1">RANDBETWEEN(1, 500)</f>
        <v>210</v>
      </c>
      <c r="C3">
        <f t="shared" ref="C3:C31" ca="1" si="2">RANDBETWEEN(1000000, 8000000)</f>
        <v>5511652</v>
      </c>
      <c r="D3">
        <f t="shared" ref="D3:D31" ca="1" si="3">RANDBETWEEN(100, 10000)</f>
        <v>208</v>
      </c>
      <c r="E3">
        <f t="shared" ref="E3:E31" ca="1" si="4">RANDBETWEEN(10, 5000)</f>
        <v>4091</v>
      </c>
    </row>
    <row r="4" spans="1:5" x14ac:dyDescent="0.4">
      <c r="A4">
        <f t="shared" ca="1" si="0"/>
        <v>41</v>
      </c>
      <c r="B4">
        <f t="shared" ca="1" si="1"/>
        <v>106</v>
      </c>
      <c r="C4">
        <f t="shared" ca="1" si="2"/>
        <v>5949750</v>
      </c>
      <c r="D4">
        <f t="shared" ca="1" si="3"/>
        <v>5184</v>
      </c>
      <c r="E4">
        <f t="shared" ca="1" si="4"/>
        <v>2262</v>
      </c>
    </row>
    <row r="5" spans="1:5" x14ac:dyDescent="0.4">
      <c r="A5">
        <f t="shared" ca="1" si="0"/>
        <v>37</v>
      </c>
      <c r="B5">
        <f t="shared" ca="1" si="1"/>
        <v>230</v>
      </c>
      <c r="C5">
        <f t="shared" ca="1" si="2"/>
        <v>1624208</v>
      </c>
      <c r="D5">
        <f t="shared" ca="1" si="3"/>
        <v>1148</v>
      </c>
      <c r="E5">
        <f t="shared" ca="1" si="4"/>
        <v>2203</v>
      </c>
    </row>
    <row r="6" spans="1:5" x14ac:dyDescent="0.4">
      <c r="A6">
        <f t="shared" ca="1" si="0"/>
        <v>70</v>
      </c>
      <c r="B6">
        <f t="shared" ca="1" si="1"/>
        <v>415</v>
      </c>
      <c r="C6">
        <f t="shared" ca="1" si="2"/>
        <v>1603175</v>
      </c>
      <c r="D6">
        <f t="shared" ca="1" si="3"/>
        <v>9338</v>
      </c>
      <c r="E6">
        <f t="shared" ca="1" si="4"/>
        <v>3941</v>
      </c>
    </row>
    <row r="7" spans="1:5" x14ac:dyDescent="0.4">
      <c r="A7">
        <f t="shared" ca="1" si="0"/>
        <v>23</v>
      </c>
      <c r="B7">
        <f t="shared" ca="1" si="1"/>
        <v>176</v>
      </c>
      <c r="C7">
        <f t="shared" ca="1" si="2"/>
        <v>7345883</v>
      </c>
      <c r="D7">
        <f t="shared" ca="1" si="3"/>
        <v>5023</v>
      </c>
      <c r="E7">
        <f t="shared" ca="1" si="4"/>
        <v>1078</v>
      </c>
    </row>
    <row r="8" spans="1:5" x14ac:dyDescent="0.4">
      <c r="A8">
        <f t="shared" ca="1" si="0"/>
        <v>91</v>
      </c>
      <c r="B8">
        <f t="shared" ca="1" si="1"/>
        <v>401</v>
      </c>
      <c r="C8">
        <f t="shared" ca="1" si="2"/>
        <v>5026062</v>
      </c>
      <c r="D8">
        <f t="shared" ca="1" si="3"/>
        <v>2127</v>
      </c>
      <c r="E8">
        <f t="shared" ca="1" si="4"/>
        <v>617</v>
      </c>
    </row>
    <row r="9" spans="1:5" x14ac:dyDescent="0.4">
      <c r="A9">
        <f t="shared" ca="1" si="0"/>
        <v>62</v>
      </c>
      <c r="B9">
        <f t="shared" ca="1" si="1"/>
        <v>150</v>
      </c>
      <c r="C9">
        <f t="shared" ca="1" si="2"/>
        <v>3771016</v>
      </c>
      <c r="D9">
        <f t="shared" ca="1" si="3"/>
        <v>9489</v>
      </c>
      <c r="E9">
        <f t="shared" ca="1" si="4"/>
        <v>4206</v>
      </c>
    </row>
    <row r="10" spans="1:5" x14ac:dyDescent="0.4">
      <c r="A10">
        <f t="shared" ca="1" si="0"/>
        <v>60</v>
      </c>
      <c r="B10">
        <f t="shared" ca="1" si="1"/>
        <v>94</v>
      </c>
      <c r="C10">
        <f t="shared" ca="1" si="2"/>
        <v>3836880</v>
      </c>
      <c r="D10">
        <f t="shared" ca="1" si="3"/>
        <v>3765</v>
      </c>
      <c r="E10">
        <f t="shared" ca="1" si="4"/>
        <v>1244</v>
      </c>
    </row>
    <row r="11" spans="1:5" x14ac:dyDescent="0.4">
      <c r="A11">
        <f t="shared" ca="1" si="0"/>
        <v>54</v>
      </c>
      <c r="B11">
        <f t="shared" ca="1" si="1"/>
        <v>182</v>
      </c>
      <c r="C11">
        <f t="shared" ca="1" si="2"/>
        <v>6421232</v>
      </c>
      <c r="D11">
        <f t="shared" ca="1" si="3"/>
        <v>7563</v>
      </c>
      <c r="E11">
        <f t="shared" ca="1" si="4"/>
        <v>2148</v>
      </c>
    </row>
    <row r="12" spans="1:5" x14ac:dyDescent="0.4">
      <c r="A12">
        <f t="shared" ca="1" si="0"/>
        <v>68</v>
      </c>
      <c r="B12">
        <f t="shared" ca="1" si="1"/>
        <v>119</v>
      </c>
      <c r="C12">
        <f t="shared" ca="1" si="2"/>
        <v>5664485</v>
      </c>
      <c r="D12">
        <f t="shared" ca="1" si="3"/>
        <v>4026</v>
      </c>
      <c r="E12">
        <f t="shared" ca="1" si="4"/>
        <v>4131</v>
      </c>
    </row>
    <row r="13" spans="1:5" x14ac:dyDescent="0.4">
      <c r="A13">
        <f t="shared" ca="1" si="0"/>
        <v>25</v>
      </c>
      <c r="B13">
        <f t="shared" ca="1" si="1"/>
        <v>366</v>
      </c>
      <c r="C13">
        <f t="shared" ca="1" si="2"/>
        <v>6602563</v>
      </c>
      <c r="D13">
        <f t="shared" ca="1" si="3"/>
        <v>5730</v>
      </c>
      <c r="E13">
        <f t="shared" ca="1" si="4"/>
        <v>3240</v>
      </c>
    </row>
    <row r="14" spans="1:5" x14ac:dyDescent="0.4">
      <c r="A14">
        <f t="shared" ca="1" si="0"/>
        <v>34</v>
      </c>
      <c r="B14">
        <f t="shared" ca="1" si="1"/>
        <v>227</v>
      </c>
      <c r="C14">
        <f t="shared" ca="1" si="2"/>
        <v>3572280</v>
      </c>
      <c r="D14">
        <f t="shared" ca="1" si="3"/>
        <v>1173</v>
      </c>
      <c r="E14">
        <f t="shared" ca="1" si="4"/>
        <v>2555</v>
      </c>
    </row>
    <row r="15" spans="1:5" x14ac:dyDescent="0.4">
      <c r="A15">
        <f t="shared" ca="1" si="0"/>
        <v>65</v>
      </c>
      <c r="B15">
        <f t="shared" ca="1" si="1"/>
        <v>294</v>
      </c>
      <c r="C15">
        <f t="shared" ca="1" si="2"/>
        <v>7427513</v>
      </c>
      <c r="D15">
        <f t="shared" ca="1" si="3"/>
        <v>2173</v>
      </c>
      <c r="E15">
        <f t="shared" ca="1" si="4"/>
        <v>1471</v>
      </c>
    </row>
    <row r="16" spans="1:5" x14ac:dyDescent="0.4">
      <c r="A16">
        <f t="shared" ca="1" si="0"/>
        <v>74</v>
      </c>
      <c r="B16">
        <f t="shared" ca="1" si="1"/>
        <v>342</v>
      </c>
      <c r="C16">
        <f t="shared" ca="1" si="2"/>
        <v>1159401</v>
      </c>
      <c r="D16">
        <f t="shared" ca="1" si="3"/>
        <v>1622</v>
      </c>
      <c r="E16">
        <f t="shared" ca="1" si="4"/>
        <v>698</v>
      </c>
    </row>
    <row r="17" spans="1:5" x14ac:dyDescent="0.4">
      <c r="A17">
        <f t="shared" ca="1" si="0"/>
        <v>93</v>
      </c>
      <c r="B17">
        <f t="shared" ca="1" si="1"/>
        <v>365</v>
      </c>
      <c r="C17">
        <f t="shared" ca="1" si="2"/>
        <v>2653146</v>
      </c>
      <c r="D17">
        <f t="shared" ca="1" si="3"/>
        <v>2816</v>
      </c>
      <c r="E17">
        <f t="shared" ca="1" si="4"/>
        <v>623</v>
      </c>
    </row>
    <row r="18" spans="1:5" x14ac:dyDescent="0.4">
      <c r="A18">
        <f t="shared" ca="1" si="0"/>
        <v>48</v>
      </c>
      <c r="B18">
        <f t="shared" ca="1" si="1"/>
        <v>389</v>
      </c>
      <c r="C18">
        <f t="shared" ca="1" si="2"/>
        <v>4125527</v>
      </c>
      <c r="D18">
        <f t="shared" ca="1" si="3"/>
        <v>7928</v>
      </c>
      <c r="E18">
        <f t="shared" ca="1" si="4"/>
        <v>2686</v>
      </c>
    </row>
    <row r="19" spans="1:5" x14ac:dyDescent="0.4">
      <c r="A19">
        <f ca="1">RANDBETWEEN(10, 100)</f>
        <v>85</v>
      </c>
      <c r="B19">
        <f t="shared" ca="1" si="1"/>
        <v>381</v>
      </c>
      <c r="C19">
        <f t="shared" ca="1" si="2"/>
        <v>6545188</v>
      </c>
      <c r="D19">
        <f t="shared" ca="1" si="3"/>
        <v>7469</v>
      </c>
      <c r="E19">
        <f t="shared" ca="1" si="4"/>
        <v>677</v>
      </c>
    </row>
    <row r="20" spans="1:5" x14ac:dyDescent="0.4">
      <c r="A20">
        <f ca="1">RANDBETWEEN(10, 100)</f>
        <v>47</v>
      </c>
      <c r="B20">
        <f ca="1">RANDBETWEEN(1, 500)</f>
        <v>473</v>
      </c>
      <c r="C20">
        <f ca="1">RANDBETWEEN(1000000, 8000000)</f>
        <v>5556980</v>
      </c>
      <c r="D20">
        <f ca="1">RANDBETWEEN(100, 10000)</f>
        <v>6597</v>
      </c>
      <c r="E20">
        <f ca="1">RANDBETWEEN(10, 5000)</f>
        <v>4855</v>
      </c>
    </row>
    <row r="21" spans="1:5" x14ac:dyDescent="0.4">
      <c r="A21">
        <f t="shared" ca="1" si="0"/>
        <v>69</v>
      </c>
      <c r="B21">
        <f t="shared" ca="1" si="1"/>
        <v>162</v>
      </c>
      <c r="C21">
        <f t="shared" ca="1" si="2"/>
        <v>6040448</v>
      </c>
      <c r="D21">
        <f t="shared" ca="1" si="3"/>
        <v>595</v>
      </c>
      <c r="E21">
        <f t="shared" ca="1" si="4"/>
        <v>1178</v>
      </c>
    </row>
    <row r="22" spans="1:5" x14ac:dyDescent="0.4">
      <c r="A22">
        <f t="shared" ca="1" si="0"/>
        <v>98</v>
      </c>
      <c r="B22">
        <f t="shared" ca="1" si="1"/>
        <v>176</v>
      </c>
      <c r="C22">
        <f t="shared" ca="1" si="2"/>
        <v>1746029</v>
      </c>
      <c r="D22">
        <f t="shared" ca="1" si="3"/>
        <v>8238</v>
      </c>
      <c r="E22">
        <f t="shared" ca="1" si="4"/>
        <v>396</v>
      </c>
    </row>
    <row r="23" spans="1:5" x14ac:dyDescent="0.4">
      <c r="A23">
        <f t="shared" ca="1" si="0"/>
        <v>26</v>
      </c>
      <c r="B23">
        <f t="shared" ca="1" si="1"/>
        <v>285</v>
      </c>
      <c r="C23">
        <f t="shared" ca="1" si="2"/>
        <v>3580868</v>
      </c>
      <c r="D23">
        <f t="shared" ca="1" si="3"/>
        <v>2878</v>
      </c>
      <c r="E23">
        <f t="shared" ca="1" si="4"/>
        <v>2807</v>
      </c>
    </row>
    <row r="24" spans="1:5" x14ac:dyDescent="0.4">
      <c r="A24">
        <f t="shared" ca="1" si="0"/>
        <v>16</v>
      </c>
      <c r="B24">
        <f t="shared" ca="1" si="1"/>
        <v>100</v>
      </c>
      <c r="C24">
        <f t="shared" ca="1" si="2"/>
        <v>5841446</v>
      </c>
      <c r="D24">
        <f t="shared" ca="1" si="3"/>
        <v>7745</v>
      </c>
      <c r="E24">
        <f t="shared" ca="1" si="4"/>
        <v>3109</v>
      </c>
    </row>
    <row r="25" spans="1:5" x14ac:dyDescent="0.4">
      <c r="A25">
        <f t="shared" ca="1" si="0"/>
        <v>75</v>
      </c>
      <c r="B25">
        <f t="shared" ca="1" si="1"/>
        <v>42</v>
      </c>
      <c r="C25">
        <f t="shared" ca="1" si="2"/>
        <v>7928424</v>
      </c>
      <c r="D25">
        <f t="shared" ca="1" si="3"/>
        <v>7135</v>
      </c>
      <c r="E25">
        <f t="shared" ca="1" si="4"/>
        <v>1740</v>
      </c>
    </row>
    <row r="26" spans="1:5" x14ac:dyDescent="0.4">
      <c r="A26">
        <f t="shared" ca="1" si="0"/>
        <v>84</v>
      </c>
      <c r="B26">
        <f t="shared" ca="1" si="1"/>
        <v>371</v>
      </c>
      <c r="C26">
        <f t="shared" ca="1" si="2"/>
        <v>7529147</v>
      </c>
      <c r="D26">
        <f t="shared" ca="1" si="3"/>
        <v>6727</v>
      </c>
      <c r="E26">
        <f t="shared" ca="1" si="4"/>
        <v>3230</v>
      </c>
    </row>
    <row r="27" spans="1:5" x14ac:dyDescent="0.4">
      <c r="A27">
        <f t="shared" ca="1" si="0"/>
        <v>82</v>
      </c>
      <c r="B27">
        <f t="shared" ca="1" si="1"/>
        <v>124</v>
      </c>
      <c r="C27">
        <f t="shared" ca="1" si="2"/>
        <v>4574098</v>
      </c>
      <c r="D27">
        <f t="shared" ca="1" si="3"/>
        <v>9676</v>
      </c>
      <c r="E27">
        <f t="shared" ca="1" si="4"/>
        <v>2835</v>
      </c>
    </row>
    <row r="28" spans="1:5" x14ac:dyDescent="0.4">
      <c r="A28">
        <f t="shared" ca="1" si="0"/>
        <v>52</v>
      </c>
      <c r="B28">
        <f t="shared" ca="1" si="1"/>
        <v>400</v>
      </c>
      <c r="C28">
        <f t="shared" ca="1" si="2"/>
        <v>4230164</v>
      </c>
      <c r="D28">
        <f t="shared" ca="1" si="3"/>
        <v>856</v>
      </c>
      <c r="E28">
        <f t="shared" ca="1" si="4"/>
        <v>2561</v>
      </c>
    </row>
    <row r="29" spans="1:5" x14ac:dyDescent="0.4">
      <c r="A29">
        <f t="shared" ca="1" si="0"/>
        <v>55</v>
      </c>
      <c r="B29">
        <f t="shared" ca="1" si="1"/>
        <v>488</v>
      </c>
      <c r="C29">
        <f t="shared" ca="1" si="2"/>
        <v>7232772</v>
      </c>
      <c r="D29">
        <f t="shared" ca="1" si="3"/>
        <v>8449</v>
      </c>
      <c r="E29">
        <f t="shared" ca="1" si="4"/>
        <v>1183</v>
      </c>
    </row>
    <row r="30" spans="1:5" x14ac:dyDescent="0.4">
      <c r="A30">
        <f t="shared" ca="1" si="0"/>
        <v>57</v>
      </c>
      <c r="B30">
        <f t="shared" ca="1" si="1"/>
        <v>491</v>
      </c>
      <c r="C30">
        <f t="shared" ca="1" si="2"/>
        <v>3969585</v>
      </c>
      <c r="D30">
        <f t="shared" ca="1" si="3"/>
        <v>9182</v>
      </c>
      <c r="E30">
        <f t="shared" ca="1" si="4"/>
        <v>2690</v>
      </c>
    </row>
    <row r="31" spans="1:5" x14ac:dyDescent="0.4">
      <c r="A31">
        <f t="shared" ca="1" si="0"/>
        <v>65</v>
      </c>
      <c r="B31">
        <f t="shared" ca="1" si="1"/>
        <v>33</v>
      </c>
      <c r="C31">
        <f t="shared" ca="1" si="2"/>
        <v>6157879</v>
      </c>
      <c r="D31">
        <f t="shared" ca="1" si="3"/>
        <v>7435</v>
      </c>
      <c r="E31">
        <f t="shared" ca="1" si="4"/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2018-04-10T14:40:21Z</dcterms:created>
  <dcterms:modified xsi:type="dcterms:W3CDTF">2018-04-10T14:41:34Z</dcterms:modified>
</cp:coreProperties>
</file>